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mangu\Documents\GitHub\TrabalhoMultiDisciplinar\Modelo_RU_main\src\"/>
    </mc:Choice>
  </mc:AlternateContent>
  <xr:revisionPtr revIDLastSave="0" documentId="13_ncr:1_{005EA674-E5B6-479C-A544-C00021612D8C}" xr6:coauthVersionLast="47" xr6:coauthVersionMax="47" xr10:uidLastSave="{00000000-0000-0000-0000-000000000000}"/>
  <bookViews>
    <workbookView xWindow="0" yWindow="360" windowWidth="29040" windowHeight="15720" xr2:uid="{00000000-000D-0000-FFFF-FFFF00000000}"/>
  </bookViews>
  <sheets>
    <sheet name="Sheet (2)" sheetId="2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800" i="2" l="1"/>
  <c r="B10800" i="2"/>
  <c r="F10800" i="2" s="1"/>
  <c r="C10799" i="2"/>
  <c r="B10799" i="2"/>
  <c r="F10799" i="2" s="1"/>
  <c r="C10798" i="2"/>
  <c r="B10798" i="2"/>
  <c r="F10798" i="2" s="1"/>
  <c r="C10797" i="2"/>
  <c r="B10797" i="2"/>
  <c r="F10797" i="2" s="1"/>
  <c r="C10796" i="2"/>
  <c r="B10796" i="2"/>
  <c r="F10796" i="2" s="1"/>
  <c r="C10795" i="2"/>
  <c r="B10795" i="2"/>
  <c r="F10795" i="2" s="1"/>
  <c r="C10794" i="2"/>
  <c r="B10794" i="2"/>
  <c r="F10794" i="2" s="1"/>
  <c r="C10793" i="2"/>
  <c r="B10793" i="2"/>
  <c r="F10793" i="2" s="1"/>
  <c r="C10792" i="2"/>
  <c r="B10792" i="2"/>
  <c r="F10792" i="2" s="1"/>
  <c r="C10791" i="2"/>
  <c r="B10791" i="2"/>
  <c r="F10791" i="2" s="1"/>
  <c r="C10790" i="2"/>
  <c r="B10790" i="2"/>
  <c r="F10790" i="2" s="1"/>
  <c r="C10789" i="2"/>
  <c r="B10789" i="2"/>
  <c r="F10789" i="2" s="1"/>
  <c r="C10788" i="2"/>
  <c r="B10788" i="2"/>
  <c r="F10788" i="2" s="1"/>
  <c r="C10787" i="2"/>
  <c r="B10787" i="2"/>
  <c r="F10787" i="2" s="1"/>
  <c r="C10786" i="2"/>
  <c r="B10786" i="2"/>
  <c r="F10786" i="2" s="1"/>
  <c r="C10785" i="2"/>
  <c r="B10785" i="2"/>
  <c r="F10785" i="2" s="1"/>
  <c r="C10784" i="2"/>
  <c r="B10784" i="2"/>
  <c r="F10784" i="2" s="1"/>
  <c r="C10783" i="2"/>
  <c r="B10783" i="2"/>
  <c r="F10783" i="2" s="1"/>
  <c r="C10782" i="2"/>
  <c r="B10782" i="2"/>
  <c r="F10782" i="2" s="1"/>
  <c r="C10781" i="2"/>
  <c r="B10781" i="2"/>
  <c r="F10781" i="2" s="1"/>
  <c r="C10780" i="2"/>
  <c r="B10780" i="2"/>
  <c r="F10780" i="2" s="1"/>
  <c r="C10779" i="2"/>
  <c r="B10779" i="2"/>
  <c r="F10779" i="2" s="1"/>
  <c r="C10778" i="2"/>
  <c r="B10778" i="2"/>
  <c r="F10778" i="2" s="1"/>
  <c r="C10777" i="2"/>
  <c r="B10777" i="2"/>
  <c r="F10777" i="2" s="1"/>
  <c r="C10776" i="2"/>
  <c r="B10776" i="2"/>
  <c r="F10776" i="2" s="1"/>
  <c r="C10775" i="2"/>
  <c r="B10775" i="2"/>
  <c r="F10775" i="2" s="1"/>
  <c r="C10774" i="2"/>
  <c r="B10774" i="2"/>
  <c r="F10774" i="2" s="1"/>
  <c r="C10773" i="2"/>
  <c r="B10773" i="2"/>
  <c r="F10773" i="2" s="1"/>
  <c r="C10772" i="2"/>
  <c r="B10772" i="2"/>
  <c r="F10772" i="2" s="1"/>
  <c r="C10771" i="2"/>
  <c r="B10771" i="2"/>
  <c r="F10771" i="2" s="1"/>
  <c r="C10770" i="2"/>
  <c r="B10770" i="2"/>
  <c r="F10770" i="2" s="1"/>
  <c r="C10769" i="2"/>
  <c r="B10769" i="2"/>
  <c r="F10769" i="2" s="1"/>
  <c r="C10768" i="2"/>
  <c r="B10768" i="2"/>
  <c r="F10768" i="2" s="1"/>
  <c r="C10767" i="2"/>
  <c r="B10767" i="2"/>
  <c r="F10767" i="2" s="1"/>
  <c r="C10766" i="2"/>
  <c r="B10766" i="2"/>
  <c r="F10766" i="2" s="1"/>
  <c r="C10765" i="2"/>
  <c r="B10765" i="2"/>
  <c r="F10765" i="2" s="1"/>
  <c r="C10764" i="2"/>
  <c r="B10764" i="2"/>
  <c r="F10764" i="2" s="1"/>
  <c r="C10763" i="2"/>
  <c r="B10763" i="2"/>
  <c r="F10763" i="2" s="1"/>
  <c r="C10762" i="2"/>
  <c r="B10762" i="2"/>
  <c r="F10762" i="2" s="1"/>
  <c r="C10761" i="2"/>
  <c r="B10761" i="2"/>
  <c r="F10761" i="2" s="1"/>
  <c r="C10760" i="2"/>
  <c r="B10760" i="2"/>
  <c r="F10760" i="2" s="1"/>
  <c r="C10759" i="2"/>
  <c r="B10759" i="2"/>
  <c r="F10759" i="2" s="1"/>
  <c r="C10758" i="2"/>
  <c r="B10758" i="2"/>
  <c r="F10758" i="2" s="1"/>
  <c r="C10757" i="2"/>
  <c r="B10757" i="2"/>
  <c r="F10757" i="2" s="1"/>
  <c r="C10756" i="2"/>
  <c r="B10756" i="2"/>
  <c r="F10756" i="2" s="1"/>
  <c r="C10755" i="2"/>
  <c r="B10755" i="2"/>
  <c r="F10755" i="2" s="1"/>
  <c r="C10754" i="2"/>
  <c r="B10754" i="2"/>
  <c r="F10754" i="2" s="1"/>
  <c r="C10753" i="2"/>
  <c r="B10753" i="2"/>
  <c r="F10753" i="2" s="1"/>
  <c r="C10752" i="2"/>
  <c r="B10752" i="2"/>
  <c r="F10752" i="2" s="1"/>
  <c r="C10751" i="2"/>
  <c r="B10751" i="2"/>
  <c r="F10751" i="2" s="1"/>
  <c r="C10750" i="2"/>
  <c r="B10750" i="2"/>
  <c r="F10750" i="2" s="1"/>
  <c r="C10749" i="2"/>
  <c r="B10749" i="2"/>
  <c r="F10749" i="2" s="1"/>
  <c r="C10748" i="2"/>
  <c r="B10748" i="2"/>
  <c r="F10748" i="2" s="1"/>
  <c r="C10747" i="2"/>
  <c r="B10747" i="2"/>
  <c r="F10747" i="2" s="1"/>
  <c r="C10746" i="2"/>
  <c r="B10746" i="2"/>
  <c r="F10746" i="2" s="1"/>
  <c r="C10745" i="2"/>
  <c r="B10745" i="2"/>
  <c r="F10745" i="2" s="1"/>
  <c r="C10744" i="2"/>
  <c r="B10744" i="2"/>
  <c r="F10744" i="2" s="1"/>
  <c r="C10743" i="2"/>
  <c r="B10743" i="2"/>
  <c r="F10743" i="2" s="1"/>
  <c r="C10742" i="2"/>
  <c r="B10742" i="2"/>
  <c r="F10742" i="2" s="1"/>
  <c r="C10741" i="2"/>
  <c r="B10741" i="2"/>
  <c r="F10741" i="2" s="1"/>
  <c r="C10740" i="2"/>
  <c r="B10740" i="2"/>
  <c r="F10740" i="2" s="1"/>
  <c r="C10739" i="2"/>
  <c r="B10739" i="2"/>
  <c r="F10739" i="2" s="1"/>
  <c r="C10738" i="2"/>
  <c r="B10738" i="2"/>
  <c r="F10738" i="2" s="1"/>
  <c r="C10737" i="2"/>
  <c r="B10737" i="2"/>
  <c r="F10737" i="2" s="1"/>
  <c r="C10736" i="2"/>
  <c r="B10736" i="2"/>
  <c r="F10736" i="2" s="1"/>
  <c r="C10735" i="2"/>
  <c r="B10735" i="2"/>
  <c r="F10735" i="2" s="1"/>
  <c r="C10734" i="2"/>
  <c r="B10734" i="2"/>
  <c r="F10734" i="2" s="1"/>
  <c r="C10733" i="2"/>
  <c r="B10733" i="2"/>
  <c r="F10733" i="2" s="1"/>
  <c r="C10732" i="2"/>
  <c r="B10732" i="2"/>
  <c r="F10732" i="2" s="1"/>
  <c r="C10731" i="2"/>
  <c r="B10731" i="2"/>
  <c r="F10731" i="2" s="1"/>
  <c r="C10730" i="2"/>
  <c r="B10730" i="2"/>
  <c r="F10730" i="2" s="1"/>
  <c r="C10729" i="2"/>
  <c r="B10729" i="2"/>
  <c r="F10729" i="2" s="1"/>
  <c r="C10728" i="2"/>
  <c r="B10728" i="2"/>
  <c r="F10728" i="2" s="1"/>
  <c r="C10727" i="2"/>
  <c r="B10727" i="2"/>
  <c r="F10727" i="2" s="1"/>
  <c r="C10726" i="2"/>
  <c r="B10726" i="2"/>
  <c r="F10726" i="2" s="1"/>
  <c r="C10725" i="2"/>
  <c r="B10725" i="2"/>
  <c r="F10725" i="2" s="1"/>
  <c r="C10724" i="2"/>
  <c r="B10724" i="2"/>
  <c r="F10724" i="2" s="1"/>
  <c r="C10723" i="2"/>
  <c r="B10723" i="2"/>
  <c r="F10723" i="2" s="1"/>
  <c r="C10722" i="2"/>
  <c r="B10722" i="2"/>
  <c r="F10722" i="2" s="1"/>
  <c r="C10721" i="2"/>
  <c r="B10721" i="2"/>
  <c r="F10721" i="2" s="1"/>
  <c r="C10720" i="2"/>
  <c r="B10720" i="2"/>
  <c r="F10720" i="2" s="1"/>
  <c r="C10719" i="2"/>
  <c r="B10719" i="2"/>
  <c r="F10719" i="2" s="1"/>
  <c r="C10718" i="2"/>
  <c r="B10718" i="2"/>
  <c r="F10718" i="2" s="1"/>
  <c r="C10717" i="2"/>
  <c r="B10717" i="2"/>
  <c r="F10717" i="2" s="1"/>
  <c r="C10716" i="2"/>
  <c r="B10716" i="2"/>
  <c r="F10716" i="2" s="1"/>
  <c r="C10715" i="2"/>
  <c r="B10715" i="2"/>
  <c r="F10715" i="2" s="1"/>
  <c r="C10714" i="2"/>
  <c r="B10714" i="2"/>
  <c r="F10714" i="2" s="1"/>
  <c r="C10713" i="2"/>
  <c r="B10713" i="2"/>
  <c r="F10713" i="2" s="1"/>
  <c r="C10712" i="2"/>
  <c r="B10712" i="2"/>
  <c r="F10712" i="2" s="1"/>
  <c r="C10711" i="2"/>
  <c r="B10711" i="2"/>
  <c r="F10711" i="2" s="1"/>
  <c r="C10710" i="2"/>
  <c r="B10710" i="2"/>
  <c r="F10710" i="2" s="1"/>
  <c r="C10709" i="2"/>
  <c r="B10709" i="2"/>
  <c r="F10709" i="2" s="1"/>
  <c r="C10708" i="2"/>
  <c r="B10708" i="2"/>
  <c r="F10708" i="2" s="1"/>
  <c r="C10707" i="2"/>
  <c r="B10707" i="2"/>
  <c r="F10707" i="2" s="1"/>
  <c r="C10706" i="2"/>
  <c r="B10706" i="2"/>
  <c r="F10706" i="2" s="1"/>
  <c r="C10705" i="2"/>
  <c r="B10705" i="2"/>
  <c r="F10705" i="2" s="1"/>
  <c r="C10704" i="2"/>
  <c r="B10704" i="2"/>
  <c r="F10704" i="2" s="1"/>
  <c r="C10703" i="2"/>
  <c r="B10703" i="2"/>
  <c r="F10703" i="2" s="1"/>
  <c r="C10702" i="2"/>
  <c r="B10702" i="2"/>
  <c r="F10702" i="2" s="1"/>
  <c r="C10701" i="2"/>
  <c r="B10701" i="2"/>
  <c r="F10701" i="2" s="1"/>
  <c r="C10700" i="2"/>
  <c r="B10700" i="2"/>
  <c r="F10700" i="2" s="1"/>
  <c r="C10699" i="2"/>
  <c r="B10699" i="2"/>
  <c r="F10699" i="2" s="1"/>
  <c r="C10698" i="2"/>
  <c r="B10698" i="2"/>
  <c r="F10698" i="2" s="1"/>
  <c r="C10697" i="2"/>
  <c r="B10697" i="2"/>
  <c r="F10697" i="2" s="1"/>
  <c r="C10696" i="2"/>
  <c r="B10696" i="2"/>
  <c r="F10696" i="2" s="1"/>
  <c r="C10695" i="2"/>
  <c r="B10695" i="2"/>
  <c r="F10695" i="2" s="1"/>
  <c r="C10694" i="2"/>
  <c r="B10694" i="2"/>
  <c r="F10694" i="2" s="1"/>
  <c r="C10693" i="2"/>
  <c r="B10693" i="2"/>
  <c r="F10693" i="2" s="1"/>
  <c r="C10692" i="2"/>
  <c r="B10692" i="2"/>
  <c r="F10692" i="2" s="1"/>
  <c r="C10691" i="2"/>
  <c r="B10691" i="2"/>
  <c r="F10691" i="2" s="1"/>
  <c r="C10690" i="2"/>
  <c r="B10690" i="2"/>
  <c r="F10690" i="2" s="1"/>
  <c r="C10689" i="2"/>
  <c r="B10689" i="2"/>
  <c r="F10689" i="2" s="1"/>
  <c r="C10688" i="2"/>
  <c r="B10688" i="2"/>
  <c r="F10688" i="2" s="1"/>
  <c r="C10687" i="2"/>
  <c r="B10687" i="2"/>
  <c r="F10687" i="2" s="1"/>
  <c r="C10686" i="2"/>
  <c r="B10686" i="2"/>
  <c r="F10686" i="2" s="1"/>
  <c r="C10685" i="2"/>
  <c r="B10685" i="2"/>
  <c r="F10685" i="2" s="1"/>
  <c r="C10684" i="2"/>
  <c r="B10684" i="2"/>
  <c r="F10684" i="2" s="1"/>
  <c r="C10683" i="2"/>
  <c r="B10683" i="2"/>
  <c r="F10683" i="2" s="1"/>
  <c r="C10682" i="2"/>
  <c r="B10682" i="2"/>
  <c r="F10682" i="2" s="1"/>
  <c r="C10681" i="2"/>
  <c r="B10681" i="2"/>
  <c r="F10681" i="2" s="1"/>
  <c r="C10680" i="2"/>
  <c r="B10680" i="2"/>
  <c r="F10680" i="2" s="1"/>
  <c r="C10679" i="2"/>
  <c r="B10679" i="2"/>
  <c r="F10679" i="2" s="1"/>
  <c r="C10678" i="2"/>
  <c r="B10678" i="2"/>
  <c r="F10678" i="2" s="1"/>
  <c r="C10677" i="2"/>
  <c r="B10677" i="2"/>
  <c r="F10677" i="2" s="1"/>
  <c r="C10676" i="2"/>
  <c r="B10676" i="2"/>
  <c r="F10676" i="2" s="1"/>
  <c r="C10675" i="2"/>
  <c r="B10675" i="2"/>
  <c r="F10675" i="2" s="1"/>
  <c r="C10674" i="2"/>
  <c r="B10674" i="2"/>
  <c r="F10674" i="2" s="1"/>
  <c r="C10673" i="2"/>
  <c r="B10673" i="2"/>
  <c r="F10673" i="2" s="1"/>
  <c r="C10672" i="2"/>
  <c r="B10672" i="2"/>
  <c r="F10672" i="2" s="1"/>
  <c r="C10671" i="2"/>
  <c r="B10671" i="2"/>
  <c r="F10671" i="2" s="1"/>
  <c r="C10670" i="2"/>
  <c r="B10670" i="2"/>
  <c r="F10670" i="2" s="1"/>
  <c r="C10669" i="2"/>
  <c r="B10669" i="2"/>
  <c r="F10669" i="2" s="1"/>
  <c r="C10668" i="2"/>
  <c r="B10668" i="2"/>
  <c r="F10668" i="2" s="1"/>
  <c r="C10667" i="2"/>
  <c r="B10667" i="2"/>
  <c r="F10667" i="2" s="1"/>
  <c r="C10666" i="2"/>
  <c r="B10666" i="2"/>
  <c r="F10666" i="2" s="1"/>
  <c r="C10665" i="2"/>
  <c r="B10665" i="2"/>
  <c r="F10665" i="2" s="1"/>
  <c r="C10664" i="2"/>
  <c r="B10664" i="2"/>
  <c r="F10664" i="2" s="1"/>
  <c r="C10663" i="2"/>
  <c r="B10663" i="2"/>
  <c r="F10663" i="2" s="1"/>
  <c r="C10662" i="2"/>
  <c r="B10662" i="2"/>
  <c r="F10662" i="2" s="1"/>
  <c r="C10661" i="2"/>
  <c r="B10661" i="2"/>
  <c r="F10661" i="2" s="1"/>
  <c r="C10660" i="2"/>
  <c r="B10660" i="2"/>
  <c r="F10660" i="2" s="1"/>
  <c r="C10659" i="2"/>
  <c r="B10659" i="2"/>
  <c r="F10659" i="2" s="1"/>
  <c r="C10658" i="2"/>
  <c r="B10658" i="2"/>
  <c r="F10658" i="2" s="1"/>
  <c r="C10657" i="2"/>
  <c r="B10657" i="2"/>
  <c r="F10657" i="2" s="1"/>
  <c r="C10656" i="2"/>
  <c r="B10656" i="2"/>
  <c r="F10656" i="2" s="1"/>
  <c r="C10655" i="2"/>
  <c r="B10655" i="2"/>
  <c r="F10655" i="2" s="1"/>
  <c r="C10654" i="2"/>
  <c r="B10654" i="2"/>
  <c r="F10654" i="2" s="1"/>
  <c r="C10653" i="2"/>
  <c r="B10653" i="2"/>
  <c r="F10653" i="2" s="1"/>
  <c r="C10652" i="2"/>
  <c r="B10652" i="2"/>
  <c r="F10652" i="2" s="1"/>
  <c r="C10651" i="2"/>
  <c r="B10651" i="2"/>
  <c r="F10651" i="2" s="1"/>
  <c r="C10650" i="2"/>
  <c r="B10650" i="2"/>
  <c r="F10650" i="2" s="1"/>
  <c r="C10649" i="2"/>
  <c r="B10649" i="2"/>
  <c r="F10649" i="2" s="1"/>
  <c r="C10648" i="2"/>
  <c r="B10648" i="2"/>
  <c r="F10648" i="2" s="1"/>
  <c r="C10647" i="2"/>
  <c r="B10647" i="2"/>
  <c r="F10647" i="2" s="1"/>
  <c r="C10646" i="2"/>
  <c r="B10646" i="2"/>
  <c r="F10646" i="2" s="1"/>
  <c r="C10645" i="2"/>
  <c r="B10645" i="2"/>
  <c r="F10645" i="2" s="1"/>
  <c r="C10644" i="2"/>
  <c r="B10644" i="2"/>
  <c r="F10644" i="2" s="1"/>
  <c r="C10643" i="2"/>
  <c r="B10643" i="2"/>
  <c r="F10643" i="2" s="1"/>
  <c r="C10642" i="2"/>
  <c r="B10642" i="2"/>
  <c r="F10642" i="2" s="1"/>
  <c r="C10641" i="2"/>
  <c r="B10641" i="2"/>
  <c r="F10641" i="2" s="1"/>
  <c r="C10640" i="2"/>
  <c r="B10640" i="2"/>
  <c r="F10640" i="2" s="1"/>
  <c r="C10639" i="2"/>
  <c r="B10639" i="2"/>
  <c r="F10639" i="2" s="1"/>
  <c r="C10638" i="2"/>
  <c r="B10638" i="2"/>
  <c r="F10638" i="2" s="1"/>
  <c r="C10637" i="2"/>
  <c r="B10637" i="2"/>
  <c r="F10637" i="2" s="1"/>
  <c r="C10636" i="2"/>
  <c r="B10636" i="2"/>
  <c r="F10636" i="2" s="1"/>
  <c r="C10635" i="2"/>
  <c r="B10635" i="2"/>
  <c r="F10635" i="2" s="1"/>
  <c r="C10634" i="2"/>
  <c r="B10634" i="2"/>
  <c r="F10634" i="2" s="1"/>
  <c r="C10633" i="2"/>
  <c r="B10633" i="2"/>
  <c r="F10633" i="2" s="1"/>
  <c r="C10632" i="2"/>
  <c r="B10632" i="2"/>
  <c r="F10632" i="2" s="1"/>
  <c r="C10631" i="2"/>
  <c r="B10631" i="2"/>
  <c r="F10631" i="2" s="1"/>
  <c r="C10630" i="2"/>
  <c r="B10630" i="2"/>
  <c r="F10630" i="2" s="1"/>
  <c r="C10629" i="2"/>
  <c r="B10629" i="2"/>
  <c r="F10629" i="2" s="1"/>
  <c r="C10628" i="2"/>
  <c r="B10628" i="2"/>
  <c r="F10628" i="2" s="1"/>
  <c r="C10627" i="2"/>
  <c r="B10627" i="2"/>
  <c r="F10627" i="2" s="1"/>
  <c r="C10626" i="2"/>
  <c r="B10626" i="2"/>
  <c r="F10626" i="2" s="1"/>
  <c r="C10625" i="2"/>
  <c r="B10625" i="2"/>
  <c r="F10625" i="2" s="1"/>
  <c r="C10624" i="2"/>
  <c r="B10624" i="2"/>
  <c r="F10624" i="2" s="1"/>
  <c r="C10623" i="2"/>
  <c r="B10623" i="2"/>
  <c r="F10623" i="2" s="1"/>
  <c r="C10622" i="2"/>
  <c r="B10622" i="2"/>
  <c r="F10622" i="2" s="1"/>
  <c r="C10621" i="2"/>
  <c r="B10621" i="2"/>
  <c r="F10621" i="2" s="1"/>
  <c r="C10620" i="2"/>
  <c r="B10620" i="2"/>
  <c r="F10620" i="2" s="1"/>
  <c r="C10619" i="2"/>
  <c r="B10619" i="2"/>
  <c r="F10619" i="2" s="1"/>
  <c r="C10618" i="2"/>
  <c r="B10618" i="2"/>
  <c r="F10618" i="2" s="1"/>
  <c r="C10617" i="2"/>
  <c r="B10617" i="2"/>
  <c r="F10617" i="2" s="1"/>
  <c r="C10616" i="2"/>
  <c r="B10616" i="2"/>
  <c r="F10616" i="2" s="1"/>
  <c r="C10615" i="2"/>
  <c r="B10615" i="2"/>
  <c r="F10615" i="2" s="1"/>
  <c r="C10614" i="2"/>
  <c r="B10614" i="2"/>
  <c r="F10614" i="2" s="1"/>
  <c r="C10613" i="2"/>
  <c r="B10613" i="2"/>
  <c r="F10613" i="2" s="1"/>
  <c r="C10612" i="2"/>
  <c r="B10612" i="2"/>
  <c r="F10612" i="2" s="1"/>
  <c r="C10611" i="2"/>
  <c r="B10611" i="2"/>
  <c r="F10611" i="2" s="1"/>
  <c r="C10610" i="2"/>
  <c r="B10610" i="2"/>
  <c r="F10610" i="2" s="1"/>
  <c r="C10609" i="2"/>
  <c r="B10609" i="2"/>
  <c r="F10609" i="2" s="1"/>
  <c r="C10608" i="2"/>
  <c r="B10608" i="2"/>
  <c r="F10608" i="2" s="1"/>
  <c r="C10607" i="2"/>
  <c r="B10607" i="2"/>
  <c r="F10607" i="2" s="1"/>
  <c r="C10606" i="2"/>
  <c r="B10606" i="2"/>
  <c r="F10606" i="2" s="1"/>
  <c r="C10605" i="2"/>
  <c r="B10605" i="2"/>
  <c r="F10605" i="2" s="1"/>
  <c r="C10604" i="2"/>
  <c r="B10604" i="2"/>
  <c r="F10604" i="2" s="1"/>
  <c r="C10603" i="2"/>
  <c r="B10603" i="2"/>
  <c r="F10603" i="2" s="1"/>
  <c r="C10602" i="2"/>
  <c r="B10602" i="2"/>
  <c r="F10602" i="2" s="1"/>
  <c r="C10601" i="2"/>
  <c r="B10601" i="2"/>
  <c r="F10601" i="2" s="1"/>
  <c r="C10600" i="2"/>
  <c r="B10600" i="2"/>
  <c r="F10600" i="2" s="1"/>
  <c r="C10599" i="2"/>
  <c r="B10599" i="2"/>
  <c r="F10599" i="2" s="1"/>
  <c r="C10598" i="2"/>
  <c r="B10598" i="2"/>
  <c r="F10598" i="2" s="1"/>
  <c r="C10597" i="2"/>
  <c r="B10597" i="2"/>
  <c r="F10597" i="2" s="1"/>
  <c r="C10596" i="2"/>
  <c r="B10596" i="2"/>
  <c r="F10596" i="2" s="1"/>
  <c r="C10595" i="2"/>
  <c r="B10595" i="2"/>
  <c r="F10595" i="2" s="1"/>
  <c r="C10594" i="2"/>
  <c r="B10594" i="2"/>
  <c r="F10594" i="2" s="1"/>
  <c r="C10593" i="2"/>
  <c r="B10593" i="2"/>
  <c r="F10593" i="2" s="1"/>
  <c r="C10592" i="2"/>
  <c r="B10592" i="2"/>
  <c r="F10592" i="2" s="1"/>
  <c r="C10591" i="2"/>
  <c r="B10591" i="2"/>
  <c r="F10591" i="2" s="1"/>
  <c r="C10590" i="2"/>
  <c r="B10590" i="2"/>
  <c r="F10590" i="2" s="1"/>
  <c r="C10589" i="2"/>
  <c r="B10589" i="2"/>
  <c r="F10589" i="2" s="1"/>
  <c r="C10588" i="2"/>
  <c r="B10588" i="2"/>
  <c r="F10588" i="2" s="1"/>
  <c r="C10587" i="2"/>
  <c r="B10587" i="2"/>
  <c r="F10587" i="2" s="1"/>
  <c r="C10586" i="2"/>
  <c r="B10586" i="2"/>
  <c r="F10586" i="2" s="1"/>
  <c r="C10585" i="2"/>
  <c r="B10585" i="2"/>
  <c r="F10585" i="2" s="1"/>
  <c r="C10584" i="2"/>
  <c r="B10584" i="2"/>
  <c r="F10584" i="2" s="1"/>
  <c r="C10583" i="2"/>
  <c r="B10583" i="2"/>
  <c r="F10583" i="2" s="1"/>
  <c r="C10582" i="2"/>
  <c r="B10582" i="2"/>
  <c r="F10582" i="2" s="1"/>
  <c r="C10581" i="2"/>
  <c r="B10581" i="2"/>
  <c r="F10581" i="2" s="1"/>
  <c r="C10580" i="2"/>
  <c r="B10580" i="2"/>
  <c r="F10580" i="2" s="1"/>
  <c r="C10579" i="2"/>
  <c r="B10579" i="2"/>
  <c r="F10579" i="2" s="1"/>
  <c r="C10578" i="2"/>
  <c r="B10578" i="2"/>
  <c r="F10578" i="2" s="1"/>
  <c r="C10577" i="2"/>
  <c r="B10577" i="2"/>
  <c r="F10577" i="2" s="1"/>
  <c r="C10576" i="2"/>
  <c r="B10576" i="2"/>
  <c r="F10576" i="2" s="1"/>
  <c r="C10575" i="2"/>
  <c r="B10575" i="2"/>
  <c r="F10575" i="2" s="1"/>
  <c r="C10574" i="2"/>
  <c r="B10574" i="2"/>
  <c r="F10574" i="2" s="1"/>
  <c r="C10573" i="2"/>
  <c r="B10573" i="2"/>
  <c r="F10573" i="2" s="1"/>
  <c r="C10572" i="2"/>
  <c r="B10572" i="2"/>
  <c r="F10572" i="2" s="1"/>
  <c r="C10571" i="2"/>
  <c r="B10571" i="2"/>
  <c r="F10571" i="2" s="1"/>
  <c r="C10570" i="2"/>
  <c r="B10570" i="2"/>
  <c r="F10570" i="2" s="1"/>
  <c r="C10569" i="2"/>
  <c r="B10569" i="2"/>
  <c r="F10569" i="2" s="1"/>
  <c r="C10568" i="2"/>
  <c r="B10568" i="2"/>
  <c r="F10568" i="2" s="1"/>
  <c r="C10567" i="2"/>
  <c r="B10567" i="2"/>
  <c r="F10567" i="2" s="1"/>
  <c r="C10566" i="2"/>
  <c r="B10566" i="2"/>
  <c r="F10566" i="2" s="1"/>
  <c r="C10565" i="2"/>
  <c r="B10565" i="2"/>
  <c r="F10565" i="2" s="1"/>
  <c r="C10564" i="2"/>
  <c r="B10564" i="2"/>
  <c r="F10564" i="2" s="1"/>
  <c r="C10563" i="2"/>
  <c r="B10563" i="2"/>
  <c r="F10563" i="2" s="1"/>
  <c r="C10562" i="2"/>
  <c r="B10562" i="2"/>
  <c r="F10562" i="2" s="1"/>
  <c r="C10561" i="2"/>
  <c r="B10561" i="2"/>
  <c r="F10561" i="2" s="1"/>
  <c r="C10560" i="2"/>
  <c r="B10560" i="2"/>
  <c r="F10560" i="2" s="1"/>
  <c r="C10559" i="2"/>
  <c r="B10559" i="2"/>
  <c r="F10559" i="2" s="1"/>
  <c r="C10558" i="2"/>
  <c r="B10558" i="2"/>
  <c r="F10558" i="2" s="1"/>
  <c r="C10557" i="2"/>
  <c r="B10557" i="2"/>
  <c r="F10557" i="2" s="1"/>
  <c r="C10556" i="2"/>
  <c r="B10556" i="2"/>
  <c r="F10556" i="2" s="1"/>
  <c r="C10555" i="2"/>
  <c r="B10555" i="2"/>
  <c r="F10555" i="2" s="1"/>
  <c r="C10554" i="2"/>
  <c r="B10554" i="2"/>
  <c r="F10554" i="2" s="1"/>
  <c r="C10553" i="2"/>
  <c r="B10553" i="2"/>
  <c r="F10553" i="2" s="1"/>
  <c r="C10552" i="2"/>
  <c r="B10552" i="2"/>
  <c r="F10552" i="2" s="1"/>
  <c r="C10551" i="2"/>
  <c r="B10551" i="2"/>
  <c r="F10551" i="2" s="1"/>
  <c r="C10550" i="2"/>
  <c r="B10550" i="2"/>
  <c r="F10550" i="2" s="1"/>
  <c r="C10549" i="2"/>
  <c r="B10549" i="2"/>
  <c r="F10549" i="2" s="1"/>
  <c r="C10548" i="2"/>
  <c r="B10548" i="2"/>
  <c r="F10548" i="2" s="1"/>
  <c r="C10547" i="2"/>
  <c r="B10547" i="2"/>
  <c r="F10547" i="2" s="1"/>
  <c r="C10546" i="2"/>
  <c r="B10546" i="2"/>
  <c r="F10546" i="2" s="1"/>
  <c r="C10545" i="2"/>
  <c r="B10545" i="2"/>
  <c r="F10545" i="2" s="1"/>
  <c r="C10544" i="2"/>
  <c r="B10544" i="2"/>
  <c r="F10544" i="2" s="1"/>
  <c r="C10543" i="2"/>
  <c r="B10543" i="2"/>
  <c r="F10543" i="2" s="1"/>
  <c r="C10542" i="2"/>
  <c r="B10542" i="2"/>
  <c r="F10542" i="2" s="1"/>
  <c r="C10541" i="2"/>
  <c r="B10541" i="2"/>
  <c r="F10541" i="2" s="1"/>
  <c r="C10540" i="2"/>
  <c r="B10540" i="2"/>
  <c r="F10540" i="2" s="1"/>
  <c r="C10539" i="2"/>
  <c r="B10539" i="2"/>
  <c r="F10539" i="2" s="1"/>
  <c r="C10538" i="2"/>
  <c r="B10538" i="2"/>
  <c r="F10538" i="2" s="1"/>
  <c r="C10537" i="2"/>
  <c r="B10537" i="2"/>
  <c r="F10537" i="2" s="1"/>
  <c r="C10536" i="2"/>
  <c r="B10536" i="2"/>
  <c r="F10536" i="2" s="1"/>
  <c r="C10535" i="2"/>
  <c r="B10535" i="2"/>
  <c r="F10535" i="2" s="1"/>
  <c r="C10534" i="2"/>
  <c r="B10534" i="2"/>
  <c r="F10534" i="2" s="1"/>
  <c r="C10533" i="2"/>
  <c r="B10533" i="2"/>
  <c r="F10533" i="2" s="1"/>
  <c r="C10532" i="2"/>
  <c r="B10532" i="2"/>
  <c r="F10532" i="2" s="1"/>
  <c r="C10531" i="2"/>
  <c r="B10531" i="2"/>
  <c r="F10531" i="2" s="1"/>
  <c r="C10530" i="2"/>
  <c r="B10530" i="2"/>
  <c r="F10530" i="2" s="1"/>
  <c r="C10529" i="2"/>
  <c r="B10529" i="2"/>
  <c r="F10529" i="2" s="1"/>
  <c r="C10528" i="2"/>
  <c r="B10528" i="2"/>
  <c r="F10528" i="2" s="1"/>
  <c r="C10527" i="2"/>
  <c r="B10527" i="2"/>
  <c r="F10527" i="2" s="1"/>
  <c r="C10526" i="2"/>
  <c r="B10526" i="2"/>
  <c r="F10526" i="2" s="1"/>
  <c r="C10525" i="2"/>
  <c r="B10525" i="2"/>
  <c r="F10525" i="2" s="1"/>
  <c r="C10524" i="2"/>
  <c r="B10524" i="2"/>
  <c r="F10524" i="2" s="1"/>
  <c r="C10523" i="2"/>
  <c r="B10523" i="2"/>
  <c r="F10523" i="2" s="1"/>
  <c r="C10522" i="2"/>
  <c r="B10522" i="2"/>
  <c r="F10522" i="2" s="1"/>
  <c r="C10521" i="2"/>
  <c r="B10521" i="2"/>
  <c r="F10521" i="2" s="1"/>
  <c r="C10520" i="2"/>
  <c r="B10520" i="2"/>
  <c r="F10520" i="2" s="1"/>
  <c r="C10519" i="2"/>
  <c r="B10519" i="2"/>
  <c r="F10519" i="2" s="1"/>
  <c r="C10518" i="2"/>
  <c r="B10518" i="2"/>
  <c r="F10518" i="2" s="1"/>
  <c r="C10517" i="2"/>
  <c r="B10517" i="2"/>
  <c r="F10517" i="2" s="1"/>
  <c r="C10516" i="2"/>
  <c r="B10516" i="2"/>
  <c r="F10516" i="2" s="1"/>
  <c r="C10515" i="2"/>
  <c r="B10515" i="2"/>
  <c r="F10515" i="2" s="1"/>
  <c r="C10514" i="2"/>
  <c r="B10514" i="2"/>
  <c r="F10514" i="2" s="1"/>
  <c r="C10513" i="2"/>
  <c r="B10513" i="2"/>
  <c r="F10513" i="2" s="1"/>
  <c r="C10512" i="2"/>
  <c r="B10512" i="2"/>
  <c r="F10512" i="2" s="1"/>
  <c r="C10511" i="2"/>
  <c r="B10511" i="2"/>
  <c r="F10511" i="2" s="1"/>
  <c r="C10510" i="2"/>
  <c r="B10510" i="2"/>
  <c r="F10510" i="2" s="1"/>
  <c r="F10509" i="2"/>
  <c r="C10509" i="2"/>
  <c r="B10509" i="2"/>
  <c r="C10508" i="2"/>
  <c r="B10508" i="2"/>
  <c r="F10508" i="2" s="1"/>
  <c r="C10507" i="2"/>
  <c r="B10507" i="2"/>
  <c r="F10507" i="2" s="1"/>
  <c r="C10506" i="2"/>
  <c r="B10506" i="2"/>
  <c r="F10506" i="2" s="1"/>
  <c r="F10505" i="2"/>
  <c r="C10505" i="2"/>
  <c r="B10505" i="2"/>
  <c r="C10504" i="2"/>
  <c r="B10504" i="2"/>
  <c r="F10504" i="2" s="1"/>
  <c r="C10503" i="2"/>
  <c r="B10503" i="2"/>
  <c r="F10503" i="2" s="1"/>
  <c r="C10502" i="2"/>
  <c r="B10502" i="2"/>
  <c r="F10502" i="2" s="1"/>
  <c r="C10501" i="2"/>
  <c r="B10501" i="2"/>
  <c r="F10501" i="2" s="1"/>
  <c r="C10500" i="2"/>
  <c r="B10500" i="2"/>
  <c r="F10500" i="2" s="1"/>
  <c r="C10499" i="2"/>
  <c r="B10499" i="2"/>
  <c r="F10499" i="2" s="1"/>
  <c r="F10498" i="2"/>
  <c r="C10498" i="2"/>
  <c r="B10498" i="2"/>
  <c r="C10497" i="2"/>
  <c r="B10497" i="2"/>
  <c r="F10497" i="2" s="1"/>
  <c r="C10496" i="2"/>
  <c r="B10496" i="2"/>
  <c r="F10496" i="2" s="1"/>
  <c r="C10495" i="2"/>
  <c r="B10495" i="2"/>
  <c r="F10495" i="2" s="1"/>
  <c r="C10494" i="2"/>
  <c r="B10494" i="2"/>
  <c r="F10494" i="2" s="1"/>
  <c r="C10493" i="2"/>
  <c r="B10493" i="2"/>
  <c r="F10493" i="2" s="1"/>
  <c r="C10492" i="2"/>
  <c r="B10492" i="2"/>
  <c r="F10492" i="2" s="1"/>
  <c r="C10491" i="2"/>
  <c r="B10491" i="2"/>
  <c r="F10491" i="2" s="1"/>
  <c r="F10490" i="2"/>
  <c r="C10490" i="2"/>
  <c r="B10490" i="2"/>
  <c r="F10489" i="2"/>
  <c r="C10489" i="2"/>
  <c r="B10489" i="2"/>
  <c r="C10488" i="2"/>
  <c r="B10488" i="2"/>
  <c r="F10488" i="2" s="1"/>
  <c r="C10487" i="2"/>
  <c r="B10487" i="2"/>
  <c r="F10487" i="2" s="1"/>
  <c r="C10486" i="2"/>
  <c r="B10486" i="2"/>
  <c r="F10486" i="2" s="1"/>
  <c r="F10485" i="2"/>
  <c r="C10485" i="2"/>
  <c r="B10485" i="2"/>
  <c r="C10484" i="2"/>
  <c r="B10484" i="2"/>
  <c r="F10484" i="2" s="1"/>
  <c r="C10483" i="2"/>
  <c r="B10483" i="2"/>
  <c r="F10483" i="2" s="1"/>
  <c r="F10482" i="2"/>
  <c r="C10482" i="2"/>
  <c r="B10482" i="2"/>
  <c r="F10481" i="2"/>
  <c r="C10481" i="2"/>
  <c r="B10481" i="2"/>
  <c r="C10480" i="2"/>
  <c r="B10480" i="2"/>
  <c r="F10480" i="2" s="1"/>
  <c r="C10479" i="2"/>
  <c r="B10479" i="2"/>
  <c r="F10479" i="2" s="1"/>
  <c r="F10478" i="2"/>
  <c r="C10478" i="2"/>
  <c r="B10478" i="2"/>
  <c r="C10477" i="2"/>
  <c r="B10477" i="2"/>
  <c r="F10477" i="2" s="1"/>
  <c r="C10476" i="2"/>
  <c r="B10476" i="2"/>
  <c r="F10476" i="2" s="1"/>
  <c r="C10475" i="2"/>
  <c r="B10475" i="2"/>
  <c r="F10475" i="2" s="1"/>
  <c r="C10474" i="2"/>
  <c r="B10474" i="2"/>
  <c r="F10474" i="2" s="1"/>
  <c r="C10473" i="2"/>
  <c r="B10473" i="2"/>
  <c r="F10473" i="2" s="1"/>
  <c r="C10472" i="2"/>
  <c r="B10472" i="2"/>
  <c r="F10472" i="2" s="1"/>
  <c r="C10471" i="2"/>
  <c r="B10471" i="2"/>
  <c r="F10471" i="2" s="1"/>
  <c r="F10470" i="2"/>
  <c r="C10470" i="2"/>
  <c r="B10470" i="2"/>
  <c r="C10469" i="2"/>
  <c r="B10469" i="2"/>
  <c r="F10469" i="2" s="1"/>
  <c r="C10468" i="2"/>
  <c r="B10468" i="2"/>
  <c r="F10468" i="2" s="1"/>
  <c r="C10467" i="2"/>
  <c r="B10467" i="2"/>
  <c r="F10467" i="2" s="1"/>
  <c r="C10466" i="2"/>
  <c r="B10466" i="2"/>
  <c r="F10466" i="2" s="1"/>
  <c r="F10465" i="2"/>
  <c r="C10465" i="2"/>
  <c r="B10465" i="2"/>
  <c r="C10464" i="2"/>
  <c r="B10464" i="2"/>
  <c r="F10464" i="2" s="1"/>
  <c r="C10463" i="2"/>
  <c r="B10463" i="2"/>
  <c r="F10463" i="2" s="1"/>
  <c r="F10462" i="2"/>
  <c r="C10462" i="2"/>
  <c r="B10462" i="2"/>
  <c r="F10461" i="2"/>
  <c r="C10461" i="2"/>
  <c r="B10461" i="2"/>
  <c r="C10460" i="2"/>
  <c r="B10460" i="2"/>
  <c r="F10460" i="2" s="1"/>
  <c r="C10459" i="2"/>
  <c r="B10459" i="2"/>
  <c r="F10459" i="2" s="1"/>
  <c r="F10458" i="2"/>
  <c r="C10458" i="2"/>
  <c r="B10458" i="2"/>
  <c r="F10457" i="2"/>
  <c r="C10457" i="2"/>
  <c r="B10457" i="2"/>
  <c r="F10456" i="2"/>
  <c r="C10456" i="2"/>
  <c r="B10456" i="2"/>
  <c r="C10455" i="2"/>
  <c r="B10455" i="2"/>
  <c r="F10455" i="2" s="1"/>
  <c r="F10454" i="2"/>
  <c r="C10454" i="2"/>
  <c r="B10454" i="2"/>
  <c r="F10453" i="2"/>
  <c r="C10453" i="2"/>
  <c r="B10453" i="2"/>
  <c r="C10452" i="2"/>
  <c r="B10452" i="2"/>
  <c r="F10452" i="2" s="1"/>
  <c r="C10451" i="2"/>
  <c r="B10451" i="2"/>
  <c r="F10451" i="2" s="1"/>
  <c r="C10450" i="2"/>
  <c r="B10450" i="2"/>
  <c r="F10450" i="2" s="1"/>
  <c r="F10449" i="2"/>
  <c r="C10449" i="2"/>
  <c r="B10449" i="2"/>
  <c r="C10448" i="2"/>
  <c r="B10448" i="2"/>
  <c r="F10448" i="2" s="1"/>
  <c r="C10447" i="2"/>
  <c r="B10447" i="2"/>
  <c r="F10447" i="2" s="1"/>
  <c r="C10446" i="2"/>
  <c r="B10446" i="2"/>
  <c r="F10446" i="2" s="1"/>
  <c r="F10445" i="2"/>
  <c r="C10445" i="2"/>
  <c r="B10445" i="2"/>
  <c r="C10444" i="2"/>
  <c r="B10444" i="2"/>
  <c r="F10444" i="2" s="1"/>
  <c r="C10443" i="2"/>
  <c r="B10443" i="2"/>
  <c r="F10443" i="2" s="1"/>
  <c r="F10442" i="2"/>
  <c r="C10442" i="2"/>
  <c r="B10442" i="2"/>
  <c r="F10441" i="2"/>
  <c r="C10441" i="2"/>
  <c r="B10441" i="2"/>
  <c r="F10440" i="2"/>
  <c r="C10440" i="2"/>
  <c r="B10440" i="2"/>
  <c r="C10439" i="2"/>
  <c r="B10439" i="2"/>
  <c r="F10439" i="2" s="1"/>
  <c r="C10438" i="2"/>
  <c r="B10438" i="2"/>
  <c r="F10438" i="2" s="1"/>
  <c r="F10437" i="2"/>
  <c r="C10437" i="2"/>
  <c r="B10437" i="2"/>
  <c r="F10436" i="2"/>
  <c r="C10436" i="2"/>
  <c r="B10436" i="2"/>
  <c r="C10435" i="2"/>
  <c r="B10435" i="2"/>
  <c r="F10435" i="2" s="1"/>
  <c r="F10434" i="2"/>
  <c r="C10434" i="2"/>
  <c r="B10434" i="2"/>
  <c r="F10433" i="2"/>
  <c r="C10433" i="2"/>
  <c r="B10433" i="2"/>
  <c r="F10432" i="2"/>
  <c r="C10432" i="2"/>
  <c r="B10432" i="2"/>
  <c r="C10431" i="2"/>
  <c r="B10431" i="2"/>
  <c r="F10431" i="2" s="1"/>
  <c r="C10430" i="2"/>
  <c r="B10430" i="2"/>
  <c r="F10430" i="2" s="1"/>
  <c r="F10429" i="2"/>
  <c r="C10429" i="2"/>
  <c r="B10429" i="2"/>
  <c r="F10428" i="2"/>
  <c r="C10428" i="2"/>
  <c r="B10428" i="2"/>
  <c r="C10427" i="2"/>
  <c r="B10427" i="2"/>
  <c r="F10427" i="2" s="1"/>
  <c r="C10426" i="2"/>
  <c r="B10426" i="2"/>
  <c r="F10426" i="2" s="1"/>
  <c r="F10425" i="2"/>
  <c r="C10425" i="2"/>
  <c r="B10425" i="2"/>
  <c r="C10424" i="2"/>
  <c r="B10424" i="2"/>
  <c r="F10424" i="2" s="1"/>
  <c r="C10423" i="2"/>
  <c r="B10423" i="2"/>
  <c r="F10423" i="2" s="1"/>
  <c r="C10422" i="2"/>
  <c r="B10422" i="2"/>
  <c r="F10422" i="2" s="1"/>
  <c r="F10421" i="2"/>
  <c r="C10421" i="2"/>
  <c r="B10421" i="2"/>
  <c r="C10420" i="2"/>
  <c r="B10420" i="2"/>
  <c r="F10420" i="2" s="1"/>
  <c r="C10419" i="2"/>
  <c r="B10419" i="2"/>
  <c r="F10419" i="2" s="1"/>
  <c r="F10418" i="2"/>
  <c r="C10418" i="2"/>
  <c r="B10418" i="2"/>
  <c r="F10417" i="2"/>
  <c r="C10417" i="2"/>
  <c r="B10417" i="2"/>
  <c r="F10416" i="2"/>
  <c r="C10416" i="2"/>
  <c r="B10416" i="2"/>
  <c r="C10415" i="2"/>
  <c r="B10415" i="2"/>
  <c r="F10415" i="2" s="1"/>
  <c r="F10414" i="2"/>
  <c r="C10414" i="2"/>
  <c r="B10414" i="2"/>
  <c r="F10413" i="2"/>
  <c r="C10413" i="2"/>
  <c r="B10413" i="2"/>
  <c r="C10412" i="2"/>
  <c r="B10412" i="2"/>
  <c r="F10412" i="2" s="1"/>
  <c r="C10411" i="2"/>
  <c r="B10411" i="2"/>
  <c r="F10411" i="2" s="1"/>
  <c r="F10410" i="2"/>
  <c r="C10410" i="2"/>
  <c r="B10410" i="2"/>
  <c r="F10409" i="2"/>
  <c r="C10409" i="2"/>
  <c r="B10409" i="2"/>
  <c r="F10408" i="2"/>
  <c r="C10408" i="2"/>
  <c r="B10408" i="2"/>
  <c r="C10407" i="2"/>
  <c r="B10407" i="2"/>
  <c r="F10407" i="2" s="1"/>
  <c r="F10406" i="2"/>
  <c r="C10406" i="2"/>
  <c r="B10406" i="2"/>
  <c r="F10405" i="2"/>
  <c r="C10405" i="2"/>
  <c r="B10405" i="2"/>
  <c r="C10404" i="2"/>
  <c r="B10404" i="2"/>
  <c r="F10404" i="2" s="1"/>
  <c r="C10403" i="2"/>
  <c r="B10403" i="2"/>
  <c r="F10403" i="2" s="1"/>
  <c r="C10402" i="2"/>
  <c r="B10402" i="2"/>
  <c r="F10402" i="2" s="1"/>
  <c r="F10401" i="2"/>
  <c r="C10401" i="2"/>
  <c r="B10401" i="2"/>
  <c r="C10400" i="2"/>
  <c r="B10400" i="2"/>
  <c r="F10400" i="2" s="1"/>
  <c r="C10399" i="2"/>
  <c r="B10399" i="2"/>
  <c r="F10399" i="2" s="1"/>
  <c r="C10398" i="2"/>
  <c r="B10398" i="2"/>
  <c r="F10398" i="2" s="1"/>
  <c r="F10397" i="2"/>
  <c r="C10397" i="2"/>
  <c r="B10397" i="2"/>
  <c r="C10396" i="2"/>
  <c r="B10396" i="2"/>
  <c r="F10396" i="2" s="1"/>
  <c r="C10395" i="2"/>
  <c r="B10395" i="2"/>
  <c r="F10395" i="2" s="1"/>
  <c r="F10394" i="2"/>
  <c r="C10394" i="2"/>
  <c r="B10394" i="2"/>
  <c r="F10393" i="2"/>
  <c r="C10393" i="2"/>
  <c r="B10393" i="2"/>
  <c r="F10392" i="2"/>
  <c r="C10392" i="2"/>
  <c r="B10392" i="2"/>
  <c r="C10391" i="2"/>
  <c r="B10391" i="2"/>
  <c r="F10391" i="2" s="1"/>
  <c r="C10390" i="2"/>
  <c r="B10390" i="2"/>
  <c r="F10390" i="2" s="1"/>
  <c r="F10389" i="2"/>
  <c r="C10389" i="2"/>
  <c r="B10389" i="2"/>
  <c r="F10388" i="2"/>
  <c r="C10388" i="2"/>
  <c r="B10388" i="2"/>
  <c r="C10387" i="2"/>
  <c r="B10387" i="2"/>
  <c r="F10387" i="2" s="1"/>
  <c r="F10386" i="2"/>
  <c r="C10386" i="2"/>
  <c r="B10386" i="2"/>
  <c r="F10385" i="2"/>
  <c r="C10385" i="2"/>
  <c r="B10385" i="2"/>
  <c r="F10384" i="2"/>
  <c r="C10384" i="2"/>
  <c r="B10384" i="2"/>
  <c r="C10383" i="2"/>
  <c r="B10383" i="2"/>
  <c r="F10383" i="2" s="1"/>
  <c r="C10382" i="2"/>
  <c r="B10382" i="2"/>
  <c r="F10382" i="2" s="1"/>
  <c r="F10381" i="2"/>
  <c r="C10381" i="2"/>
  <c r="B10381" i="2"/>
  <c r="F10380" i="2"/>
  <c r="C10380" i="2"/>
  <c r="B10380" i="2"/>
  <c r="C10379" i="2"/>
  <c r="B10379" i="2"/>
  <c r="F10379" i="2" s="1"/>
  <c r="C10378" i="2"/>
  <c r="B10378" i="2"/>
  <c r="F10378" i="2" s="1"/>
  <c r="F10377" i="2"/>
  <c r="C10377" i="2"/>
  <c r="B10377" i="2"/>
  <c r="C10376" i="2"/>
  <c r="B10376" i="2"/>
  <c r="F10376" i="2" s="1"/>
  <c r="C10375" i="2"/>
  <c r="B10375" i="2"/>
  <c r="F10375" i="2" s="1"/>
  <c r="C10374" i="2"/>
  <c r="B10374" i="2"/>
  <c r="F10374" i="2" s="1"/>
  <c r="F10373" i="2"/>
  <c r="C10373" i="2"/>
  <c r="B10373" i="2"/>
  <c r="C10372" i="2"/>
  <c r="B10372" i="2"/>
  <c r="F10372" i="2" s="1"/>
  <c r="C10371" i="2"/>
  <c r="B10371" i="2"/>
  <c r="F10371" i="2" s="1"/>
  <c r="F10370" i="2"/>
  <c r="C10370" i="2"/>
  <c r="B10370" i="2"/>
  <c r="F10369" i="2"/>
  <c r="C10369" i="2"/>
  <c r="B10369" i="2"/>
  <c r="F10368" i="2"/>
  <c r="C10368" i="2"/>
  <c r="B10368" i="2"/>
  <c r="C10367" i="2"/>
  <c r="B10367" i="2"/>
  <c r="F10367" i="2" s="1"/>
  <c r="F10366" i="2"/>
  <c r="C10366" i="2"/>
  <c r="B10366" i="2"/>
  <c r="F10365" i="2"/>
  <c r="C10365" i="2"/>
  <c r="B10365" i="2"/>
  <c r="C10364" i="2"/>
  <c r="B10364" i="2"/>
  <c r="F10364" i="2" s="1"/>
  <c r="C10363" i="2"/>
  <c r="B10363" i="2"/>
  <c r="F10363" i="2" s="1"/>
  <c r="F10362" i="2"/>
  <c r="C10362" i="2"/>
  <c r="B10362" i="2"/>
  <c r="F10361" i="2"/>
  <c r="C10361" i="2"/>
  <c r="B10361" i="2"/>
  <c r="F10360" i="2"/>
  <c r="C10360" i="2"/>
  <c r="B10360" i="2"/>
  <c r="C10359" i="2"/>
  <c r="B10359" i="2"/>
  <c r="F10359" i="2" s="1"/>
  <c r="F10358" i="2"/>
  <c r="C10358" i="2"/>
  <c r="B10358" i="2"/>
  <c r="F10357" i="2"/>
  <c r="C10357" i="2"/>
  <c r="B10357" i="2"/>
  <c r="C10356" i="2"/>
  <c r="B10356" i="2"/>
  <c r="F10356" i="2" s="1"/>
  <c r="C10355" i="2"/>
  <c r="B10355" i="2"/>
  <c r="F10355" i="2" s="1"/>
  <c r="F10354" i="2"/>
  <c r="C10354" i="2"/>
  <c r="B10354" i="2"/>
  <c r="F10353" i="2"/>
  <c r="C10353" i="2"/>
  <c r="B10353" i="2"/>
  <c r="C10352" i="2"/>
  <c r="B10352" i="2"/>
  <c r="F10352" i="2" s="1"/>
  <c r="C10351" i="2"/>
  <c r="B10351" i="2"/>
  <c r="F10351" i="2" s="1"/>
  <c r="C10350" i="2"/>
  <c r="B10350" i="2"/>
  <c r="F10350" i="2" s="1"/>
  <c r="F10349" i="2"/>
  <c r="C10349" i="2"/>
  <c r="B10349" i="2"/>
  <c r="C10348" i="2"/>
  <c r="B10348" i="2"/>
  <c r="F10348" i="2" s="1"/>
  <c r="C10347" i="2"/>
  <c r="B10347" i="2"/>
  <c r="F10347" i="2" s="1"/>
  <c r="C10346" i="2"/>
  <c r="B10346" i="2"/>
  <c r="F10346" i="2" s="1"/>
  <c r="F10345" i="2"/>
  <c r="C10345" i="2"/>
  <c r="B10345" i="2"/>
  <c r="F10344" i="2"/>
  <c r="C10344" i="2"/>
  <c r="B10344" i="2"/>
  <c r="C10343" i="2"/>
  <c r="B10343" i="2"/>
  <c r="F10343" i="2" s="1"/>
  <c r="C10342" i="2"/>
  <c r="B10342" i="2"/>
  <c r="F10342" i="2" s="1"/>
  <c r="F10341" i="2"/>
  <c r="C10341" i="2"/>
  <c r="B10341" i="2"/>
  <c r="F10340" i="2"/>
  <c r="C10340" i="2"/>
  <c r="B10340" i="2"/>
  <c r="C10339" i="2"/>
  <c r="B10339" i="2"/>
  <c r="F10339" i="2" s="1"/>
  <c r="C10338" i="2"/>
  <c r="B10338" i="2"/>
  <c r="F10338" i="2" s="1"/>
  <c r="F10337" i="2"/>
  <c r="C10337" i="2"/>
  <c r="B10337" i="2"/>
  <c r="C10336" i="2"/>
  <c r="B10336" i="2"/>
  <c r="F10336" i="2" s="1"/>
  <c r="C10335" i="2"/>
  <c r="B10335" i="2"/>
  <c r="F10335" i="2" s="1"/>
  <c r="C10334" i="2"/>
  <c r="B10334" i="2"/>
  <c r="F10334" i="2" s="1"/>
  <c r="F10333" i="2"/>
  <c r="C10333" i="2"/>
  <c r="B10333" i="2"/>
  <c r="F10332" i="2"/>
  <c r="C10332" i="2"/>
  <c r="B10332" i="2"/>
  <c r="C10331" i="2"/>
  <c r="B10331" i="2"/>
  <c r="F10331" i="2" s="1"/>
  <c r="C10330" i="2"/>
  <c r="B10330" i="2"/>
  <c r="F10330" i="2" s="1"/>
  <c r="F10329" i="2"/>
  <c r="C10329" i="2"/>
  <c r="B10329" i="2"/>
  <c r="F10328" i="2"/>
  <c r="C10328" i="2"/>
  <c r="B10328" i="2"/>
  <c r="C10327" i="2"/>
  <c r="B10327" i="2"/>
  <c r="F10327" i="2" s="1"/>
  <c r="C10326" i="2"/>
  <c r="B10326" i="2"/>
  <c r="F10326" i="2" s="1"/>
  <c r="F10325" i="2"/>
  <c r="C10325" i="2"/>
  <c r="B10325" i="2"/>
  <c r="C10324" i="2"/>
  <c r="B10324" i="2"/>
  <c r="F10324" i="2" s="1"/>
  <c r="C10323" i="2"/>
  <c r="B10323" i="2"/>
  <c r="F10323" i="2" s="1"/>
  <c r="F10322" i="2"/>
  <c r="C10322" i="2"/>
  <c r="B10322" i="2"/>
  <c r="F10321" i="2"/>
  <c r="C10321" i="2"/>
  <c r="B10321" i="2"/>
  <c r="C10320" i="2"/>
  <c r="B10320" i="2"/>
  <c r="F10320" i="2" s="1"/>
  <c r="C10319" i="2"/>
  <c r="B10319" i="2"/>
  <c r="F10319" i="2" s="1"/>
  <c r="F10318" i="2"/>
  <c r="C10318" i="2"/>
  <c r="B10318" i="2"/>
  <c r="F10317" i="2"/>
  <c r="C10317" i="2"/>
  <c r="B10317" i="2"/>
  <c r="C10316" i="2"/>
  <c r="B10316" i="2"/>
  <c r="F10316" i="2" s="1"/>
  <c r="C10315" i="2"/>
  <c r="B10315" i="2"/>
  <c r="F10315" i="2" s="1"/>
  <c r="C10314" i="2"/>
  <c r="B10314" i="2"/>
  <c r="F10314" i="2" s="1"/>
  <c r="F10313" i="2"/>
  <c r="C10313" i="2"/>
  <c r="B10313" i="2"/>
  <c r="C10312" i="2"/>
  <c r="B10312" i="2"/>
  <c r="F10312" i="2" s="1"/>
  <c r="C10311" i="2"/>
  <c r="B10311" i="2"/>
  <c r="F10311" i="2" s="1"/>
  <c r="F10310" i="2"/>
  <c r="C10310" i="2"/>
  <c r="B10310" i="2"/>
  <c r="F10309" i="2"/>
  <c r="C10309" i="2"/>
  <c r="B10309" i="2"/>
  <c r="C10308" i="2"/>
  <c r="B10308" i="2"/>
  <c r="F10308" i="2" s="1"/>
  <c r="C10307" i="2"/>
  <c r="B10307" i="2"/>
  <c r="F10307" i="2" s="1"/>
  <c r="C10306" i="2"/>
  <c r="B10306" i="2"/>
  <c r="F10306" i="2" s="1"/>
  <c r="F10305" i="2"/>
  <c r="C10305" i="2"/>
  <c r="B10305" i="2"/>
  <c r="C10304" i="2"/>
  <c r="B10304" i="2"/>
  <c r="F10304" i="2" s="1"/>
  <c r="C10303" i="2"/>
  <c r="B10303" i="2"/>
  <c r="F10303" i="2" s="1"/>
  <c r="C10302" i="2"/>
  <c r="B10302" i="2"/>
  <c r="F10302" i="2" s="1"/>
  <c r="F10301" i="2"/>
  <c r="C10301" i="2"/>
  <c r="B10301" i="2"/>
  <c r="C10300" i="2"/>
  <c r="B10300" i="2"/>
  <c r="F10300" i="2" s="1"/>
  <c r="C10299" i="2"/>
  <c r="B10299" i="2"/>
  <c r="F10299" i="2" s="1"/>
  <c r="F10298" i="2"/>
  <c r="C10298" i="2"/>
  <c r="B10298" i="2"/>
  <c r="F10297" i="2"/>
  <c r="C10297" i="2"/>
  <c r="B10297" i="2"/>
  <c r="F10296" i="2"/>
  <c r="C10296" i="2"/>
  <c r="B10296" i="2"/>
  <c r="C10295" i="2"/>
  <c r="B10295" i="2"/>
  <c r="F10295" i="2" s="1"/>
  <c r="C10294" i="2"/>
  <c r="B10294" i="2"/>
  <c r="F10294" i="2" s="1"/>
  <c r="F10293" i="2"/>
  <c r="C10293" i="2"/>
  <c r="B10293" i="2"/>
  <c r="F10292" i="2"/>
  <c r="C10292" i="2"/>
  <c r="B10292" i="2"/>
  <c r="C10291" i="2"/>
  <c r="B10291" i="2"/>
  <c r="F10291" i="2" s="1"/>
  <c r="F10290" i="2"/>
  <c r="C10290" i="2"/>
  <c r="B10290" i="2"/>
  <c r="F10289" i="2"/>
  <c r="C10289" i="2"/>
  <c r="B10289" i="2"/>
  <c r="F10288" i="2"/>
  <c r="C10288" i="2"/>
  <c r="B10288" i="2"/>
  <c r="C10287" i="2"/>
  <c r="B10287" i="2"/>
  <c r="F10287" i="2" s="1"/>
  <c r="C10286" i="2"/>
  <c r="B10286" i="2"/>
  <c r="F10286" i="2" s="1"/>
  <c r="F10285" i="2"/>
  <c r="C10285" i="2"/>
  <c r="B10285" i="2"/>
  <c r="F10284" i="2"/>
  <c r="C10284" i="2"/>
  <c r="B10284" i="2"/>
  <c r="C10283" i="2"/>
  <c r="B10283" i="2"/>
  <c r="F10283" i="2" s="1"/>
  <c r="C10282" i="2"/>
  <c r="B10282" i="2"/>
  <c r="F10282" i="2" s="1"/>
  <c r="F10281" i="2"/>
  <c r="C10281" i="2"/>
  <c r="B10281" i="2"/>
  <c r="C10280" i="2"/>
  <c r="B10280" i="2"/>
  <c r="F10280" i="2" s="1"/>
  <c r="C10279" i="2"/>
  <c r="B10279" i="2"/>
  <c r="F10279" i="2" s="1"/>
  <c r="C10278" i="2"/>
  <c r="B10278" i="2"/>
  <c r="F10278" i="2" s="1"/>
  <c r="F10277" i="2"/>
  <c r="C10277" i="2"/>
  <c r="B10277" i="2"/>
  <c r="C10276" i="2"/>
  <c r="B10276" i="2"/>
  <c r="F10276" i="2" s="1"/>
  <c r="C10275" i="2"/>
  <c r="B10275" i="2"/>
  <c r="F10275" i="2" s="1"/>
  <c r="F10274" i="2"/>
  <c r="C10274" i="2"/>
  <c r="B10274" i="2"/>
  <c r="F10273" i="2"/>
  <c r="C10273" i="2"/>
  <c r="B10273" i="2"/>
  <c r="C10272" i="2"/>
  <c r="B10272" i="2"/>
  <c r="F10272" i="2" s="1"/>
  <c r="C10271" i="2"/>
  <c r="B10271" i="2"/>
  <c r="F10271" i="2" s="1"/>
  <c r="F10270" i="2"/>
  <c r="C10270" i="2"/>
  <c r="B10270" i="2"/>
  <c r="F10269" i="2"/>
  <c r="C10269" i="2"/>
  <c r="B10269" i="2"/>
  <c r="C10268" i="2"/>
  <c r="B10268" i="2"/>
  <c r="F10268" i="2" s="1"/>
  <c r="C10267" i="2"/>
  <c r="B10267" i="2"/>
  <c r="F10267" i="2" s="1"/>
  <c r="C10266" i="2"/>
  <c r="B10266" i="2"/>
  <c r="F10266" i="2" s="1"/>
  <c r="F10265" i="2"/>
  <c r="C10265" i="2"/>
  <c r="B10265" i="2"/>
  <c r="F10264" i="2"/>
  <c r="C10264" i="2"/>
  <c r="B10264" i="2"/>
  <c r="C10263" i="2"/>
  <c r="B10263" i="2"/>
  <c r="F10263" i="2" s="1"/>
  <c r="F10262" i="2"/>
  <c r="C10262" i="2"/>
  <c r="B10262" i="2"/>
  <c r="F10261" i="2"/>
  <c r="C10261" i="2"/>
  <c r="B10261" i="2"/>
  <c r="C10260" i="2"/>
  <c r="B10260" i="2"/>
  <c r="F10260" i="2" s="1"/>
  <c r="C10259" i="2"/>
  <c r="B10259" i="2"/>
  <c r="F10259" i="2" s="1"/>
  <c r="C10258" i="2"/>
  <c r="B10258" i="2"/>
  <c r="F10258" i="2" s="1"/>
  <c r="F10257" i="2"/>
  <c r="C10257" i="2"/>
  <c r="B10257" i="2"/>
  <c r="C10256" i="2"/>
  <c r="B10256" i="2"/>
  <c r="F10256" i="2" s="1"/>
  <c r="C10255" i="2"/>
  <c r="B10255" i="2"/>
  <c r="F10255" i="2" s="1"/>
  <c r="C10254" i="2"/>
  <c r="B10254" i="2"/>
  <c r="F10254" i="2" s="1"/>
  <c r="F10253" i="2"/>
  <c r="C10253" i="2"/>
  <c r="B10253" i="2"/>
  <c r="C10252" i="2"/>
  <c r="B10252" i="2"/>
  <c r="F10252" i="2" s="1"/>
  <c r="C10251" i="2"/>
  <c r="B10251" i="2"/>
  <c r="F10251" i="2" s="1"/>
  <c r="F10250" i="2"/>
  <c r="C10250" i="2"/>
  <c r="B10250" i="2"/>
  <c r="F10249" i="2"/>
  <c r="C10249" i="2"/>
  <c r="B10249" i="2"/>
  <c r="F10248" i="2"/>
  <c r="C10248" i="2"/>
  <c r="B10248" i="2"/>
  <c r="C10247" i="2"/>
  <c r="B10247" i="2"/>
  <c r="F10247" i="2" s="1"/>
  <c r="C10246" i="2"/>
  <c r="B10246" i="2"/>
  <c r="F10246" i="2" s="1"/>
  <c r="F10245" i="2"/>
  <c r="C10245" i="2"/>
  <c r="B10245" i="2"/>
  <c r="F10244" i="2"/>
  <c r="C10244" i="2"/>
  <c r="B10244" i="2"/>
  <c r="C10243" i="2"/>
  <c r="B10243" i="2"/>
  <c r="F10243" i="2" s="1"/>
  <c r="F10242" i="2"/>
  <c r="C10242" i="2"/>
  <c r="B10242" i="2"/>
  <c r="F10241" i="2"/>
  <c r="C10241" i="2"/>
  <c r="B10241" i="2"/>
  <c r="F10240" i="2"/>
  <c r="C10240" i="2"/>
  <c r="B10240" i="2"/>
  <c r="C10239" i="2"/>
  <c r="B10239" i="2"/>
  <c r="F10239" i="2" s="1"/>
  <c r="C10238" i="2"/>
  <c r="B10238" i="2"/>
  <c r="F10238" i="2" s="1"/>
  <c r="C10237" i="2"/>
  <c r="B10237" i="2"/>
  <c r="F10237" i="2" s="1"/>
  <c r="F10236" i="2"/>
  <c r="C10236" i="2"/>
  <c r="B10236" i="2"/>
  <c r="C10235" i="2"/>
  <c r="B10235" i="2"/>
  <c r="F10235" i="2" s="1"/>
  <c r="F10234" i="2"/>
  <c r="C10234" i="2"/>
  <c r="B10234" i="2"/>
  <c r="C10233" i="2"/>
  <c r="B10233" i="2"/>
  <c r="F10233" i="2" s="1"/>
  <c r="C10232" i="2"/>
  <c r="B10232" i="2"/>
  <c r="F10232" i="2" s="1"/>
  <c r="C10231" i="2"/>
  <c r="B10231" i="2"/>
  <c r="F10231" i="2" s="1"/>
  <c r="C10230" i="2"/>
  <c r="B10230" i="2"/>
  <c r="F10230" i="2" s="1"/>
  <c r="F10229" i="2"/>
  <c r="C10229" i="2"/>
  <c r="B10229" i="2"/>
  <c r="C10228" i="2"/>
  <c r="B10228" i="2"/>
  <c r="F10228" i="2" s="1"/>
  <c r="C10227" i="2"/>
  <c r="B10227" i="2"/>
  <c r="F10227" i="2" s="1"/>
  <c r="F10226" i="2"/>
  <c r="C10226" i="2"/>
  <c r="B10226" i="2"/>
  <c r="C10225" i="2"/>
  <c r="B10225" i="2"/>
  <c r="F10225" i="2" s="1"/>
  <c r="F10224" i="2"/>
  <c r="C10224" i="2"/>
  <c r="B10224" i="2"/>
  <c r="C10223" i="2"/>
  <c r="B10223" i="2"/>
  <c r="F10223" i="2" s="1"/>
  <c r="F10222" i="2"/>
  <c r="C10222" i="2"/>
  <c r="B10222" i="2"/>
  <c r="C10221" i="2"/>
  <c r="B10221" i="2"/>
  <c r="F10221" i="2" s="1"/>
  <c r="C10220" i="2"/>
  <c r="B10220" i="2"/>
  <c r="F10220" i="2" s="1"/>
  <c r="C10219" i="2"/>
  <c r="B10219" i="2"/>
  <c r="F10219" i="2" s="1"/>
  <c r="F10218" i="2"/>
  <c r="C10218" i="2"/>
  <c r="B10218" i="2"/>
  <c r="C10217" i="2"/>
  <c r="B10217" i="2"/>
  <c r="F10217" i="2" s="1"/>
  <c r="C10216" i="2"/>
  <c r="B10216" i="2"/>
  <c r="F10216" i="2" s="1"/>
  <c r="C10215" i="2"/>
  <c r="B10215" i="2"/>
  <c r="F10215" i="2" s="1"/>
  <c r="F10214" i="2"/>
  <c r="C10214" i="2"/>
  <c r="B10214" i="2"/>
  <c r="C10213" i="2"/>
  <c r="B10213" i="2"/>
  <c r="F10213" i="2" s="1"/>
  <c r="C10212" i="2"/>
  <c r="B10212" i="2"/>
  <c r="F10212" i="2" s="1"/>
  <c r="C10211" i="2"/>
  <c r="B10211" i="2"/>
  <c r="F10211" i="2" s="1"/>
  <c r="C10210" i="2"/>
  <c r="B10210" i="2"/>
  <c r="F10210" i="2" s="1"/>
  <c r="F10209" i="2"/>
  <c r="C10209" i="2"/>
  <c r="B10209" i="2"/>
  <c r="C10208" i="2"/>
  <c r="B10208" i="2"/>
  <c r="F10208" i="2" s="1"/>
  <c r="C10207" i="2"/>
  <c r="B10207" i="2"/>
  <c r="F10207" i="2" s="1"/>
  <c r="C10206" i="2"/>
  <c r="B10206" i="2"/>
  <c r="F10206" i="2" s="1"/>
  <c r="F10205" i="2"/>
  <c r="C10205" i="2"/>
  <c r="B10205" i="2"/>
  <c r="C10204" i="2"/>
  <c r="B10204" i="2"/>
  <c r="F10204" i="2" s="1"/>
  <c r="C10203" i="2"/>
  <c r="B10203" i="2"/>
  <c r="F10203" i="2" s="1"/>
  <c r="F10202" i="2"/>
  <c r="C10202" i="2"/>
  <c r="B10202" i="2"/>
  <c r="F10201" i="2"/>
  <c r="C10201" i="2"/>
  <c r="B10201" i="2"/>
  <c r="C10200" i="2"/>
  <c r="B10200" i="2"/>
  <c r="F10200" i="2" s="1"/>
  <c r="C10199" i="2"/>
  <c r="B10199" i="2"/>
  <c r="F10199" i="2" s="1"/>
  <c r="C10198" i="2"/>
  <c r="B10198" i="2"/>
  <c r="F10198" i="2" s="1"/>
  <c r="C10197" i="2"/>
  <c r="B10197" i="2"/>
  <c r="F10197" i="2" s="1"/>
  <c r="F10196" i="2"/>
  <c r="C10196" i="2"/>
  <c r="B10196" i="2"/>
  <c r="C10195" i="2"/>
  <c r="B10195" i="2"/>
  <c r="F10195" i="2" s="1"/>
  <c r="C10194" i="2"/>
  <c r="B10194" i="2"/>
  <c r="F10194" i="2" s="1"/>
  <c r="C10193" i="2"/>
  <c r="B10193" i="2"/>
  <c r="F10193" i="2" s="1"/>
  <c r="F10192" i="2"/>
  <c r="C10192" i="2"/>
  <c r="B10192" i="2"/>
  <c r="C10191" i="2"/>
  <c r="B10191" i="2"/>
  <c r="F10191" i="2" s="1"/>
  <c r="C10190" i="2"/>
  <c r="B10190" i="2"/>
  <c r="F10190" i="2" s="1"/>
  <c r="C10189" i="2"/>
  <c r="B10189" i="2"/>
  <c r="F10189" i="2" s="1"/>
  <c r="F10188" i="2"/>
  <c r="C10188" i="2"/>
  <c r="B10188" i="2"/>
  <c r="C10187" i="2"/>
  <c r="B10187" i="2"/>
  <c r="F10187" i="2" s="1"/>
  <c r="F10186" i="2"/>
  <c r="C10186" i="2"/>
  <c r="B10186" i="2"/>
  <c r="C10185" i="2"/>
  <c r="B10185" i="2"/>
  <c r="F10185" i="2" s="1"/>
  <c r="C10184" i="2"/>
  <c r="B10184" i="2"/>
  <c r="F10184" i="2" s="1"/>
  <c r="C10183" i="2"/>
  <c r="B10183" i="2"/>
  <c r="F10183" i="2" s="1"/>
  <c r="C10182" i="2"/>
  <c r="B10182" i="2"/>
  <c r="F10182" i="2" s="1"/>
  <c r="F10181" i="2"/>
  <c r="C10181" i="2"/>
  <c r="B10181" i="2"/>
  <c r="F10180" i="2"/>
  <c r="C10180" i="2"/>
  <c r="B10180" i="2"/>
  <c r="C10179" i="2"/>
  <c r="B10179" i="2"/>
  <c r="F10179" i="2" s="1"/>
  <c r="C10178" i="2"/>
  <c r="B10178" i="2"/>
  <c r="F10178" i="2" s="1"/>
  <c r="C10177" i="2"/>
  <c r="B10177" i="2"/>
  <c r="F10177" i="2" s="1"/>
  <c r="C10176" i="2"/>
  <c r="B10176" i="2"/>
  <c r="F10176" i="2" s="1"/>
  <c r="C10175" i="2"/>
  <c r="B10175" i="2"/>
  <c r="F10175" i="2" s="1"/>
  <c r="F10174" i="2"/>
  <c r="C10174" i="2"/>
  <c r="B10174" i="2"/>
  <c r="F10173" i="2"/>
  <c r="C10173" i="2"/>
  <c r="B10173" i="2"/>
  <c r="C10172" i="2"/>
  <c r="B10172" i="2"/>
  <c r="F10172" i="2" s="1"/>
  <c r="C10171" i="2"/>
  <c r="B10171" i="2"/>
  <c r="F10171" i="2" s="1"/>
  <c r="C10170" i="2"/>
  <c r="B10170" i="2"/>
  <c r="F10170" i="2" s="1"/>
  <c r="C10169" i="2"/>
  <c r="B10169" i="2"/>
  <c r="F10169" i="2" s="1"/>
  <c r="F10168" i="2"/>
  <c r="C10168" i="2"/>
  <c r="B10168" i="2"/>
  <c r="C10167" i="2"/>
  <c r="B10167" i="2"/>
  <c r="F10167" i="2" s="1"/>
  <c r="F10166" i="2"/>
  <c r="C10166" i="2"/>
  <c r="B10166" i="2"/>
  <c r="C10165" i="2"/>
  <c r="B10165" i="2"/>
  <c r="F10165" i="2" s="1"/>
  <c r="C10164" i="2"/>
  <c r="B10164" i="2"/>
  <c r="F10164" i="2" s="1"/>
  <c r="C10163" i="2"/>
  <c r="B10163" i="2"/>
  <c r="F10163" i="2" s="1"/>
  <c r="F10162" i="2"/>
  <c r="C10162" i="2"/>
  <c r="B10162" i="2"/>
  <c r="F10161" i="2"/>
  <c r="C10161" i="2"/>
  <c r="B10161" i="2"/>
  <c r="F10160" i="2"/>
  <c r="C10160" i="2"/>
  <c r="B10160" i="2"/>
  <c r="C10159" i="2"/>
  <c r="B10159" i="2"/>
  <c r="F10159" i="2" s="1"/>
  <c r="C10158" i="2"/>
  <c r="B10158" i="2"/>
  <c r="F10158" i="2" s="1"/>
  <c r="C10157" i="2"/>
  <c r="B10157" i="2"/>
  <c r="F10157" i="2" s="1"/>
  <c r="C10156" i="2"/>
  <c r="B10156" i="2"/>
  <c r="F10156" i="2" s="1"/>
  <c r="C10155" i="2"/>
  <c r="B10155" i="2"/>
  <c r="F10155" i="2" s="1"/>
  <c r="F10154" i="2"/>
  <c r="C10154" i="2"/>
  <c r="B10154" i="2"/>
  <c r="F10153" i="2"/>
  <c r="C10153" i="2"/>
  <c r="B10153" i="2"/>
  <c r="F10152" i="2"/>
  <c r="C10152" i="2"/>
  <c r="B10152" i="2"/>
  <c r="C10151" i="2"/>
  <c r="B10151" i="2"/>
  <c r="F10151" i="2" s="1"/>
  <c r="C10150" i="2"/>
  <c r="B10150" i="2"/>
  <c r="F10150" i="2" s="1"/>
  <c r="C10149" i="2"/>
  <c r="B10149" i="2"/>
  <c r="F10149" i="2" s="1"/>
  <c r="F10148" i="2"/>
  <c r="C10148" i="2"/>
  <c r="B10148" i="2"/>
  <c r="C10147" i="2"/>
  <c r="B10147" i="2"/>
  <c r="F10147" i="2" s="1"/>
  <c r="F10146" i="2"/>
  <c r="C10146" i="2"/>
  <c r="B10146" i="2"/>
  <c r="F10145" i="2"/>
  <c r="C10145" i="2"/>
  <c r="B10145" i="2"/>
  <c r="F10144" i="2"/>
  <c r="C10144" i="2"/>
  <c r="B10144" i="2"/>
  <c r="C10143" i="2"/>
  <c r="B10143" i="2"/>
  <c r="F10143" i="2" s="1"/>
  <c r="C10142" i="2"/>
  <c r="B10142" i="2"/>
  <c r="F10142" i="2" s="1"/>
  <c r="F10141" i="2"/>
  <c r="C10141" i="2"/>
  <c r="B10141" i="2"/>
  <c r="F10140" i="2"/>
  <c r="C10140" i="2"/>
  <c r="B10140" i="2"/>
  <c r="C10139" i="2"/>
  <c r="B10139" i="2"/>
  <c r="F10139" i="2" s="1"/>
  <c r="F10138" i="2"/>
  <c r="C10138" i="2"/>
  <c r="B10138" i="2"/>
  <c r="C10137" i="2"/>
  <c r="B10137" i="2"/>
  <c r="F10137" i="2" s="1"/>
  <c r="C10136" i="2"/>
  <c r="B10136" i="2"/>
  <c r="F10136" i="2" s="1"/>
  <c r="C10135" i="2"/>
  <c r="B10135" i="2"/>
  <c r="F10135" i="2" s="1"/>
  <c r="C10134" i="2"/>
  <c r="B10134" i="2"/>
  <c r="F10134" i="2" s="1"/>
  <c r="F10133" i="2"/>
  <c r="C10133" i="2"/>
  <c r="B10133" i="2"/>
  <c r="F10132" i="2"/>
  <c r="C10132" i="2"/>
  <c r="B10132" i="2"/>
  <c r="F10131" i="2"/>
  <c r="C10131" i="2"/>
  <c r="B10131" i="2"/>
  <c r="C10130" i="2"/>
  <c r="B10130" i="2"/>
  <c r="F10130" i="2" s="1"/>
  <c r="C10129" i="2"/>
  <c r="B10129" i="2"/>
  <c r="F10129" i="2" s="1"/>
  <c r="C10128" i="2"/>
  <c r="B10128" i="2"/>
  <c r="F10128" i="2" s="1"/>
  <c r="C10127" i="2"/>
  <c r="B10127" i="2"/>
  <c r="F10127" i="2" s="1"/>
  <c r="C10126" i="2"/>
  <c r="B10126" i="2"/>
  <c r="F10126" i="2" s="1"/>
  <c r="C10125" i="2"/>
  <c r="B10125" i="2"/>
  <c r="F10125" i="2" s="1"/>
  <c r="C10124" i="2"/>
  <c r="B10124" i="2"/>
  <c r="F10124" i="2" s="1"/>
  <c r="F10123" i="2"/>
  <c r="C10123" i="2"/>
  <c r="B10123" i="2"/>
  <c r="C10122" i="2"/>
  <c r="B10122" i="2"/>
  <c r="F10122" i="2" s="1"/>
  <c r="F10121" i="2"/>
  <c r="C10121" i="2"/>
  <c r="B10121" i="2"/>
  <c r="F10120" i="2"/>
  <c r="C10120" i="2"/>
  <c r="B10120" i="2"/>
  <c r="F10119" i="2"/>
  <c r="C10119" i="2"/>
  <c r="B10119" i="2"/>
  <c r="C10118" i="2"/>
  <c r="B10118" i="2"/>
  <c r="F10118" i="2" s="1"/>
  <c r="C10117" i="2"/>
  <c r="B10117" i="2"/>
  <c r="F10117" i="2" s="1"/>
  <c r="C10116" i="2"/>
  <c r="B10116" i="2"/>
  <c r="F10116" i="2" s="1"/>
  <c r="C10115" i="2"/>
  <c r="B10115" i="2"/>
  <c r="F10115" i="2" s="1"/>
  <c r="C10114" i="2"/>
  <c r="B10114" i="2"/>
  <c r="F10114" i="2" s="1"/>
  <c r="C10113" i="2"/>
  <c r="B10113" i="2"/>
  <c r="F10113" i="2" s="1"/>
  <c r="C10112" i="2"/>
  <c r="B10112" i="2"/>
  <c r="F10112" i="2" s="1"/>
  <c r="C10111" i="2"/>
  <c r="B10111" i="2"/>
  <c r="F10111" i="2" s="1"/>
  <c r="C10110" i="2"/>
  <c r="B10110" i="2"/>
  <c r="F10110" i="2" s="1"/>
  <c r="F10109" i="2"/>
  <c r="C10109" i="2"/>
  <c r="B10109" i="2"/>
  <c r="F10108" i="2"/>
  <c r="C10108" i="2"/>
  <c r="B10108" i="2"/>
  <c r="F10107" i="2"/>
  <c r="C10107" i="2"/>
  <c r="B10107" i="2"/>
  <c r="C10106" i="2"/>
  <c r="B10106" i="2"/>
  <c r="F10106" i="2" s="1"/>
  <c r="C10105" i="2"/>
  <c r="B10105" i="2"/>
  <c r="F10105" i="2" s="1"/>
  <c r="C10104" i="2"/>
  <c r="B10104" i="2"/>
  <c r="F10104" i="2" s="1"/>
  <c r="C10103" i="2"/>
  <c r="B10103" i="2"/>
  <c r="F10103" i="2" s="1"/>
  <c r="C10102" i="2"/>
  <c r="B10102" i="2"/>
  <c r="F10102" i="2" s="1"/>
  <c r="F10101" i="2"/>
  <c r="C10101" i="2"/>
  <c r="B10101" i="2"/>
  <c r="C10100" i="2"/>
  <c r="B10100" i="2"/>
  <c r="F10100" i="2" s="1"/>
  <c r="C10099" i="2"/>
  <c r="B10099" i="2"/>
  <c r="F10099" i="2" s="1"/>
  <c r="C10098" i="2"/>
  <c r="B10098" i="2"/>
  <c r="F10098" i="2" s="1"/>
  <c r="F10097" i="2"/>
  <c r="C10097" i="2"/>
  <c r="B10097" i="2"/>
  <c r="F10096" i="2"/>
  <c r="C10096" i="2"/>
  <c r="B10096" i="2"/>
  <c r="F10095" i="2"/>
  <c r="C10095" i="2"/>
  <c r="B10095" i="2"/>
  <c r="C10094" i="2"/>
  <c r="B10094" i="2"/>
  <c r="F10094" i="2" s="1"/>
  <c r="C10093" i="2"/>
  <c r="B10093" i="2"/>
  <c r="F10093" i="2" s="1"/>
  <c r="C10092" i="2"/>
  <c r="B10092" i="2"/>
  <c r="F10092" i="2" s="1"/>
  <c r="C10091" i="2"/>
  <c r="B10091" i="2"/>
  <c r="F10091" i="2" s="1"/>
  <c r="C10090" i="2"/>
  <c r="B10090" i="2"/>
  <c r="F10090" i="2" s="1"/>
  <c r="C10089" i="2"/>
  <c r="B10089" i="2"/>
  <c r="F10089" i="2" s="1"/>
  <c r="F10088" i="2"/>
  <c r="C10088" i="2"/>
  <c r="B10088" i="2"/>
  <c r="C10087" i="2"/>
  <c r="B10087" i="2"/>
  <c r="F10087" i="2" s="1"/>
  <c r="C10086" i="2"/>
  <c r="B10086" i="2"/>
  <c r="F10086" i="2" s="1"/>
  <c r="F10085" i="2"/>
  <c r="C10085" i="2"/>
  <c r="B10085" i="2"/>
  <c r="F10084" i="2"/>
  <c r="C10084" i="2"/>
  <c r="B10084" i="2"/>
  <c r="F10083" i="2"/>
  <c r="C10083" i="2"/>
  <c r="B10083" i="2"/>
  <c r="C10082" i="2"/>
  <c r="B10082" i="2"/>
  <c r="F10082" i="2" s="1"/>
  <c r="C10081" i="2"/>
  <c r="B10081" i="2"/>
  <c r="F10081" i="2" s="1"/>
  <c r="C10080" i="2"/>
  <c r="B10080" i="2"/>
  <c r="F10080" i="2" s="1"/>
  <c r="C10079" i="2"/>
  <c r="B10079" i="2"/>
  <c r="F10079" i="2" s="1"/>
  <c r="C10078" i="2"/>
  <c r="B10078" i="2"/>
  <c r="F10078" i="2" s="1"/>
  <c r="C10077" i="2"/>
  <c r="B10077" i="2"/>
  <c r="F10077" i="2" s="1"/>
  <c r="C10076" i="2"/>
  <c r="B10076" i="2"/>
  <c r="F10076" i="2" s="1"/>
  <c r="F10075" i="2"/>
  <c r="C10075" i="2"/>
  <c r="B10075" i="2"/>
  <c r="C10074" i="2"/>
  <c r="B10074" i="2"/>
  <c r="F10074" i="2" s="1"/>
  <c r="F10073" i="2"/>
  <c r="C10073" i="2"/>
  <c r="B10073" i="2"/>
  <c r="F10072" i="2"/>
  <c r="C10072" i="2"/>
  <c r="B10072" i="2"/>
  <c r="F10071" i="2"/>
  <c r="C10071" i="2"/>
  <c r="B10071" i="2"/>
  <c r="C10070" i="2"/>
  <c r="B10070" i="2"/>
  <c r="F10070" i="2" s="1"/>
  <c r="C10069" i="2"/>
  <c r="B10069" i="2"/>
  <c r="F10069" i="2" s="1"/>
  <c r="C10068" i="2"/>
  <c r="B10068" i="2"/>
  <c r="F10068" i="2" s="1"/>
  <c r="C10067" i="2"/>
  <c r="B10067" i="2"/>
  <c r="F10067" i="2" s="1"/>
  <c r="C10066" i="2"/>
  <c r="B10066" i="2"/>
  <c r="F10066" i="2" s="1"/>
  <c r="C10065" i="2"/>
  <c r="B10065" i="2"/>
  <c r="F10065" i="2" s="1"/>
  <c r="C10064" i="2"/>
  <c r="B10064" i="2"/>
  <c r="F10064" i="2" s="1"/>
  <c r="C10063" i="2"/>
  <c r="B10063" i="2"/>
  <c r="F10063" i="2" s="1"/>
  <c r="C10062" i="2"/>
  <c r="B10062" i="2"/>
  <c r="F10062" i="2" s="1"/>
  <c r="F10061" i="2"/>
  <c r="C10061" i="2"/>
  <c r="B10061" i="2"/>
  <c r="F10060" i="2"/>
  <c r="C10060" i="2"/>
  <c r="B10060" i="2"/>
  <c r="F10059" i="2"/>
  <c r="C10059" i="2"/>
  <c r="B10059" i="2"/>
  <c r="C10058" i="2"/>
  <c r="B10058" i="2"/>
  <c r="F10058" i="2" s="1"/>
  <c r="C10057" i="2"/>
  <c r="B10057" i="2"/>
  <c r="F10057" i="2" s="1"/>
  <c r="C10056" i="2"/>
  <c r="B10056" i="2"/>
  <c r="F10056" i="2" s="1"/>
  <c r="C10055" i="2"/>
  <c r="B10055" i="2"/>
  <c r="F10055" i="2" s="1"/>
  <c r="C10054" i="2"/>
  <c r="B10054" i="2"/>
  <c r="F10054" i="2" s="1"/>
  <c r="F10053" i="2"/>
  <c r="C10053" i="2"/>
  <c r="B10053" i="2"/>
  <c r="C10052" i="2"/>
  <c r="B10052" i="2"/>
  <c r="F10052" i="2" s="1"/>
  <c r="C10051" i="2"/>
  <c r="B10051" i="2"/>
  <c r="F10051" i="2" s="1"/>
  <c r="C10050" i="2"/>
  <c r="B10050" i="2"/>
  <c r="F10050" i="2" s="1"/>
  <c r="F10049" i="2"/>
  <c r="C10049" i="2"/>
  <c r="B10049" i="2"/>
  <c r="F10048" i="2"/>
  <c r="C10048" i="2"/>
  <c r="B10048" i="2"/>
  <c r="F10047" i="2"/>
  <c r="C10047" i="2"/>
  <c r="B10047" i="2"/>
  <c r="C10046" i="2"/>
  <c r="B10046" i="2"/>
  <c r="F10046" i="2" s="1"/>
  <c r="C10045" i="2"/>
  <c r="B10045" i="2"/>
  <c r="F10045" i="2" s="1"/>
  <c r="C10044" i="2"/>
  <c r="B10044" i="2"/>
  <c r="F10044" i="2" s="1"/>
  <c r="C10043" i="2"/>
  <c r="B10043" i="2"/>
  <c r="F10043" i="2" s="1"/>
  <c r="C10042" i="2"/>
  <c r="B10042" i="2"/>
  <c r="F10042" i="2" s="1"/>
  <c r="C10041" i="2"/>
  <c r="B10041" i="2"/>
  <c r="F10041" i="2" s="1"/>
  <c r="F10040" i="2"/>
  <c r="C10040" i="2"/>
  <c r="B10040" i="2"/>
  <c r="C10039" i="2"/>
  <c r="B10039" i="2"/>
  <c r="F10039" i="2" s="1"/>
  <c r="C10038" i="2"/>
  <c r="B10038" i="2"/>
  <c r="F10038" i="2" s="1"/>
  <c r="F10037" i="2"/>
  <c r="C10037" i="2"/>
  <c r="B10037" i="2"/>
  <c r="F10036" i="2"/>
  <c r="C10036" i="2"/>
  <c r="B10036" i="2"/>
  <c r="F10035" i="2"/>
  <c r="C10035" i="2"/>
  <c r="B10035" i="2"/>
  <c r="C10034" i="2"/>
  <c r="B10034" i="2"/>
  <c r="F10034" i="2" s="1"/>
  <c r="C10033" i="2"/>
  <c r="B10033" i="2"/>
  <c r="F10033" i="2" s="1"/>
  <c r="C10032" i="2"/>
  <c r="B10032" i="2"/>
  <c r="F10032" i="2" s="1"/>
  <c r="C10031" i="2"/>
  <c r="B10031" i="2"/>
  <c r="F10031" i="2" s="1"/>
  <c r="C10030" i="2"/>
  <c r="B10030" i="2"/>
  <c r="F10030" i="2" s="1"/>
  <c r="C10029" i="2"/>
  <c r="B10029" i="2"/>
  <c r="F10029" i="2" s="1"/>
  <c r="C10028" i="2"/>
  <c r="B10028" i="2"/>
  <c r="F10028" i="2" s="1"/>
  <c r="F10027" i="2"/>
  <c r="C10027" i="2"/>
  <c r="B10027" i="2"/>
  <c r="C10026" i="2"/>
  <c r="B10026" i="2"/>
  <c r="F10026" i="2" s="1"/>
  <c r="F10025" i="2"/>
  <c r="C10025" i="2"/>
  <c r="B10025" i="2"/>
  <c r="F10024" i="2"/>
  <c r="C10024" i="2"/>
  <c r="B10024" i="2"/>
  <c r="F10023" i="2"/>
  <c r="C10023" i="2"/>
  <c r="B10023" i="2"/>
  <c r="C10022" i="2"/>
  <c r="B10022" i="2"/>
  <c r="F10022" i="2" s="1"/>
  <c r="C10021" i="2"/>
  <c r="B10021" i="2"/>
  <c r="F10021" i="2" s="1"/>
  <c r="C10020" i="2"/>
  <c r="B10020" i="2"/>
  <c r="F10020" i="2" s="1"/>
  <c r="C10019" i="2"/>
  <c r="B10019" i="2"/>
  <c r="F10019" i="2" s="1"/>
  <c r="C10018" i="2"/>
  <c r="B10018" i="2"/>
  <c r="F10018" i="2" s="1"/>
  <c r="C10017" i="2"/>
  <c r="B10017" i="2"/>
  <c r="F10017" i="2" s="1"/>
  <c r="C10016" i="2"/>
  <c r="B10016" i="2"/>
  <c r="F10016" i="2" s="1"/>
  <c r="F10015" i="2"/>
  <c r="C10015" i="2"/>
  <c r="B10015" i="2"/>
  <c r="C10014" i="2"/>
  <c r="B10014" i="2"/>
  <c r="F10014" i="2" s="1"/>
  <c r="F10013" i="2"/>
  <c r="C10013" i="2"/>
  <c r="B10013" i="2"/>
  <c r="F10012" i="2"/>
  <c r="C10012" i="2"/>
  <c r="B10012" i="2"/>
  <c r="F10011" i="2"/>
  <c r="C10011" i="2"/>
  <c r="B10011" i="2"/>
  <c r="C10010" i="2"/>
  <c r="B10010" i="2"/>
  <c r="F10010" i="2" s="1"/>
  <c r="C10009" i="2"/>
  <c r="B10009" i="2"/>
  <c r="F10009" i="2" s="1"/>
  <c r="C10008" i="2"/>
  <c r="B10008" i="2"/>
  <c r="F10008" i="2" s="1"/>
  <c r="C10007" i="2"/>
  <c r="B10007" i="2"/>
  <c r="F10007" i="2" s="1"/>
  <c r="C10006" i="2"/>
  <c r="B10006" i="2"/>
  <c r="F10006" i="2" s="1"/>
  <c r="F10005" i="2"/>
  <c r="C10005" i="2"/>
  <c r="B10005" i="2"/>
  <c r="C10004" i="2"/>
  <c r="B10004" i="2"/>
  <c r="F10004" i="2" s="1"/>
  <c r="C10003" i="2"/>
  <c r="B10003" i="2"/>
  <c r="F10003" i="2" s="1"/>
  <c r="C10002" i="2"/>
  <c r="B10002" i="2"/>
  <c r="F10002" i="2" s="1"/>
  <c r="F10001" i="2"/>
  <c r="C10001" i="2"/>
  <c r="B10001" i="2"/>
  <c r="F10000" i="2"/>
  <c r="C10000" i="2"/>
  <c r="B10000" i="2"/>
  <c r="F9999" i="2"/>
  <c r="C9999" i="2"/>
  <c r="B9999" i="2"/>
  <c r="C9998" i="2"/>
  <c r="B9998" i="2"/>
  <c r="F9998" i="2" s="1"/>
  <c r="C9997" i="2"/>
  <c r="B9997" i="2"/>
  <c r="F9997" i="2" s="1"/>
  <c r="C9996" i="2"/>
  <c r="B9996" i="2"/>
  <c r="F9996" i="2" s="1"/>
  <c r="C9995" i="2"/>
  <c r="B9995" i="2"/>
  <c r="F9995" i="2" s="1"/>
  <c r="C9994" i="2"/>
  <c r="B9994" i="2"/>
  <c r="F9994" i="2" s="1"/>
  <c r="F9993" i="2"/>
  <c r="C9993" i="2"/>
  <c r="B9993" i="2"/>
  <c r="C9992" i="2"/>
  <c r="B9992" i="2"/>
  <c r="F9992" i="2" s="1"/>
  <c r="C9991" i="2"/>
  <c r="B9991" i="2"/>
  <c r="F9991" i="2" s="1"/>
  <c r="C9990" i="2"/>
  <c r="B9990" i="2"/>
  <c r="F9990" i="2" s="1"/>
  <c r="F9989" i="2"/>
  <c r="C9989" i="2"/>
  <c r="B9989" i="2"/>
  <c r="F9988" i="2"/>
  <c r="C9988" i="2"/>
  <c r="B9988" i="2"/>
  <c r="F9987" i="2"/>
  <c r="C9987" i="2"/>
  <c r="B9987" i="2"/>
  <c r="C9986" i="2"/>
  <c r="B9986" i="2"/>
  <c r="F9986" i="2" s="1"/>
  <c r="C9985" i="2"/>
  <c r="B9985" i="2"/>
  <c r="F9985" i="2" s="1"/>
  <c r="C9984" i="2"/>
  <c r="B9984" i="2"/>
  <c r="F9984" i="2" s="1"/>
  <c r="C9983" i="2"/>
  <c r="B9983" i="2"/>
  <c r="F9983" i="2" s="1"/>
  <c r="C9982" i="2"/>
  <c r="B9982" i="2"/>
  <c r="F9982" i="2" s="1"/>
  <c r="C9981" i="2"/>
  <c r="B9981" i="2"/>
  <c r="F9981" i="2" s="1"/>
  <c r="C9980" i="2"/>
  <c r="B9980" i="2"/>
  <c r="F9980" i="2" s="1"/>
  <c r="F9979" i="2"/>
  <c r="C9979" i="2"/>
  <c r="B9979" i="2"/>
  <c r="C9978" i="2"/>
  <c r="B9978" i="2"/>
  <c r="F9978" i="2" s="1"/>
  <c r="F9977" i="2"/>
  <c r="C9977" i="2"/>
  <c r="B9977" i="2"/>
  <c r="F9976" i="2"/>
  <c r="C9976" i="2"/>
  <c r="B9976" i="2"/>
  <c r="F9975" i="2"/>
  <c r="C9975" i="2"/>
  <c r="B9975" i="2"/>
  <c r="C9974" i="2"/>
  <c r="B9974" i="2"/>
  <c r="F9974" i="2" s="1"/>
  <c r="C9973" i="2"/>
  <c r="B9973" i="2"/>
  <c r="F9973" i="2" s="1"/>
  <c r="C9972" i="2"/>
  <c r="B9972" i="2"/>
  <c r="F9972" i="2" s="1"/>
  <c r="C9971" i="2"/>
  <c r="B9971" i="2"/>
  <c r="F9971" i="2" s="1"/>
  <c r="C9970" i="2"/>
  <c r="B9970" i="2"/>
  <c r="F9970" i="2" s="1"/>
  <c r="C9969" i="2"/>
  <c r="B9969" i="2"/>
  <c r="F9969" i="2" s="1"/>
  <c r="C9968" i="2"/>
  <c r="B9968" i="2"/>
  <c r="F9968" i="2" s="1"/>
  <c r="C9967" i="2"/>
  <c r="B9967" i="2"/>
  <c r="F9967" i="2" s="1"/>
  <c r="C9966" i="2"/>
  <c r="B9966" i="2"/>
  <c r="F9966" i="2" s="1"/>
  <c r="F9965" i="2"/>
  <c r="C9965" i="2"/>
  <c r="B9965" i="2"/>
  <c r="F9964" i="2"/>
  <c r="C9964" i="2"/>
  <c r="B9964" i="2"/>
  <c r="F9963" i="2"/>
  <c r="C9963" i="2"/>
  <c r="B9963" i="2"/>
  <c r="C9962" i="2"/>
  <c r="B9962" i="2"/>
  <c r="F9962" i="2" s="1"/>
  <c r="C9961" i="2"/>
  <c r="B9961" i="2"/>
  <c r="F9961" i="2" s="1"/>
  <c r="C9960" i="2"/>
  <c r="B9960" i="2"/>
  <c r="F9960" i="2" s="1"/>
  <c r="C9959" i="2"/>
  <c r="B9959" i="2"/>
  <c r="F9959" i="2" s="1"/>
  <c r="C9958" i="2"/>
  <c r="B9958" i="2"/>
  <c r="F9958" i="2" s="1"/>
  <c r="C9957" i="2"/>
  <c r="B9957" i="2"/>
  <c r="F9957" i="2" s="1"/>
  <c r="C9956" i="2"/>
  <c r="B9956" i="2"/>
  <c r="F9956" i="2" s="1"/>
  <c r="C9955" i="2"/>
  <c r="B9955" i="2"/>
  <c r="F9955" i="2" s="1"/>
  <c r="C9954" i="2"/>
  <c r="B9954" i="2"/>
  <c r="F9954" i="2" s="1"/>
  <c r="F9953" i="2"/>
  <c r="C9953" i="2"/>
  <c r="B9953" i="2"/>
  <c r="F9952" i="2"/>
  <c r="C9952" i="2"/>
  <c r="B9952" i="2"/>
  <c r="F9951" i="2"/>
  <c r="C9951" i="2"/>
  <c r="B9951" i="2"/>
  <c r="C9950" i="2"/>
  <c r="B9950" i="2"/>
  <c r="F9950" i="2" s="1"/>
  <c r="C9949" i="2"/>
  <c r="B9949" i="2"/>
  <c r="F9949" i="2" s="1"/>
  <c r="C9948" i="2"/>
  <c r="B9948" i="2"/>
  <c r="F9948" i="2" s="1"/>
  <c r="C9947" i="2"/>
  <c r="B9947" i="2"/>
  <c r="F9947" i="2" s="1"/>
  <c r="C9946" i="2"/>
  <c r="B9946" i="2"/>
  <c r="F9946" i="2" s="1"/>
  <c r="C9945" i="2"/>
  <c r="B9945" i="2"/>
  <c r="F9945" i="2" s="1"/>
  <c r="F9944" i="2"/>
  <c r="C9944" i="2"/>
  <c r="B9944" i="2"/>
  <c r="C9943" i="2"/>
  <c r="B9943" i="2"/>
  <c r="F9943" i="2" s="1"/>
  <c r="C9942" i="2"/>
  <c r="B9942" i="2"/>
  <c r="F9942" i="2" s="1"/>
  <c r="F9941" i="2"/>
  <c r="C9941" i="2"/>
  <c r="B9941" i="2"/>
  <c r="F9940" i="2"/>
  <c r="C9940" i="2"/>
  <c r="B9940" i="2"/>
  <c r="F9939" i="2"/>
  <c r="C9939" i="2"/>
  <c r="B9939" i="2"/>
  <c r="C9938" i="2"/>
  <c r="B9938" i="2"/>
  <c r="F9938" i="2" s="1"/>
  <c r="C9937" i="2"/>
  <c r="B9937" i="2"/>
  <c r="F9937" i="2" s="1"/>
  <c r="C9936" i="2"/>
  <c r="B9936" i="2"/>
  <c r="F9936" i="2" s="1"/>
  <c r="C9935" i="2"/>
  <c r="B9935" i="2"/>
  <c r="F9935" i="2" s="1"/>
  <c r="C9934" i="2"/>
  <c r="B9934" i="2"/>
  <c r="F9934" i="2" s="1"/>
  <c r="C9933" i="2"/>
  <c r="B9933" i="2"/>
  <c r="F9933" i="2" s="1"/>
  <c r="C9932" i="2"/>
  <c r="B9932" i="2"/>
  <c r="F9932" i="2" s="1"/>
  <c r="F9931" i="2"/>
  <c r="C9931" i="2"/>
  <c r="B9931" i="2"/>
  <c r="C9930" i="2"/>
  <c r="B9930" i="2"/>
  <c r="F9930" i="2" s="1"/>
  <c r="F9929" i="2"/>
  <c r="C9929" i="2"/>
  <c r="B9929" i="2"/>
  <c r="F9928" i="2"/>
  <c r="C9928" i="2"/>
  <c r="B9928" i="2"/>
  <c r="F9927" i="2"/>
  <c r="C9927" i="2"/>
  <c r="B9927" i="2"/>
  <c r="C9926" i="2"/>
  <c r="B9926" i="2"/>
  <c r="F9926" i="2" s="1"/>
  <c r="C9925" i="2"/>
  <c r="B9925" i="2"/>
  <c r="F9925" i="2" s="1"/>
  <c r="C9924" i="2"/>
  <c r="B9924" i="2"/>
  <c r="F9924" i="2" s="1"/>
  <c r="C9923" i="2"/>
  <c r="B9923" i="2"/>
  <c r="F9923" i="2" s="1"/>
  <c r="C9922" i="2"/>
  <c r="B9922" i="2"/>
  <c r="F9922" i="2" s="1"/>
  <c r="C9921" i="2"/>
  <c r="B9921" i="2"/>
  <c r="F9921" i="2" s="1"/>
  <c r="C9920" i="2"/>
  <c r="B9920" i="2"/>
  <c r="F9920" i="2" s="1"/>
  <c r="F9919" i="2"/>
  <c r="C9919" i="2"/>
  <c r="B9919" i="2"/>
  <c r="C9918" i="2"/>
  <c r="B9918" i="2"/>
  <c r="F9918" i="2" s="1"/>
  <c r="F9917" i="2"/>
  <c r="C9917" i="2"/>
  <c r="B9917" i="2"/>
  <c r="F9916" i="2"/>
  <c r="C9916" i="2"/>
  <c r="B9916" i="2"/>
  <c r="F9915" i="2"/>
  <c r="C9915" i="2"/>
  <c r="B9915" i="2"/>
  <c r="C9914" i="2"/>
  <c r="B9914" i="2"/>
  <c r="F9914" i="2" s="1"/>
  <c r="C9913" i="2"/>
  <c r="B9913" i="2"/>
  <c r="F9913" i="2" s="1"/>
  <c r="C9912" i="2"/>
  <c r="B9912" i="2"/>
  <c r="F9912" i="2" s="1"/>
  <c r="C9911" i="2"/>
  <c r="B9911" i="2"/>
  <c r="F9911" i="2" s="1"/>
  <c r="C9910" i="2"/>
  <c r="B9910" i="2"/>
  <c r="F9910" i="2" s="1"/>
  <c r="F9909" i="2"/>
  <c r="C9909" i="2"/>
  <c r="B9909" i="2"/>
  <c r="C9908" i="2"/>
  <c r="B9908" i="2"/>
  <c r="F9908" i="2" s="1"/>
  <c r="C9907" i="2"/>
  <c r="B9907" i="2"/>
  <c r="F9907" i="2" s="1"/>
  <c r="C9906" i="2"/>
  <c r="B9906" i="2"/>
  <c r="F9906" i="2" s="1"/>
  <c r="F9905" i="2"/>
  <c r="C9905" i="2"/>
  <c r="B9905" i="2"/>
  <c r="F9904" i="2"/>
  <c r="C9904" i="2"/>
  <c r="B9904" i="2"/>
  <c r="F9903" i="2"/>
  <c r="C9903" i="2"/>
  <c r="B9903" i="2"/>
  <c r="C9902" i="2"/>
  <c r="B9902" i="2"/>
  <c r="F9902" i="2" s="1"/>
  <c r="C9901" i="2"/>
  <c r="B9901" i="2"/>
  <c r="F9901" i="2" s="1"/>
  <c r="C9900" i="2"/>
  <c r="B9900" i="2"/>
  <c r="F9900" i="2" s="1"/>
  <c r="C9899" i="2"/>
  <c r="B9899" i="2"/>
  <c r="F9899" i="2" s="1"/>
  <c r="C9898" i="2"/>
  <c r="B9898" i="2"/>
  <c r="F9898" i="2" s="1"/>
  <c r="F9897" i="2"/>
  <c r="C9897" i="2"/>
  <c r="B9897" i="2"/>
  <c r="C9896" i="2"/>
  <c r="B9896" i="2"/>
  <c r="F9896" i="2" s="1"/>
  <c r="C9895" i="2"/>
  <c r="B9895" i="2"/>
  <c r="F9895" i="2" s="1"/>
  <c r="C9894" i="2"/>
  <c r="B9894" i="2"/>
  <c r="F9894" i="2" s="1"/>
  <c r="F9893" i="2"/>
  <c r="C9893" i="2"/>
  <c r="B9893" i="2"/>
  <c r="F9892" i="2"/>
  <c r="C9892" i="2"/>
  <c r="B9892" i="2"/>
  <c r="F9891" i="2"/>
  <c r="C9891" i="2"/>
  <c r="B9891" i="2"/>
  <c r="C9890" i="2"/>
  <c r="B9890" i="2"/>
  <c r="F9890" i="2" s="1"/>
  <c r="C9889" i="2"/>
  <c r="B9889" i="2"/>
  <c r="F9889" i="2" s="1"/>
  <c r="C9888" i="2"/>
  <c r="B9888" i="2"/>
  <c r="F9888" i="2" s="1"/>
  <c r="C9887" i="2"/>
  <c r="B9887" i="2"/>
  <c r="F9887" i="2" s="1"/>
  <c r="C9886" i="2"/>
  <c r="B9886" i="2"/>
  <c r="F9886" i="2" s="1"/>
  <c r="C9885" i="2"/>
  <c r="B9885" i="2"/>
  <c r="F9885" i="2" s="1"/>
  <c r="F9884" i="2"/>
  <c r="C9884" i="2"/>
  <c r="B9884" i="2"/>
  <c r="C9883" i="2"/>
  <c r="B9883" i="2"/>
  <c r="F9883" i="2" s="1"/>
  <c r="C9882" i="2"/>
  <c r="B9882" i="2"/>
  <c r="F9882" i="2" s="1"/>
  <c r="F9881" i="2"/>
  <c r="C9881" i="2"/>
  <c r="B9881" i="2"/>
  <c r="F9880" i="2"/>
  <c r="C9880" i="2"/>
  <c r="B9880" i="2"/>
  <c r="F9879" i="2"/>
  <c r="C9879" i="2"/>
  <c r="B9879" i="2"/>
  <c r="C9878" i="2"/>
  <c r="B9878" i="2"/>
  <c r="F9878" i="2" s="1"/>
  <c r="C9877" i="2"/>
  <c r="B9877" i="2"/>
  <c r="F9877" i="2" s="1"/>
  <c r="C9876" i="2"/>
  <c r="B9876" i="2"/>
  <c r="F9876" i="2" s="1"/>
  <c r="C9875" i="2"/>
  <c r="B9875" i="2"/>
  <c r="F9875" i="2" s="1"/>
  <c r="C9874" i="2"/>
  <c r="B9874" i="2"/>
  <c r="F9874" i="2" s="1"/>
  <c r="C9873" i="2"/>
  <c r="B9873" i="2"/>
  <c r="F9873" i="2" s="1"/>
  <c r="C9872" i="2"/>
  <c r="B9872" i="2"/>
  <c r="F9872" i="2" s="1"/>
  <c r="F9871" i="2"/>
  <c r="C9871" i="2"/>
  <c r="B9871" i="2"/>
  <c r="C9870" i="2"/>
  <c r="B9870" i="2"/>
  <c r="F9870" i="2" s="1"/>
  <c r="F9869" i="2"/>
  <c r="C9869" i="2"/>
  <c r="B9869" i="2"/>
  <c r="F9868" i="2"/>
  <c r="C9868" i="2"/>
  <c r="B9868" i="2"/>
  <c r="F9867" i="2"/>
  <c r="C9867" i="2"/>
  <c r="B9867" i="2"/>
  <c r="C9866" i="2"/>
  <c r="B9866" i="2"/>
  <c r="F9866" i="2" s="1"/>
  <c r="C9865" i="2"/>
  <c r="B9865" i="2"/>
  <c r="F9865" i="2" s="1"/>
  <c r="C9864" i="2"/>
  <c r="B9864" i="2"/>
  <c r="F9864" i="2" s="1"/>
  <c r="C9863" i="2"/>
  <c r="B9863" i="2"/>
  <c r="F9863" i="2" s="1"/>
  <c r="C9862" i="2"/>
  <c r="B9862" i="2"/>
  <c r="F9862" i="2" s="1"/>
  <c r="C9861" i="2"/>
  <c r="B9861" i="2"/>
  <c r="F9861" i="2" s="1"/>
  <c r="C9860" i="2"/>
  <c r="B9860" i="2"/>
  <c r="F9860" i="2" s="1"/>
  <c r="C9859" i="2"/>
  <c r="B9859" i="2"/>
  <c r="F9859" i="2" s="1"/>
  <c r="C9858" i="2"/>
  <c r="B9858" i="2"/>
  <c r="F9858" i="2" s="1"/>
  <c r="C9857" i="2"/>
  <c r="B9857" i="2"/>
  <c r="F9857" i="2" s="1"/>
  <c r="C9856" i="2"/>
  <c r="B9856" i="2"/>
  <c r="F9856" i="2" s="1"/>
  <c r="C9855" i="2"/>
  <c r="B9855" i="2"/>
  <c r="F9855" i="2" s="1"/>
  <c r="C9854" i="2"/>
  <c r="B9854" i="2"/>
  <c r="F9854" i="2" s="1"/>
  <c r="C9853" i="2"/>
  <c r="B9853" i="2"/>
  <c r="F9853" i="2" s="1"/>
  <c r="C9852" i="2"/>
  <c r="B9852" i="2"/>
  <c r="F9852" i="2" s="1"/>
  <c r="C9851" i="2"/>
  <c r="B9851" i="2"/>
  <c r="F9851" i="2" s="1"/>
  <c r="C9850" i="2"/>
  <c r="B9850" i="2"/>
  <c r="F9850" i="2" s="1"/>
  <c r="C9849" i="2"/>
  <c r="B9849" i="2"/>
  <c r="F9849" i="2" s="1"/>
  <c r="C9848" i="2"/>
  <c r="B9848" i="2"/>
  <c r="F9848" i="2" s="1"/>
  <c r="C9847" i="2"/>
  <c r="B9847" i="2"/>
  <c r="F9847" i="2" s="1"/>
  <c r="C9846" i="2"/>
  <c r="B9846" i="2"/>
  <c r="F9846" i="2" s="1"/>
  <c r="C9845" i="2"/>
  <c r="B9845" i="2"/>
  <c r="F9845" i="2" s="1"/>
  <c r="C9844" i="2"/>
  <c r="B9844" i="2"/>
  <c r="F9844" i="2" s="1"/>
  <c r="C9843" i="2"/>
  <c r="B9843" i="2"/>
  <c r="F9843" i="2" s="1"/>
  <c r="C9842" i="2"/>
  <c r="B9842" i="2"/>
  <c r="F9842" i="2" s="1"/>
  <c r="C9841" i="2"/>
  <c r="B9841" i="2"/>
  <c r="F9841" i="2" s="1"/>
  <c r="C9840" i="2"/>
  <c r="B9840" i="2"/>
  <c r="F9840" i="2" s="1"/>
  <c r="C9839" i="2"/>
  <c r="B9839" i="2"/>
  <c r="F9839" i="2" s="1"/>
  <c r="C9838" i="2"/>
  <c r="B9838" i="2"/>
  <c r="F9838" i="2" s="1"/>
  <c r="C9837" i="2"/>
  <c r="B9837" i="2"/>
  <c r="F9837" i="2" s="1"/>
  <c r="C9836" i="2"/>
  <c r="B9836" i="2"/>
  <c r="F9836" i="2" s="1"/>
  <c r="C9835" i="2"/>
  <c r="B9835" i="2"/>
  <c r="F9835" i="2" s="1"/>
  <c r="C9834" i="2"/>
  <c r="B9834" i="2"/>
  <c r="F9834" i="2" s="1"/>
  <c r="C9833" i="2"/>
  <c r="B9833" i="2"/>
  <c r="F9833" i="2" s="1"/>
  <c r="C9832" i="2"/>
  <c r="B9832" i="2"/>
  <c r="F9832" i="2" s="1"/>
  <c r="C9831" i="2"/>
  <c r="B9831" i="2"/>
  <c r="F9831" i="2" s="1"/>
  <c r="C9830" i="2"/>
  <c r="B9830" i="2"/>
  <c r="F9830" i="2" s="1"/>
  <c r="C9829" i="2"/>
  <c r="B9829" i="2"/>
  <c r="F9829" i="2" s="1"/>
  <c r="C9828" i="2"/>
  <c r="B9828" i="2"/>
  <c r="F9828" i="2" s="1"/>
  <c r="C9827" i="2"/>
  <c r="B9827" i="2"/>
  <c r="F9827" i="2" s="1"/>
  <c r="C9826" i="2"/>
  <c r="B9826" i="2"/>
  <c r="F9826" i="2" s="1"/>
  <c r="C9825" i="2"/>
  <c r="B9825" i="2"/>
  <c r="F9825" i="2" s="1"/>
  <c r="C9824" i="2"/>
  <c r="B9824" i="2"/>
  <c r="F9824" i="2" s="1"/>
  <c r="C9823" i="2"/>
  <c r="B9823" i="2"/>
  <c r="F9823" i="2" s="1"/>
  <c r="C9822" i="2"/>
  <c r="B9822" i="2"/>
  <c r="F9822" i="2" s="1"/>
  <c r="C9821" i="2"/>
  <c r="B9821" i="2"/>
  <c r="F9821" i="2" s="1"/>
  <c r="C9820" i="2"/>
  <c r="B9820" i="2"/>
  <c r="F9820" i="2" s="1"/>
  <c r="C9819" i="2"/>
  <c r="B9819" i="2"/>
  <c r="F9819" i="2" s="1"/>
  <c r="C9818" i="2"/>
  <c r="B9818" i="2"/>
  <c r="F9818" i="2" s="1"/>
  <c r="C9817" i="2"/>
  <c r="B9817" i="2"/>
  <c r="F9817" i="2" s="1"/>
  <c r="C9816" i="2"/>
  <c r="B9816" i="2"/>
  <c r="F9816" i="2" s="1"/>
  <c r="C9815" i="2"/>
  <c r="B9815" i="2"/>
  <c r="F9815" i="2" s="1"/>
  <c r="C9814" i="2"/>
  <c r="B9814" i="2"/>
  <c r="F9814" i="2" s="1"/>
  <c r="C9813" i="2"/>
  <c r="B9813" i="2"/>
  <c r="F9813" i="2" s="1"/>
  <c r="C9812" i="2"/>
  <c r="B9812" i="2"/>
  <c r="F9812" i="2" s="1"/>
  <c r="C9811" i="2"/>
  <c r="B9811" i="2"/>
  <c r="F9811" i="2" s="1"/>
  <c r="C9810" i="2"/>
  <c r="B9810" i="2"/>
  <c r="F9810" i="2" s="1"/>
  <c r="C9809" i="2"/>
  <c r="B9809" i="2"/>
  <c r="F9809" i="2" s="1"/>
  <c r="C9808" i="2"/>
  <c r="B9808" i="2"/>
  <c r="F9808" i="2" s="1"/>
  <c r="C9807" i="2"/>
  <c r="B9807" i="2"/>
  <c r="F9807" i="2" s="1"/>
  <c r="C9806" i="2"/>
  <c r="B9806" i="2"/>
  <c r="F9806" i="2" s="1"/>
  <c r="C9805" i="2"/>
  <c r="B9805" i="2"/>
  <c r="F9805" i="2" s="1"/>
  <c r="C9804" i="2"/>
  <c r="B9804" i="2"/>
  <c r="F9804" i="2" s="1"/>
  <c r="C9803" i="2"/>
  <c r="B9803" i="2"/>
  <c r="F9803" i="2" s="1"/>
  <c r="C9802" i="2"/>
  <c r="B9802" i="2"/>
  <c r="F9802" i="2" s="1"/>
  <c r="C9801" i="2"/>
  <c r="B9801" i="2"/>
  <c r="F9801" i="2" s="1"/>
  <c r="C9800" i="2"/>
  <c r="B9800" i="2"/>
  <c r="F9800" i="2" s="1"/>
  <c r="C9799" i="2"/>
  <c r="B9799" i="2"/>
  <c r="F9799" i="2" s="1"/>
  <c r="C9798" i="2"/>
  <c r="B9798" i="2"/>
  <c r="F9798" i="2" s="1"/>
  <c r="C9797" i="2"/>
  <c r="B9797" i="2"/>
  <c r="F9797" i="2" s="1"/>
  <c r="C9796" i="2"/>
  <c r="B9796" i="2"/>
  <c r="F9796" i="2" s="1"/>
  <c r="C9795" i="2"/>
  <c r="B9795" i="2"/>
  <c r="F9795" i="2" s="1"/>
  <c r="C9794" i="2"/>
  <c r="B9794" i="2"/>
  <c r="F9794" i="2" s="1"/>
  <c r="C9793" i="2"/>
  <c r="B9793" i="2"/>
  <c r="F9793" i="2" s="1"/>
  <c r="C9792" i="2"/>
  <c r="B9792" i="2"/>
  <c r="F9792" i="2" s="1"/>
  <c r="C9791" i="2"/>
  <c r="B9791" i="2"/>
  <c r="F9791" i="2" s="1"/>
  <c r="C9790" i="2"/>
  <c r="B9790" i="2"/>
  <c r="F9790" i="2" s="1"/>
  <c r="C9789" i="2"/>
  <c r="B9789" i="2"/>
  <c r="F9789" i="2" s="1"/>
  <c r="C9788" i="2"/>
  <c r="B9788" i="2"/>
  <c r="F9788" i="2" s="1"/>
  <c r="C9787" i="2"/>
  <c r="B9787" i="2"/>
  <c r="F9787" i="2" s="1"/>
  <c r="C9786" i="2"/>
  <c r="B9786" i="2"/>
  <c r="F9786" i="2" s="1"/>
  <c r="C9785" i="2"/>
  <c r="B9785" i="2"/>
  <c r="F9785" i="2" s="1"/>
  <c r="C9784" i="2"/>
  <c r="B9784" i="2"/>
  <c r="F9784" i="2" s="1"/>
  <c r="C9783" i="2"/>
  <c r="B9783" i="2"/>
  <c r="F9783" i="2" s="1"/>
  <c r="C9782" i="2"/>
  <c r="B9782" i="2"/>
  <c r="F9782" i="2" s="1"/>
  <c r="C9781" i="2"/>
  <c r="B9781" i="2"/>
  <c r="F9781" i="2" s="1"/>
  <c r="C9780" i="2"/>
  <c r="B9780" i="2"/>
  <c r="F9780" i="2" s="1"/>
  <c r="C9779" i="2"/>
  <c r="B9779" i="2"/>
  <c r="F9779" i="2" s="1"/>
  <c r="C9778" i="2"/>
  <c r="B9778" i="2"/>
  <c r="F9778" i="2" s="1"/>
  <c r="C9777" i="2"/>
  <c r="B9777" i="2"/>
  <c r="F9777" i="2" s="1"/>
  <c r="C9776" i="2"/>
  <c r="B9776" i="2"/>
  <c r="F9776" i="2" s="1"/>
  <c r="F9775" i="2"/>
  <c r="C9775" i="2"/>
  <c r="B9775" i="2"/>
  <c r="C9774" i="2"/>
  <c r="B9774" i="2"/>
  <c r="F9774" i="2" s="1"/>
  <c r="C9773" i="2"/>
  <c r="B9773" i="2"/>
  <c r="F9773" i="2" s="1"/>
  <c r="C9772" i="2"/>
  <c r="B9772" i="2"/>
  <c r="F9772" i="2" s="1"/>
  <c r="C9771" i="2"/>
  <c r="B9771" i="2"/>
  <c r="F9771" i="2" s="1"/>
  <c r="C9770" i="2"/>
  <c r="B9770" i="2"/>
  <c r="F9770" i="2" s="1"/>
  <c r="C9769" i="2"/>
  <c r="B9769" i="2"/>
  <c r="F9769" i="2" s="1"/>
  <c r="C9768" i="2"/>
  <c r="B9768" i="2"/>
  <c r="F9768" i="2" s="1"/>
  <c r="C9767" i="2"/>
  <c r="B9767" i="2"/>
  <c r="F9767" i="2" s="1"/>
  <c r="C9766" i="2"/>
  <c r="B9766" i="2"/>
  <c r="F9766" i="2" s="1"/>
  <c r="C9765" i="2"/>
  <c r="B9765" i="2"/>
  <c r="F9765" i="2" s="1"/>
  <c r="C9764" i="2"/>
  <c r="B9764" i="2"/>
  <c r="F9764" i="2" s="1"/>
  <c r="C9763" i="2"/>
  <c r="B9763" i="2"/>
  <c r="F9763" i="2" s="1"/>
  <c r="C9762" i="2"/>
  <c r="B9762" i="2"/>
  <c r="F9762" i="2" s="1"/>
  <c r="C9761" i="2"/>
  <c r="B9761" i="2"/>
  <c r="F9761" i="2" s="1"/>
  <c r="C9760" i="2"/>
  <c r="B9760" i="2"/>
  <c r="F9760" i="2" s="1"/>
  <c r="F9759" i="2"/>
  <c r="C9759" i="2"/>
  <c r="B9759" i="2"/>
  <c r="C9758" i="2"/>
  <c r="B9758" i="2"/>
  <c r="F9758" i="2" s="1"/>
  <c r="C9757" i="2"/>
  <c r="B9757" i="2"/>
  <c r="F9757" i="2" s="1"/>
  <c r="C9756" i="2"/>
  <c r="B9756" i="2"/>
  <c r="F9756" i="2" s="1"/>
  <c r="C9755" i="2"/>
  <c r="B9755" i="2"/>
  <c r="F9755" i="2" s="1"/>
  <c r="C9754" i="2"/>
  <c r="B9754" i="2"/>
  <c r="F9754" i="2" s="1"/>
  <c r="C9753" i="2"/>
  <c r="B9753" i="2"/>
  <c r="F9753" i="2" s="1"/>
  <c r="C9752" i="2"/>
  <c r="B9752" i="2"/>
  <c r="F9752" i="2" s="1"/>
  <c r="C9751" i="2"/>
  <c r="B9751" i="2"/>
  <c r="F9751" i="2" s="1"/>
  <c r="C9750" i="2"/>
  <c r="B9750" i="2"/>
  <c r="F9750" i="2" s="1"/>
  <c r="C9749" i="2"/>
  <c r="B9749" i="2"/>
  <c r="F9749" i="2" s="1"/>
  <c r="C9748" i="2"/>
  <c r="B9748" i="2"/>
  <c r="F9748" i="2" s="1"/>
  <c r="C9747" i="2"/>
  <c r="B9747" i="2"/>
  <c r="F9747" i="2" s="1"/>
  <c r="C9746" i="2"/>
  <c r="B9746" i="2"/>
  <c r="F9746" i="2" s="1"/>
  <c r="C9745" i="2"/>
  <c r="B9745" i="2"/>
  <c r="F9745" i="2" s="1"/>
  <c r="C9744" i="2"/>
  <c r="B9744" i="2"/>
  <c r="F9744" i="2" s="1"/>
  <c r="F9743" i="2"/>
  <c r="C9743" i="2"/>
  <c r="B9743" i="2"/>
  <c r="C9742" i="2"/>
  <c r="B9742" i="2"/>
  <c r="F9742" i="2" s="1"/>
  <c r="C9741" i="2"/>
  <c r="B9741" i="2"/>
  <c r="F9741" i="2" s="1"/>
  <c r="C9740" i="2"/>
  <c r="B9740" i="2"/>
  <c r="F9740" i="2" s="1"/>
  <c r="C9739" i="2"/>
  <c r="B9739" i="2"/>
  <c r="F9739" i="2" s="1"/>
  <c r="C9738" i="2"/>
  <c r="B9738" i="2"/>
  <c r="F9738" i="2" s="1"/>
  <c r="C9737" i="2"/>
  <c r="B9737" i="2"/>
  <c r="F9737" i="2" s="1"/>
  <c r="C9736" i="2"/>
  <c r="B9736" i="2"/>
  <c r="F9736" i="2" s="1"/>
  <c r="C9735" i="2"/>
  <c r="B9735" i="2"/>
  <c r="F9735" i="2" s="1"/>
  <c r="C9734" i="2"/>
  <c r="B9734" i="2"/>
  <c r="F9734" i="2" s="1"/>
  <c r="C9733" i="2"/>
  <c r="B9733" i="2"/>
  <c r="F9733" i="2" s="1"/>
  <c r="C9732" i="2"/>
  <c r="B9732" i="2"/>
  <c r="F9732" i="2" s="1"/>
  <c r="C9731" i="2"/>
  <c r="B9731" i="2"/>
  <c r="F9731" i="2" s="1"/>
  <c r="C9730" i="2"/>
  <c r="B9730" i="2"/>
  <c r="F9730" i="2" s="1"/>
  <c r="C9729" i="2"/>
  <c r="B9729" i="2"/>
  <c r="F9729" i="2" s="1"/>
  <c r="C9728" i="2"/>
  <c r="B9728" i="2"/>
  <c r="F9728" i="2" s="1"/>
  <c r="F9727" i="2"/>
  <c r="C9727" i="2"/>
  <c r="B9727" i="2"/>
  <c r="C9726" i="2"/>
  <c r="B9726" i="2"/>
  <c r="F9726" i="2" s="1"/>
  <c r="C9725" i="2"/>
  <c r="B9725" i="2"/>
  <c r="F9725" i="2" s="1"/>
  <c r="C9724" i="2"/>
  <c r="B9724" i="2"/>
  <c r="F9724" i="2" s="1"/>
  <c r="C9723" i="2"/>
  <c r="B9723" i="2"/>
  <c r="F9723" i="2" s="1"/>
  <c r="C9722" i="2"/>
  <c r="B9722" i="2"/>
  <c r="F9722" i="2" s="1"/>
  <c r="C9721" i="2"/>
  <c r="B9721" i="2"/>
  <c r="F9721" i="2" s="1"/>
  <c r="C9720" i="2"/>
  <c r="B9720" i="2"/>
  <c r="F9720" i="2" s="1"/>
  <c r="C9719" i="2"/>
  <c r="B9719" i="2"/>
  <c r="F9719" i="2" s="1"/>
  <c r="C9718" i="2"/>
  <c r="B9718" i="2"/>
  <c r="F9718" i="2" s="1"/>
  <c r="C9717" i="2"/>
  <c r="B9717" i="2"/>
  <c r="F9717" i="2" s="1"/>
  <c r="C9716" i="2"/>
  <c r="B9716" i="2"/>
  <c r="F9716" i="2" s="1"/>
  <c r="C9715" i="2"/>
  <c r="B9715" i="2"/>
  <c r="F9715" i="2" s="1"/>
  <c r="C9714" i="2"/>
  <c r="B9714" i="2"/>
  <c r="F9714" i="2" s="1"/>
  <c r="C9713" i="2"/>
  <c r="B9713" i="2"/>
  <c r="F9713" i="2" s="1"/>
  <c r="C9712" i="2"/>
  <c r="B9712" i="2"/>
  <c r="F9712" i="2" s="1"/>
  <c r="F9711" i="2"/>
  <c r="C9711" i="2"/>
  <c r="B9711" i="2"/>
  <c r="C9710" i="2"/>
  <c r="B9710" i="2"/>
  <c r="F9710" i="2" s="1"/>
  <c r="C9709" i="2"/>
  <c r="B9709" i="2"/>
  <c r="F9709" i="2" s="1"/>
  <c r="C9708" i="2"/>
  <c r="B9708" i="2"/>
  <c r="F9708" i="2" s="1"/>
  <c r="C9707" i="2"/>
  <c r="B9707" i="2"/>
  <c r="F9707" i="2" s="1"/>
  <c r="C9706" i="2"/>
  <c r="B9706" i="2"/>
  <c r="F9706" i="2" s="1"/>
  <c r="C9705" i="2"/>
  <c r="B9705" i="2"/>
  <c r="F9705" i="2" s="1"/>
  <c r="C9704" i="2"/>
  <c r="B9704" i="2"/>
  <c r="F9704" i="2" s="1"/>
  <c r="C9703" i="2"/>
  <c r="B9703" i="2"/>
  <c r="F9703" i="2" s="1"/>
  <c r="C9702" i="2"/>
  <c r="B9702" i="2"/>
  <c r="F9702" i="2" s="1"/>
  <c r="C9701" i="2"/>
  <c r="B9701" i="2"/>
  <c r="F9701" i="2" s="1"/>
  <c r="C9700" i="2"/>
  <c r="B9700" i="2"/>
  <c r="F9700" i="2" s="1"/>
  <c r="C9699" i="2"/>
  <c r="B9699" i="2"/>
  <c r="F9699" i="2" s="1"/>
  <c r="C9698" i="2"/>
  <c r="B9698" i="2"/>
  <c r="F9698" i="2" s="1"/>
  <c r="C9697" i="2"/>
  <c r="B9697" i="2"/>
  <c r="F9697" i="2" s="1"/>
  <c r="C9696" i="2"/>
  <c r="B9696" i="2"/>
  <c r="F9696" i="2" s="1"/>
  <c r="F9695" i="2"/>
  <c r="C9695" i="2"/>
  <c r="B9695" i="2"/>
  <c r="C9694" i="2"/>
  <c r="B9694" i="2"/>
  <c r="F9694" i="2" s="1"/>
  <c r="C9693" i="2"/>
  <c r="B9693" i="2"/>
  <c r="F9693" i="2" s="1"/>
  <c r="C9692" i="2"/>
  <c r="B9692" i="2"/>
  <c r="F9692" i="2" s="1"/>
  <c r="C9691" i="2"/>
  <c r="B9691" i="2"/>
  <c r="F9691" i="2" s="1"/>
  <c r="C9690" i="2"/>
  <c r="B9690" i="2"/>
  <c r="F9690" i="2" s="1"/>
  <c r="C9689" i="2"/>
  <c r="B9689" i="2"/>
  <c r="F9689" i="2" s="1"/>
  <c r="C9688" i="2"/>
  <c r="B9688" i="2"/>
  <c r="F9688" i="2" s="1"/>
  <c r="C9687" i="2"/>
  <c r="B9687" i="2"/>
  <c r="F9687" i="2" s="1"/>
  <c r="C9686" i="2"/>
  <c r="B9686" i="2"/>
  <c r="F9686" i="2" s="1"/>
  <c r="C9685" i="2"/>
  <c r="B9685" i="2"/>
  <c r="F9685" i="2" s="1"/>
  <c r="C9684" i="2"/>
  <c r="B9684" i="2"/>
  <c r="F9684" i="2" s="1"/>
  <c r="C9683" i="2"/>
  <c r="B9683" i="2"/>
  <c r="F9683" i="2" s="1"/>
  <c r="C9682" i="2"/>
  <c r="B9682" i="2"/>
  <c r="F9682" i="2" s="1"/>
  <c r="C9681" i="2"/>
  <c r="B9681" i="2"/>
  <c r="F9681" i="2" s="1"/>
  <c r="C9680" i="2"/>
  <c r="B9680" i="2"/>
  <c r="F9680" i="2" s="1"/>
  <c r="F9679" i="2"/>
  <c r="C9679" i="2"/>
  <c r="B9679" i="2"/>
  <c r="C9678" i="2"/>
  <c r="B9678" i="2"/>
  <c r="F9678" i="2" s="1"/>
  <c r="C9677" i="2"/>
  <c r="B9677" i="2"/>
  <c r="F9677" i="2" s="1"/>
  <c r="C9676" i="2"/>
  <c r="B9676" i="2"/>
  <c r="F9676" i="2" s="1"/>
  <c r="C9675" i="2"/>
  <c r="B9675" i="2"/>
  <c r="F9675" i="2" s="1"/>
  <c r="C9674" i="2"/>
  <c r="B9674" i="2"/>
  <c r="F9674" i="2" s="1"/>
  <c r="C9673" i="2"/>
  <c r="B9673" i="2"/>
  <c r="F9673" i="2" s="1"/>
  <c r="C9672" i="2"/>
  <c r="B9672" i="2"/>
  <c r="F9672" i="2" s="1"/>
  <c r="C9671" i="2"/>
  <c r="B9671" i="2"/>
  <c r="F9671" i="2" s="1"/>
  <c r="C9670" i="2"/>
  <c r="B9670" i="2"/>
  <c r="F9670" i="2" s="1"/>
  <c r="C9669" i="2"/>
  <c r="B9669" i="2"/>
  <c r="F9669" i="2" s="1"/>
  <c r="C9668" i="2"/>
  <c r="B9668" i="2"/>
  <c r="F9668" i="2" s="1"/>
  <c r="C9667" i="2"/>
  <c r="B9667" i="2"/>
  <c r="F9667" i="2" s="1"/>
  <c r="C9666" i="2"/>
  <c r="B9666" i="2"/>
  <c r="F9666" i="2" s="1"/>
  <c r="C9665" i="2"/>
  <c r="B9665" i="2"/>
  <c r="F9665" i="2" s="1"/>
  <c r="C9664" i="2"/>
  <c r="B9664" i="2"/>
  <c r="F9664" i="2" s="1"/>
  <c r="F9663" i="2"/>
  <c r="C9663" i="2"/>
  <c r="B9663" i="2"/>
  <c r="C9662" i="2"/>
  <c r="B9662" i="2"/>
  <c r="F9662" i="2" s="1"/>
  <c r="C9661" i="2"/>
  <c r="B9661" i="2"/>
  <c r="F9661" i="2" s="1"/>
  <c r="C9660" i="2"/>
  <c r="B9660" i="2"/>
  <c r="F9660" i="2" s="1"/>
  <c r="C9659" i="2"/>
  <c r="B9659" i="2"/>
  <c r="F9659" i="2" s="1"/>
  <c r="C9658" i="2"/>
  <c r="B9658" i="2"/>
  <c r="F9658" i="2" s="1"/>
  <c r="C9657" i="2"/>
  <c r="B9657" i="2"/>
  <c r="F9657" i="2" s="1"/>
  <c r="C9656" i="2"/>
  <c r="B9656" i="2"/>
  <c r="F9656" i="2" s="1"/>
  <c r="C9655" i="2"/>
  <c r="B9655" i="2"/>
  <c r="F9655" i="2" s="1"/>
  <c r="C9654" i="2"/>
  <c r="B9654" i="2"/>
  <c r="F9654" i="2" s="1"/>
  <c r="C9653" i="2"/>
  <c r="B9653" i="2"/>
  <c r="F9653" i="2" s="1"/>
  <c r="C9652" i="2"/>
  <c r="B9652" i="2"/>
  <c r="F9652" i="2" s="1"/>
  <c r="C9651" i="2"/>
  <c r="B9651" i="2"/>
  <c r="F9651" i="2" s="1"/>
  <c r="C9650" i="2"/>
  <c r="B9650" i="2"/>
  <c r="F9650" i="2" s="1"/>
  <c r="C9649" i="2"/>
  <c r="B9649" i="2"/>
  <c r="F9649" i="2" s="1"/>
  <c r="C9648" i="2"/>
  <c r="B9648" i="2"/>
  <c r="F9648" i="2" s="1"/>
  <c r="F9647" i="2"/>
  <c r="C9647" i="2"/>
  <c r="B9647" i="2"/>
  <c r="C9646" i="2"/>
  <c r="B9646" i="2"/>
  <c r="F9646" i="2" s="1"/>
  <c r="C9645" i="2"/>
  <c r="B9645" i="2"/>
  <c r="F9645" i="2" s="1"/>
  <c r="C9644" i="2"/>
  <c r="B9644" i="2"/>
  <c r="F9644" i="2" s="1"/>
  <c r="C9643" i="2"/>
  <c r="B9643" i="2"/>
  <c r="F9643" i="2" s="1"/>
  <c r="C9642" i="2"/>
  <c r="B9642" i="2"/>
  <c r="F9642" i="2" s="1"/>
  <c r="C9641" i="2"/>
  <c r="B9641" i="2"/>
  <c r="F9641" i="2" s="1"/>
  <c r="C9640" i="2"/>
  <c r="B9640" i="2"/>
  <c r="F9640" i="2" s="1"/>
  <c r="C9639" i="2"/>
  <c r="B9639" i="2"/>
  <c r="F9639" i="2" s="1"/>
  <c r="C9638" i="2"/>
  <c r="B9638" i="2"/>
  <c r="F9638" i="2" s="1"/>
  <c r="C9637" i="2"/>
  <c r="B9637" i="2"/>
  <c r="F9637" i="2" s="1"/>
  <c r="C9636" i="2"/>
  <c r="B9636" i="2"/>
  <c r="F9636" i="2" s="1"/>
  <c r="C9635" i="2"/>
  <c r="B9635" i="2"/>
  <c r="F9635" i="2" s="1"/>
  <c r="C9634" i="2"/>
  <c r="B9634" i="2"/>
  <c r="F9634" i="2" s="1"/>
  <c r="F9633" i="2"/>
  <c r="C9633" i="2"/>
  <c r="B9633" i="2"/>
  <c r="C9632" i="2"/>
  <c r="B9632" i="2"/>
  <c r="F9632" i="2" s="1"/>
  <c r="F9631" i="2"/>
  <c r="C9631" i="2"/>
  <c r="B9631" i="2"/>
  <c r="C9630" i="2"/>
  <c r="B9630" i="2"/>
  <c r="F9630" i="2" s="1"/>
  <c r="C9629" i="2"/>
  <c r="B9629" i="2"/>
  <c r="F9629" i="2" s="1"/>
  <c r="C9628" i="2"/>
  <c r="B9628" i="2"/>
  <c r="F9628" i="2" s="1"/>
  <c r="F9627" i="2"/>
  <c r="C9627" i="2"/>
  <c r="B9627" i="2"/>
  <c r="C9626" i="2"/>
  <c r="B9626" i="2"/>
  <c r="F9626" i="2" s="1"/>
  <c r="C9625" i="2"/>
  <c r="B9625" i="2"/>
  <c r="F9625" i="2" s="1"/>
  <c r="F9624" i="2"/>
  <c r="C9624" i="2"/>
  <c r="B9624" i="2"/>
  <c r="C9623" i="2"/>
  <c r="B9623" i="2"/>
  <c r="F9623" i="2" s="1"/>
  <c r="C9622" i="2"/>
  <c r="B9622" i="2"/>
  <c r="F9622" i="2" s="1"/>
  <c r="F9621" i="2"/>
  <c r="C9621" i="2"/>
  <c r="B9621" i="2"/>
  <c r="C9620" i="2"/>
  <c r="B9620" i="2"/>
  <c r="F9620" i="2" s="1"/>
  <c r="C9619" i="2"/>
  <c r="B9619" i="2"/>
  <c r="F9619" i="2" s="1"/>
  <c r="C9618" i="2"/>
  <c r="B9618" i="2"/>
  <c r="F9618" i="2" s="1"/>
  <c r="C9617" i="2"/>
  <c r="B9617" i="2"/>
  <c r="F9617" i="2" s="1"/>
  <c r="C9616" i="2"/>
  <c r="B9616" i="2"/>
  <c r="F9616" i="2" s="1"/>
  <c r="C9615" i="2"/>
  <c r="B9615" i="2"/>
  <c r="F9615" i="2" s="1"/>
  <c r="C9614" i="2"/>
  <c r="B9614" i="2"/>
  <c r="F9614" i="2" s="1"/>
  <c r="F9613" i="2"/>
  <c r="C9613" i="2"/>
  <c r="B9613" i="2"/>
  <c r="C9612" i="2"/>
  <c r="B9612" i="2"/>
  <c r="F9612" i="2" s="1"/>
  <c r="F9611" i="2"/>
  <c r="C9611" i="2"/>
  <c r="B9611" i="2"/>
  <c r="C9610" i="2"/>
  <c r="B9610" i="2"/>
  <c r="F9610" i="2" s="1"/>
  <c r="F9609" i="2"/>
  <c r="C9609" i="2"/>
  <c r="B9609" i="2"/>
  <c r="C9608" i="2"/>
  <c r="B9608" i="2"/>
  <c r="F9608" i="2" s="1"/>
  <c r="F9607" i="2"/>
  <c r="C9607" i="2"/>
  <c r="B9607" i="2"/>
  <c r="C9606" i="2"/>
  <c r="B9606" i="2"/>
  <c r="F9606" i="2" s="1"/>
  <c r="F9605" i="2"/>
  <c r="C9605" i="2"/>
  <c r="B9605" i="2"/>
  <c r="C9604" i="2"/>
  <c r="B9604" i="2"/>
  <c r="F9604" i="2" s="1"/>
  <c r="F9603" i="2"/>
  <c r="C9603" i="2"/>
  <c r="B9603" i="2"/>
  <c r="C9602" i="2"/>
  <c r="B9602" i="2"/>
  <c r="F9602" i="2" s="1"/>
  <c r="F9601" i="2"/>
  <c r="C9601" i="2"/>
  <c r="B9601" i="2"/>
  <c r="C9600" i="2"/>
  <c r="B9600" i="2"/>
  <c r="F9600" i="2" s="1"/>
  <c r="F9599" i="2"/>
  <c r="C9599" i="2"/>
  <c r="B9599" i="2"/>
  <c r="C9598" i="2"/>
  <c r="B9598" i="2"/>
  <c r="F9598" i="2" s="1"/>
  <c r="F9597" i="2"/>
  <c r="C9597" i="2"/>
  <c r="B9597" i="2"/>
  <c r="C9596" i="2"/>
  <c r="B9596" i="2"/>
  <c r="F9596" i="2" s="1"/>
  <c r="F9595" i="2"/>
  <c r="C9595" i="2"/>
  <c r="B9595" i="2"/>
  <c r="C9594" i="2"/>
  <c r="B9594" i="2"/>
  <c r="F9594" i="2" s="1"/>
  <c r="F9593" i="2"/>
  <c r="C9593" i="2"/>
  <c r="B9593" i="2"/>
  <c r="C9592" i="2"/>
  <c r="B9592" i="2"/>
  <c r="F9592" i="2" s="1"/>
  <c r="F9591" i="2"/>
  <c r="C9591" i="2"/>
  <c r="B9591" i="2"/>
  <c r="F9590" i="2"/>
  <c r="C9590" i="2"/>
  <c r="B9590" i="2"/>
  <c r="F9589" i="2"/>
  <c r="C9589" i="2"/>
  <c r="B9589" i="2"/>
  <c r="C9588" i="2"/>
  <c r="B9588" i="2"/>
  <c r="F9588" i="2" s="1"/>
  <c r="F9587" i="2"/>
  <c r="C9587" i="2"/>
  <c r="B9587" i="2"/>
  <c r="F9586" i="2"/>
  <c r="C9586" i="2"/>
  <c r="B9586" i="2"/>
  <c r="F9585" i="2"/>
  <c r="C9585" i="2"/>
  <c r="B9585" i="2"/>
  <c r="C9584" i="2"/>
  <c r="B9584" i="2"/>
  <c r="F9584" i="2" s="1"/>
  <c r="F9583" i="2"/>
  <c r="C9583" i="2"/>
  <c r="B9583" i="2"/>
  <c r="C9582" i="2"/>
  <c r="B9582" i="2"/>
  <c r="F9582" i="2" s="1"/>
  <c r="F9581" i="2"/>
  <c r="C9581" i="2"/>
  <c r="B9581" i="2"/>
  <c r="C9580" i="2"/>
  <c r="B9580" i="2"/>
  <c r="F9580" i="2" s="1"/>
  <c r="F9579" i="2"/>
  <c r="C9579" i="2"/>
  <c r="B9579" i="2"/>
  <c r="C9578" i="2"/>
  <c r="B9578" i="2"/>
  <c r="F9578" i="2" s="1"/>
  <c r="F9577" i="2"/>
  <c r="C9577" i="2"/>
  <c r="B9577" i="2"/>
  <c r="C9576" i="2"/>
  <c r="B9576" i="2"/>
  <c r="F9576" i="2" s="1"/>
  <c r="F9575" i="2"/>
  <c r="C9575" i="2"/>
  <c r="B9575" i="2"/>
  <c r="C9574" i="2"/>
  <c r="B9574" i="2"/>
  <c r="F9574" i="2" s="1"/>
  <c r="F9573" i="2"/>
  <c r="C9573" i="2"/>
  <c r="B9573" i="2"/>
  <c r="C9572" i="2"/>
  <c r="B9572" i="2"/>
  <c r="F9572" i="2" s="1"/>
  <c r="F9571" i="2"/>
  <c r="C9571" i="2"/>
  <c r="B9571" i="2"/>
  <c r="C9570" i="2"/>
  <c r="B9570" i="2"/>
  <c r="F9570" i="2" s="1"/>
  <c r="F9569" i="2"/>
  <c r="C9569" i="2"/>
  <c r="B9569" i="2"/>
  <c r="C9568" i="2"/>
  <c r="B9568" i="2"/>
  <c r="F9568" i="2" s="1"/>
  <c r="F9567" i="2"/>
  <c r="C9567" i="2"/>
  <c r="B9567" i="2"/>
  <c r="C9566" i="2"/>
  <c r="B9566" i="2"/>
  <c r="F9566" i="2" s="1"/>
  <c r="F9565" i="2"/>
  <c r="C9565" i="2"/>
  <c r="B9565" i="2"/>
  <c r="C9564" i="2"/>
  <c r="B9564" i="2"/>
  <c r="F9564" i="2" s="1"/>
  <c r="F9563" i="2"/>
  <c r="C9563" i="2"/>
  <c r="B9563" i="2"/>
  <c r="F9562" i="2"/>
  <c r="C9562" i="2"/>
  <c r="B9562" i="2"/>
  <c r="F9561" i="2"/>
  <c r="C9561" i="2"/>
  <c r="B9561" i="2"/>
  <c r="C9560" i="2"/>
  <c r="B9560" i="2"/>
  <c r="F9560" i="2" s="1"/>
  <c r="F9559" i="2"/>
  <c r="C9559" i="2"/>
  <c r="B9559" i="2"/>
  <c r="C9558" i="2"/>
  <c r="B9558" i="2"/>
  <c r="F9558" i="2" s="1"/>
  <c r="F9557" i="2"/>
  <c r="C9557" i="2"/>
  <c r="B9557" i="2"/>
  <c r="C9556" i="2"/>
  <c r="B9556" i="2"/>
  <c r="F9556" i="2" s="1"/>
  <c r="F9555" i="2"/>
  <c r="C9555" i="2"/>
  <c r="B9555" i="2"/>
  <c r="C9554" i="2"/>
  <c r="B9554" i="2"/>
  <c r="F9554" i="2" s="1"/>
  <c r="F9553" i="2"/>
  <c r="C9553" i="2"/>
  <c r="B9553" i="2"/>
  <c r="C9552" i="2"/>
  <c r="B9552" i="2"/>
  <c r="F9552" i="2" s="1"/>
  <c r="F9551" i="2"/>
  <c r="C9551" i="2"/>
  <c r="B9551" i="2"/>
  <c r="C9550" i="2"/>
  <c r="B9550" i="2"/>
  <c r="F9550" i="2" s="1"/>
  <c r="F9549" i="2"/>
  <c r="C9549" i="2"/>
  <c r="B9549" i="2"/>
  <c r="C9548" i="2"/>
  <c r="B9548" i="2"/>
  <c r="F9548" i="2" s="1"/>
  <c r="F9547" i="2"/>
  <c r="C9547" i="2"/>
  <c r="B9547" i="2"/>
  <c r="C9546" i="2"/>
  <c r="B9546" i="2"/>
  <c r="F9546" i="2" s="1"/>
  <c r="F9545" i="2"/>
  <c r="C9545" i="2"/>
  <c r="B9545" i="2"/>
  <c r="C9544" i="2"/>
  <c r="B9544" i="2"/>
  <c r="F9544" i="2" s="1"/>
  <c r="F9543" i="2"/>
  <c r="C9543" i="2"/>
  <c r="B9543" i="2"/>
  <c r="F9542" i="2"/>
  <c r="C9542" i="2"/>
  <c r="B9542" i="2"/>
  <c r="F9541" i="2"/>
  <c r="C9541" i="2"/>
  <c r="B9541" i="2"/>
  <c r="C9540" i="2"/>
  <c r="B9540" i="2"/>
  <c r="F9540" i="2" s="1"/>
  <c r="F9539" i="2"/>
  <c r="C9539" i="2"/>
  <c r="B9539" i="2"/>
  <c r="F9538" i="2"/>
  <c r="C9538" i="2"/>
  <c r="B9538" i="2"/>
  <c r="F9537" i="2"/>
  <c r="C9537" i="2"/>
  <c r="B9537" i="2"/>
  <c r="C9536" i="2"/>
  <c r="B9536" i="2"/>
  <c r="F9536" i="2" s="1"/>
  <c r="F9535" i="2"/>
  <c r="C9535" i="2"/>
  <c r="B9535" i="2"/>
  <c r="C9534" i="2"/>
  <c r="B9534" i="2"/>
  <c r="F9534" i="2" s="1"/>
  <c r="F9533" i="2"/>
  <c r="C9533" i="2"/>
  <c r="B9533" i="2"/>
  <c r="C9532" i="2"/>
  <c r="B9532" i="2"/>
  <c r="F9532" i="2" s="1"/>
  <c r="F9531" i="2"/>
  <c r="C9531" i="2"/>
  <c r="B9531" i="2"/>
  <c r="C9530" i="2"/>
  <c r="B9530" i="2"/>
  <c r="F9530" i="2" s="1"/>
  <c r="F9529" i="2"/>
  <c r="C9529" i="2"/>
  <c r="B9529" i="2"/>
  <c r="C9528" i="2"/>
  <c r="B9528" i="2"/>
  <c r="F9528" i="2" s="1"/>
  <c r="F9527" i="2"/>
  <c r="C9527" i="2"/>
  <c r="B9527" i="2"/>
  <c r="C9526" i="2"/>
  <c r="B9526" i="2"/>
  <c r="F9526" i="2" s="1"/>
  <c r="F9525" i="2"/>
  <c r="C9525" i="2"/>
  <c r="B9525" i="2"/>
  <c r="C9524" i="2"/>
  <c r="B9524" i="2"/>
  <c r="F9524" i="2" s="1"/>
  <c r="F9523" i="2"/>
  <c r="C9523" i="2"/>
  <c r="B9523" i="2"/>
  <c r="C9522" i="2"/>
  <c r="B9522" i="2"/>
  <c r="F9522" i="2" s="1"/>
  <c r="F9521" i="2"/>
  <c r="C9521" i="2"/>
  <c r="B9521" i="2"/>
  <c r="C9520" i="2"/>
  <c r="B9520" i="2"/>
  <c r="F9520" i="2" s="1"/>
  <c r="F9519" i="2"/>
  <c r="C9519" i="2"/>
  <c r="B9519" i="2"/>
  <c r="C9518" i="2"/>
  <c r="B9518" i="2"/>
  <c r="F9518" i="2" s="1"/>
  <c r="F9517" i="2"/>
  <c r="C9517" i="2"/>
  <c r="B9517" i="2"/>
  <c r="C9516" i="2"/>
  <c r="B9516" i="2"/>
  <c r="F9516" i="2" s="1"/>
  <c r="F9515" i="2"/>
  <c r="C9515" i="2"/>
  <c r="B9515" i="2"/>
  <c r="F9514" i="2"/>
  <c r="C9514" i="2"/>
  <c r="B9514" i="2"/>
  <c r="F9513" i="2"/>
  <c r="C9513" i="2"/>
  <c r="B9513" i="2"/>
  <c r="C9512" i="2"/>
  <c r="B9512" i="2"/>
  <c r="F9512" i="2" s="1"/>
  <c r="F9511" i="2"/>
  <c r="C9511" i="2"/>
  <c r="B9511" i="2"/>
  <c r="C9510" i="2"/>
  <c r="B9510" i="2"/>
  <c r="F9510" i="2" s="1"/>
  <c r="F9509" i="2"/>
  <c r="C9509" i="2"/>
  <c r="B9509" i="2"/>
  <c r="C9508" i="2"/>
  <c r="B9508" i="2"/>
  <c r="F9508" i="2" s="1"/>
  <c r="F9507" i="2"/>
  <c r="C9507" i="2"/>
  <c r="B9507" i="2"/>
  <c r="C9506" i="2"/>
  <c r="B9506" i="2"/>
  <c r="F9506" i="2" s="1"/>
  <c r="F9505" i="2"/>
  <c r="C9505" i="2"/>
  <c r="B9505" i="2"/>
  <c r="C9504" i="2"/>
  <c r="B9504" i="2"/>
  <c r="F9504" i="2" s="1"/>
  <c r="F9503" i="2"/>
  <c r="C9503" i="2"/>
  <c r="B9503" i="2"/>
  <c r="F9502" i="2"/>
  <c r="C9502" i="2"/>
  <c r="B9502" i="2"/>
  <c r="F9501" i="2"/>
  <c r="C9501" i="2"/>
  <c r="B9501" i="2"/>
  <c r="C9500" i="2"/>
  <c r="B9500" i="2"/>
  <c r="F9500" i="2" s="1"/>
  <c r="F9499" i="2"/>
  <c r="C9499" i="2"/>
  <c r="B9499" i="2"/>
  <c r="C9498" i="2"/>
  <c r="B9498" i="2"/>
  <c r="F9498" i="2" s="1"/>
  <c r="F9497" i="2"/>
  <c r="C9497" i="2"/>
  <c r="B9497" i="2"/>
  <c r="C9496" i="2"/>
  <c r="B9496" i="2"/>
  <c r="F9496" i="2" s="1"/>
  <c r="F9495" i="2"/>
  <c r="C9495" i="2"/>
  <c r="B9495" i="2"/>
  <c r="F9494" i="2"/>
  <c r="C9494" i="2"/>
  <c r="B9494" i="2"/>
  <c r="F9493" i="2"/>
  <c r="C9493" i="2"/>
  <c r="B9493" i="2"/>
  <c r="C9492" i="2"/>
  <c r="B9492" i="2"/>
  <c r="F9492" i="2" s="1"/>
  <c r="F9491" i="2"/>
  <c r="C9491" i="2"/>
  <c r="B9491" i="2"/>
  <c r="F9490" i="2"/>
  <c r="C9490" i="2"/>
  <c r="B9490" i="2"/>
  <c r="F9489" i="2"/>
  <c r="C9489" i="2"/>
  <c r="B9489" i="2"/>
  <c r="C9488" i="2"/>
  <c r="B9488" i="2"/>
  <c r="F9488" i="2" s="1"/>
  <c r="F9487" i="2"/>
  <c r="C9487" i="2"/>
  <c r="B9487" i="2"/>
  <c r="C9486" i="2"/>
  <c r="B9486" i="2"/>
  <c r="F9486" i="2" s="1"/>
  <c r="F9485" i="2"/>
  <c r="C9485" i="2"/>
  <c r="B9485" i="2"/>
  <c r="C9484" i="2"/>
  <c r="B9484" i="2"/>
  <c r="F9484" i="2" s="1"/>
  <c r="F9483" i="2"/>
  <c r="C9483" i="2"/>
  <c r="B9483" i="2"/>
  <c r="C9482" i="2"/>
  <c r="B9482" i="2"/>
  <c r="F9482" i="2" s="1"/>
  <c r="F9481" i="2"/>
  <c r="C9481" i="2"/>
  <c r="B9481" i="2"/>
  <c r="C9480" i="2"/>
  <c r="B9480" i="2"/>
  <c r="F9480" i="2" s="1"/>
  <c r="F9479" i="2"/>
  <c r="C9479" i="2"/>
  <c r="B9479" i="2"/>
  <c r="C9478" i="2"/>
  <c r="B9478" i="2"/>
  <c r="F9478" i="2" s="1"/>
  <c r="F9477" i="2"/>
  <c r="C9477" i="2"/>
  <c r="B9477" i="2"/>
  <c r="C9476" i="2"/>
  <c r="B9476" i="2"/>
  <c r="F9476" i="2" s="1"/>
  <c r="F9475" i="2"/>
  <c r="C9475" i="2"/>
  <c r="B9475" i="2"/>
  <c r="C9474" i="2"/>
  <c r="B9474" i="2"/>
  <c r="F9474" i="2" s="1"/>
  <c r="F9473" i="2"/>
  <c r="C9473" i="2"/>
  <c r="B9473" i="2"/>
  <c r="C9472" i="2"/>
  <c r="B9472" i="2"/>
  <c r="F9472" i="2" s="1"/>
  <c r="F9471" i="2"/>
  <c r="C9471" i="2"/>
  <c r="B9471" i="2"/>
  <c r="C9470" i="2"/>
  <c r="B9470" i="2"/>
  <c r="F9470" i="2" s="1"/>
  <c r="F9469" i="2"/>
  <c r="C9469" i="2"/>
  <c r="B9469" i="2"/>
  <c r="C9468" i="2"/>
  <c r="B9468" i="2"/>
  <c r="F9468" i="2" s="1"/>
  <c r="F9467" i="2"/>
  <c r="C9467" i="2"/>
  <c r="B9467" i="2"/>
  <c r="F9466" i="2"/>
  <c r="C9466" i="2"/>
  <c r="B9466" i="2"/>
  <c r="F9465" i="2"/>
  <c r="C9465" i="2"/>
  <c r="B9465" i="2"/>
  <c r="C9464" i="2"/>
  <c r="B9464" i="2"/>
  <c r="F9464" i="2" s="1"/>
  <c r="F9463" i="2"/>
  <c r="C9463" i="2"/>
  <c r="B9463" i="2"/>
  <c r="C9462" i="2"/>
  <c r="B9462" i="2"/>
  <c r="F9462" i="2" s="1"/>
  <c r="F9461" i="2"/>
  <c r="C9461" i="2"/>
  <c r="B9461" i="2"/>
  <c r="C9460" i="2"/>
  <c r="B9460" i="2"/>
  <c r="F9460" i="2" s="1"/>
  <c r="F9459" i="2"/>
  <c r="C9459" i="2"/>
  <c r="B9459" i="2"/>
  <c r="C9458" i="2"/>
  <c r="B9458" i="2"/>
  <c r="F9458" i="2" s="1"/>
  <c r="F9457" i="2"/>
  <c r="C9457" i="2"/>
  <c r="B9457" i="2"/>
  <c r="C9456" i="2"/>
  <c r="B9456" i="2"/>
  <c r="F9456" i="2" s="1"/>
  <c r="F9455" i="2"/>
  <c r="C9455" i="2"/>
  <c r="B9455" i="2"/>
  <c r="F9454" i="2"/>
  <c r="C9454" i="2"/>
  <c r="B9454" i="2"/>
  <c r="F9453" i="2"/>
  <c r="C9453" i="2"/>
  <c r="B9453" i="2"/>
  <c r="C9452" i="2"/>
  <c r="B9452" i="2"/>
  <c r="F9452" i="2" s="1"/>
  <c r="F9451" i="2"/>
  <c r="C9451" i="2"/>
  <c r="B9451" i="2"/>
  <c r="C9450" i="2"/>
  <c r="B9450" i="2"/>
  <c r="F9450" i="2" s="1"/>
  <c r="F9449" i="2"/>
  <c r="C9449" i="2"/>
  <c r="B9449" i="2"/>
  <c r="C9448" i="2"/>
  <c r="B9448" i="2"/>
  <c r="F9448" i="2" s="1"/>
  <c r="F9447" i="2"/>
  <c r="C9447" i="2"/>
  <c r="B9447" i="2"/>
  <c r="F9446" i="2"/>
  <c r="C9446" i="2"/>
  <c r="B9446" i="2"/>
  <c r="F9445" i="2"/>
  <c r="C9445" i="2"/>
  <c r="B9445" i="2"/>
  <c r="C9444" i="2"/>
  <c r="B9444" i="2"/>
  <c r="F9444" i="2" s="1"/>
  <c r="F9443" i="2"/>
  <c r="C9443" i="2"/>
  <c r="B9443" i="2"/>
  <c r="F9442" i="2"/>
  <c r="C9442" i="2"/>
  <c r="B9442" i="2"/>
  <c r="F9441" i="2"/>
  <c r="C9441" i="2"/>
  <c r="B9441" i="2"/>
  <c r="C9440" i="2"/>
  <c r="B9440" i="2"/>
  <c r="F9440" i="2" s="1"/>
  <c r="F9439" i="2"/>
  <c r="C9439" i="2"/>
  <c r="B9439" i="2"/>
  <c r="C9438" i="2"/>
  <c r="B9438" i="2"/>
  <c r="F9438" i="2" s="1"/>
  <c r="F9437" i="2"/>
  <c r="C9437" i="2"/>
  <c r="B9437" i="2"/>
  <c r="C9436" i="2"/>
  <c r="B9436" i="2"/>
  <c r="F9436" i="2" s="1"/>
  <c r="F9435" i="2"/>
  <c r="C9435" i="2"/>
  <c r="B9435" i="2"/>
  <c r="C9434" i="2"/>
  <c r="B9434" i="2"/>
  <c r="F9434" i="2" s="1"/>
  <c r="F9433" i="2"/>
  <c r="C9433" i="2"/>
  <c r="B9433" i="2"/>
  <c r="C9432" i="2"/>
  <c r="B9432" i="2"/>
  <c r="F9432" i="2" s="1"/>
  <c r="F9431" i="2"/>
  <c r="C9431" i="2"/>
  <c r="B9431" i="2"/>
  <c r="C9430" i="2"/>
  <c r="B9430" i="2"/>
  <c r="F9430" i="2" s="1"/>
  <c r="F9429" i="2"/>
  <c r="C9429" i="2"/>
  <c r="B9429" i="2"/>
  <c r="C9428" i="2"/>
  <c r="B9428" i="2"/>
  <c r="F9428" i="2" s="1"/>
  <c r="F9427" i="2"/>
  <c r="C9427" i="2"/>
  <c r="B9427" i="2"/>
  <c r="C9426" i="2"/>
  <c r="B9426" i="2"/>
  <c r="F9426" i="2" s="1"/>
  <c r="F9425" i="2"/>
  <c r="C9425" i="2"/>
  <c r="B9425" i="2"/>
  <c r="C9424" i="2"/>
  <c r="B9424" i="2"/>
  <c r="F9424" i="2" s="1"/>
  <c r="F9423" i="2"/>
  <c r="C9423" i="2"/>
  <c r="B9423" i="2"/>
  <c r="C9422" i="2"/>
  <c r="B9422" i="2"/>
  <c r="F9422" i="2" s="1"/>
  <c r="F9421" i="2"/>
  <c r="C9421" i="2"/>
  <c r="B9421" i="2"/>
  <c r="C9420" i="2"/>
  <c r="B9420" i="2"/>
  <c r="F9420" i="2" s="1"/>
  <c r="F9419" i="2"/>
  <c r="C9419" i="2"/>
  <c r="B9419" i="2"/>
  <c r="F9418" i="2"/>
  <c r="C9418" i="2"/>
  <c r="B9418" i="2"/>
  <c r="F9417" i="2"/>
  <c r="C9417" i="2"/>
  <c r="B9417" i="2"/>
  <c r="C9416" i="2"/>
  <c r="B9416" i="2"/>
  <c r="F9416" i="2" s="1"/>
  <c r="F9415" i="2"/>
  <c r="C9415" i="2"/>
  <c r="B9415" i="2"/>
  <c r="C9414" i="2"/>
  <c r="B9414" i="2"/>
  <c r="F9414" i="2" s="1"/>
  <c r="F9413" i="2"/>
  <c r="C9413" i="2"/>
  <c r="B9413" i="2"/>
  <c r="C9412" i="2"/>
  <c r="B9412" i="2"/>
  <c r="F9412" i="2" s="1"/>
  <c r="F9411" i="2"/>
  <c r="C9411" i="2"/>
  <c r="B9411" i="2"/>
  <c r="C9410" i="2"/>
  <c r="B9410" i="2"/>
  <c r="F9410" i="2" s="1"/>
  <c r="F9409" i="2"/>
  <c r="C9409" i="2"/>
  <c r="B9409" i="2"/>
  <c r="C9408" i="2"/>
  <c r="B9408" i="2"/>
  <c r="F9408" i="2" s="1"/>
  <c r="F9407" i="2"/>
  <c r="C9407" i="2"/>
  <c r="B9407" i="2"/>
  <c r="F9406" i="2"/>
  <c r="C9406" i="2"/>
  <c r="B9406" i="2"/>
  <c r="F9405" i="2"/>
  <c r="C9405" i="2"/>
  <c r="B9405" i="2"/>
  <c r="C9404" i="2"/>
  <c r="B9404" i="2"/>
  <c r="F9404" i="2" s="1"/>
  <c r="F9403" i="2"/>
  <c r="C9403" i="2"/>
  <c r="B9403" i="2"/>
  <c r="C9402" i="2"/>
  <c r="B9402" i="2"/>
  <c r="F9402" i="2" s="1"/>
  <c r="F9401" i="2"/>
  <c r="C9401" i="2"/>
  <c r="B9401" i="2"/>
  <c r="C9400" i="2"/>
  <c r="B9400" i="2"/>
  <c r="F9400" i="2" s="1"/>
  <c r="F9399" i="2"/>
  <c r="C9399" i="2"/>
  <c r="B9399" i="2"/>
  <c r="F9398" i="2"/>
  <c r="C9398" i="2"/>
  <c r="B9398" i="2"/>
  <c r="F9397" i="2"/>
  <c r="C9397" i="2"/>
  <c r="B9397" i="2"/>
  <c r="C9396" i="2"/>
  <c r="B9396" i="2"/>
  <c r="F9396" i="2" s="1"/>
  <c r="F9395" i="2"/>
  <c r="C9395" i="2"/>
  <c r="B9395" i="2"/>
  <c r="F9394" i="2"/>
  <c r="C9394" i="2"/>
  <c r="B9394" i="2"/>
  <c r="F9393" i="2"/>
  <c r="C9393" i="2"/>
  <c r="B9393" i="2"/>
  <c r="C9392" i="2"/>
  <c r="B9392" i="2"/>
  <c r="F9392" i="2" s="1"/>
  <c r="F9391" i="2"/>
  <c r="C9391" i="2"/>
  <c r="B9391" i="2"/>
  <c r="C9390" i="2"/>
  <c r="B9390" i="2"/>
  <c r="F9390" i="2" s="1"/>
  <c r="F9389" i="2"/>
  <c r="C9389" i="2"/>
  <c r="B9389" i="2"/>
  <c r="C9388" i="2"/>
  <c r="B9388" i="2"/>
  <c r="F9388" i="2" s="1"/>
  <c r="F9387" i="2"/>
  <c r="C9387" i="2"/>
  <c r="B9387" i="2"/>
  <c r="C9386" i="2"/>
  <c r="B9386" i="2"/>
  <c r="F9386" i="2" s="1"/>
  <c r="F9385" i="2"/>
  <c r="C9385" i="2"/>
  <c r="B9385" i="2"/>
  <c r="C9384" i="2"/>
  <c r="B9384" i="2"/>
  <c r="F9384" i="2" s="1"/>
  <c r="F9383" i="2"/>
  <c r="C9383" i="2"/>
  <c r="B9383" i="2"/>
  <c r="C9382" i="2"/>
  <c r="B9382" i="2"/>
  <c r="F9382" i="2" s="1"/>
  <c r="F9381" i="2"/>
  <c r="C9381" i="2"/>
  <c r="B9381" i="2"/>
  <c r="C9380" i="2"/>
  <c r="B9380" i="2"/>
  <c r="F9380" i="2" s="1"/>
  <c r="F9379" i="2"/>
  <c r="C9379" i="2"/>
  <c r="B9379" i="2"/>
  <c r="C9378" i="2"/>
  <c r="B9378" i="2"/>
  <c r="F9378" i="2" s="1"/>
  <c r="F9377" i="2"/>
  <c r="C9377" i="2"/>
  <c r="B9377" i="2"/>
  <c r="C9376" i="2"/>
  <c r="B9376" i="2"/>
  <c r="F9376" i="2" s="1"/>
  <c r="F9375" i="2"/>
  <c r="C9375" i="2"/>
  <c r="B9375" i="2"/>
  <c r="C9374" i="2"/>
  <c r="B9374" i="2"/>
  <c r="F9374" i="2" s="1"/>
  <c r="F9373" i="2"/>
  <c r="C9373" i="2"/>
  <c r="B9373" i="2"/>
  <c r="C9372" i="2"/>
  <c r="B9372" i="2"/>
  <c r="F9372" i="2" s="1"/>
  <c r="F9371" i="2"/>
  <c r="C9371" i="2"/>
  <c r="B9371" i="2"/>
  <c r="F9370" i="2"/>
  <c r="C9370" i="2"/>
  <c r="B9370" i="2"/>
  <c r="F9369" i="2"/>
  <c r="C9369" i="2"/>
  <c r="B9369" i="2"/>
  <c r="C9368" i="2"/>
  <c r="B9368" i="2"/>
  <c r="F9368" i="2" s="1"/>
  <c r="F9367" i="2"/>
  <c r="C9367" i="2"/>
  <c r="B9367" i="2"/>
  <c r="C9366" i="2"/>
  <c r="B9366" i="2"/>
  <c r="F9366" i="2" s="1"/>
  <c r="F9365" i="2"/>
  <c r="C9365" i="2"/>
  <c r="B9365" i="2"/>
  <c r="C9364" i="2"/>
  <c r="B9364" i="2"/>
  <c r="F9364" i="2" s="1"/>
  <c r="F9363" i="2"/>
  <c r="C9363" i="2"/>
  <c r="B9363" i="2"/>
  <c r="C9362" i="2"/>
  <c r="B9362" i="2"/>
  <c r="F9362" i="2" s="1"/>
  <c r="F9361" i="2"/>
  <c r="C9361" i="2"/>
  <c r="B9361" i="2"/>
  <c r="C9360" i="2"/>
  <c r="B9360" i="2"/>
  <c r="F9360" i="2" s="1"/>
  <c r="F9359" i="2"/>
  <c r="C9359" i="2"/>
  <c r="B9359" i="2"/>
  <c r="F9358" i="2"/>
  <c r="C9358" i="2"/>
  <c r="B9358" i="2"/>
  <c r="F9357" i="2"/>
  <c r="C9357" i="2"/>
  <c r="B9357" i="2"/>
  <c r="C9356" i="2"/>
  <c r="B9356" i="2"/>
  <c r="F9356" i="2" s="1"/>
  <c r="F9355" i="2"/>
  <c r="C9355" i="2"/>
  <c r="B9355" i="2"/>
  <c r="C9354" i="2"/>
  <c r="B9354" i="2"/>
  <c r="F9354" i="2" s="1"/>
  <c r="F9353" i="2"/>
  <c r="C9353" i="2"/>
  <c r="B9353" i="2"/>
  <c r="C9352" i="2"/>
  <c r="B9352" i="2"/>
  <c r="F9352" i="2" s="1"/>
  <c r="F9351" i="2"/>
  <c r="C9351" i="2"/>
  <c r="B9351" i="2"/>
  <c r="F9350" i="2"/>
  <c r="C9350" i="2"/>
  <c r="B9350" i="2"/>
  <c r="F9349" i="2"/>
  <c r="C9349" i="2"/>
  <c r="B9349" i="2"/>
  <c r="C9348" i="2"/>
  <c r="B9348" i="2"/>
  <c r="F9348" i="2" s="1"/>
  <c r="F9347" i="2"/>
  <c r="C9347" i="2"/>
  <c r="B9347" i="2"/>
  <c r="F9346" i="2"/>
  <c r="C9346" i="2"/>
  <c r="B9346" i="2"/>
  <c r="F9345" i="2"/>
  <c r="C9345" i="2"/>
  <c r="B9345" i="2"/>
  <c r="C9344" i="2"/>
  <c r="B9344" i="2"/>
  <c r="F9344" i="2" s="1"/>
  <c r="F9343" i="2"/>
  <c r="C9343" i="2"/>
  <c r="B9343" i="2"/>
  <c r="C9342" i="2"/>
  <c r="B9342" i="2"/>
  <c r="F9342" i="2" s="1"/>
  <c r="F9341" i="2"/>
  <c r="C9341" i="2"/>
  <c r="B9341" i="2"/>
  <c r="C9340" i="2"/>
  <c r="B9340" i="2"/>
  <c r="F9340" i="2" s="1"/>
  <c r="F9339" i="2"/>
  <c r="C9339" i="2"/>
  <c r="B9339" i="2"/>
  <c r="C9338" i="2"/>
  <c r="B9338" i="2"/>
  <c r="F9338" i="2" s="1"/>
  <c r="F9337" i="2"/>
  <c r="C9337" i="2"/>
  <c r="B9337" i="2"/>
  <c r="C9336" i="2"/>
  <c r="B9336" i="2"/>
  <c r="F9336" i="2" s="1"/>
  <c r="F9335" i="2"/>
  <c r="C9335" i="2"/>
  <c r="B9335" i="2"/>
  <c r="C9334" i="2"/>
  <c r="B9334" i="2"/>
  <c r="F9334" i="2" s="1"/>
  <c r="F9333" i="2"/>
  <c r="C9333" i="2"/>
  <c r="B9333" i="2"/>
  <c r="C9332" i="2"/>
  <c r="B9332" i="2"/>
  <c r="F9332" i="2" s="1"/>
  <c r="F9331" i="2"/>
  <c r="C9331" i="2"/>
  <c r="B9331" i="2"/>
  <c r="C9330" i="2"/>
  <c r="B9330" i="2"/>
  <c r="F9330" i="2" s="1"/>
  <c r="F9329" i="2"/>
  <c r="C9329" i="2"/>
  <c r="B9329" i="2"/>
  <c r="C9328" i="2"/>
  <c r="B9328" i="2"/>
  <c r="F9328" i="2" s="1"/>
  <c r="F9327" i="2"/>
  <c r="C9327" i="2"/>
  <c r="B9327" i="2"/>
  <c r="C9326" i="2"/>
  <c r="B9326" i="2"/>
  <c r="F9326" i="2" s="1"/>
  <c r="F9325" i="2"/>
  <c r="C9325" i="2"/>
  <c r="B9325" i="2"/>
  <c r="C9324" i="2"/>
  <c r="B9324" i="2"/>
  <c r="F9324" i="2" s="1"/>
  <c r="F9323" i="2"/>
  <c r="C9323" i="2"/>
  <c r="B9323" i="2"/>
  <c r="F9322" i="2"/>
  <c r="C9322" i="2"/>
  <c r="B9322" i="2"/>
  <c r="F9321" i="2"/>
  <c r="C9321" i="2"/>
  <c r="B9321" i="2"/>
  <c r="C9320" i="2"/>
  <c r="B9320" i="2"/>
  <c r="F9320" i="2" s="1"/>
  <c r="F9319" i="2"/>
  <c r="C9319" i="2"/>
  <c r="B9319" i="2"/>
  <c r="C9318" i="2"/>
  <c r="B9318" i="2"/>
  <c r="F9318" i="2" s="1"/>
  <c r="F9317" i="2"/>
  <c r="C9317" i="2"/>
  <c r="B9317" i="2"/>
  <c r="C9316" i="2"/>
  <c r="B9316" i="2"/>
  <c r="F9316" i="2" s="1"/>
  <c r="F9315" i="2"/>
  <c r="C9315" i="2"/>
  <c r="B9315" i="2"/>
  <c r="C9314" i="2"/>
  <c r="B9314" i="2"/>
  <c r="F9314" i="2" s="1"/>
  <c r="F9313" i="2"/>
  <c r="C9313" i="2"/>
  <c r="B9313" i="2"/>
  <c r="C9312" i="2"/>
  <c r="B9312" i="2"/>
  <c r="F9312" i="2" s="1"/>
  <c r="F9311" i="2"/>
  <c r="C9311" i="2"/>
  <c r="B9311" i="2"/>
  <c r="F9310" i="2"/>
  <c r="C9310" i="2"/>
  <c r="B9310" i="2"/>
  <c r="F9309" i="2"/>
  <c r="C9309" i="2"/>
  <c r="B9309" i="2"/>
  <c r="C9308" i="2"/>
  <c r="B9308" i="2"/>
  <c r="F9308" i="2" s="1"/>
  <c r="F9307" i="2"/>
  <c r="C9307" i="2"/>
  <c r="B9307" i="2"/>
  <c r="C9306" i="2"/>
  <c r="B9306" i="2"/>
  <c r="F9306" i="2" s="1"/>
  <c r="F9305" i="2"/>
  <c r="C9305" i="2"/>
  <c r="B9305" i="2"/>
  <c r="C9304" i="2"/>
  <c r="B9304" i="2"/>
  <c r="F9304" i="2" s="1"/>
  <c r="F9303" i="2"/>
  <c r="C9303" i="2"/>
  <c r="B9303" i="2"/>
  <c r="F9302" i="2"/>
  <c r="C9302" i="2"/>
  <c r="B9302" i="2"/>
  <c r="F9301" i="2"/>
  <c r="C9301" i="2"/>
  <c r="B9301" i="2"/>
  <c r="C9300" i="2"/>
  <c r="B9300" i="2"/>
  <c r="F9300" i="2" s="1"/>
  <c r="F9299" i="2"/>
  <c r="C9299" i="2"/>
  <c r="B9299" i="2"/>
  <c r="F9298" i="2"/>
  <c r="C9298" i="2"/>
  <c r="B9298" i="2"/>
  <c r="F9297" i="2"/>
  <c r="C9297" i="2"/>
  <c r="B9297" i="2"/>
  <c r="C9296" i="2"/>
  <c r="B9296" i="2"/>
  <c r="F9296" i="2" s="1"/>
  <c r="F9295" i="2"/>
  <c r="C9295" i="2"/>
  <c r="B9295" i="2"/>
  <c r="C9294" i="2"/>
  <c r="B9294" i="2"/>
  <c r="F9294" i="2" s="1"/>
  <c r="F9293" i="2"/>
  <c r="C9293" i="2"/>
  <c r="B9293" i="2"/>
  <c r="C9292" i="2"/>
  <c r="B9292" i="2"/>
  <c r="F9292" i="2" s="1"/>
  <c r="F9291" i="2"/>
  <c r="C9291" i="2"/>
  <c r="B9291" i="2"/>
  <c r="C9290" i="2"/>
  <c r="B9290" i="2"/>
  <c r="F9290" i="2" s="1"/>
  <c r="F9289" i="2"/>
  <c r="C9289" i="2"/>
  <c r="B9289" i="2"/>
  <c r="C9288" i="2"/>
  <c r="B9288" i="2"/>
  <c r="F9288" i="2" s="1"/>
  <c r="F9287" i="2"/>
  <c r="C9287" i="2"/>
  <c r="B9287" i="2"/>
  <c r="C9286" i="2"/>
  <c r="B9286" i="2"/>
  <c r="F9286" i="2" s="1"/>
  <c r="F9285" i="2"/>
  <c r="C9285" i="2"/>
  <c r="B9285" i="2"/>
  <c r="C9284" i="2"/>
  <c r="B9284" i="2"/>
  <c r="F9284" i="2" s="1"/>
  <c r="F9283" i="2"/>
  <c r="C9283" i="2"/>
  <c r="B9283" i="2"/>
  <c r="C9282" i="2"/>
  <c r="B9282" i="2"/>
  <c r="F9282" i="2" s="1"/>
  <c r="F9281" i="2"/>
  <c r="C9281" i="2"/>
  <c r="B9281" i="2"/>
  <c r="C9280" i="2"/>
  <c r="B9280" i="2"/>
  <c r="F9280" i="2" s="1"/>
  <c r="F9279" i="2"/>
  <c r="C9279" i="2"/>
  <c r="B9279" i="2"/>
  <c r="C9278" i="2"/>
  <c r="B9278" i="2"/>
  <c r="F9278" i="2" s="1"/>
  <c r="F9277" i="2"/>
  <c r="C9277" i="2"/>
  <c r="B9277" i="2"/>
  <c r="C9276" i="2"/>
  <c r="B9276" i="2"/>
  <c r="F9276" i="2" s="1"/>
  <c r="F9275" i="2"/>
  <c r="C9275" i="2"/>
  <c r="B9275" i="2"/>
  <c r="F9274" i="2"/>
  <c r="C9274" i="2"/>
  <c r="B9274" i="2"/>
  <c r="F9273" i="2"/>
  <c r="C9273" i="2"/>
  <c r="B9273" i="2"/>
  <c r="C9272" i="2"/>
  <c r="B9272" i="2"/>
  <c r="F9272" i="2" s="1"/>
  <c r="F9271" i="2"/>
  <c r="C9271" i="2"/>
  <c r="B9271" i="2"/>
  <c r="C9270" i="2"/>
  <c r="B9270" i="2"/>
  <c r="F9270" i="2" s="1"/>
  <c r="F9269" i="2"/>
  <c r="C9269" i="2"/>
  <c r="B9269" i="2"/>
  <c r="C9268" i="2"/>
  <c r="B9268" i="2"/>
  <c r="F9268" i="2" s="1"/>
  <c r="F9267" i="2"/>
  <c r="C9267" i="2"/>
  <c r="B9267" i="2"/>
  <c r="C9266" i="2"/>
  <c r="B9266" i="2"/>
  <c r="F9266" i="2" s="1"/>
  <c r="F9265" i="2"/>
  <c r="C9265" i="2"/>
  <c r="B9265" i="2"/>
  <c r="C9264" i="2"/>
  <c r="B9264" i="2"/>
  <c r="F9264" i="2" s="1"/>
  <c r="F9263" i="2"/>
  <c r="C9263" i="2"/>
  <c r="B9263" i="2"/>
  <c r="F9262" i="2"/>
  <c r="C9262" i="2"/>
  <c r="B9262" i="2"/>
  <c r="F9261" i="2"/>
  <c r="C9261" i="2"/>
  <c r="B9261" i="2"/>
  <c r="C9260" i="2"/>
  <c r="B9260" i="2"/>
  <c r="F9260" i="2" s="1"/>
  <c r="F9259" i="2"/>
  <c r="C9259" i="2"/>
  <c r="B9259" i="2"/>
  <c r="C9258" i="2"/>
  <c r="B9258" i="2"/>
  <c r="F9258" i="2" s="1"/>
  <c r="F9257" i="2"/>
  <c r="C9257" i="2"/>
  <c r="B9257" i="2"/>
  <c r="C9256" i="2"/>
  <c r="B9256" i="2"/>
  <c r="F9256" i="2" s="1"/>
  <c r="F9255" i="2"/>
  <c r="C9255" i="2"/>
  <c r="B9255" i="2"/>
  <c r="F9254" i="2"/>
  <c r="C9254" i="2"/>
  <c r="B9254" i="2"/>
  <c r="C9253" i="2"/>
  <c r="B9253" i="2"/>
  <c r="F9253" i="2" s="1"/>
  <c r="C9252" i="2"/>
  <c r="B9252" i="2"/>
  <c r="F9252" i="2" s="1"/>
  <c r="F9251" i="2"/>
  <c r="C9251" i="2"/>
  <c r="B9251" i="2"/>
  <c r="F9250" i="2"/>
  <c r="C9250" i="2"/>
  <c r="B9250" i="2"/>
  <c r="F9249" i="2"/>
  <c r="C9249" i="2"/>
  <c r="B9249" i="2"/>
  <c r="C9248" i="2"/>
  <c r="B9248" i="2"/>
  <c r="F9248" i="2" s="1"/>
  <c r="F9247" i="2"/>
  <c r="C9247" i="2"/>
  <c r="B9247" i="2"/>
  <c r="C9246" i="2"/>
  <c r="B9246" i="2"/>
  <c r="F9246" i="2" s="1"/>
  <c r="C9245" i="2"/>
  <c r="B9245" i="2"/>
  <c r="F9245" i="2" s="1"/>
  <c r="C9244" i="2"/>
  <c r="B9244" i="2"/>
  <c r="F9244" i="2" s="1"/>
  <c r="F9243" i="2"/>
  <c r="C9243" i="2"/>
  <c r="B9243" i="2"/>
  <c r="C9242" i="2"/>
  <c r="B9242" i="2"/>
  <c r="F9242" i="2" s="1"/>
  <c r="F9241" i="2"/>
  <c r="C9241" i="2"/>
  <c r="B9241" i="2"/>
  <c r="C9240" i="2"/>
  <c r="B9240" i="2"/>
  <c r="F9240" i="2" s="1"/>
  <c r="F9239" i="2"/>
  <c r="C9239" i="2"/>
  <c r="B9239" i="2"/>
  <c r="C9238" i="2"/>
  <c r="B9238" i="2"/>
  <c r="F9238" i="2" s="1"/>
  <c r="F9237" i="2"/>
  <c r="C9237" i="2"/>
  <c r="B9237" i="2"/>
  <c r="C9236" i="2"/>
  <c r="B9236" i="2"/>
  <c r="F9236" i="2" s="1"/>
  <c r="F9235" i="2"/>
  <c r="C9235" i="2"/>
  <c r="B9235" i="2"/>
  <c r="C9234" i="2"/>
  <c r="B9234" i="2"/>
  <c r="F9234" i="2" s="1"/>
  <c r="C9233" i="2"/>
  <c r="B9233" i="2"/>
  <c r="F9233" i="2" s="1"/>
  <c r="C9232" i="2"/>
  <c r="B9232" i="2"/>
  <c r="F9232" i="2" s="1"/>
  <c r="F9231" i="2"/>
  <c r="C9231" i="2"/>
  <c r="B9231" i="2"/>
  <c r="C9230" i="2"/>
  <c r="B9230" i="2"/>
  <c r="F9230" i="2" s="1"/>
  <c r="C9229" i="2"/>
  <c r="B9229" i="2"/>
  <c r="F9229" i="2" s="1"/>
  <c r="C9228" i="2"/>
  <c r="B9228" i="2"/>
  <c r="F9228" i="2" s="1"/>
  <c r="F9227" i="2"/>
  <c r="C9227" i="2"/>
  <c r="B9227" i="2"/>
  <c r="F9226" i="2"/>
  <c r="C9226" i="2"/>
  <c r="B9226" i="2"/>
  <c r="C9225" i="2"/>
  <c r="B9225" i="2"/>
  <c r="F9225" i="2" s="1"/>
  <c r="C9224" i="2"/>
  <c r="B9224" i="2"/>
  <c r="F9224" i="2" s="1"/>
  <c r="F9223" i="2"/>
  <c r="C9223" i="2"/>
  <c r="B9223" i="2"/>
  <c r="C9222" i="2"/>
  <c r="B9222" i="2"/>
  <c r="F9222" i="2" s="1"/>
  <c r="F9221" i="2"/>
  <c r="C9221" i="2"/>
  <c r="B9221" i="2"/>
  <c r="C9220" i="2"/>
  <c r="B9220" i="2"/>
  <c r="F9220" i="2" s="1"/>
  <c r="F9219" i="2"/>
  <c r="C9219" i="2"/>
  <c r="B9219" i="2"/>
  <c r="C9218" i="2"/>
  <c r="B9218" i="2"/>
  <c r="F9218" i="2" s="1"/>
  <c r="C9217" i="2"/>
  <c r="B9217" i="2"/>
  <c r="F9217" i="2" s="1"/>
  <c r="C9216" i="2"/>
  <c r="B9216" i="2"/>
  <c r="F9216" i="2" s="1"/>
  <c r="F9215" i="2"/>
  <c r="C9215" i="2"/>
  <c r="B9215" i="2"/>
  <c r="F9214" i="2"/>
  <c r="C9214" i="2"/>
  <c r="B9214" i="2"/>
  <c r="F9213" i="2"/>
  <c r="C9213" i="2"/>
  <c r="B9213" i="2"/>
  <c r="C9212" i="2"/>
  <c r="B9212" i="2"/>
  <c r="F9212" i="2" s="1"/>
  <c r="F9211" i="2"/>
  <c r="C9211" i="2"/>
  <c r="B9211" i="2"/>
  <c r="C9210" i="2"/>
  <c r="B9210" i="2"/>
  <c r="F9210" i="2" s="1"/>
  <c r="C9209" i="2"/>
  <c r="B9209" i="2"/>
  <c r="F9209" i="2" s="1"/>
  <c r="C9208" i="2"/>
  <c r="B9208" i="2"/>
  <c r="F9208" i="2" s="1"/>
  <c r="F9207" i="2"/>
  <c r="C9207" i="2"/>
  <c r="B9207" i="2"/>
  <c r="F9206" i="2"/>
  <c r="C9206" i="2"/>
  <c r="B9206" i="2"/>
  <c r="C9205" i="2"/>
  <c r="B9205" i="2"/>
  <c r="F9205" i="2" s="1"/>
  <c r="C9204" i="2"/>
  <c r="B9204" i="2"/>
  <c r="F9204" i="2" s="1"/>
  <c r="F9203" i="2"/>
  <c r="C9203" i="2"/>
  <c r="B9203" i="2"/>
  <c r="F9202" i="2"/>
  <c r="C9202" i="2"/>
  <c r="B9202" i="2"/>
  <c r="F9201" i="2"/>
  <c r="C9201" i="2"/>
  <c r="B9201" i="2"/>
  <c r="C9200" i="2"/>
  <c r="B9200" i="2"/>
  <c r="F9200" i="2" s="1"/>
  <c r="F9199" i="2"/>
  <c r="C9199" i="2"/>
  <c r="B9199" i="2"/>
  <c r="C9198" i="2"/>
  <c r="B9198" i="2"/>
  <c r="F9198" i="2" s="1"/>
  <c r="C9197" i="2"/>
  <c r="B9197" i="2"/>
  <c r="F9197" i="2" s="1"/>
  <c r="C9196" i="2"/>
  <c r="B9196" i="2"/>
  <c r="F9196" i="2" s="1"/>
  <c r="F9195" i="2"/>
  <c r="C9195" i="2"/>
  <c r="B9195" i="2"/>
  <c r="C9194" i="2"/>
  <c r="B9194" i="2"/>
  <c r="F9194" i="2" s="1"/>
  <c r="F9193" i="2"/>
  <c r="C9193" i="2"/>
  <c r="B9193" i="2"/>
  <c r="C9192" i="2"/>
  <c r="B9192" i="2"/>
  <c r="F9192" i="2" s="1"/>
  <c r="F9191" i="2"/>
  <c r="C9191" i="2"/>
  <c r="B9191" i="2"/>
  <c r="C9190" i="2"/>
  <c r="B9190" i="2"/>
  <c r="F9190" i="2" s="1"/>
  <c r="F9189" i="2"/>
  <c r="C9189" i="2"/>
  <c r="B9189" i="2"/>
  <c r="C9188" i="2"/>
  <c r="B9188" i="2"/>
  <c r="F9188" i="2" s="1"/>
  <c r="F9187" i="2"/>
  <c r="C9187" i="2"/>
  <c r="B9187" i="2"/>
  <c r="F9186" i="2"/>
  <c r="C9186" i="2"/>
  <c r="B9186" i="2"/>
  <c r="C9185" i="2"/>
  <c r="B9185" i="2"/>
  <c r="F9185" i="2" s="1"/>
  <c r="C9184" i="2"/>
  <c r="B9184" i="2"/>
  <c r="F9184" i="2" s="1"/>
  <c r="F9183" i="2"/>
  <c r="C9183" i="2"/>
  <c r="B9183" i="2"/>
  <c r="C9182" i="2"/>
  <c r="B9182" i="2"/>
  <c r="F9182" i="2" s="1"/>
  <c r="C9181" i="2"/>
  <c r="B9181" i="2"/>
  <c r="F9181" i="2" s="1"/>
  <c r="C9180" i="2"/>
  <c r="B9180" i="2"/>
  <c r="F9180" i="2" s="1"/>
  <c r="F9179" i="2"/>
  <c r="C9179" i="2"/>
  <c r="B9179" i="2"/>
  <c r="F9178" i="2"/>
  <c r="C9178" i="2"/>
  <c r="B9178" i="2"/>
  <c r="C9177" i="2"/>
  <c r="B9177" i="2"/>
  <c r="F9177" i="2" s="1"/>
  <c r="C9176" i="2"/>
  <c r="B9176" i="2"/>
  <c r="F9176" i="2" s="1"/>
  <c r="F9175" i="2"/>
  <c r="C9175" i="2"/>
  <c r="B9175" i="2"/>
  <c r="C9174" i="2"/>
  <c r="B9174" i="2"/>
  <c r="F9174" i="2" s="1"/>
  <c r="F9173" i="2"/>
  <c r="C9173" i="2"/>
  <c r="B9173" i="2"/>
  <c r="C9172" i="2"/>
  <c r="B9172" i="2"/>
  <c r="F9172" i="2" s="1"/>
  <c r="F9171" i="2"/>
  <c r="C9171" i="2"/>
  <c r="B9171" i="2"/>
  <c r="C9170" i="2"/>
  <c r="B9170" i="2"/>
  <c r="F9170" i="2" s="1"/>
  <c r="C9169" i="2"/>
  <c r="B9169" i="2"/>
  <c r="F9169" i="2" s="1"/>
  <c r="C9168" i="2"/>
  <c r="B9168" i="2"/>
  <c r="F9168" i="2" s="1"/>
  <c r="F9167" i="2"/>
  <c r="C9167" i="2"/>
  <c r="B9167" i="2"/>
  <c r="F9166" i="2"/>
  <c r="C9166" i="2"/>
  <c r="B9166" i="2"/>
  <c r="F9165" i="2"/>
  <c r="C9165" i="2"/>
  <c r="B9165" i="2"/>
  <c r="C9164" i="2"/>
  <c r="B9164" i="2"/>
  <c r="F9164" i="2" s="1"/>
  <c r="F9163" i="2"/>
  <c r="C9163" i="2"/>
  <c r="B9163" i="2"/>
  <c r="C9162" i="2"/>
  <c r="B9162" i="2"/>
  <c r="F9162" i="2" s="1"/>
  <c r="C9161" i="2"/>
  <c r="B9161" i="2"/>
  <c r="F9161" i="2" s="1"/>
  <c r="C9160" i="2"/>
  <c r="B9160" i="2"/>
  <c r="F9160" i="2" s="1"/>
  <c r="F9159" i="2"/>
  <c r="C9159" i="2"/>
  <c r="B9159" i="2"/>
  <c r="F9158" i="2"/>
  <c r="C9158" i="2"/>
  <c r="B9158" i="2"/>
  <c r="C9157" i="2"/>
  <c r="B9157" i="2"/>
  <c r="F9157" i="2" s="1"/>
  <c r="C9156" i="2"/>
  <c r="B9156" i="2"/>
  <c r="F9156" i="2" s="1"/>
  <c r="F9155" i="2"/>
  <c r="C9155" i="2"/>
  <c r="B9155" i="2"/>
  <c r="F9154" i="2"/>
  <c r="C9154" i="2"/>
  <c r="B9154" i="2"/>
  <c r="F9153" i="2"/>
  <c r="C9153" i="2"/>
  <c r="B9153" i="2"/>
  <c r="C9152" i="2"/>
  <c r="B9152" i="2"/>
  <c r="F9152" i="2" s="1"/>
  <c r="F9151" i="2"/>
  <c r="C9151" i="2"/>
  <c r="B9151" i="2"/>
  <c r="C9150" i="2"/>
  <c r="B9150" i="2"/>
  <c r="F9150" i="2" s="1"/>
  <c r="C9149" i="2"/>
  <c r="B9149" i="2"/>
  <c r="F9149" i="2" s="1"/>
  <c r="C9148" i="2"/>
  <c r="B9148" i="2"/>
  <c r="F9148" i="2" s="1"/>
  <c r="F9147" i="2"/>
  <c r="C9147" i="2"/>
  <c r="B9147" i="2"/>
  <c r="C9146" i="2"/>
  <c r="B9146" i="2"/>
  <c r="F9146" i="2" s="1"/>
  <c r="F9145" i="2"/>
  <c r="C9145" i="2"/>
  <c r="B9145" i="2"/>
  <c r="C9144" i="2"/>
  <c r="B9144" i="2"/>
  <c r="F9144" i="2" s="1"/>
  <c r="F9143" i="2"/>
  <c r="C9143" i="2"/>
  <c r="B9143" i="2"/>
  <c r="C9142" i="2"/>
  <c r="B9142" i="2"/>
  <c r="F9142" i="2" s="1"/>
  <c r="F9141" i="2"/>
  <c r="C9141" i="2"/>
  <c r="B9141" i="2"/>
  <c r="C9140" i="2"/>
  <c r="B9140" i="2"/>
  <c r="F9140" i="2" s="1"/>
  <c r="F9139" i="2"/>
  <c r="C9139" i="2"/>
  <c r="B9139" i="2"/>
  <c r="F9138" i="2"/>
  <c r="C9138" i="2"/>
  <c r="B9138" i="2"/>
  <c r="C9137" i="2"/>
  <c r="B9137" i="2"/>
  <c r="F9137" i="2" s="1"/>
  <c r="C9136" i="2"/>
  <c r="B9136" i="2"/>
  <c r="F9136" i="2" s="1"/>
  <c r="F9135" i="2"/>
  <c r="C9135" i="2"/>
  <c r="B9135" i="2"/>
  <c r="C9134" i="2"/>
  <c r="B9134" i="2"/>
  <c r="F9134" i="2" s="1"/>
  <c r="C9133" i="2"/>
  <c r="B9133" i="2"/>
  <c r="F9133" i="2" s="1"/>
  <c r="C9132" i="2"/>
  <c r="B9132" i="2"/>
  <c r="F9132" i="2" s="1"/>
  <c r="F9131" i="2"/>
  <c r="C9131" i="2"/>
  <c r="B9131" i="2"/>
  <c r="F9130" i="2"/>
  <c r="C9130" i="2"/>
  <c r="B9130" i="2"/>
  <c r="C9129" i="2"/>
  <c r="B9129" i="2"/>
  <c r="F9129" i="2" s="1"/>
  <c r="C9128" i="2"/>
  <c r="B9128" i="2"/>
  <c r="F9128" i="2" s="1"/>
  <c r="F9127" i="2"/>
  <c r="C9127" i="2"/>
  <c r="B9127" i="2"/>
  <c r="C9126" i="2"/>
  <c r="B9126" i="2"/>
  <c r="F9126" i="2" s="1"/>
  <c r="F9125" i="2"/>
  <c r="C9125" i="2"/>
  <c r="B9125" i="2"/>
  <c r="C9124" i="2"/>
  <c r="B9124" i="2"/>
  <c r="F9124" i="2" s="1"/>
  <c r="F9123" i="2"/>
  <c r="C9123" i="2"/>
  <c r="B9123" i="2"/>
  <c r="C9122" i="2"/>
  <c r="B9122" i="2"/>
  <c r="F9122" i="2" s="1"/>
  <c r="C9121" i="2"/>
  <c r="B9121" i="2"/>
  <c r="F9121" i="2" s="1"/>
  <c r="C9120" i="2"/>
  <c r="B9120" i="2"/>
  <c r="F9120" i="2" s="1"/>
  <c r="F9119" i="2"/>
  <c r="C9119" i="2"/>
  <c r="B9119" i="2"/>
  <c r="F9118" i="2"/>
  <c r="C9118" i="2"/>
  <c r="B9118" i="2"/>
  <c r="F9117" i="2"/>
  <c r="C9117" i="2"/>
  <c r="B9117" i="2"/>
  <c r="C9116" i="2"/>
  <c r="B9116" i="2"/>
  <c r="F9116" i="2" s="1"/>
  <c r="F9115" i="2"/>
  <c r="C9115" i="2"/>
  <c r="B9115" i="2"/>
  <c r="C9114" i="2"/>
  <c r="B9114" i="2"/>
  <c r="F9114" i="2" s="1"/>
  <c r="C9113" i="2"/>
  <c r="B9113" i="2"/>
  <c r="F9113" i="2" s="1"/>
  <c r="C9112" i="2"/>
  <c r="B9112" i="2"/>
  <c r="F9112" i="2" s="1"/>
  <c r="F9111" i="2"/>
  <c r="C9111" i="2"/>
  <c r="B9111" i="2"/>
  <c r="F9110" i="2"/>
  <c r="C9110" i="2"/>
  <c r="B9110" i="2"/>
  <c r="C9109" i="2"/>
  <c r="B9109" i="2"/>
  <c r="F9109" i="2" s="1"/>
  <c r="C9108" i="2"/>
  <c r="B9108" i="2"/>
  <c r="F9108" i="2" s="1"/>
  <c r="F9107" i="2"/>
  <c r="C9107" i="2"/>
  <c r="B9107" i="2"/>
  <c r="F9106" i="2"/>
  <c r="C9106" i="2"/>
  <c r="B9106" i="2"/>
  <c r="F9105" i="2"/>
  <c r="C9105" i="2"/>
  <c r="B9105" i="2"/>
  <c r="C9104" i="2"/>
  <c r="B9104" i="2"/>
  <c r="F9104" i="2" s="1"/>
  <c r="F9103" i="2"/>
  <c r="C9103" i="2"/>
  <c r="B9103" i="2"/>
  <c r="C9102" i="2"/>
  <c r="B9102" i="2"/>
  <c r="F9102" i="2" s="1"/>
  <c r="C9101" i="2"/>
  <c r="B9101" i="2"/>
  <c r="F9101" i="2" s="1"/>
  <c r="C9100" i="2"/>
  <c r="B9100" i="2"/>
  <c r="F9100" i="2" s="1"/>
  <c r="F9099" i="2"/>
  <c r="C9099" i="2"/>
  <c r="B9099" i="2"/>
  <c r="C9098" i="2"/>
  <c r="B9098" i="2"/>
  <c r="F9098" i="2" s="1"/>
  <c r="F9097" i="2"/>
  <c r="C9097" i="2"/>
  <c r="B9097" i="2"/>
  <c r="C9096" i="2"/>
  <c r="B9096" i="2"/>
  <c r="F9096" i="2" s="1"/>
  <c r="F9095" i="2"/>
  <c r="C9095" i="2"/>
  <c r="B9095" i="2"/>
  <c r="C9094" i="2"/>
  <c r="B9094" i="2"/>
  <c r="F9094" i="2" s="1"/>
  <c r="F9093" i="2"/>
  <c r="C9093" i="2"/>
  <c r="B9093" i="2"/>
  <c r="C9092" i="2"/>
  <c r="B9092" i="2"/>
  <c r="F9092" i="2" s="1"/>
  <c r="F9091" i="2"/>
  <c r="C9091" i="2"/>
  <c r="B9091" i="2"/>
  <c r="F9090" i="2"/>
  <c r="C9090" i="2"/>
  <c r="B9090" i="2"/>
  <c r="C9089" i="2"/>
  <c r="B9089" i="2"/>
  <c r="F9089" i="2" s="1"/>
  <c r="C9088" i="2"/>
  <c r="B9088" i="2"/>
  <c r="F9088" i="2" s="1"/>
  <c r="F9087" i="2"/>
  <c r="C9087" i="2"/>
  <c r="B9087" i="2"/>
  <c r="C9086" i="2"/>
  <c r="B9086" i="2"/>
  <c r="F9086" i="2" s="1"/>
  <c r="C9085" i="2"/>
  <c r="B9085" i="2"/>
  <c r="F9085" i="2" s="1"/>
  <c r="C9084" i="2"/>
  <c r="B9084" i="2"/>
  <c r="F9084" i="2" s="1"/>
  <c r="F9083" i="2"/>
  <c r="C9083" i="2"/>
  <c r="B9083" i="2"/>
  <c r="F9082" i="2"/>
  <c r="C9082" i="2"/>
  <c r="B9082" i="2"/>
  <c r="C9081" i="2"/>
  <c r="B9081" i="2"/>
  <c r="F9081" i="2" s="1"/>
  <c r="C9080" i="2"/>
  <c r="B9080" i="2"/>
  <c r="F9080" i="2" s="1"/>
  <c r="F9079" i="2"/>
  <c r="C9079" i="2"/>
  <c r="B9079" i="2"/>
  <c r="C9078" i="2"/>
  <c r="B9078" i="2"/>
  <c r="F9078" i="2" s="1"/>
  <c r="F9077" i="2"/>
  <c r="C9077" i="2"/>
  <c r="B9077" i="2"/>
  <c r="C9076" i="2"/>
  <c r="B9076" i="2"/>
  <c r="F9076" i="2" s="1"/>
  <c r="F9075" i="2"/>
  <c r="C9075" i="2"/>
  <c r="B9075" i="2"/>
  <c r="C9074" i="2"/>
  <c r="B9074" i="2"/>
  <c r="F9074" i="2" s="1"/>
  <c r="C9073" i="2"/>
  <c r="B9073" i="2"/>
  <c r="F9073" i="2" s="1"/>
  <c r="C9072" i="2"/>
  <c r="B9072" i="2"/>
  <c r="F9072" i="2" s="1"/>
  <c r="F9071" i="2"/>
  <c r="C9071" i="2"/>
  <c r="B9071" i="2"/>
  <c r="F9070" i="2"/>
  <c r="C9070" i="2"/>
  <c r="B9070" i="2"/>
  <c r="F9069" i="2"/>
  <c r="C9069" i="2"/>
  <c r="B9069" i="2"/>
  <c r="C9068" i="2"/>
  <c r="B9068" i="2"/>
  <c r="F9068" i="2" s="1"/>
  <c r="C9067" i="2"/>
  <c r="B9067" i="2"/>
  <c r="F9067" i="2" s="1"/>
  <c r="C9066" i="2"/>
  <c r="B9066" i="2"/>
  <c r="F9066" i="2" s="1"/>
  <c r="C9065" i="2"/>
  <c r="B9065" i="2"/>
  <c r="F9065" i="2" s="1"/>
  <c r="C9064" i="2"/>
  <c r="B9064" i="2"/>
  <c r="F9064" i="2" s="1"/>
  <c r="C9063" i="2"/>
  <c r="B9063" i="2"/>
  <c r="F9063" i="2" s="1"/>
  <c r="F9062" i="2"/>
  <c r="C9062" i="2"/>
  <c r="B9062" i="2"/>
  <c r="C9061" i="2"/>
  <c r="B9061" i="2"/>
  <c r="F9061" i="2" s="1"/>
  <c r="C9060" i="2"/>
  <c r="B9060" i="2"/>
  <c r="F9060" i="2" s="1"/>
  <c r="C9059" i="2"/>
  <c r="B9059" i="2"/>
  <c r="F9059" i="2" s="1"/>
  <c r="F9058" i="2"/>
  <c r="C9058" i="2"/>
  <c r="B9058" i="2"/>
  <c r="F9057" i="2"/>
  <c r="C9057" i="2"/>
  <c r="B9057" i="2"/>
  <c r="C9056" i="2"/>
  <c r="B9056" i="2"/>
  <c r="F9056" i="2" s="1"/>
  <c r="F9055" i="2"/>
  <c r="C9055" i="2"/>
  <c r="B9055" i="2"/>
  <c r="C9054" i="2"/>
  <c r="B9054" i="2"/>
  <c r="F9054" i="2" s="1"/>
  <c r="C9053" i="2"/>
  <c r="B9053" i="2"/>
  <c r="F9053" i="2" s="1"/>
  <c r="C9052" i="2"/>
  <c r="B9052" i="2"/>
  <c r="F9052" i="2" s="1"/>
  <c r="C9051" i="2"/>
  <c r="B9051" i="2"/>
  <c r="F9051" i="2" s="1"/>
  <c r="C9050" i="2"/>
  <c r="B9050" i="2"/>
  <c r="F9050" i="2" s="1"/>
  <c r="F9049" i="2"/>
  <c r="C9049" i="2"/>
  <c r="B9049" i="2"/>
  <c r="C9048" i="2"/>
  <c r="B9048" i="2"/>
  <c r="F9048" i="2" s="1"/>
  <c r="F9047" i="2"/>
  <c r="C9047" i="2"/>
  <c r="B9047" i="2"/>
  <c r="C9046" i="2"/>
  <c r="B9046" i="2"/>
  <c r="F9046" i="2" s="1"/>
  <c r="F9045" i="2"/>
  <c r="C9045" i="2"/>
  <c r="B9045" i="2"/>
  <c r="C9044" i="2"/>
  <c r="B9044" i="2"/>
  <c r="F9044" i="2" s="1"/>
  <c r="C9043" i="2"/>
  <c r="B9043" i="2"/>
  <c r="F9043" i="2" s="1"/>
  <c r="F9042" i="2"/>
  <c r="C9042" i="2"/>
  <c r="B9042" i="2"/>
  <c r="C9041" i="2"/>
  <c r="B9041" i="2"/>
  <c r="F9041" i="2" s="1"/>
  <c r="C9040" i="2"/>
  <c r="B9040" i="2"/>
  <c r="F9040" i="2" s="1"/>
  <c r="C9039" i="2"/>
  <c r="B9039" i="2"/>
  <c r="F9039" i="2" s="1"/>
  <c r="C9038" i="2"/>
  <c r="B9038" i="2"/>
  <c r="F9038" i="2" s="1"/>
  <c r="C9037" i="2"/>
  <c r="B9037" i="2"/>
  <c r="F9037" i="2" s="1"/>
  <c r="C9036" i="2"/>
  <c r="B9036" i="2"/>
  <c r="F9036" i="2" s="1"/>
  <c r="F9035" i="2"/>
  <c r="C9035" i="2"/>
  <c r="B9035" i="2"/>
  <c r="F9034" i="2"/>
  <c r="C9034" i="2"/>
  <c r="B9034" i="2"/>
  <c r="C9033" i="2"/>
  <c r="B9033" i="2"/>
  <c r="F9033" i="2" s="1"/>
  <c r="C9032" i="2"/>
  <c r="B9032" i="2"/>
  <c r="F9032" i="2" s="1"/>
  <c r="C9031" i="2"/>
  <c r="B9031" i="2"/>
  <c r="F9031" i="2" s="1"/>
  <c r="C9030" i="2"/>
  <c r="B9030" i="2"/>
  <c r="F9030" i="2" s="1"/>
  <c r="F9029" i="2"/>
  <c r="C9029" i="2"/>
  <c r="B9029" i="2"/>
  <c r="C9028" i="2"/>
  <c r="B9028" i="2"/>
  <c r="F9028" i="2" s="1"/>
  <c r="F9027" i="2"/>
  <c r="C9027" i="2"/>
  <c r="B9027" i="2"/>
  <c r="C9026" i="2"/>
  <c r="B9026" i="2"/>
  <c r="F9026" i="2" s="1"/>
  <c r="C9025" i="2"/>
  <c r="B9025" i="2"/>
  <c r="F9025" i="2" s="1"/>
  <c r="C9024" i="2"/>
  <c r="B9024" i="2"/>
  <c r="F9024" i="2" s="1"/>
  <c r="F9023" i="2"/>
  <c r="C9023" i="2"/>
  <c r="B9023" i="2"/>
  <c r="F9022" i="2"/>
  <c r="C9022" i="2"/>
  <c r="B9022" i="2"/>
  <c r="F9021" i="2"/>
  <c r="C9021" i="2"/>
  <c r="B9021" i="2"/>
  <c r="C9020" i="2"/>
  <c r="B9020" i="2"/>
  <c r="F9020" i="2" s="1"/>
  <c r="C9019" i="2"/>
  <c r="B9019" i="2"/>
  <c r="F9019" i="2" s="1"/>
  <c r="C9018" i="2"/>
  <c r="B9018" i="2"/>
  <c r="F9018" i="2" s="1"/>
  <c r="F9017" i="2"/>
  <c r="C9017" i="2"/>
  <c r="B9017" i="2"/>
  <c r="C9016" i="2"/>
  <c r="B9016" i="2"/>
  <c r="F9016" i="2" s="1"/>
  <c r="C9015" i="2"/>
  <c r="B9015" i="2"/>
  <c r="F9015" i="2" s="1"/>
  <c r="F9014" i="2"/>
  <c r="C9014" i="2"/>
  <c r="B9014" i="2"/>
  <c r="C9013" i="2"/>
  <c r="B9013" i="2"/>
  <c r="F9013" i="2" s="1"/>
  <c r="C9012" i="2"/>
  <c r="B9012" i="2"/>
  <c r="F9012" i="2" s="1"/>
  <c r="C9011" i="2"/>
  <c r="B9011" i="2"/>
  <c r="F9011" i="2" s="1"/>
  <c r="F9010" i="2"/>
  <c r="C9010" i="2"/>
  <c r="B9010" i="2"/>
  <c r="F9009" i="2"/>
  <c r="C9009" i="2"/>
  <c r="B9009" i="2"/>
  <c r="C9008" i="2"/>
  <c r="B9008" i="2"/>
  <c r="F9008" i="2" s="1"/>
  <c r="F9007" i="2"/>
  <c r="C9007" i="2"/>
  <c r="B9007" i="2"/>
  <c r="C9006" i="2"/>
  <c r="B9006" i="2"/>
  <c r="F9006" i="2" s="1"/>
  <c r="C9005" i="2"/>
  <c r="B9005" i="2"/>
  <c r="F9005" i="2" s="1"/>
  <c r="C9004" i="2"/>
  <c r="B9004" i="2"/>
  <c r="F9004" i="2" s="1"/>
  <c r="C9003" i="2"/>
  <c r="B9003" i="2"/>
  <c r="F9003" i="2" s="1"/>
  <c r="C9002" i="2"/>
  <c r="B9002" i="2"/>
  <c r="F9002" i="2" s="1"/>
  <c r="F9001" i="2"/>
  <c r="C9001" i="2"/>
  <c r="B9001" i="2"/>
  <c r="C9000" i="2"/>
  <c r="B9000" i="2"/>
  <c r="F9000" i="2" s="1"/>
  <c r="F8999" i="2"/>
  <c r="C8999" i="2"/>
  <c r="B8999" i="2"/>
  <c r="C8998" i="2"/>
  <c r="B8998" i="2"/>
  <c r="F8998" i="2" s="1"/>
  <c r="F8997" i="2"/>
  <c r="C8997" i="2"/>
  <c r="B8997" i="2"/>
  <c r="C8996" i="2"/>
  <c r="B8996" i="2"/>
  <c r="F8996" i="2" s="1"/>
  <c r="F8995" i="2"/>
  <c r="C8995" i="2"/>
  <c r="B8995" i="2"/>
  <c r="F8994" i="2"/>
  <c r="C8994" i="2"/>
  <c r="B8994" i="2"/>
  <c r="C8993" i="2"/>
  <c r="B8993" i="2"/>
  <c r="F8993" i="2" s="1"/>
  <c r="C8992" i="2"/>
  <c r="B8992" i="2"/>
  <c r="F8992" i="2" s="1"/>
  <c r="C8991" i="2"/>
  <c r="B8991" i="2"/>
  <c r="F8991" i="2" s="1"/>
  <c r="C8990" i="2"/>
  <c r="B8990" i="2"/>
  <c r="F8990" i="2" s="1"/>
  <c r="C8989" i="2"/>
  <c r="B8989" i="2"/>
  <c r="F8989" i="2" s="1"/>
  <c r="C8988" i="2"/>
  <c r="B8988" i="2"/>
  <c r="F8988" i="2" s="1"/>
  <c r="F8987" i="2"/>
  <c r="C8987" i="2"/>
  <c r="B8987" i="2"/>
  <c r="F8986" i="2"/>
  <c r="C8986" i="2"/>
  <c r="B8986" i="2"/>
  <c r="C8985" i="2"/>
  <c r="B8985" i="2"/>
  <c r="F8985" i="2" s="1"/>
  <c r="C8984" i="2"/>
  <c r="B8984" i="2"/>
  <c r="F8984" i="2" s="1"/>
  <c r="C8983" i="2"/>
  <c r="B8983" i="2"/>
  <c r="F8983" i="2" s="1"/>
  <c r="F8982" i="2"/>
  <c r="C8982" i="2"/>
  <c r="B8982" i="2"/>
  <c r="F8981" i="2"/>
  <c r="C8981" i="2"/>
  <c r="B8981" i="2"/>
  <c r="C8980" i="2"/>
  <c r="B8980" i="2"/>
  <c r="F8980" i="2" s="1"/>
  <c r="F8979" i="2"/>
  <c r="C8979" i="2"/>
  <c r="B8979" i="2"/>
  <c r="C8978" i="2"/>
  <c r="B8978" i="2"/>
  <c r="F8978" i="2" s="1"/>
  <c r="C8977" i="2"/>
  <c r="B8977" i="2"/>
  <c r="F8977" i="2" s="1"/>
  <c r="C8976" i="2"/>
  <c r="B8976" i="2"/>
  <c r="F8976" i="2" s="1"/>
  <c r="F8975" i="2"/>
  <c r="C8975" i="2"/>
  <c r="B8975" i="2"/>
  <c r="F8974" i="2"/>
  <c r="C8974" i="2"/>
  <c r="B8974" i="2"/>
  <c r="F8973" i="2"/>
  <c r="C8973" i="2"/>
  <c r="B8973" i="2"/>
  <c r="C8972" i="2"/>
  <c r="B8972" i="2"/>
  <c r="F8972" i="2" s="1"/>
  <c r="C8971" i="2"/>
  <c r="B8971" i="2"/>
  <c r="F8971" i="2" s="1"/>
  <c r="C8970" i="2"/>
  <c r="B8970" i="2"/>
  <c r="F8970" i="2" s="1"/>
  <c r="F8969" i="2"/>
  <c r="C8969" i="2"/>
  <c r="B8969" i="2"/>
  <c r="C8968" i="2"/>
  <c r="B8968" i="2"/>
  <c r="F8968" i="2" s="1"/>
  <c r="C8967" i="2"/>
  <c r="B8967" i="2"/>
  <c r="F8967" i="2" s="1"/>
  <c r="F8966" i="2"/>
  <c r="C8966" i="2"/>
  <c r="B8966" i="2"/>
  <c r="C8965" i="2"/>
  <c r="B8965" i="2"/>
  <c r="F8965" i="2" s="1"/>
  <c r="C8964" i="2"/>
  <c r="B8964" i="2"/>
  <c r="F8964" i="2" s="1"/>
  <c r="C8963" i="2"/>
  <c r="B8963" i="2"/>
  <c r="F8963" i="2" s="1"/>
  <c r="F8962" i="2"/>
  <c r="C8962" i="2"/>
  <c r="B8962" i="2"/>
  <c r="F8961" i="2"/>
  <c r="C8961" i="2"/>
  <c r="B8961" i="2"/>
  <c r="C8960" i="2"/>
  <c r="B8960" i="2"/>
  <c r="F8960" i="2" s="1"/>
  <c r="F8959" i="2"/>
  <c r="C8959" i="2"/>
  <c r="B8959" i="2"/>
  <c r="C8958" i="2"/>
  <c r="B8958" i="2"/>
  <c r="F8958" i="2" s="1"/>
  <c r="C8957" i="2"/>
  <c r="B8957" i="2"/>
  <c r="F8957" i="2" s="1"/>
  <c r="C8956" i="2"/>
  <c r="B8956" i="2"/>
  <c r="F8956" i="2" s="1"/>
  <c r="C8955" i="2"/>
  <c r="B8955" i="2"/>
  <c r="F8955" i="2" s="1"/>
  <c r="C8954" i="2"/>
  <c r="B8954" i="2"/>
  <c r="F8954" i="2" s="1"/>
  <c r="F8953" i="2"/>
  <c r="C8953" i="2"/>
  <c r="B8953" i="2"/>
  <c r="C8952" i="2"/>
  <c r="B8952" i="2"/>
  <c r="F8952" i="2" s="1"/>
  <c r="F8951" i="2"/>
  <c r="C8951" i="2"/>
  <c r="B8951" i="2"/>
  <c r="C8950" i="2"/>
  <c r="B8950" i="2"/>
  <c r="F8950" i="2" s="1"/>
  <c r="F8949" i="2"/>
  <c r="C8949" i="2"/>
  <c r="B8949" i="2"/>
  <c r="F8948" i="2"/>
  <c r="C8948" i="2"/>
  <c r="B8948" i="2"/>
  <c r="F8947" i="2"/>
  <c r="C8947" i="2"/>
  <c r="B8947" i="2"/>
  <c r="C8946" i="2"/>
  <c r="B8946" i="2"/>
  <c r="F8946" i="2" s="1"/>
  <c r="F8945" i="2"/>
  <c r="C8945" i="2"/>
  <c r="B8945" i="2"/>
  <c r="F8944" i="2"/>
  <c r="C8944" i="2"/>
  <c r="B8944" i="2"/>
  <c r="F8943" i="2"/>
  <c r="C8943" i="2"/>
  <c r="B8943" i="2"/>
  <c r="C8942" i="2"/>
  <c r="B8942" i="2"/>
  <c r="F8942" i="2" s="1"/>
  <c r="F8941" i="2"/>
  <c r="C8941" i="2"/>
  <c r="B8941" i="2"/>
  <c r="F8940" i="2"/>
  <c r="C8940" i="2"/>
  <c r="B8940" i="2"/>
  <c r="F8939" i="2"/>
  <c r="C8939" i="2"/>
  <c r="B8939" i="2"/>
  <c r="C8938" i="2"/>
  <c r="B8938" i="2"/>
  <c r="F8938" i="2" s="1"/>
  <c r="F8937" i="2"/>
  <c r="C8937" i="2"/>
  <c r="B8937" i="2"/>
  <c r="F8936" i="2"/>
  <c r="C8936" i="2"/>
  <c r="B8936" i="2"/>
  <c r="F8935" i="2"/>
  <c r="C8935" i="2"/>
  <c r="B8935" i="2"/>
  <c r="C8934" i="2"/>
  <c r="B8934" i="2"/>
  <c r="F8934" i="2" s="1"/>
  <c r="F8933" i="2"/>
  <c r="C8933" i="2"/>
  <c r="B8933" i="2"/>
  <c r="F8932" i="2"/>
  <c r="C8932" i="2"/>
  <c r="B8932" i="2"/>
  <c r="F8931" i="2"/>
  <c r="C8931" i="2"/>
  <c r="B8931" i="2"/>
  <c r="C8930" i="2"/>
  <c r="B8930" i="2"/>
  <c r="F8930" i="2" s="1"/>
  <c r="F8929" i="2"/>
  <c r="C8929" i="2"/>
  <c r="B8929" i="2"/>
  <c r="F8928" i="2"/>
  <c r="C8928" i="2"/>
  <c r="B8928" i="2"/>
  <c r="F8927" i="2"/>
  <c r="C8927" i="2"/>
  <c r="B8927" i="2"/>
  <c r="C8926" i="2"/>
  <c r="B8926" i="2"/>
  <c r="F8926" i="2" s="1"/>
  <c r="F8925" i="2"/>
  <c r="C8925" i="2"/>
  <c r="B8925" i="2"/>
  <c r="F8924" i="2"/>
  <c r="C8924" i="2"/>
  <c r="B8924" i="2"/>
  <c r="F8923" i="2"/>
  <c r="C8923" i="2"/>
  <c r="B8923" i="2"/>
  <c r="C8922" i="2"/>
  <c r="B8922" i="2"/>
  <c r="F8922" i="2" s="1"/>
  <c r="F8921" i="2"/>
  <c r="C8921" i="2"/>
  <c r="B8921" i="2"/>
  <c r="F8920" i="2"/>
  <c r="C8920" i="2"/>
  <c r="B8920" i="2"/>
  <c r="F8919" i="2"/>
  <c r="C8919" i="2"/>
  <c r="B8919" i="2"/>
  <c r="C8918" i="2"/>
  <c r="B8918" i="2"/>
  <c r="F8918" i="2" s="1"/>
  <c r="F8917" i="2"/>
  <c r="C8917" i="2"/>
  <c r="B8917" i="2"/>
  <c r="F8916" i="2"/>
  <c r="C8916" i="2"/>
  <c r="B8916" i="2"/>
  <c r="F8915" i="2"/>
  <c r="C8915" i="2"/>
  <c r="B8915" i="2"/>
  <c r="C8914" i="2"/>
  <c r="B8914" i="2"/>
  <c r="F8914" i="2" s="1"/>
  <c r="F8913" i="2"/>
  <c r="C8913" i="2"/>
  <c r="B8913" i="2"/>
  <c r="F8912" i="2"/>
  <c r="C8912" i="2"/>
  <c r="B8912" i="2"/>
  <c r="F8911" i="2"/>
  <c r="C8911" i="2"/>
  <c r="B8911" i="2"/>
  <c r="C8910" i="2"/>
  <c r="B8910" i="2"/>
  <c r="F8910" i="2" s="1"/>
  <c r="F8909" i="2"/>
  <c r="C8909" i="2"/>
  <c r="B8909" i="2"/>
  <c r="F8908" i="2"/>
  <c r="C8908" i="2"/>
  <c r="B8908" i="2"/>
  <c r="F8907" i="2"/>
  <c r="C8907" i="2"/>
  <c r="B8907" i="2"/>
  <c r="C8906" i="2"/>
  <c r="B8906" i="2"/>
  <c r="F8906" i="2" s="1"/>
  <c r="F8905" i="2"/>
  <c r="C8905" i="2"/>
  <c r="B8905" i="2"/>
  <c r="F8904" i="2"/>
  <c r="C8904" i="2"/>
  <c r="B8904" i="2"/>
  <c r="F8903" i="2"/>
  <c r="C8903" i="2"/>
  <c r="B8903" i="2"/>
  <c r="C8902" i="2"/>
  <c r="B8902" i="2"/>
  <c r="F8902" i="2" s="1"/>
  <c r="F8901" i="2"/>
  <c r="C8901" i="2"/>
  <c r="B8901" i="2"/>
  <c r="F8900" i="2"/>
  <c r="C8900" i="2"/>
  <c r="B8900" i="2"/>
  <c r="F8899" i="2"/>
  <c r="C8899" i="2"/>
  <c r="B8899" i="2"/>
  <c r="C8898" i="2"/>
  <c r="B8898" i="2"/>
  <c r="F8898" i="2" s="1"/>
  <c r="F8897" i="2"/>
  <c r="C8897" i="2"/>
  <c r="B8897" i="2"/>
  <c r="F8896" i="2"/>
  <c r="C8896" i="2"/>
  <c r="B8896" i="2"/>
  <c r="F8895" i="2"/>
  <c r="C8895" i="2"/>
  <c r="B8895" i="2"/>
  <c r="C8894" i="2"/>
  <c r="B8894" i="2"/>
  <c r="F8894" i="2" s="1"/>
  <c r="F8893" i="2"/>
  <c r="C8893" i="2"/>
  <c r="B8893" i="2"/>
  <c r="F8892" i="2"/>
  <c r="C8892" i="2"/>
  <c r="B8892" i="2"/>
  <c r="F8891" i="2"/>
  <c r="C8891" i="2"/>
  <c r="B8891" i="2"/>
  <c r="C8890" i="2"/>
  <c r="B8890" i="2"/>
  <c r="F8890" i="2" s="1"/>
  <c r="F8889" i="2"/>
  <c r="C8889" i="2"/>
  <c r="B8889" i="2"/>
  <c r="F8888" i="2"/>
  <c r="C8888" i="2"/>
  <c r="B8888" i="2"/>
  <c r="F8887" i="2"/>
  <c r="C8887" i="2"/>
  <c r="B8887" i="2"/>
  <c r="C8886" i="2"/>
  <c r="B8886" i="2"/>
  <c r="F8886" i="2" s="1"/>
  <c r="F8885" i="2"/>
  <c r="C8885" i="2"/>
  <c r="B8885" i="2"/>
  <c r="F8884" i="2"/>
  <c r="C8884" i="2"/>
  <c r="B8884" i="2"/>
  <c r="F8883" i="2"/>
  <c r="C8883" i="2"/>
  <c r="B8883" i="2"/>
  <c r="C8882" i="2"/>
  <c r="B8882" i="2"/>
  <c r="F8882" i="2" s="1"/>
  <c r="F8881" i="2"/>
  <c r="C8881" i="2"/>
  <c r="B8881" i="2"/>
  <c r="F8880" i="2"/>
  <c r="C8880" i="2"/>
  <c r="B8880" i="2"/>
  <c r="F8879" i="2"/>
  <c r="C8879" i="2"/>
  <c r="B8879" i="2"/>
  <c r="C8878" i="2"/>
  <c r="B8878" i="2"/>
  <c r="F8878" i="2" s="1"/>
  <c r="F8877" i="2"/>
  <c r="C8877" i="2"/>
  <c r="B8877" i="2"/>
  <c r="F8876" i="2"/>
  <c r="C8876" i="2"/>
  <c r="B8876" i="2"/>
  <c r="F8875" i="2"/>
  <c r="C8875" i="2"/>
  <c r="B8875" i="2"/>
  <c r="C8874" i="2"/>
  <c r="B8874" i="2"/>
  <c r="F8874" i="2" s="1"/>
  <c r="F8873" i="2"/>
  <c r="C8873" i="2"/>
  <c r="B8873" i="2"/>
  <c r="F8872" i="2"/>
  <c r="C8872" i="2"/>
  <c r="B8872" i="2"/>
  <c r="C8871" i="2"/>
  <c r="B8871" i="2"/>
  <c r="F8871" i="2" s="1"/>
  <c r="C8870" i="2"/>
  <c r="B8870" i="2"/>
  <c r="F8870" i="2" s="1"/>
  <c r="F8869" i="2"/>
  <c r="C8869" i="2"/>
  <c r="B8869" i="2"/>
  <c r="F8868" i="2"/>
  <c r="C8868" i="2"/>
  <c r="B8868" i="2"/>
  <c r="C8867" i="2"/>
  <c r="B8867" i="2"/>
  <c r="F8867" i="2" s="1"/>
  <c r="C8866" i="2"/>
  <c r="B8866" i="2"/>
  <c r="F8866" i="2" s="1"/>
  <c r="F8865" i="2"/>
  <c r="C8865" i="2"/>
  <c r="B8865" i="2"/>
  <c r="F8864" i="2"/>
  <c r="C8864" i="2"/>
  <c r="B8864" i="2"/>
  <c r="F8863" i="2"/>
  <c r="C8863" i="2"/>
  <c r="B8863" i="2"/>
  <c r="C8862" i="2"/>
  <c r="B8862" i="2"/>
  <c r="F8862" i="2" s="1"/>
  <c r="F8861" i="2"/>
  <c r="C8861" i="2"/>
  <c r="B8861" i="2"/>
  <c r="F8860" i="2"/>
  <c r="C8860" i="2"/>
  <c r="B8860" i="2"/>
  <c r="C8859" i="2"/>
  <c r="B8859" i="2"/>
  <c r="F8859" i="2" s="1"/>
  <c r="C8858" i="2"/>
  <c r="B8858" i="2"/>
  <c r="F8858" i="2" s="1"/>
  <c r="F8857" i="2"/>
  <c r="C8857" i="2"/>
  <c r="B8857" i="2"/>
  <c r="F8856" i="2"/>
  <c r="C8856" i="2"/>
  <c r="B8856" i="2"/>
  <c r="F8855" i="2"/>
  <c r="C8855" i="2"/>
  <c r="B8855" i="2"/>
  <c r="C8854" i="2"/>
  <c r="B8854" i="2"/>
  <c r="F8854" i="2" s="1"/>
  <c r="F8853" i="2"/>
  <c r="C8853" i="2"/>
  <c r="B8853" i="2"/>
  <c r="F8852" i="2"/>
  <c r="C8852" i="2"/>
  <c r="B8852" i="2"/>
  <c r="F8851" i="2"/>
  <c r="C8851" i="2"/>
  <c r="B8851" i="2"/>
  <c r="C8850" i="2"/>
  <c r="B8850" i="2"/>
  <c r="F8850" i="2" s="1"/>
  <c r="F8849" i="2"/>
  <c r="C8849" i="2"/>
  <c r="B8849" i="2"/>
  <c r="F8848" i="2"/>
  <c r="C8848" i="2"/>
  <c r="B8848" i="2"/>
  <c r="C8847" i="2"/>
  <c r="B8847" i="2"/>
  <c r="F8847" i="2" s="1"/>
  <c r="C8846" i="2"/>
  <c r="B8846" i="2"/>
  <c r="F8846" i="2" s="1"/>
  <c r="F8845" i="2"/>
  <c r="C8845" i="2"/>
  <c r="B8845" i="2"/>
  <c r="F8844" i="2"/>
  <c r="C8844" i="2"/>
  <c r="B8844" i="2"/>
  <c r="C8843" i="2"/>
  <c r="B8843" i="2"/>
  <c r="F8843" i="2" s="1"/>
  <c r="C8842" i="2"/>
  <c r="B8842" i="2"/>
  <c r="F8842" i="2" s="1"/>
  <c r="F8841" i="2"/>
  <c r="C8841" i="2"/>
  <c r="B8841" i="2"/>
  <c r="F8840" i="2"/>
  <c r="C8840" i="2"/>
  <c r="B8840" i="2"/>
  <c r="C8839" i="2"/>
  <c r="B8839" i="2"/>
  <c r="F8839" i="2" s="1"/>
  <c r="C8838" i="2"/>
  <c r="B8838" i="2"/>
  <c r="F8838" i="2" s="1"/>
  <c r="F8837" i="2"/>
  <c r="C8837" i="2"/>
  <c r="B8837" i="2"/>
  <c r="F8836" i="2"/>
  <c r="C8836" i="2"/>
  <c r="B8836" i="2"/>
  <c r="C8835" i="2"/>
  <c r="B8835" i="2"/>
  <c r="F8835" i="2" s="1"/>
  <c r="C8834" i="2"/>
  <c r="B8834" i="2"/>
  <c r="F8834" i="2" s="1"/>
  <c r="F8833" i="2"/>
  <c r="C8833" i="2"/>
  <c r="B8833" i="2"/>
  <c r="F8832" i="2"/>
  <c r="C8832" i="2"/>
  <c r="B8832" i="2"/>
  <c r="C8831" i="2"/>
  <c r="B8831" i="2"/>
  <c r="F8831" i="2" s="1"/>
  <c r="C8830" i="2"/>
  <c r="B8830" i="2"/>
  <c r="F8830" i="2" s="1"/>
  <c r="F8829" i="2"/>
  <c r="C8829" i="2"/>
  <c r="B8829" i="2"/>
  <c r="F8828" i="2"/>
  <c r="C8828" i="2"/>
  <c r="B8828" i="2"/>
  <c r="F8827" i="2"/>
  <c r="C8827" i="2"/>
  <c r="B8827" i="2"/>
  <c r="C8826" i="2"/>
  <c r="B8826" i="2"/>
  <c r="F8826" i="2" s="1"/>
  <c r="F8825" i="2"/>
  <c r="C8825" i="2"/>
  <c r="B8825" i="2"/>
  <c r="F8824" i="2"/>
  <c r="C8824" i="2"/>
  <c r="B8824" i="2"/>
  <c r="C8823" i="2"/>
  <c r="B8823" i="2"/>
  <c r="F8823" i="2" s="1"/>
  <c r="C8822" i="2"/>
  <c r="B8822" i="2"/>
  <c r="F8822" i="2" s="1"/>
  <c r="F8821" i="2"/>
  <c r="C8821" i="2"/>
  <c r="B8821" i="2"/>
  <c r="F8820" i="2"/>
  <c r="C8820" i="2"/>
  <c r="B8820" i="2"/>
  <c r="C8819" i="2"/>
  <c r="B8819" i="2"/>
  <c r="F8819" i="2" s="1"/>
  <c r="C8818" i="2"/>
  <c r="B8818" i="2"/>
  <c r="F8818" i="2" s="1"/>
  <c r="F8817" i="2"/>
  <c r="C8817" i="2"/>
  <c r="B8817" i="2"/>
  <c r="F8816" i="2"/>
  <c r="C8816" i="2"/>
  <c r="B8816" i="2"/>
  <c r="F8815" i="2"/>
  <c r="C8815" i="2"/>
  <c r="B8815" i="2"/>
  <c r="C8814" i="2"/>
  <c r="B8814" i="2"/>
  <c r="F8814" i="2" s="1"/>
  <c r="F8813" i="2"/>
  <c r="C8813" i="2"/>
  <c r="B8813" i="2"/>
  <c r="F8812" i="2"/>
  <c r="C8812" i="2"/>
  <c r="B8812" i="2"/>
  <c r="C8811" i="2"/>
  <c r="B8811" i="2"/>
  <c r="F8811" i="2" s="1"/>
  <c r="C8810" i="2"/>
  <c r="B8810" i="2"/>
  <c r="F8810" i="2" s="1"/>
  <c r="F8809" i="2"/>
  <c r="C8809" i="2"/>
  <c r="B8809" i="2"/>
  <c r="F8808" i="2"/>
  <c r="C8808" i="2"/>
  <c r="B8808" i="2"/>
  <c r="F8807" i="2"/>
  <c r="C8807" i="2"/>
  <c r="B8807" i="2"/>
  <c r="C8806" i="2"/>
  <c r="B8806" i="2"/>
  <c r="F8806" i="2" s="1"/>
  <c r="F8805" i="2"/>
  <c r="C8805" i="2"/>
  <c r="B8805" i="2"/>
  <c r="F8804" i="2"/>
  <c r="C8804" i="2"/>
  <c r="B8804" i="2"/>
  <c r="F8803" i="2"/>
  <c r="C8803" i="2"/>
  <c r="B8803" i="2"/>
  <c r="C8802" i="2"/>
  <c r="B8802" i="2"/>
  <c r="F8802" i="2" s="1"/>
  <c r="F8801" i="2"/>
  <c r="C8801" i="2"/>
  <c r="B8801" i="2"/>
  <c r="F8800" i="2"/>
  <c r="C8800" i="2"/>
  <c r="B8800" i="2"/>
  <c r="C8799" i="2"/>
  <c r="B8799" i="2"/>
  <c r="F8799" i="2" s="1"/>
  <c r="C8798" i="2"/>
  <c r="B8798" i="2"/>
  <c r="F8798" i="2" s="1"/>
  <c r="F8797" i="2"/>
  <c r="C8797" i="2"/>
  <c r="B8797" i="2"/>
  <c r="F8796" i="2"/>
  <c r="C8796" i="2"/>
  <c r="B8796" i="2"/>
  <c r="C8795" i="2"/>
  <c r="B8795" i="2"/>
  <c r="F8795" i="2" s="1"/>
  <c r="C8794" i="2"/>
  <c r="B8794" i="2"/>
  <c r="F8794" i="2" s="1"/>
  <c r="F8793" i="2"/>
  <c r="C8793" i="2"/>
  <c r="B8793" i="2"/>
  <c r="F8792" i="2"/>
  <c r="C8792" i="2"/>
  <c r="B8792" i="2"/>
  <c r="C8791" i="2"/>
  <c r="B8791" i="2"/>
  <c r="F8791" i="2" s="1"/>
  <c r="C8790" i="2"/>
  <c r="B8790" i="2"/>
  <c r="F8790" i="2" s="1"/>
  <c r="F8789" i="2"/>
  <c r="C8789" i="2"/>
  <c r="B8789" i="2"/>
  <c r="F8788" i="2"/>
  <c r="C8788" i="2"/>
  <c r="B8788" i="2"/>
  <c r="C8787" i="2"/>
  <c r="B8787" i="2"/>
  <c r="F8787" i="2" s="1"/>
  <c r="C8786" i="2"/>
  <c r="B8786" i="2"/>
  <c r="F8786" i="2" s="1"/>
  <c r="F8785" i="2"/>
  <c r="C8785" i="2"/>
  <c r="B8785" i="2"/>
  <c r="F8784" i="2"/>
  <c r="C8784" i="2"/>
  <c r="B8784" i="2"/>
  <c r="C8783" i="2"/>
  <c r="B8783" i="2"/>
  <c r="F8783" i="2" s="1"/>
  <c r="C8782" i="2"/>
  <c r="B8782" i="2"/>
  <c r="F8782" i="2" s="1"/>
  <c r="F8781" i="2"/>
  <c r="C8781" i="2"/>
  <c r="B8781" i="2"/>
  <c r="F8780" i="2"/>
  <c r="C8780" i="2"/>
  <c r="B8780" i="2"/>
  <c r="F8779" i="2"/>
  <c r="C8779" i="2"/>
  <c r="B8779" i="2"/>
  <c r="C8778" i="2"/>
  <c r="B8778" i="2"/>
  <c r="F8778" i="2" s="1"/>
  <c r="F8777" i="2"/>
  <c r="C8777" i="2"/>
  <c r="B8777" i="2"/>
  <c r="F8776" i="2"/>
  <c r="C8776" i="2"/>
  <c r="B8776" i="2"/>
  <c r="C8775" i="2"/>
  <c r="B8775" i="2"/>
  <c r="F8775" i="2" s="1"/>
  <c r="C8774" i="2"/>
  <c r="B8774" i="2"/>
  <c r="F8774" i="2" s="1"/>
  <c r="F8773" i="2"/>
  <c r="C8773" i="2"/>
  <c r="B8773" i="2"/>
  <c r="F8772" i="2"/>
  <c r="C8772" i="2"/>
  <c r="B8772" i="2"/>
  <c r="C8771" i="2"/>
  <c r="B8771" i="2"/>
  <c r="F8771" i="2" s="1"/>
  <c r="C8770" i="2"/>
  <c r="B8770" i="2"/>
  <c r="F8770" i="2" s="1"/>
  <c r="F8769" i="2"/>
  <c r="C8769" i="2"/>
  <c r="B8769" i="2"/>
  <c r="F8768" i="2"/>
  <c r="C8768" i="2"/>
  <c r="B8768" i="2"/>
  <c r="F8767" i="2"/>
  <c r="C8767" i="2"/>
  <c r="B8767" i="2"/>
  <c r="C8766" i="2"/>
  <c r="B8766" i="2"/>
  <c r="F8766" i="2" s="1"/>
  <c r="F8765" i="2"/>
  <c r="C8765" i="2"/>
  <c r="B8765" i="2"/>
  <c r="F8764" i="2"/>
  <c r="C8764" i="2"/>
  <c r="B8764" i="2"/>
  <c r="C8763" i="2"/>
  <c r="B8763" i="2"/>
  <c r="F8763" i="2" s="1"/>
  <c r="C8762" i="2"/>
  <c r="B8762" i="2"/>
  <c r="F8762" i="2" s="1"/>
  <c r="F8761" i="2"/>
  <c r="C8761" i="2"/>
  <c r="B8761" i="2"/>
  <c r="F8760" i="2"/>
  <c r="C8760" i="2"/>
  <c r="B8760" i="2"/>
  <c r="F8759" i="2"/>
  <c r="C8759" i="2"/>
  <c r="B8759" i="2"/>
  <c r="C8758" i="2"/>
  <c r="B8758" i="2"/>
  <c r="F8758" i="2" s="1"/>
  <c r="F8757" i="2"/>
  <c r="C8757" i="2"/>
  <c r="B8757" i="2"/>
  <c r="F8756" i="2"/>
  <c r="C8756" i="2"/>
  <c r="B8756" i="2"/>
  <c r="F8755" i="2"/>
  <c r="C8755" i="2"/>
  <c r="B8755" i="2"/>
  <c r="C8754" i="2"/>
  <c r="B8754" i="2"/>
  <c r="F8754" i="2" s="1"/>
  <c r="F8753" i="2"/>
  <c r="C8753" i="2"/>
  <c r="B8753" i="2"/>
  <c r="F8752" i="2"/>
  <c r="C8752" i="2"/>
  <c r="B8752" i="2"/>
  <c r="C8751" i="2"/>
  <c r="B8751" i="2"/>
  <c r="F8751" i="2" s="1"/>
  <c r="C8750" i="2"/>
  <c r="B8750" i="2"/>
  <c r="F8750" i="2" s="1"/>
  <c r="F8749" i="2"/>
  <c r="C8749" i="2"/>
  <c r="B8749" i="2"/>
  <c r="F8748" i="2"/>
  <c r="C8748" i="2"/>
  <c r="B8748" i="2"/>
  <c r="C8747" i="2"/>
  <c r="B8747" i="2"/>
  <c r="F8747" i="2" s="1"/>
  <c r="C8746" i="2"/>
  <c r="B8746" i="2"/>
  <c r="F8746" i="2" s="1"/>
  <c r="F8745" i="2"/>
  <c r="C8745" i="2"/>
  <c r="B8745" i="2"/>
  <c r="F8744" i="2"/>
  <c r="C8744" i="2"/>
  <c r="B8744" i="2"/>
  <c r="F8743" i="2"/>
  <c r="C8743" i="2"/>
  <c r="B8743" i="2"/>
  <c r="C8742" i="2"/>
  <c r="B8742" i="2"/>
  <c r="F8742" i="2" s="1"/>
  <c r="F8741" i="2"/>
  <c r="C8741" i="2"/>
  <c r="B8741" i="2"/>
  <c r="F8740" i="2"/>
  <c r="C8740" i="2"/>
  <c r="B8740" i="2"/>
  <c r="C8739" i="2"/>
  <c r="B8739" i="2"/>
  <c r="F8739" i="2" s="1"/>
  <c r="C8738" i="2"/>
  <c r="B8738" i="2"/>
  <c r="F8738" i="2" s="1"/>
  <c r="F8737" i="2"/>
  <c r="C8737" i="2"/>
  <c r="B8737" i="2"/>
  <c r="F8736" i="2"/>
  <c r="C8736" i="2"/>
  <c r="B8736" i="2"/>
  <c r="C8735" i="2"/>
  <c r="B8735" i="2"/>
  <c r="F8735" i="2" s="1"/>
  <c r="C8734" i="2"/>
  <c r="B8734" i="2"/>
  <c r="F8734" i="2" s="1"/>
  <c r="F8733" i="2"/>
  <c r="C8733" i="2"/>
  <c r="B8733" i="2"/>
  <c r="F8732" i="2"/>
  <c r="C8732" i="2"/>
  <c r="B8732" i="2"/>
  <c r="F8731" i="2"/>
  <c r="C8731" i="2"/>
  <c r="B8731" i="2"/>
  <c r="C8730" i="2"/>
  <c r="B8730" i="2"/>
  <c r="F8730" i="2" s="1"/>
  <c r="F8729" i="2"/>
  <c r="C8729" i="2"/>
  <c r="B8729" i="2"/>
  <c r="F8728" i="2"/>
  <c r="C8728" i="2"/>
  <c r="B8728" i="2"/>
  <c r="C8727" i="2"/>
  <c r="B8727" i="2"/>
  <c r="F8727" i="2" s="1"/>
  <c r="C8726" i="2"/>
  <c r="B8726" i="2"/>
  <c r="F8726" i="2" s="1"/>
  <c r="F8725" i="2"/>
  <c r="C8725" i="2"/>
  <c r="B8725" i="2"/>
  <c r="F8724" i="2"/>
  <c r="C8724" i="2"/>
  <c r="B8724" i="2"/>
  <c r="C8723" i="2"/>
  <c r="B8723" i="2"/>
  <c r="F8723" i="2" s="1"/>
  <c r="C8722" i="2"/>
  <c r="B8722" i="2"/>
  <c r="F8722" i="2" s="1"/>
  <c r="F8721" i="2"/>
  <c r="C8721" i="2"/>
  <c r="B8721" i="2"/>
  <c r="F8720" i="2"/>
  <c r="C8720" i="2"/>
  <c r="B8720" i="2"/>
  <c r="F8719" i="2"/>
  <c r="C8719" i="2"/>
  <c r="B8719" i="2"/>
  <c r="C8718" i="2"/>
  <c r="B8718" i="2"/>
  <c r="F8718" i="2" s="1"/>
  <c r="F8717" i="2"/>
  <c r="C8717" i="2"/>
  <c r="B8717" i="2"/>
  <c r="F8716" i="2"/>
  <c r="C8716" i="2"/>
  <c r="B8716" i="2"/>
  <c r="C8715" i="2"/>
  <c r="B8715" i="2"/>
  <c r="F8715" i="2" s="1"/>
  <c r="C8714" i="2"/>
  <c r="B8714" i="2"/>
  <c r="F8714" i="2" s="1"/>
  <c r="F8713" i="2"/>
  <c r="C8713" i="2"/>
  <c r="B8713" i="2"/>
  <c r="F8712" i="2"/>
  <c r="C8712" i="2"/>
  <c r="B8712" i="2"/>
  <c r="F8711" i="2"/>
  <c r="C8711" i="2"/>
  <c r="B8711" i="2"/>
  <c r="C8710" i="2"/>
  <c r="B8710" i="2"/>
  <c r="F8710" i="2" s="1"/>
  <c r="F8709" i="2"/>
  <c r="C8709" i="2"/>
  <c r="B8709" i="2"/>
  <c r="F8708" i="2"/>
  <c r="C8708" i="2"/>
  <c r="B8708" i="2"/>
  <c r="F8707" i="2"/>
  <c r="C8707" i="2"/>
  <c r="B8707" i="2"/>
  <c r="C8706" i="2"/>
  <c r="B8706" i="2"/>
  <c r="F8706" i="2" s="1"/>
  <c r="F8705" i="2"/>
  <c r="C8705" i="2"/>
  <c r="B8705" i="2"/>
  <c r="F8704" i="2"/>
  <c r="C8704" i="2"/>
  <c r="B8704" i="2"/>
  <c r="C8703" i="2"/>
  <c r="B8703" i="2"/>
  <c r="F8703" i="2" s="1"/>
  <c r="C8702" i="2"/>
  <c r="B8702" i="2"/>
  <c r="F8702" i="2" s="1"/>
  <c r="F8701" i="2"/>
  <c r="C8701" i="2"/>
  <c r="B8701" i="2"/>
  <c r="F8700" i="2"/>
  <c r="C8700" i="2"/>
  <c r="B8700" i="2"/>
  <c r="C8699" i="2"/>
  <c r="B8699" i="2"/>
  <c r="F8699" i="2" s="1"/>
  <c r="F8698" i="2"/>
  <c r="C8698" i="2"/>
  <c r="B8698" i="2"/>
  <c r="F8697" i="2"/>
  <c r="C8697" i="2"/>
  <c r="B8697" i="2"/>
  <c r="F8696" i="2"/>
  <c r="C8696" i="2"/>
  <c r="B8696" i="2"/>
  <c r="C8695" i="2"/>
  <c r="B8695" i="2"/>
  <c r="F8695" i="2" s="1"/>
  <c r="F8694" i="2"/>
  <c r="C8694" i="2"/>
  <c r="B8694" i="2"/>
  <c r="F8693" i="2"/>
  <c r="C8693" i="2"/>
  <c r="B8693" i="2"/>
  <c r="F8692" i="2"/>
  <c r="C8692" i="2"/>
  <c r="B8692" i="2"/>
  <c r="C8691" i="2"/>
  <c r="B8691" i="2"/>
  <c r="F8691" i="2" s="1"/>
  <c r="F8690" i="2"/>
  <c r="C8690" i="2"/>
  <c r="B8690" i="2"/>
  <c r="F8689" i="2"/>
  <c r="C8689" i="2"/>
  <c r="B8689" i="2"/>
  <c r="F8688" i="2"/>
  <c r="C8688" i="2"/>
  <c r="B8688" i="2"/>
  <c r="C8687" i="2"/>
  <c r="B8687" i="2"/>
  <c r="F8687" i="2" s="1"/>
  <c r="F8686" i="2"/>
  <c r="C8686" i="2"/>
  <c r="B8686" i="2"/>
  <c r="F8685" i="2"/>
  <c r="C8685" i="2"/>
  <c r="B8685" i="2"/>
  <c r="F8684" i="2"/>
  <c r="C8684" i="2"/>
  <c r="B8684" i="2"/>
  <c r="C8683" i="2"/>
  <c r="B8683" i="2"/>
  <c r="F8683" i="2" s="1"/>
  <c r="F8682" i="2"/>
  <c r="C8682" i="2"/>
  <c r="B8682" i="2"/>
  <c r="F8681" i="2"/>
  <c r="C8681" i="2"/>
  <c r="B8681" i="2"/>
  <c r="F8680" i="2"/>
  <c r="C8680" i="2"/>
  <c r="B8680" i="2"/>
  <c r="C8679" i="2"/>
  <c r="B8679" i="2"/>
  <c r="F8679" i="2" s="1"/>
  <c r="F8678" i="2"/>
  <c r="C8678" i="2"/>
  <c r="B8678" i="2"/>
  <c r="F8677" i="2"/>
  <c r="C8677" i="2"/>
  <c r="B8677" i="2"/>
  <c r="F8676" i="2"/>
  <c r="C8676" i="2"/>
  <c r="B8676" i="2"/>
  <c r="C8675" i="2"/>
  <c r="B8675" i="2"/>
  <c r="F8675" i="2" s="1"/>
  <c r="F8674" i="2"/>
  <c r="C8674" i="2"/>
  <c r="B8674" i="2"/>
  <c r="F8673" i="2"/>
  <c r="C8673" i="2"/>
  <c r="B8673" i="2"/>
  <c r="F8672" i="2"/>
  <c r="C8672" i="2"/>
  <c r="B8672" i="2"/>
  <c r="C8671" i="2"/>
  <c r="B8671" i="2"/>
  <c r="F8671" i="2" s="1"/>
  <c r="F8670" i="2"/>
  <c r="C8670" i="2"/>
  <c r="B8670" i="2"/>
  <c r="F8669" i="2"/>
  <c r="C8669" i="2"/>
  <c r="B8669" i="2"/>
  <c r="F8668" i="2"/>
  <c r="C8668" i="2"/>
  <c r="B8668" i="2"/>
  <c r="C8667" i="2"/>
  <c r="B8667" i="2"/>
  <c r="F8667" i="2" s="1"/>
  <c r="F8666" i="2"/>
  <c r="C8666" i="2"/>
  <c r="B8666" i="2"/>
  <c r="F8665" i="2"/>
  <c r="C8665" i="2"/>
  <c r="B8665" i="2"/>
  <c r="F8664" i="2"/>
  <c r="C8664" i="2"/>
  <c r="B8664" i="2"/>
  <c r="C8663" i="2"/>
  <c r="B8663" i="2"/>
  <c r="F8663" i="2" s="1"/>
  <c r="F8662" i="2"/>
  <c r="C8662" i="2"/>
  <c r="B8662" i="2"/>
  <c r="F8661" i="2"/>
  <c r="C8661" i="2"/>
  <c r="B8661" i="2"/>
  <c r="F8660" i="2"/>
  <c r="C8660" i="2"/>
  <c r="B8660" i="2"/>
  <c r="C8659" i="2"/>
  <c r="B8659" i="2"/>
  <c r="F8659" i="2" s="1"/>
  <c r="F8658" i="2"/>
  <c r="C8658" i="2"/>
  <c r="B8658" i="2"/>
  <c r="F8657" i="2"/>
  <c r="C8657" i="2"/>
  <c r="B8657" i="2"/>
  <c r="F8656" i="2"/>
  <c r="C8656" i="2"/>
  <c r="B8656" i="2"/>
  <c r="C8655" i="2"/>
  <c r="B8655" i="2"/>
  <c r="F8655" i="2" s="1"/>
  <c r="F8654" i="2"/>
  <c r="C8654" i="2"/>
  <c r="B8654" i="2"/>
  <c r="F8653" i="2"/>
  <c r="C8653" i="2"/>
  <c r="B8653" i="2"/>
  <c r="F8652" i="2"/>
  <c r="C8652" i="2"/>
  <c r="B8652" i="2"/>
  <c r="C8651" i="2"/>
  <c r="B8651" i="2"/>
  <c r="F8651" i="2" s="1"/>
  <c r="F8650" i="2"/>
  <c r="C8650" i="2"/>
  <c r="B8650" i="2"/>
  <c r="F8649" i="2"/>
  <c r="C8649" i="2"/>
  <c r="B8649" i="2"/>
  <c r="F8648" i="2"/>
  <c r="C8648" i="2"/>
  <c r="B8648" i="2"/>
  <c r="C8647" i="2"/>
  <c r="B8647" i="2"/>
  <c r="F8647" i="2" s="1"/>
  <c r="F8646" i="2"/>
  <c r="C8646" i="2"/>
  <c r="B8646" i="2"/>
  <c r="F8645" i="2"/>
  <c r="C8645" i="2"/>
  <c r="B8645" i="2"/>
  <c r="F8644" i="2"/>
  <c r="C8644" i="2"/>
  <c r="B8644" i="2"/>
  <c r="C8643" i="2"/>
  <c r="B8643" i="2"/>
  <c r="F8643" i="2" s="1"/>
  <c r="F8642" i="2"/>
  <c r="C8642" i="2"/>
  <c r="B8642" i="2"/>
  <c r="F8641" i="2"/>
  <c r="C8641" i="2"/>
  <c r="B8641" i="2"/>
  <c r="F8640" i="2"/>
  <c r="C8640" i="2"/>
  <c r="B8640" i="2"/>
  <c r="C8639" i="2"/>
  <c r="B8639" i="2"/>
  <c r="F8639" i="2" s="1"/>
  <c r="F8638" i="2"/>
  <c r="C8638" i="2"/>
  <c r="B8638" i="2"/>
  <c r="F8637" i="2"/>
  <c r="C8637" i="2"/>
  <c r="B8637" i="2"/>
  <c r="F8636" i="2"/>
  <c r="C8636" i="2"/>
  <c r="B8636" i="2"/>
  <c r="C8635" i="2"/>
  <c r="B8635" i="2"/>
  <c r="F8635" i="2" s="1"/>
  <c r="F8634" i="2"/>
  <c r="C8634" i="2"/>
  <c r="B8634" i="2"/>
  <c r="F8633" i="2"/>
  <c r="C8633" i="2"/>
  <c r="B8633" i="2"/>
  <c r="F8632" i="2"/>
  <c r="C8632" i="2"/>
  <c r="B8632" i="2"/>
  <c r="C8631" i="2"/>
  <c r="B8631" i="2"/>
  <c r="F8631" i="2" s="1"/>
  <c r="F8630" i="2"/>
  <c r="C8630" i="2"/>
  <c r="B8630" i="2"/>
  <c r="F8629" i="2"/>
  <c r="C8629" i="2"/>
  <c r="B8629" i="2"/>
  <c r="F8628" i="2"/>
  <c r="C8628" i="2"/>
  <c r="B8628" i="2"/>
  <c r="C8627" i="2"/>
  <c r="B8627" i="2"/>
  <c r="F8627" i="2" s="1"/>
  <c r="F8626" i="2"/>
  <c r="C8626" i="2"/>
  <c r="B8626" i="2"/>
  <c r="F8625" i="2"/>
  <c r="C8625" i="2"/>
  <c r="B8625" i="2"/>
  <c r="F8624" i="2"/>
  <c r="C8624" i="2"/>
  <c r="B8624" i="2"/>
  <c r="C8623" i="2"/>
  <c r="B8623" i="2"/>
  <c r="F8623" i="2" s="1"/>
  <c r="F8622" i="2"/>
  <c r="C8622" i="2"/>
  <c r="B8622" i="2"/>
  <c r="F8621" i="2"/>
  <c r="C8621" i="2"/>
  <c r="B8621" i="2"/>
  <c r="F8620" i="2"/>
  <c r="C8620" i="2"/>
  <c r="B8620" i="2"/>
  <c r="C8619" i="2"/>
  <c r="B8619" i="2"/>
  <c r="F8619" i="2" s="1"/>
  <c r="F8618" i="2"/>
  <c r="C8618" i="2"/>
  <c r="B8618" i="2"/>
  <c r="F8617" i="2"/>
  <c r="C8617" i="2"/>
  <c r="B8617" i="2"/>
  <c r="F8616" i="2"/>
  <c r="C8616" i="2"/>
  <c r="B8616" i="2"/>
  <c r="C8615" i="2"/>
  <c r="B8615" i="2"/>
  <c r="F8615" i="2" s="1"/>
  <c r="F8614" i="2"/>
  <c r="C8614" i="2"/>
  <c r="B8614" i="2"/>
  <c r="F8613" i="2"/>
  <c r="C8613" i="2"/>
  <c r="B8613" i="2"/>
  <c r="F8612" i="2"/>
  <c r="C8612" i="2"/>
  <c r="B8612" i="2"/>
  <c r="C8611" i="2"/>
  <c r="B8611" i="2"/>
  <c r="F8611" i="2" s="1"/>
  <c r="F8610" i="2"/>
  <c r="C8610" i="2"/>
  <c r="B8610" i="2"/>
  <c r="F8609" i="2"/>
  <c r="C8609" i="2"/>
  <c r="B8609" i="2"/>
  <c r="F8608" i="2"/>
  <c r="C8608" i="2"/>
  <c r="B8608" i="2"/>
  <c r="C8607" i="2"/>
  <c r="B8607" i="2"/>
  <c r="F8607" i="2" s="1"/>
  <c r="F8606" i="2"/>
  <c r="C8606" i="2"/>
  <c r="B8606" i="2"/>
  <c r="F8605" i="2"/>
  <c r="C8605" i="2"/>
  <c r="B8605" i="2"/>
  <c r="F8604" i="2"/>
  <c r="C8604" i="2"/>
  <c r="B8604" i="2"/>
  <c r="C8603" i="2"/>
  <c r="B8603" i="2"/>
  <c r="F8603" i="2" s="1"/>
  <c r="F8602" i="2"/>
  <c r="C8602" i="2"/>
  <c r="B8602" i="2"/>
  <c r="F8601" i="2"/>
  <c r="C8601" i="2"/>
  <c r="B8601" i="2"/>
  <c r="F8600" i="2"/>
  <c r="C8600" i="2"/>
  <c r="B8600" i="2"/>
  <c r="C8599" i="2"/>
  <c r="B8599" i="2"/>
  <c r="F8599" i="2" s="1"/>
  <c r="F8598" i="2"/>
  <c r="C8598" i="2"/>
  <c r="B8598" i="2"/>
  <c r="F8597" i="2"/>
  <c r="C8597" i="2"/>
  <c r="B8597" i="2"/>
  <c r="F8596" i="2"/>
  <c r="C8596" i="2"/>
  <c r="B8596" i="2"/>
  <c r="C8595" i="2"/>
  <c r="B8595" i="2"/>
  <c r="F8595" i="2" s="1"/>
  <c r="F8594" i="2"/>
  <c r="C8594" i="2"/>
  <c r="B8594" i="2"/>
  <c r="F8593" i="2"/>
  <c r="C8593" i="2"/>
  <c r="B8593" i="2"/>
  <c r="F8592" i="2"/>
  <c r="C8592" i="2"/>
  <c r="B8592" i="2"/>
  <c r="C8591" i="2"/>
  <c r="B8591" i="2"/>
  <c r="F8591" i="2" s="1"/>
  <c r="F8590" i="2"/>
  <c r="C8590" i="2"/>
  <c r="B8590" i="2"/>
  <c r="F8589" i="2"/>
  <c r="C8589" i="2"/>
  <c r="B8589" i="2"/>
  <c r="F8588" i="2"/>
  <c r="C8588" i="2"/>
  <c r="B8588" i="2"/>
  <c r="C8587" i="2"/>
  <c r="B8587" i="2"/>
  <c r="F8587" i="2" s="1"/>
  <c r="F8586" i="2"/>
  <c r="C8586" i="2"/>
  <c r="B8586" i="2"/>
  <c r="F8585" i="2"/>
  <c r="C8585" i="2"/>
  <c r="B8585" i="2"/>
  <c r="F8584" i="2"/>
  <c r="C8584" i="2"/>
  <c r="B8584" i="2"/>
  <c r="C8583" i="2"/>
  <c r="B8583" i="2"/>
  <c r="F8583" i="2" s="1"/>
  <c r="F8582" i="2"/>
  <c r="C8582" i="2"/>
  <c r="B8582" i="2"/>
  <c r="F8581" i="2"/>
  <c r="C8581" i="2"/>
  <c r="B8581" i="2"/>
  <c r="F8580" i="2"/>
  <c r="C8580" i="2"/>
  <c r="B8580" i="2"/>
  <c r="C8579" i="2"/>
  <c r="B8579" i="2"/>
  <c r="F8579" i="2" s="1"/>
  <c r="F8578" i="2"/>
  <c r="C8578" i="2"/>
  <c r="B8578" i="2"/>
  <c r="F8577" i="2"/>
  <c r="C8577" i="2"/>
  <c r="B8577" i="2"/>
  <c r="F8576" i="2"/>
  <c r="C8576" i="2"/>
  <c r="B8576" i="2"/>
  <c r="C8575" i="2"/>
  <c r="B8575" i="2"/>
  <c r="F8575" i="2" s="1"/>
  <c r="F8574" i="2"/>
  <c r="C8574" i="2"/>
  <c r="B8574" i="2"/>
  <c r="F8573" i="2"/>
  <c r="C8573" i="2"/>
  <c r="B8573" i="2"/>
  <c r="F8572" i="2"/>
  <c r="C8572" i="2"/>
  <c r="B8572" i="2"/>
  <c r="C8571" i="2"/>
  <c r="B8571" i="2"/>
  <c r="F8571" i="2" s="1"/>
  <c r="F8570" i="2"/>
  <c r="C8570" i="2"/>
  <c r="B8570" i="2"/>
  <c r="F8569" i="2"/>
  <c r="C8569" i="2"/>
  <c r="B8569" i="2"/>
  <c r="F8568" i="2"/>
  <c r="C8568" i="2"/>
  <c r="B8568" i="2"/>
  <c r="C8567" i="2"/>
  <c r="B8567" i="2"/>
  <c r="F8567" i="2" s="1"/>
  <c r="F8566" i="2"/>
  <c r="C8566" i="2"/>
  <c r="B8566" i="2"/>
  <c r="F8565" i="2"/>
  <c r="C8565" i="2"/>
  <c r="B8565" i="2"/>
  <c r="F8564" i="2"/>
  <c r="C8564" i="2"/>
  <c r="B8564" i="2"/>
  <c r="C8563" i="2"/>
  <c r="B8563" i="2"/>
  <c r="F8563" i="2" s="1"/>
  <c r="F8562" i="2"/>
  <c r="C8562" i="2"/>
  <c r="B8562" i="2"/>
  <c r="F8561" i="2"/>
  <c r="C8561" i="2"/>
  <c r="B8561" i="2"/>
  <c r="F8560" i="2"/>
  <c r="C8560" i="2"/>
  <c r="B8560" i="2"/>
  <c r="C8559" i="2"/>
  <c r="B8559" i="2"/>
  <c r="F8559" i="2" s="1"/>
  <c r="F8558" i="2"/>
  <c r="C8558" i="2"/>
  <c r="B8558" i="2"/>
  <c r="F8557" i="2"/>
  <c r="C8557" i="2"/>
  <c r="B8557" i="2"/>
  <c r="F8556" i="2"/>
  <c r="C8556" i="2"/>
  <c r="B8556" i="2"/>
  <c r="C8555" i="2"/>
  <c r="B8555" i="2"/>
  <c r="F8555" i="2" s="1"/>
  <c r="F8554" i="2"/>
  <c r="C8554" i="2"/>
  <c r="B8554" i="2"/>
  <c r="F8553" i="2"/>
  <c r="C8553" i="2"/>
  <c r="B8553" i="2"/>
  <c r="F8552" i="2"/>
  <c r="C8552" i="2"/>
  <c r="B8552" i="2"/>
  <c r="C8551" i="2"/>
  <c r="B8551" i="2"/>
  <c r="F8551" i="2" s="1"/>
  <c r="F8550" i="2"/>
  <c r="C8550" i="2"/>
  <c r="B8550" i="2"/>
  <c r="F8549" i="2"/>
  <c r="C8549" i="2"/>
  <c r="B8549" i="2"/>
  <c r="F8548" i="2"/>
  <c r="C8548" i="2"/>
  <c r="B8548" i="2"/>
  <c r="C8547" i="2"/>
  <c r="B8547" i="2"/>
  <c r="F8547" i="2" s="1"/>
  <c r="F8546" i="2"/>
  <c r="C8546" i="2"/>
  <c r="B8546" i="2"/>
  <c r="F8545" i="2"/>
  <c r="C8545" i="2"/>
  <c r="B8545" i="2"/>
  <c r="F8544" i="2"/>
  <c r="C8544" i="2"/>
  <c r="B8544" i="2"/>
  <c r="C8543" i="2"/>
  <c r="B8543" i="2"/>
  <c r="F8543" i="2" s="1"/>
  <c r="F8542" i="2"/>
  <c r="C8542" i="2"/>
  <c r="B8542" i="2"/>
  <c r="F8541" i="2"/>
  <c r="C8541" i="2"/>
  <c r="B8541" i="2"/>
  <c r="F8540" i="2"/>
  <c r="C8540" i="2"/>
  <c r="B8540" i="2"/>
  <c r="C8539" i="2"/>
  <c r="B8539" i="2"/>
  <c r="F8539" i="2" s="1"/>
  <c r="F8538" i="2"/>
  <c r="C8538" i="2"/>
  <c r="B8538" i="2"/>
  <c r="F8537" i="2"/>
  <c r="C8537" i="2"/>
  <c r="B8537" i="2"/>
  <c r="F8536" i="2"/>
  <c r="C8536" i="2"/>
  <c r="B8536" i="2"/>
  <c r="C8535" i="2"/>
  <c r="B8535" i="2"/>
  <c r="F8535" i="2" s="1"/>
  <c r="F8534" i="2"/>
  <c r="C8534" i="2"/>
  <c r="B8534" i="2"/>
  <c r="F8533" i="2"/>
  <c r="C8533" i="2"/>
  <c r="B8533" i="2"/>
  <c r="F8532" i="2"/>
  <c r="C8532" i="2"/>
  <c r="B8532" i="2"/>
  <c r="C8531" i="2"/>
  <c r="B8531" i="2"/>
  <c r="F8531" i="2" s="1"/>
  <c r="F8530" i="2"/>
  <c r="C8530" i="2"/>
  <c r="B8530" i="2"/>
  <c r="F8529" i="2"/>
  <c r="C8529" i="2"/>
  <c r="B8529" i="2"/>
  <c r="F8528" i="2"/>
  <c r="C8528" i="2"/>
  <c r="B8528" i="2"/>
  <c r="C8527" i="2"/>
  <c r="B8527" i="2"/>
  <c r="F8527" i="2" s="1"/>
  <c r="F8526" i="2"/>
  <c r="C8526" i="2"/>
  <c r="B8526" i="2"/>
  <c r="F8525" i="2"/>
  <c r="C8525" i="2"/>
  <c r="B8525" i="2"/>
  <c r="F8524" i="2"/>
  <c r="C8524" i="2"/>
  <c r="B8524" i="2"/>
  <c r="C8523" i="2"/>
  <c r="B8523" i="2"/>
  <c r="F8523" i="2" s="1"/>
  <c r="F8522" i="2"/>
  <c r="C8522" i="2"/>
  <c r="B8522" i="2"/>
  <c r="F8521" i="2"/>
  <c r="C8521" i="2"/>
  <c r="B8521" i="2"/>
  <c r="F8520" i="2"/>
  <c r="C8520" i="2"/>
  <c r="B8520" i="2"/>
  <c r="C8519" i="2"/>
  <c r="B8519" i="2"/>
  <c r="F8519" i="2" s="1"/>
  <c r="F8518" i="2"/>
  <c r="C8518" i="2"/>
  <c r="B8518" i="2"/>
  <c r="F8517" i="2"/>
  <c r="C8517" i="2"/>
  <c r="B8517" i="2"/>
  <c r="F8516" i="2"/>
  <c r="C8516" i="2"/>
  <c r="B8516" i="2"/>
  <c r="C8515" i="2"/>
  <c r="B8515" i="2"/>
  <c r="F8515" i="2" s="1"/>
  <c r="F8514" i="2"/>
  <c r="C8514" i="2"/>
  <c r="B8514" i="2"/>
  <c r="F8513" i="2"/>
  <c r="C8513" i="2"/>
  <c r="B8513" i="2"/>
  <c r="F8512" i="2"/>
  <c r="C8512" i="2"/>
  <c r="B8512" i="2"/>
  <c r="C8511" i="2"/>
  <c r="B8511" i="2"/>
  <c r="F8511" i="2" s="1"/>
  <c r="F8510" i="2"/>
  <c r="C8510" i="2"/>
  <c r="B8510" i="2"/>
  <c r="F8509" i="2"/>
  <c r="C8509" i="2"/>
  <c r="B8509" i="2"/>
  <c r="F8508" i="2"/>
  <c r="C8508" i="2"/>
  <c r="B8508" i="2"/>
  <c r="C8507" i="2"/>
  <c r="B8507" i="2"/>
  <c r="F8507" i="2" s="1"/>
  <c r="F8506" i="2"/>
  <c r="C8506" i="2"/>
  <c r="B8506" i="2"/>
  <c r="F8505" i="2"/>
  <c r="C8505" i="2"/>
  <c r="B8505" i="2"/>
  <c r="F8504" i="2"/>
  <c r="C8504" i="2"/>
  <c r="B8504" i="2"/>
  <c r="C8503" i="2"/>
  <c r="B8503" i="2"/>
  <c r="F8503" i="2" s="1"/>
  <c r="F8502" i="2"/>
  <c r="C8502" i="2"/>
  <c r="B8502" i="2"/>
  <c r="F8501" i="2"/>
  <c r="C8501" i="2"/>
  <c r="B8501" i="2"/>
  <c r="F8500" i="2"/>
  <c r="C8500" i="2"/>
  <c r="B8500" i="2"/>
  <c r="C8499" i="2"/>
  <c r="B8499" i="2"/>
  <c r="F8499" i="2" s="1"/>
  <c r="F8498" i="2"/>
  <c r="C8498" i="2"/>
  <c r="B8498" i="2"/>
  <c r="F8497" i="2"/>
  <c r="C8497" i="2"/>
  <c r="B8497" i="2"/>
  <c r="F8496" i="2"/>
  <c r="C8496" i="2"/>
  <c r="B8496" i="2"/>
  <c r="C8495" i="2"/>
  <c r="B8495" i="2"/>
  <c r="F8495" i="2" s="1"/>
  <c r="F8494" i="2"/>
  <c r="C8494" i="2"/>
  <c r="B8494" i="2"/>
  <c r="F8493" i="2"/>
  <c r="C8493" i="2"/>
  <c r="B8493" i="2"/>
  <c r="F8492" i="2"/>
  <c r="C8492" i="2"/>
  <c r="B8492" i="2"/>
  <c r="C8491" i="2"/>
  <c r="B8491" i="2"/>
  <c r="F8491" i="2" s="1"/>
  <c r="F8490" i="2"/>
  <c r="C8490" i="2"/>
  <c r="B8490" i="2"/>
  <c r="F8489" i="2"/>
  <c r="C8489" i="2"/>
  <c r="B8489" i="2"/>
  <c r="F8488" i="2"/>
  <c r="C8488" i="2"/>
  <c r="B8488" i="2"/>
  <c r="C8487" i="2"/>
  <c r="B8487" i="2"/>
  <c r="F8487" i="2" s="1"/>
  <c r="F8486" i="2"/>
  <c r="C8486" i="2"/>
  <c r="B8486" i="2"/>
  <c r="F8485" i="2"/>
  <c r="C8485" i="2"/>
  <c r="B8485" i="2"/>
  <c r="F8484" i="2"/>
  <c r="C8484" i="2"/>
  <c r="B8484" i="2"/>
  <c r="C8483" i="2"/>
  <c r="B8483" i="2"/>
  <c r="F8483" i="2" s="1"/>
  <c r="F8482" i="2"/>
  <c r="C8482" i="2"/>
  <c r="B8482" i="2"/>
  <c r="F8481" i="2"/>
  <c r="C8481" i="2"/>
  <c r="B8481" i="2"/>
  <c r="F8480" i="2"/>
  <c r="C8480" i="2"/>
  <c r="B8480" i="2"/>
  <c r="C8479" i="2"/>
  <c r="B8479" i="2"/>
  <c r="F8479" i="2" s="1"/>
  <c r="F8478" i="2"/>
  <c r="C8478" i="2"/>
  <c r="B8478" i="2"/>
  <c r="F8477" i="2"/>
  <c r="C8477" i="2"/>
  <c r="B8477" i="2"/>
  <c r="F8476" i="2"/>
  <c r="C8476" i="2"/>
  <c r="B8476" i="2"/>
  <c r="C8475" i="2"/>
  <c r="B8475" i="2"/>
  <c r="F8475" i="2" s="1"/>
  <c r="F8474" i="2"/>
  <c r="C8474" i="2"/>
  <c r="B8474" i="2"/>
  <c r="F8473" i="2"/>
  <c r="C8473" i="2"/>
  <c r="B8473" i="2"/>
  <c r="F8472" i="2"/>
  <c r="C8472" i="2"/>
  <c r="B8472" i="2"/>
  <c r="C8471" i="2"/>
  <c r="B8471" i="2"/>
  <c r="F8471" i="2" s="1"/>
  <c r="F8470" i="2"/>
  <c r="C8470" i="2"/>
  <c r="B8470" i="2"/>
  <c r="F8469" i="2"/>
  <c r="C8469" i="2"/>
  <c r="B8469" i="2"/>
  <c r="F8468" i="2"/>
  <c r="C8468" i="2"/>
  <c r="B8468" i="2"/>
  <c r="C8467" i="2"/>
  <c r="B8467" i="2"/>
  <c r="F8467" i="2" s="1"/>
  <c r="F8466" i="2"/>
  <c r="C8466" i="2"/>
  <c r="B8466" i="2"/>
  <c r="F8465" i="2"/>
  <c r="C8465" i="2"/>
  <c r="B8465" i="2"/>
  <c r="F8464" i="2"/>
  <c r="C8464" i="2"/>
  <c r="B8464" i="2"/>
  <c r="C8463" i="2"/>
  <c r="B8463" i="2"/>
  <c r="F8463" i="2" s="1"/>
  <c r="F8462" i="2"/>
  <c r="C8462" i="2"/>
  <c r="B8462" i="2"/>
  <c r="F8461" i="2"/>
  <c r="C8461" i="2"/>
  <c r="B8461" i="2"/>
  <c r="F8460" i="2"/>
  <c r="C8460" i="2"/>
  <c r="B8460" i="2"/>
  <c r="C8459" i="2"/>
  <c r="B8459" i="2"/>
  <c r="F8459" i="2" s="1"/>
  <c r="F8458" i="2"/>
  <c r="C8458" i="2"/>
  <c r="B8458" i="2"/>
  <c r="F8457" i="2"/>
  <c r="C8457" i="2"/>
  <c r="B8457" i="2"/>
  <c r="F8456" i="2"/>
  <c r="C8456" i="2"/>
  <c r="B8456" i="2"/>
  <c r="C8455" i="2"/>
  <c r="B8455" i="2"/>
  <c r="F8455" i="2" s="1"/>
  <c r="F8454" i="2"/>
  <c r="C8454" i="2"/>
  <c r="B8454" i="2"/>
  <c r="F8453" i="2"/>
  <c r="C8453" i="2"/>
  <c r="B8453" i="2"/>
  <c r="F8452" i="2"/>
  <c r="C8452" i="2"/>
  <c r="B8452" i="2"/>
  <c r="C8451" i="2"/>
  <c r="B8451" i="2"/>
  <c r="F8451" i="2" s="1"/>
  <c r="F8450" i="2"/>
  <c r="C8450" i="2"/>
  <c r="B8450" i="2"/>
  <c r="F8449" i="2"/>
  <c r="C8449" i="2"/>
  <c r="B8449" i="2"/>
  <c r="F8448" i="2"/>
  <c r="C8448" i="2"/>
  <c r="B8448" i="2"/>
  <c r="C8447" i="2"/>
  <c r="B8447" i="2"/>
  <c r="F8447" i="2" s="1"/>
  <c r="F8446" i="2"/>
  <c r="C8446" i="2"/>
  <c r="B8446" i="2"/>
  <c r="F8445" i="2"/>
  <c r="C8445" i="2"/>
  <c r="B8445" i="2"/>
  <c r="F8444" i="2"/>
  <c r="C8444" i="2"/>
  <c r="B8444" i="2"/>
  <c r="C8443" i="2"/>
  <c r="B8443" i="2"/>
  <c r="F8443" i="2" s="1"/>
  <c r="F8442" i="2"/>
  <c r="C8442" i="2"/>
  <c r="B8442" i="2"/>
  <c r="F8441" i="2"/>
  <c r="C8441" i="2"/>
  <c r="B8441" i="2"/>
  <c r="F8440" i="2"/>
  <c r="C8440" i="2"/>
  <c r="B8440" i="2"/>
  <c r="C8439" i="2"/>
  <c r="B8439" i="2"/>
  <c r="F8439" i="2" s="1"/>
  <c r="F8438" i="2"/>
  <c r="C8438" i="2"/>
  <c r="B8438" i="2"/>
  <c r="F8437" i="2"/>
  <c r="C8437" i="2"/>
  <c r="B8437" i="2"/>
  <c r="F8436" i="2"/>
  <c r="C8436" i="2"/>
  <c r="B8436" i="2"/>
  <c r="C8435" i="2"/>
  <c r="B8435" i="2"/>
  <c r="F8435" i="2" s="1"/>
  <c r="F8434" i="2"/>
  <c r="C8434" i="2"/>
  <c r="B8434" i="2"/>
  <c r="F8433" i="2"/>
  <c r="C8433" i="2"/>
  <c r="B8433" i="2"/>
  <c r="F8432" i="2"/>
  <c r="C8432" i="2"/>
  <c r="B8432" i="2"/>
  <c r="C8431" i="2"/>
  <c r="B8431" i="2"/>
  <c r="F8431" i="2" s="1"/>
  <c r="F8430" i="2"/>
  <c r="C8430" i="2"/>
  <c r="B8430" i="2"/>
  <c r="F8429" i="2"/>
  <c r="C8429" i="2"/>
  <c r="B8429" i="2"/>
  <c r="F8428" i="2"/>
  <c r="C8428" i="2"/>
  <c r="B8428" i="2"/>
  <c r="C8427" i="2"/>
  <c r="B8427" i="2"/>
  <c r="F8427" i="2" s="1"/>
  <c r="F8426" i="2"/>
  <c r="C8426" i="2"/>
  <c r="B8426" i="2"/>
  <c r="F8425" i="2"/>
  <c r="C8425" i="2"/>
  <c r="B8425" i="2"/>
  <c r="F8424" i="2"/>
  <c r="C8424" i="2"/>
  <c r="B8424" i="2"/>
  <c r="C8423" i="2"/>
  <c r="B8423" i="2"/>
  <c r="F8423" i="2" s="1"/>
  <c r="F8422" i="2"/>
  <c r="C8422" i="2"/>
  <c r="B8422" i="2"/>
  <c r="F8421" i="2"/>
  <c r="C8421" i="2"/>
  <c r="B8421" i="2"/>
  <c r="F8420" i="2"/>
  <c r="C8420" i="2"/>
  <c r="B8420" i="2"/>
  <c r="C8419" i="2"/>
  <c r="B8419" i="2"/>
  <c r="F8419" i="2" s="1"/>
  <c r="F8418" i="2"/>
  <c r="C8418" i="2"/>
  <c r="B8418" i="2"/>
  <c r="F8417" i="2"/>
  <c r="C8417" i="2"/>
  <c r="B8417" i="2"/>
  <c r="F8416" i="2"/>
  <c r="C8416" i="2"/>
  <c r="B8416" i="2"/>
  <c r="C8415" i="2"/>
  <c r="B8415" i="2"/>
  <c r="F8415" i="2" s="1"/>
  <c r="F8414" i="2"/>
  <c r="C8414" i="2"/>
  <c r="B8414" i="2"/>
  <c r="F8413" i="2"/>
  <c r="C8413" i="2"/>
  <c r="B8413" i="2"/>
  <c r="F8412" i="2"/>
  <c r="C8412" i="2"/>
  <c r="B8412" i="2"/>
  <c r="C8411" i="2"/>
  <c r="B8411" i="2"/>
  <c r="F8411" i="2" s="1"/>
  <c r="F8410" i="2"/>
  <c r="C8410" i="2"/>
  <c r="B8410" i="2"/>
  <c r="F8409" i="2"/>
  <c r="C8409" i="2"/>
  <c r="B8409" i="2"/>
  <c r="F8408" i="2"/>
  <c r="C8408" i="2"/>
  <c r="B8408" i="2"/>
  <c r="C8407" i="2"/>
  <c r="B8407" i="2"/>
  <c r="F8407" i="2" s="1"/>
  <c r="F8406" i="2"/>
  <c r="C8406" i="2"/>
  <c r="B8406" i="2"/>
  <c r="F8405" i="2"/>
  <c r="C8405" i="2"/>
  <c r="B8405" i="2"/>
  <c r="F8404" i="2"/>
  <c r="C8404" i="2"/>
  <c r="B8404" i="2"/>
  <c r="C8403" i="2"/>
  <c r="B8403" i="2"/>
  <c r="F8403" i="2" s="1"/>
  <c r="F8402" i="2"/>
  <c r="C8402" i="2"/>
  <c r="B8402" i="2"/>
  <c r="F8401" i="2"/>
  <c r="C8401" i="2"/>
  <c r="B8401" i="2"/>
  <c r="F8400" i="2"/>
  <c r="C8400" i="2"/>
  <c r="B8400" i="2"/>
  <c r="C8399" i="2"/>
  <c r="B8399" i="2"/>
  <c r="F8399" i="2" s="1"/>
  <c r="F8398" i="2"/>
  <c r="C8398" i="2"/>
  <c r="B8398" i="2"/>
  <c r="F8397" i="2"/>
  <c r="C8397" i="2"/>
  <c r="B8397" i="2"/>
  <c r="F8396" i="2"/>
  <c r="C8396" i="2"/>
  <c r="B8396" i="2"/>
  <c r="C8395" i="2"/>
  <c r="B8395" i="2"/>
  <c r="F8395" i="2" s="1"/>
  <c r="F8394" i="2"/>
  <c r="C8394" i="2"/>
  <c r="B8394" i="2"/>
  <c r="F8393" i="2"/>
  <c r="C8393" i="2"/>
  <c r="B8393" i="2"/>
  <c r="C8392" i="2"/>
  <c r="B8392" i="2"/>
  <c r="F8392" i="2" s="1"/>
  <c r="C8391" i="2"/>
  <c r="B8391" i="2"/>
  <c r="F8391" i="2" s="1"/>
  <c r="F8390" i="2"/>
  <c r="C8390" i="2"/>
  <c r="B8390" i="2"/>
  <c r="F8389" i="2"/>
  <c r="C8389" i="2"/>
  <c r="B8389" i="2"/>
  <c r="C8388" i="2"/>
  <c r="B8388" i="2"/>
  <c r="F8388" i="2" s="1"/>
  <c r="C8387" i="2"/>
  <c r="B8387" i="2"/>
  <c r="F8387" i="2" s="1"/>
  <c r="F8386" i="2"/>
  <c r="C8386" i="2"/>
  <c r="B8386" i="2"/>
  <c r="F8385" i="2"/>
  <c r="C8385" i="2"/>
  <c r="B8385" i="2"/>
  <c r="F8384" i="2"/>
  <c r="C8384" i="2"/>
  <c r="B8384" i="2"/>
  <c r="C8383" i="2"/>
  <c r="B8383" i="2"/>
  <c r="F8383" i="2" s="1"/>
  <c r="F8382" i="2"/>
  <c r="C8382" i="2"/>
  <c r="B8382" i="2"/>
  <c r="F8381" i="2"/>
  <c r="C8381" i="2"/>
  <c r="B8381" i="2"/>
  <c r="C8380" i="2"/>
  <c r="B8380" i="2"/>
  <c r="F8380" i="2" s="1"/>
  <c r="C8379" i="2"/>
  <c r="B8379" i="2"/>
  <c r="F8379" i="2" s="1"/>
  <c r="F8378" i="2"/>
  <c r="C8378" i="2"/>
  <c r="B8378" i="2"/>
  <c r="F8377" i="2"/>
  <c r="C8377" i="2"/>
  <c r="B8377" i="2"/>
  <c r="C8376" i="2"/>
  <c r="B8376" i="2"/>
  <c r="F8376" i="2" s="1"/>
  <c r="C8375" i="2"/>
  <c r="B8375" i="2"/>
  <c r="F8375" i="2" s="1"/>
  <c r="F8374" i="2"/>
  <c r="C8374" i="2"/>
  <c r="B8374" i="2"/>
  <c r="F8373" i="2"/>
  <c r="C8373" i="2"/>
  <c r="B8373" i="2"/>
  <c r="C8372" i="2"/>
  <c r="B8372" i="2"/>
  <c r="F8372" i="2" s="1"/>
  <c r="F8371" i="2"/>
  <c r="C8371" i="2"/>
  <c r="B8371" i="2"/>
  <c r="F8370" i="2"/>
  <c r="C8370" i="2"/>
  <c r="B8370" i="2"/>
  <c r="F8369" i="2"/>
  <c r="C8369" i="2"/>
  <c r="B8369" i="2"/>
  <c r="C8368" i="2"/>
  <c r="B8368" i="2"/>
  <c r="F8368" i="2" s="1"/>
  <c r="F8367" i="2"/>
  <c r="C8367" i="2"/>
  <c r="B8367" i="2"/>
  <c r="F8366" i="2"/>
  <c r="C8366" i="2"/>
  <c r="B8366" i="2"/>
  <c r="F8365" i="2"/>
  <c r="C8365" i="2"/>
  <c r="B8365" i="2"/>
  <c r="C8364" i="2"/>
  <c r="B8364" i="2"/>
  <c r="F8364" i="2" s="1"/>
  <c r="F8363" i="2"/>
  <c r="C8363" i="2"/>
  <c r="B8363" i="2"/>
  <c r="F8362" i="2"/>
  <c r="C8362" i="2"/>
  <c r="B8362" i="2"/>
  <c r="F8361" i="2"/>
  <c r="C8361" i="2"/>
  <c r="B8361" i="2"/>
  <c r="C8360" i="2"/>
  <c r="B8360" i="2"/>
  <c r="F8360" i="2" s="1"/>
  <c r="F8359" i="2"/>
  <c r="C8359" i="2"/>
  <c r="B8359" i="2"/>
  <c r="F8358" i="2"/>
  <c r="C8358" i="2"/>
  <c r="B8358" i="2"/>
  <c r="F8357" i="2"/>
  <c r="C8357" i="2"/>
  <c r="B8357" i="2"/>
  <c r="C8356" i="2"/>
  <c r="B8356" i="2"/>
  <c r="F8356" i="2" s="1"/>
  <c r="F8355" i="2"/>
  <c r="C8355" i="2"/>
  <c r="B8355" i="2"/>
  <c r="F8354" i="2"/>
  <c r="C8354" i="2"/>
  <c r="B8354" i="2"/>
  <c r="F8353" i="2"/>
  <c r="C8353" i="2"/>
  <c r="B8353" i="2"/>
  <c r="C8352" i="2"/>
  <c r="B8352" i="2"/>
  <c r="F8352" i="2" s="1"/>
  <c r="F8351" i="2"/>
  <c r="C8351" i="2"/>
  <c r="B8351" i="2"/>
  <c r="F8350" i="2"/>
  <c r="C8350" i="2"/>
  <c r="B8350" i="2"/>
  <c r="F8349" i="2"/>
  <c r="C8349" i="2"/>
  <c r="B8349" i="2"/>
  <c r="C8348" i="2"/>
  <c r="B8348" i="2"/>
  <c r="F8348" i="2" s="1"/>
  <c r="F8347" i="2"/>
  <c r="C8347" i="2"/>
  <c r="B8347" i="2"/>
  <c r="F8346" i="2"/>
  <c r="C8346" i="2"/>
  <c r="B8346" i="2"/>
  <c r="F8345" i="2"/>
  <c r="C8345" i="2"/>
  <c r="B8345" i="2"/>
  <c r="C8344" i="2"/>
  <c r="B8344" i="2"/>
  <c r="F8344" i="2" s="1"/>
  <c r="F8343" i="2"/>
  <c r="C8343" i="2"/>
  <c r="B8343" i="2"/>
  <c r="F8342" i="2"/>
  <c r="C8342" i="2"/>
  <c r="B8342" i="2"/>
  <c r="F8341" i="2"/>
  <c r="C8341" i="2"/>
  <c r="B8341" i="2"/>
  <c r="C8340" i="2"/>
  <c r="B8340" i="2"/>
  <c r="F8340" i="2" s="1"/>
  <c r="F8339" i="2"/>
  <c r="C8339" i="2"/>
  <c r="B8339" i="2"/>
  <c r="F8338" i="2"/>
  <c r="C8338" i="2"/>
  <c r="B8338" i="2"/>
  <c r="F8337" i="2"/>
  <c r="C8337" i="2"/>
  <c r="B8337" i="2"/>
  <c r="C8336" i="2"/>
  <c r="B8336" i="2"/>
  <c r="F8336" i="2" s="1"/>
  <c r="F8335" i="2"/>
  <c r="C8335" i="2"/>
  <c r="B8335" i="2"/>
  <c r="F8334" i="2"/>
  <c r="C8334" i="2"/>
  <c r="B8334" i="2"/>
  <c r="F8333" i="2"/>
  <c r="C8333" i="2"/>
  <c r="B8333" i="2"/>
  <c r="C8332" i="2"/>
  <c r="B8332" i="2"/>
  <c r="F8332" i="2" s="1"/>
  <c r="F8331" i="2"/>
  <c r="C8331" i="2"/>
  <c r="B8331" i="2"/>
  <c r="F8330" i="2"/>
  <c r="C8330" i="2"/>
  <c r="B8330" i="2"/>
  <c r="F8329" i="2"/>
  <c r="C8329" i="2"/>
  <c r="B8329" i="2"/>
  <c r="C8328" i="2"/>
  <c r="B8328" i="2"/>
  <c r="F8328" i="2" s="1"/>
  <c r="F8327" i="2"/>
  <c r="C8327" i="2"/>
  <c r="B8327" i="2"/>
  <c r="F8326" i="2"/>
  <c r="C8326" i="2"/>
  <c r="B8326" i="2"/>
  <c r="F8325" i="2"/>
  <c r="C8325" i="2"/>
  <c r="B8325" i="2"/>
  <c r="C8324" i="2"/>
  <c r="B8324" i="2"/>
  <c r="F8324" i="2" s="1"/>
  <c r="F8323" i="2"/>
  <c r="C8323" i="2"/>
  <c r="B8323" i="2"/>
  <c r="F8322" i="2"/>
  <c r="C8322" i="2"/>
  <c r="B8322" i="2"/>
  <c r="F8321" i="2"/>
  <c r="C8321" i="2"/>
  <c r="B8321" i="2"/>
  <c r="C8320" i="2"/>
  <c r="B8320" i="2"/>
  <c r="F8320" i="2" s="1"/>
  <c r="F8319" i="2"/>
  <c r="C8319" i="2"/>
  <c r="B8319" i="2"/>
  <c r="F8318" i="2"/>
  <c r="C8318" i="2"/>
  <c r="B8318" i="2"/>
  <c r="F8317" i="2"/>
  <c r="C8317" i="2"/>
  <c r="B8317" i="2"/>
  <c r="C8316" i="2"/>
  <c r="B8316" i="2"/>
  <c r="F8316" i="2" s="1"/>
  <c r="F8315" i="2"/>
  <c r="C8315" i="2"/>
  <c r="B8315" i="2"/>
  <c r="F8314" i="2"/>
  <c r="C8314" i="2"/>
  <c r="B8314" i="2"/>
  <c r="F8313" i="2"/>
  <c r="C8313" i="2"/>
  <c r="B8313" i="2"/>
  <c r="C8312" i="2"/>
  <c r="B8312" i="2"/>
  <c r="F8312" i="2" s="1"/>
  <c r="F8311" i="2"/>
  <c r="C8311" i="2"/>
  <c r="B8311" i="2"/>
  <c r="F8310" i="2"/>
  <c r="C8310" i="2"/>
  <c r="B8310" i="2"/>
  <c r="F8309" i="2"/>
  <c r="C8309" i="2"/>
  <c r="B8309" i="2"/>
  <c r="C8308" i="2"/>
  <c r="B8308" i="2"/>
  <c r="F8308" i="2" s="1"/>
  <c r="F8307" i="2"/>
  <c r="C8307" i="2"/>
  <c r="B8307" i="2"/>
  <c r="F8306" i="2"/>
  <c r="C8306" i="2"/>
  <c r="B8306" i="2"/>
  <c r="F8305" i="2"/>
  <c r="C8305" i="2"/>
  <c r="B8305" i="2"/>
  <c r="C8304" i="2"/>
  <c r="B8304" i="2"/>
  <c r="F8304" i="2" s="1"/>
  <c r="F8303" i="2"/>
  <c r="C8303" i="2"/>
  <c r="B8303" i="2"/>
  <c r="F8302" i="2"/>
  <c r="C8302" i="2"/>
  <c r="B8302" i="2"/>
  <c r="F8301" i="2"/>
  <c r="C8301" i="2"/>
  <c r="B8301" i="2"/>
  <c r="C8300" i="2"/>
  <c r="B8300" i="2"/>
  <c r="F8300" i="2" s="1"/>
  <c r="F8299" i="2"/>
  <c r="C8299" i="2"/>
  <c r="B8299" i="2"/>
  <c r="F8298" i="2"/>
  <c r="C8298" i="2"/>
  <c r="B8298" i="2"/>
  <c r="F8297" i="2"/>
  <c r="C8297" i="2"/>
  <c r="B8297" i="2"/>
  <c r="C8296" i="2"/>
  <c r="B8296" i="2"/>
  <c r="F8296" i="2" s="1"/>
  <c r="F8295" i="2"/>
  <c r="C8295" i="2"/>
  <c r="B8295" i="2"/>
  <c r="F8294" i="2"/>
  <c r="C8294" i="2"/>
  <c r="B8294" i="2"/>
  <c r="F8293" i="2"/>
  <c r="C8293" i="2"/>
  <c r="B8293" i="2"/>
  <c r="C8292" i="2"/>
  <c r="B8292" i="2"/>
  <c r="F8292" i="2" s="1"/>
  <c r="F8291" i="2"/>
  <c r="C8291" i="2"/>
  <c r="B8291" i="2"/>
  <c r="F8290" i="2"/>
  <c r="C8290" i="2"/>
  <c r="B8290" i="2"/>
  <c r="F8289" i="2"/>
  <c r="C8289" i="2"/>
  <c r="B8289" i="2"/>
  <c r="C8288" i="2"/>
  <c r="B8288" i="2"/>
  <c r="F8288" i="2" s="1"/>
  <c r="F8287" i="2"/>
  <c r="C8287" i="2"/>
  <c r="B8287" i="2"/>
  <c r="F8286" i="2"/>
  <c r="C8286" i="2"/>
  <c r="B8286" i="2"/>
  <c r="F8285" i="2"/>
  <c r="C8285" i="2"/>
  <c r="B8285" i="2"/>
  <c r="C8284" i="2"/>
  <c r="B8284" i="2"/>
  <c r="F8284" i="2" s="1"/>
  <c r="F8283" i="2"/>
  <c r="C8283" i="2"/>
  <c r="B8283" i="2"/>
  <c r="F8282" i="2"/>
  <c r="C8282" i="2"/>
  <c r="B8282" i="2"/>
  <c r="F8281" i="2"/>
  <c r="C8281" i="2"/>
  <c r="B8281" i="2"/>
  <c r="C8280" i="2"/>
  <c r="B8280" i="2"/>
  <c r="F8280" i="2" s="1"/>
  <c r="F8279" i="2"/>
  <c r="C8279" i="2"/>
  <c r="B8279" i="2"/>
  <c r="F8278" i="2"/>
  <c r="C8278" i="2"/>
  <c r="B8278" i="2"/>
  <c r="F8277" i="2"/>
  <c r="C8277" i="2"/>
  <c r="B8277" i="2"/>
  <c r="C8276" i="2"/>
  <c r="B8276" i="2"/>
  <c r="F8276" i="2" s="1"/>
  <c r="F8275" i="2"/>
  <c r="C8275" i="2"/>
  <c r="B8275" i="2"/>
  <c r="F8274" i="2"/>
  <c r="C8274" i="2"/>
  <c r="B8274" i="2"/>
  <c r="F8273" i="2"/>
  <c r="C8273" i="2"/>
  <c r="B8273" i="2"/>
  <c r="C8272" i="2"/>
  <c r="B8272" i="2"/>
  <c r="F8272" i="2" s="1"/>
  <c r="F8271" i="2"/>
  <c r="C8271" i="2"/>
  <c r="B8271" i="2"/>
  <c r="F8270" i="2"/>
  <c r="C8270" i="2"/>
  <c r="B8270" i="2"/>
  <c r="F8269" i="2"/>
  <c r="C8269" i="2"/>
  <c r="B8269" i="2"/>
  <c r="C8268" i="2"/>
  <c r="B8268" i="2"/>
  <c r="F8268" i="2" s="1"/>
  <c r="F8267" i="2"/>
  <c r="C8267" i="2"/>
  <c r="B8267" i="2"/>
  <c r="F8266" i="2"/>
  <c r="C8266" i="2"/>
  <c r="B8266" i="2"/>
  <c r="F8265" i="2"/>
  <c r="C8265" i="2"/>
  <c r="B8265" i="2"/>
  <c r="C8264" i="2"/>
  <c r="B8264" i="2"/>
  <c r="F8264" i="2" s="1"/>
  <c r="F8263" i="2"/>
  <c r="C8263" i="2"/>
  <c r="B8263" i="2"/>
  <c r="F8262" i="2"/>
  <c r="C8262" i="2"/>
  <c r="B8262" i="2"/>
  <c r="F8261" i="2"/>
  <c r="C8261" i="2"/>
  <c r="B8261" i="2"/>
  <c r="C8260" i="2"/>
  <c r="B8260" i="2"/>
  <c r="F8260" i="2" s="1"/>
  <c r="F8259" i="2"/>
  <c r="C8259" i="2"/>
  <c r="B8259" i="2"/>
  <c r="F8258" i="2"/>
  <c r="C8258" i="2"/>
  <c r="B8258" i="2"/>
  <c r="F8257" i="2"/>
  <c r="C8257" i="2"/>
  <c r="B8257" i="2"/>
  <c r="C8256" i="2"/>
  <c r="B8256" i="2"/>
  <c r="F8256" i="2" s="1"/>
  <c r="F8255" i="2"/>
  <c r="C8255" i="2"/>
  <c r="B8255" i="2"/>
  <c r="F8254" i="2"/>
  <c r="C8254" i="2"/>
  <c r="B8254" i="2"/>
  <c r="F8253" i="2"/>
  <c r="C8253" i="2"/>
  <c r="B8253" i="2"/>
  <c r="C8252" i="2"/>
  <c r="B8252" i="2"/>
  <c r="F8252" i="2" s="1"/>
  <c r="F8251" i="2"/>
  <c r="C8251" i="2"/>
  <c r="B8251" i="2"/>
  <c r="F8250" i="2"/>
  <c r="C8250" i="2"/>
  <c r="B8250" i="2"/>
  <c r="F8249" i="2"/>
  <c r="C8249" i="2"/>
  <c r="B8249" i="2"/>
  <c r="C8248" i="2"/>
  <c r="B8248" i="2"/>
  <c r="F8248" i="2" s="1"/>
  <c r="F8247" i="2"/>
  <c r="C8247" i="2"/>
  <c r="B8247" i="2"/>
  <c r="F8246" i="2"/>
  <c r="C8246" i="2"/>
  <c r="B8246" i="2"/>
  <c r="F8245" i="2"/>
  <c r="C8245" i="2"/>
  <c r="B8245" i="2"/>
  <c r="C8244" i="2"/>
  <c r="B8244" i="2"/>
  <c r="F8244" i="2" s="1"/>
  <c r="F8243" i="2"/>
  <c r="C8243" i="2"/>
  <c r="B8243" i="2"/>
  <c r="F8242" i="2"/>
  <c r="C8242" i="2"/>
  <c r="B8242" i="2"/>
  <c r="F8241" i="2"/>
  <c r="C8241" i="2"/>
  <c r="B8241" i="2"/>
  <c r="C8240" i="2"/>
  <c r="B8240" i="2"/>
  <c r="F8240" i="2" s="1"/>
  <c r="F8239" i="2"/>
  <c r="C8239" i="2"/>
  <c r="B8239" i="2"/>
  <c r="F8238" i="2"/>
  <c r="C8238" i="2"/>
  <c r="B8238" i="2"/>
  <c r="F8237" i="2"/>
  <c r="C8237" i="2"/>
  <c r="B8237" i="2"/>
  <c r="C8236" i="2"/>
  <c r="B8236" i="2"/>
  <c r="F8236" i="2" s="1"/>
  <c r="F8235" i="2"/>
  <c r="C8235" i="2"/>
  <c r="B8235" i="2"/>
  <c r="F8234" i="2"/>
  <c r="C8234" i="2"/>
  <c r="B8234" i="2"/>
  <c r="F8233" i="2"/>
  <c r="C8233" i="2"/>
  <c r="B8233" i="2"/>
  <c r="C8232" i="2"/>
  <c r="B8232" i="2"/>
  <c r="F8232" i="2" s="1"/>
  <c r="F8231" i="2"/>
  <c r="C8231" i="2"/>
  <c r="B8231" i="2"/>
  <c r="F8230" i="2"/>
  <c r="C8230" i="2"/>
  <c r="B8230" i="2"/>
  <c r="F8229" i="2"/>
  <c r="C8229" i="2"/>
  <c r="B8229" i="2"/>
  <c r="C8228" i="2"/>
  <c r="B8228" i="2"/>
  <c r="F8228" i="2" s="1"/>
  <c r="F8227" i="2"/>
  <c r="C8227" i="2"/>
  <c r="B8227" i="2"/>
  <c r="F8226" i="2"/>
  <c r="C8226" i="2"/>
  <c r="B8226" i="2"/>
  <c r="F8225" i="2"/>
  <c r="C8225" i="2"/>
  <c r="B8225" i="2"/>
  <c r="C8224" i="2"/>
  <c r="B8224" i="2"/>
  <c r="F8224" i="2" s="1"/>
  <c r="F8223" i="2"/>
  <c r="C8223" i="2"/>
  <c r="B8223" i="2"/>
  <c r="F8222" i="2"/>
  <c r="C8222" i="2"/>
  <c r="B8222" i="2"/>
  <c r="F8221" i="2"/>
  <c r="C8221" i="2"/>
  <c r="B8221" i="2"/>
  <c r="C8220" i="2"/>
  <c r="B8220" i="2"/>
  <c r="F8220" i="2" s="1"/>
  <c r="F8219" i="2"/>
  <c r="C8219" i="2"/>
  <c r="B8219" i="2"/>
  <c r="F8218" i="2"/>
  <c r="C8218" i="2"/>
  <c r="B8218" i="2"/>
  <c r="F8217" i="2"/>
  <c r="C8217" i="2"/>
  <c r="B8217" i="2"/>
  <c r="C8216" i="2"/>
  <c r="B8216" i="2"/>
  <c r="F8216" i="2" s="1"/>
  <c r="F8215" i="2"/>
  <c r="C8215" i="2"/>
  <c r="B8215" i="2"/>
  <c r="F8214" i="2"/>
  <c r="C8214" i="2"/>
  <c r="B8214" i="2"/>
  <c r="F8213" i="2"/>
  <c r="C8213" i="2"/>
  <c r="B8213" i="2"/>
  <c r="C8212" i="2"/>
  <c r="B8212" i="2"/>
  <c r="F8212" i="2" s="1"/>
  <c r="F8211" i="2"/>
  <c r="C8211" i="2"/>
  <c r="B8211" i="2"/>
  <c r="F8210" i="2"/>
  <c r="C8210" i="2"/>
  <c r="B8210" i="2"/>
  <c r="F8209" i="2"/>
  <c r="C8209" i="2"/>
  <c r="B8209" i="2"/>
  <c r="C8208" i="2"/>
  <c r="B8208" i="2"/>
  <c r="F8208" i="2" s="1"/>
  <c r="F8207" i="2"/>
  <c r="C8207" i="2"/>
  <c r="B8207" i="2"/>
  <c r="F8206" i="2"/>
  <c r="C8206" i="2"/>
  <c r="B8206" i="2"/>
  <c r="F8205" i="2"/>
  <c r="C8205" i="2"/>
  <c r="B8205" i="2"/>
  <c r="C8204" i="2"/>
  <c r="B8204" i="2"/>
  <c r="F8204" i="2" s="1"/>
  <c r="C8203" i="2"/>
  <c r="B8203" i="2"/>
  <c r="F8203" i="2" s="1"/>
  <c r="F8202" i="2"/>
  <c r="C8202" i="2"/>
  <c r="B8202" i="2"/>
  <c r="F8201" i="2"/>
  <c r="C8201" i="2"/>
  <c r="B8201" i="2"/>
  <c r="C8200" i="2"/>
  <c r="B8200" i="2"/>
  <c r="F8200" i="2" s="1"/>
  <c r="F8199" i="2"/>
  <c r="C8199" i="2"/>
  <c r="B8199" i="2"/>
  <c r="F8198" i="2"/>
  <c r="C8198" i="2"/>
  <c r="B8198" i="2"/>
  <c r="F8197" i="2"/>
  <c r="C8197" i="2"/>
  <c r="B8197" i="2"/>
  <c r="C8196" i="2"/>
  <c r="B8196" i="2"/>
  <c r="F8196" i="2" s="1"/>
  <c r="C8195" i="2"/>
  <c r="B8195" i="2"/>
  <c r="F8195" i="2" s="1"/>
  <c r="F8194" i="2"/>
  <c r="C8194" i="2"/>
  <c r="B8194" i="2"/>
  <c r="F8193" i="2"/>
  <c r="C8193" i="2"/>
  <c r="B8193" i="2"/>
  <c r="C8192" i="2"/>
  <c r="B8192" i="2"/>
  <c r="F8192" i="2" s="1"/>
  <c r="C8191" i="2"/>
  <c r="B8191" i="2"/>
  <c r="F8191" i="2" s="1"/>
  <c r="F8190" i="2"/>
  <c r="C8190" i="2"/>
  <c r="B8190" i="2"/>
  <c r="F8189" i="2"/>
  <c r="C8189" i="2"/>
  <c r="B8189" i="2"/>
  <c r="C8188" i="2"/>
  <c r="B8188" i="2"/>
  <c r="F8188" i="2" s="1"/>
  <c r="C8187" i="2"/>
  <c r="B8187" i="2"/>
  <c r="F8187" i="2" s="1"/>
  <c r="F8186" i="2"/>
  <c r="C8186" i="2"/>
  <c r="B8186" i="2"/>
  <c r="F8185" i="2"/>
  <c r="C8185" i="2"/>
  <c r="B8185" i="2"/>
  <c r="C8184" i="2"/>
  <c r="B8184" i="2"/>
  <c r="F8184" i="2" s="1"/>
  <c r="C8183" i="2"/>
  <c r="B8183" i="2"/>
  <c r="F8183" i="2" s="1"/>
  <c r="F8182" i="2"/>
  <c r="C8182" i="2"/>
  <c r="B8182" i="2"/>
  <c r="F8181" i="2"/>
  <c r="C8181" i="2"/>
  <c r="B8181" i="2"/>
  <c r="C8180" i="2"/>
  <c r="B8180" i="2"/>
  <c r="F8180" i="2" s="1"/>
  <c r="F8179" i="2"/>
  <c r="C8179" i="2"/>
  <c r="B8179" i="2"/>
  <c r="F8178" i="2"/>
  <c r="C8178" i="2"/>
  <c r="B8178" i="2"/>
  <c r="F8177" i="2"/>
  <c r="C8177" i="2"/>
  <c r="B8177" i="2"/>
  <c r="C8176" i="2"/>
  <c r="B8176" i="2"/>
  <c r="F8176" i="2" s="1"/>
  <c r="C8175" i="2"/>
  <c r="B8175" i="2"/>
  <c r="F8175" i="2" s="1"/>
  <c r="F8174" i="2"/>
  <c r="C8174" i="2"/>
  <c r="B8174" i="2"/>
  <c r="F8173" i="2"/>
  <c r="C8173" i="2"/>
  <c r="B8173" i="2"/>
  <c r="C8172" i="2"/>
  <c r="B8172" i="2"/>
  <c r="F8172" i="2" s="1"/>
  <c r="C8171" i="2"/>
  <c r="B8171" i="2"/>
  <c r="F8171" i="2" s="1"/>
  <c r="F8170" i="2"/>
  <c r="C8170" i="2"/>
  <c r="B8170" i="2"/>
  <c r="F8169" i="2"/>
  <c r="C8169" i="2"/>
  <c r="B8169" i="2"/>
  <c r="C8168" i="2"/>
  <c r="B8168" i="2"/>
  <c r="F8168" i="2" s="1"/>
  <c r="F8167" i="2"/>
  <c r="C8167" i="2"/>
  <c r="B8167" i="2"/>
  <c r="F8166" i="2"/>
  <c r="C8166" i="2"/>
  <c r="B8166" i="2"/>
  <c r="F8165" i="2"/>
  <c r="C8165" i="2"/>
  <c r="B8165" i="2"/>
  <c r="C8164" i="2"/>
  <c r="B8164" i="2"/>
  <c r="F8164" i="2" s="1"/>
  <c r="F8163" i="2"/>
  <c r="C8163" i="2"/>
  <c r="B8163" i="2"/>
  <c r="F8162" i="2"/>
  <c r="C8162" i="2"/>
  <c r="B8162" i="2"/>
  <c r="F8161" i="2"/>
  <c r="C8161" i="2"/>
  <c r="B8161" i="2"/>
  <c r="C8160" i="2"/>
  <c r="B8160" i="2"/>
  <c r="F8160" i="2" s="1"/>
  <c r="C8159" i="2"/>
  <c r="B8159" i="2"/>
  <c r="F8159" i="2" s="1"/>
  <c r="F8158" i="2"/>
  <c r="C8158" i="2"/>
  <c r="B8158" i="2"/>
  <c r="F8157" i="2"/>
  <c r="C8157" i="2"/>
  <c r="B8157" i="2"/>
  <c r="C8156" i="2"/>
  <c r="B8156" i="2"/>
  <c r="F8156" i="2" s="1"/>
  <c r="C8155" i="2"/>
  <c r="B8155" i="2"/>
  <c r="F8155" i="2" s="1"/>
  <c r="F8154" i="2"/>
  <c r="C8154" i="2"/>
  <c r="B8154" i="2"/>
  <c r="F8153" i="2"/>
  <c r="C8153" i="2"/>
  <c r="B8153" i="2"/>
  <c r="C8152" i="2"/>
  <c r="B8152" i="2"/>
  <c r="F8152" i="2" s="1"/>
  <c r="F8151" i="2"/>
  <c r="C8151" i="2"/>
  <c r="B8151" i="2"/>
  <c r="F8150" i="2"/>
  <c r="C8150" i="2"/>
  <c r="B8150" i="2"/>
  <c r="F8149" i="2"/>
  <c r="C8149" i="2"/>
  <c r="B8149" i="2"/>
  <c r="C8148" i="2"/>
  <c r="B8148" i="2"/>
  <c r="F8148" i="2" s="1"/>
  <c r="C8147" i="2"/>
  <c r="B8147" i="2"/>
  <c r="F8147" i="2" s="1"/>
  <c r="F8146" i="2"/>
  <c r="C8146" i="2"/>
  <c r="B8146" i="2"/>
  <c r="F8145" i="2"/>
  <c r="C8145" i="2"/>
  <c r="B8145" i="2"/>
  <c r="C8144" i="2"/>
  <c r="B8144" i="2"/>
  <c r="F8144" i="2" s="1"/>
  <c r="C8143" i="2"/>
  <c r="B8143" i="2"/>
  <c r="F8143" i="2" s="1"/>
  <c r="F8142" i="2"/>
  <c r="C8142" i="2"/>
  <c r="B8142" i="2"/>
  <c r="F8141" i="2"/>
  <c r="C8141" i="2"/>
  <c r="B8141" i="2"/>
  <c r="C8140" i="2"/>
  <c r="B8140" i="2"/>
  <c r="F8140" i="2" s="1"/>
  <c r="C8139" i="2"/>
  <c r="B8139" i="2"/>
  <c r="F8139" i="2" s="1"/>
  <c r="F8138" i="2"/>
  <c r="C8138" i="2"/>
  <c r="B8138" i="2"/>
  <c r="F8137" i="2"/>
  <c r="C8137" i="2"/>
  <c r="B8137" i="2"/>
  <c r="C8136" i="2"/>
  <c r="B8136" i="2"/>
  <c r="F8136" i="2" s="1"/>
  <c r="C8135" i="2"/>
  <c r="B8135" i="2"/>
  <c r="F8135" i="2" s="1"/>
  <c r="F8134" i="2"/>
  <c r="C8134" i="2"/>
  <c r="B8134" i="2"/>
  <c r="F8133" i="2"/>
  <c r="C8133" i="2"/>
  <c r="B8133" i="2"/>
  <c r="C8132" i="2"/>
  <c r="B8132" i="2"/>
  <c r="F8132" i="2" s="1"/>
  <c r="F8131" i="2"/>
  <c r="C8131" i="2"/>
  <c r="B8131" i="2"/>
  <c r="F8130" i="2"/>
  <c r="C8130" i="2"/>
  <c r="B8130" i="2"/>
  <c r="F8129" i="2"/>
  <c r="C8129" i="2"/>
  <c r="B8129" i="2"/>
  <c r="C8128" i="2"/>
  <c r="B8128" i="2"/>
  <c r="F8128" i="2" s="1"/>
  <c r="C8127" i="2"/>
  <c r="B8127" i="2"/>
  <c r="F8127" i="2" s="1"/>
  <c r="F8126" i="2"/>
  <c r="C8126" i="2"/>
  <c r="B8126" i="2"/>
  <c r="F8125" i="2"/>
  <c r="C8125" i="2"/>
  <c r="B8125" i="2"/>
  <c r="C8124" i="2"/>
  <c r="B8124" i="2"/>
  <c r="F8124" i="2" s="1"/>
  <c r="C8123" i="2"/>
  <c r="B8123" i="2"/>
  <c r="F8123" i="2" s="1"/>
  <c r="F8122" i="2"/>
  <c r="C8122" i="2"/>
  <c r="B8122" i="2"/>
  <c r="F8121" i="2"/>
  <c r="C8121" i="2"/>
  <c r="B8121" i="2"/>
  <c r="C8120" i="2"/>
  <c r="B8120" i="2"/>
  <c r="F8120" i="2" s="1"/>
  <c r="F8119" i="2"/>
  <c r="C8119" i="2"/>
  <c r="B8119" i="2"/>
  <c r="F8118" i="2"/>
  <c r="C8118" i="2"/>
  <c r="B8118" i="2"/>
  <c r="F8117" i="2"/>
  <c r="C8117" i="2"/>
  <c r="B8117" i="2"/>
  <c r="C8116" i="2"/>
  <c r="B8116" i="2"/>
  <c r="F8116" i="2" s="1"/>
  <c r="F8115" i="2"/>
  <c r="C8115" i="2"/>
  <c r="B8115" i="2"/>
  <c r="F8114" i="2"/>
  <c r="C8114" i="2"/>
  <c r="B8114" i="2"/>
  <c r="F8113" i="2"/>
  <c r="C8113" i="2"/>
  <c r="B8113" i="2"/>
  <c r="C8112" i="2"/>
  <c r="B8112" i="2"/>
  <c r="F8112" i="2" s="1"/>
  <c r="C8111" i="2"/>
  <c r="B8111" i="2"/>
  <c r="F8111" i="2" s="1"/>
  <c r="F8110" i="2"/>
  <c r="C8110" i="2"/>
  <c r="B8110" i="2"/>
  <c r="F8109" i="2"/>
  <c r="C8109" i="2"/>
  <c r="B8109" i="2"/>
  <c r="C8108" i="2"/>
  <c r="B8108" i="2"/>
  <c r="F8108" i="2" s="1"/>
  <c r="C8107" i="2"/>
  <c r="B8107" i="2"/>
  <c r="F8107" i="2" s="1"/>
  <c r="F8106" i="2"/>
  <c r="C8106" i="2"/>
  <c r="B8106" i="2"/>
  <c r="F8105" i="2"/>
  <c r="C8105" i="2"/>
  <c r="B8105" i="2"/>
  <c r="C8104" i="2"/>
  <c r="B8104" i="2"/>
  <c r="F8104" i="2" s="1"/>
  <c r="F8103" i="2"/>
  <c r="C8103" i="2"/>
  <c r="B8103" i="2"/>
  <c r="F8102" i="2"/>
  <c r="C8102" i="2"/>
  <c r="B8102" i="2"/>
  <c r="F8101" i="2"/>
  <c r="C8101" i="2"/>
  <c r="B8101" i="2"/>
  <c r="C8100" i="2"/>
  <c r="B8100" i="2"/>
  <c r="F8100" i="2" s="1"/>
  <c r="C8099" i="2"/>
  <c r="B8099" i="2"/>
  <c r="F8099" i="2" s="1"/>
  <c r="F8098" i="2"/>
  <c r="C8098" i="2"/>
  <c r="B8098" i="2"/>
  <c r="F8097" i="2"/>
  <c r="C8097" i="2"/>
  <c r="B8097" i="2"/>
  <c r="C8096" i="2"/>
  <c r="B8096" i="2"/>
  <c r="F8096" i="2" s="1"/>
  <c r="C8095" i="2"/>
  <c r="B8095" i="2"/>
  <c r="F8095" i="2" s="1"/>
  <c r="F8094" i="2"/>
  <c r="C8094" i="2"/>
  <c r="B8094" i="2"/>
  <c r="F8093" i="2"/>
  <c r="C8093" i="2"/>
  <c r="B8093" i="2"/>
  <c r="C8092" i="2"/>
  <c r="B8092" i="2"/>
  <c r="F8092" i="2" s="1"/>
  <c r="C8091" i="2"/>
  <c r="B8091" i="2"/>
  <c r="F8091" i="2" s="1"/>
  <c r="F8090" i="2"/>
  <c r="C8090" i="2"/>
  <c r="B8090" i="2"/>
  <c r="F8089" i="2"/>
  <c r="C8089" i="2"/>
  <c r="B8089" i="2"/>
  <c r="C8088" i="2"/>
  <c r="B8088" i="2"/>
  <c r="F8088" i="2" s="1"/>
  <c r="C8087" i="2"/>
  <c r="B8087" i="2"/>
  <c r="F8087" i="2" s="1"/>
  <c r="F8086" i="2"/>
  <c r="C8086" i="2"/>
  <c r="B8086" i="2"/>
  <c r="F8085" i="2"/>
  <c r="C8085" i="2"/>
  <c r="B8085" i="2"/>
  <c r="C8084" i="2"/>
  <c r="B8084" i="2"/>
  <c r="F8084" i="2" s="1"/>
  <c r="F8083" i="2"/>
  <c r="C8083" i="2"/>
  <c r="B8083" i="2"/>
  <c r="F8082" i="2"/>
  <c r="C8082" i="2"/>
  <c r="B8082" i="2"/>
  <c r="F8081" i="2"/>
  <c r="C8081" i="2"/>
  <c r="B8081" i="2"/>
  <c r="C8080" i="2"/>
  <c r="B8080" i="2"/>
  <c r="F8080" i="2" s="1"/>
  <c r="C8079" i="2"/>
  <c r="B8079" i="2"/>
  <c r="F8079" i="2" s="1"/>
  <c r="F8078" i="2"/>
  <c r="C8078" i="2"/>
  <c r="B8078" i="2"/>
  <c r="F8077" i="2"/>
  <c r="C8077" i="2"/>
  <c r="B8077" i="2"/>
  <c r="C8076" i="2"/>
  <c r="B8076" i="2"/>
  <c r="F8076" i="2" s="1"/>
  <c r="C8075" i="2"/>
  <c r="B8075" i="2"/>
  <c r="F8075" i="2" s="1"/>
  <c r="F8074" i="2"/>
  <c r="C8074" i="2"/>
  <c r="B8074" i="2"/>
  <c r="F8073" i="2"/>
  <c r="C8073" i="2"/>
  <c r="B8073" i="2"/>
  <c r="C8072" i="2"/>
  <c r="B8072" i="2"/>
  <c r="F8072" i="2" s="1"/>
  <c r="F8071" i="2"/>
  <c r="C8071" i="2"/>
  <c r="B8071" i="2"/>
  <c r="F8070" i="2"/>
  <c r="C8070" i="2"/>
  <c r="B8070" i="2"/>
  <c r="F8069" i="2"/>
  <c r="C8069" i="2"/>
  <c r="B8069" i="2"/>
  <c r="C8068" i="2"/>
  <c r="B8068" i="2"/>
  <c r="F8068" i="2" s="1"/>
  <c r="F8067" i="2"/>
  <c r="C8067" i="2"/>
  <c r="B8067" i="2"/>
  <c r="C8066" i="2"/>
  <c r="B8066" i="2"/>
  <c r="F8066" i="2" s="1"/>
  <c r="F8065" i="2"/>
  <c r="C8065" i="2"/>
  <c r="B8065" i="2"/>
  <c r="C8064" i="2"/>
  <c r="B8064" i="2"/>
  <c r="F8064" i="2" s="1"/>
  <c r="C8063" i="2"/>
  <c r="B8063" i="2"/>
  <c r="F8063" i="2" s="1"/>
  <c r="C8062" i="2"/>
  <c r="B8062" i="2"/>
  <c r="F8062" i="2" s="1"/>
  <c r="F8061" i="2"/>
  <c r="C8061" i="2"/>
  <c r="B8061" i="2"/>
  <c r="C8060" i="2"/>
  <c r="B8060" i="2"/>
  <c r="F8060" i="2" s="1"/>
  <c r="C8059" i="2"/>
  <c r="B8059" i="2"/>
  <c r="F8059" i="2" s="1"/>
  <c r="F8058" i="2"/>
  <c r="C8058" i="2"/>
  <c r="B8058" i="2"/>
  <c r="F8057" i="2"/>
  <c r="C8057" i="2"/>
  <c r="B8057" i="2"/>
  <c r="C8056" i="2"/>
  <c r="B8056" i="2"/>
  <c r="F8056" i="2" s="1"/>
  <c r="F8055" i="2"/>
  <c r="C8055" i="2"/>
  <c r="B8055" i="2"/>
  <c r="F8054" i="2"/>
  <c r="C8054" i="2"/>
  <c r="B8054" i="2"/>
  <c r="F8053" i="2"/>
  <c r="C8053" i="2"/>
  <c r="B8053" i="2"/>
  <c r="C8052" i="2"/>
  <c r="B8052" i="2"/>
  <c r="F8052" i="2" s="1"/>
  <c r="C8051" i="2"/>
  <c r="B8051" i="2"/>
  <c r="F8051" i="2" s="1"/>
  <c r="C8050" i="2"/>
  <c r="B8050" i="2"/>
  <c r="F8050" i="2" s="1"/>
  <c r="F8049" i="2"/>
  <c r="C8049" i="2"/>
  <c r="B8049" i="2"/>
  <c r="C8048" i="2"/>
  <c r="B8048" i="2"/>
  <c r="F8048" i="2" s="1"/>
  <c r="C8047" i="2"/>
  <c r="B8047" i="2"/>
  <c r="F8047" i="2" s="1"/>
  <c r="C8046" i="2"/>
  <c r="B8046" i="2"/>
  <c r="F8046" i="2" s="1"/>
  <c r="F8045" i="2"/>
  <c r="C8045" i="2"/>
  <c r="B8045" i="2"/>
  <c r="C8044" i="2"/>
  <c r="B8044" i="2"/>
  <c r="F8044" i="2" s="1"/>
  <c r="C8043" i="2"/>
  <c r="B8043" i="2"/>
  <c r="F8043" i="2" s="1"/>
  <c r="F8042" i="2"/>
  <c r="C8042" i="2"/>
  <c r="B8042" i="2"/>
  <c r="F8041" i="2"/>
  <c r="C8041" i="2"/>
  <c r="B8041" i="2"/>
  <c r="C8040" i="2"/>
  <c r="B8040" i="2"/>
  <c r="F8040" i="2" s="1"/>
  <c r="C8039" i="2"/>
  <c r="B8039" i="2"/>
  <c r="F8039" i="2" s="1"/>
  <c r="C8038" i="2"/>
  <c r="B8038" i="2"/>
  <c r="F8038" i="2" s="1"/>
  <c r="F8037" i="2"/>
  <c r="C8037" i="2"/>
  <c r="B8037" i="2"/>
  <c r="C8036" i="2"/>
  <c r="B8036" i="2"/>
  <c r="F8036" i="2" s="1"/>
  <c r="F8035" i="2"/>
  <c r="C8035" i="2"/>
  <c r="B8035" i="2"/>
  <c r="C8034" i="2"/>
  <c r="B8034" i="2"/>
  <c r="F8034" i="2" s="1"/>
  <c r="F8033" i="2"/>
  <c r="C8033" i="2"/>
  <c r="B8033" i="2"/>
  <c r="F8032" i="2"/>
  <c r="C8032" i="2"/>
  <c r="B8032" i="2"/>
  <c r="F8031" i="2"/>
  <c r="C8031" i="2"/>
  <c r="B8031" i="2"/>
  <c r="C8030" i="2"/>
  <c r="B8030" i="2"/>
  <c r="F8030" i="2" s="1"/>
  <c r="F8029" i="2"/>
  <c r="C8029" i="2"/>
  <c r="B8029" i="2"/>
  <c r="F8028" i="2"/>
  <c r="C8028" i="2"/>
  <c r="B8028" i="2"/>
  <c r="F8027" i="2"/>
  <c r="C8027" i="2"/>
  <c r="B8027" i="2"/>
  <c r="C8026" i="2"/>
  <c r="B8026" i="2"/>
  <c r="F8026" i="2" s="1"/>
  <c r="F8025" i="2"/>
  <c r="C8025" i="2"/>
  <c r="B8025" i="2"/>
  <c r="F8024" i="2"/>
  <c r="C8024" i="2"/>
  <c r="B8024" i="2"/>
  <c r="F8023" i="2"/>
  <c r="C8023" i="2"/>
  <c r="B8023" i="2"/>
  <c r="C8022" i="2"/>
  <c r="B8022" i="2"/>
  <c r="F8022" i="2" s="1"/>
  <c r="F8021" i="2"/>
  <c r="C8021" i="2"/>
  <c r="B8021" i="2"/>
  <c r="F8020" i="2"/>
  <c r="C8020" i="2"/>
  <c r="B8020" i="2"/>
  <c r="F8019" i="2"/>
  <c r="C8019" i="2"/>
  <c r="B8019" i="2"/>
  <c r="C8018" i="2"/>
  <c r="B8018" i="2"/>
  <c r="F8018" i="2" s="1"/>
  <c r="F8017" i="2"/>
  <c r="C8017" i="2"/>
  <c r="B8017" i="2"/>
  <c r="F8016" i="2"/>
  <c r="C8016" i="2"/>
  <c r="B8016" i="2"/>
  <c r="F8015" i="2"/>
  <c r="C8015" i="2"/>
  <c r="B8015" i="2"/>
  <c r="C8014" i="2"/>
  <c r="B8014" i="2"/>
  <c r="F8014" i="2" s="1"/>
  <c r="F8013" i="2"/>
  <c r="C8013" i="2"/>
  <c r="B8013" i="2"/>
  <c r="F8012" i="2"/>
  <c r="C8012" i="2"/>
  <c r="B8012" i="2"/>
  <c r="F8011" i="2"/>
  <c r="C8011" i="2"/>
  <c r="B8011" i="2"/>
  <c r="C8010" i="2"/>
  <c r="B8010" i="2"/>
  <c r="F8010" i="2" s="1"/>
  <c r="F8009" i="2"/>
  <c r="C8009" i="2"/>
  <c r="B8009" i="2"/>
  <c r="F8008" i="2"/>
  <c r="C8008" i="2"/>
  <c r="B8008" i="2"/>
  <c r="F8007" i="2"/>
  <c r="C8007" i="2"/>
  <c r="B8007" i="2"/>
  <c r="C8006" i="2"/>
  <c r="B8006" i="2"/>
  <c r="F8006" i="2" s="1"/>
  <c r="C8005" i="2"/>
  <c r="B8005" i="2"/>
  <c r="F8005" i="2" s="1"/>
  <c r="F8004" i="2"/>
  <c r="C8004" i="2"/>
  <c r="B8004" i="2"/>
  <c r="F8003" i="2"/>
  <c r="C8003" i="2"/>
  <c r="B8003" i="2"/>
  <c r="C8002" i="2"/>
  <c r="B8002" i="2"/>
  <c r="F8002" i="2" s="1"/>
  <c r="C8001" i="2"/>
  <c r="B8001" i="2"/>
  <c r="F8001" i="2" s="1"/>
  <c r="F8000" i="2"/>
  <c r="C8000" i="2"/>
  <c r="B8000" i="2"/>
  <c r="F7999" i="2"/>
  <c r="C7999" i="2"/>
  <c r="B7999" i="2"/>
  <c r="C7998" i="2"/>
  <c r="B7998" i="2"/>
  <c r="F7998" i="2" s="1"/>
  <c r="C7997" i="2"/>
  <c r="B7997" i="2"/>
  <c r="F7997" i="2" s="1"/>
  <c r="F7996" i="2"/>
  <c r="C7996" i="2"/>
  <c r="B7996" i="2"/>
  <c r="F7995" i="2"/>
  <c r="C7995" i="2"/>
  <c r="B7995" i="2"/>
  <c r="C7994" i="2"/>
  <c r="B7994" i="2"/>
  <c r="F7994" i="2" s="1"/>
  <c r="C7993" i="2"/>
  <c r="B7993" i="2"/>
  <c r="F7993" i="2" s="1"/>
  <c r="F7992" i="2"/>
  <c r="C7992" i="2"/>
  <c r="B7992" i="2"/>
  <c r="F7991" i="2"/>
  <c r="C7991" i="2"/>
  <c r="B7991" i="2"/>
  <c r="C7990" i="2"/>
  <c r="B7990" i="2"/>
  <c r="F7990" i="2" s="1"/>
  <c r="C7989" i="2"/>
  <c r="B7989" i="2"/>
  <c r="F7989" i="2" s="1"/>
  <c r="F7988" i="2"/>
  <c r="C7988" i="2"/>
  <c r="B7988" i="2"/>
  <c r="F7987" i="2"/>
  <c r="C7987" i="2"/>
  <c r="B7987" i="2"/>
  <c r="C7986" i="2"/>
  <c r="B7986" i="2"/>
  <c r="F7986" i="2" s="1"/>
  <c r="C7985" i="2"/>
  <c r="B7985" i="2"/>
  <c r="F7985" i="2" s="1"/>
  <c r="F7984" i="2"/>
  <c r="C7984" i="2"/>
  <c r="B7984" i="2"/>
  <c r="F7983" i="2"/>
  <c r="C7983" i="2"/>
  <c r="B7983" i="2"/>
  <c r="C7982" i="2"/>
  <c r="B7982" i="2"/>
  <c r="F7982" i="2" s="1"/>
  <c r="C7981" i="2"/>
  <c r="B7981" i="2"/>
  <c r="F7981" i="2" s="1"/>
  <c r="F7980" i="2"/>
  <c r="C7980" i="2"/>
  <c r="B7980" i="2"/>
  <c r="F7979" i="2"/>
  <c r="C7979" i="2"/>
  <c r="B7979" i="2"/>
  <c r="C7978" i="2"/>
  <c r="B7978" i="2"/>
  <c r="F7978" i="2" s="1"/>
  <c r="C7977" i="2"/>
  <c r="B7977" i="2"/>
  <c r="F7977" i="2" s="1"/>
  <c r="F7976" i="2"/>
  <c r="C7976" i="2"/>
  <c r="B7976" i="2"/>
  <c r="F7975" i="2"/>
  <c r="C7975" i="2"/>
  <c r="B7975" i="2"/>
  <c r="C7974" i="2"/>
  <c r="B7974" i="2"/>
  <c r="F7974" i="2" s="1"/>
  <c r="C7973" i="2"/>
  <c r="B7973" i="2"/>
  <c r="F7973" i="2" s="1"/>
  <c r="F7972" i="2"/>
  <c r="C7972" i="2"/>
  <c r="B7972" i="2"/>
  <c r="F7971" i="2"/>
  <c r="C7971" i="2"/>
  <c r="B7971" i="2"/>
  <c r="C7970" i="2"/>
  <c r="B7970" i="2"/>
  <c r="F7970" i="2" s="1"/>
  <c r="C7969" i="2"/>
  <c r="B7969" i="2"/>
  <c r="F7969" i="2" s="1"/>
  <c r="F7968" i="2"/>
  <c r="C7968" i="2"/>
  <c r="B7968" i="2"/>
  <c r="F7967" i="2"/>
  <c r="C7967" i="2"/>
  <c r="B7967" i="2"/>
  <c r="C7966" i="2"/>
  <c r="B7966" i="2"/>
  <c r="F7966" i="2" s="1"/>
  <c r="C7965" i="2"/>
  <c r="B7965" i="2"/>
  <c r="F7965" i="2" s="1"/>
  <c r="F7964" i="2"/>
  <c r="C7964" i="2"/>
  <c r="B7964" i="2"/>
  <c r="F7963" i="2"/>
  <c r="C7963" i="2"/>
  <c r="B7963" i="2"/>
  <c r="C7962" i="2"/>
  <c r="B7962" i="2"/>
  <c r="F7962" i="2" s="1"/>
  <c r="C7961" i="2"/>
  <c r="B7961" i="2"/>
  <c r="F7961" i="2" s="1"/>
  <c r="F7960" i="2"/>
  <c r="C7960" i="2"/>
  <c r="B7960" i="2"/>
  <c r="F7959" i="2"/>
  <c r="C7959" i="2"/>
  <c r="B7959" i="2"/>
  <c r="C7958" i="2"/>
  <c r="B7958" i="2"/>
  <c r="F7958" i="2" s="1"/>
  <c r="C7957" i="2"/>
  <c r="B7957" i="2"/>
  <c r="F7957" i="2" s="1"/>
  <c r="F7956" i="2"/>
  <c r="C7956" i="2"/>
  <c r="B7956" i="2"/>
  <c r="F7955" i="2"/>
  <c r="C7955" i="2"/>
  <c r="B7955" i="2"/>
  <c r="C7954" i="2"/>
  <c r="B7954" i="2"/>
  <c r="F7954" i="2" s="1"/>
  <c r="C7953" i="2"/>
  <c r="B7953" i="2"/>
  <c r="F7953" i="2" s="1"/>
  <c r="F7952" i="2"/>
  <c r="C7952" i="2"/>
  <c r="B7952" i="2"/>
  <c r="F7951" i="2"/>
  <c r="C7951" i="2"/>
  <c r="B7951" i="2"/>
  <c r="C7950" i="2"/>
  <c r="B7950" i="2"/>
  <c r="F7950" i="2" s="1"/>
  <c r="C7949" i="2"/>
  <c r="B7949" i="2"/>
  <c r="F7949" i="2" s="1"/>
  <c r="F7948" i="2"/>
  <c r="C7948" i="2"/>
  <c r="B7948" i="2"/>
  <c r="F7947" i="2"/>
  <c r="C7947" i="2"/>
  <c r="B7947" i="2"/>
  <c r="C7946" i="2"/>
  <c r="B7946" i="2"/>
  <c r="F7946" i="2" s="1"/>
  <c r="C7945" i="2"/>
  <c r="B7945" i="2"/>
  <c r="F7945" i="2" s="1"/>
  <c r="F7944" i="2"/>
  <c r="C7944" i="2"/>
  <c r="B7944" i="2"/>
  <c r="F7943" i="2"/>
  <c r="C7943" i="2"/>
  <c r="B7943" i="2"/>
  <c r="C7942" i="2"/>
  <c r="B7942" i="2"/>
  <c r="F7942" i="2" s="1"/>
  <c r="C7941" i="2"/>
  <c r="B7941" i="2"/>
  <c r="F7941" i="2" s="1"/>
  <c r="F7940" i="2"/>
  <c r="C7940" i="2"/>
  <c r="B7940" i="2"/>
  <c r="F7939" i="2"/>
  <c r="C7939" i="2"/>
  <c r="B7939" i="2"/>
  <c r="C7938" i="2"/>
  <c r="B7938" i="2"/>
  <c r="F7938" i="2" s="1"/>
  <c r="C7937" i="2"/>
  <c r="B7937" i="2"/>
  <c r="F7937" i="2" s="1"/>
  <c r="F7936" i="2"/>
  <c r="C7936" i="2"/>
  <c r="B7936" i="2"/>
  <c r="F7935" i="2"/>
  <c r="C7935" i="2"/>
  <c r="B7935" i="2"/>
  <c r="C7934" i="2"/>
  <c r="B7934" i="2"/>
  <c r="F7934" i="2" s="1"/>
  <c r="C7933" i="2"/>
  <c r="B7933" i="2"/>
  <c r="F7933" i="2" s="1"/>
  <c r="F7932" i="2"/>
  <c r="C7932" i="2"/>
  <c r="B7932" i="2"/>
  <c r="F7931" i="2"/>
  <c r="C7931" i="2"/>
  <c r="B7931" i="2"/>
  <c r="C7930" i="2"/>
  <c r="B7930" i="2"/>
  <c r="F7930" i="2" s="1"/>
  <c r="C7929" i="2"/>
  <c r="B7929" i="2"/>
  <c r="F7929" i="2" s="1"/>
  <c r="F7928" i="2"/>
  <c r="C7928" i="2"/>
  <c r="B7928" i="2"/>
  <c r="F7927" i="2"/>
  <c r="C7927" i="2"/>
  <c r="B7927" i="2"/>
  <c r="C7926" i="2"/>
  <c r="B7926" i="2"/>
  <c r="F7926" i="2" s="1"/>
  <c r="C7925" i="2"/>
  <c r="B7925" i="2"/>
  <c r="F7925" i="2" s="1"/>
  <c r="F7924" i="2"/>
  <c r="C7924" i="2"/>
  <c r="B7924" i="2"/>
  <c r="F7923" i="2"/>
  <c r="C7923" i="2"/>
  <c r="B7923" i="2"/>
  <c r="C7922" i="2"/>
  <c r="B7922" i="2"/>
  <c r="F7922" i="2" s="1"/>
  <c r="C7921" i="2"/>
  <c r="B7921" i="2"/>
  <c r="F7921" i="2" s="1"/>
  <c r="F7920" i="2"/>
  <c r="C7920" i="2"/>
  <c r="B7920" i="2"/>
  <c r="F7919" i="2"/>
  <c r="C7919" i="2"/>
  <c r="B7919" i="2"/>
  <c r="C7918" i="2"/>
  <c r="B7918" i="2"/>
  <c r="F7918" i="2" s="1"/>
  <c r="C7917" i="2"/>
  <c r="B7917" i="2"/>
  <c r="F7917" i="2" s="1"/>
  <c r="F7916" i="2"/>
  <c r="C7916" i="2"/>
  <c r="B7916" i="2"/>
  <c r="F7915" i="2"/>
  <c r="C7915" i="2"/>
  <c r="B7915" i="2"/>
  <c r="C7914" i="2"/>
  <c r="B7914" i="2"/>
  <c r="F7914" i="2" s="1"/>
  <c r="C7913" i="2"/>
  <c r="B7913" i="2"/>
  <c r="F7913" i="2" s="1"/>
  <c r="F7912" i="2"/>
  <c r="C7912" i="2"/>
  <c r="B7912" i="2"/>
  <c r="F7911" i="2"/>
  <c r="C7911" i="2"/>
  <c r="B7911" i="2"/>
  <c r="C7910" i="2"/>
  <c r="B7910" i="2"/>
  <c r="F7910" i="2" s="1"/>
  <c r="C7909" i="2"/>
  <c r="B7909" i="2"/>
  <c r="F7909" i="2" s="1"/>
  <c r="F7908" i="2"/>
  <c r="C7908" i="2"/>
  <c r="B7908" i="2"/>
  <c r="F7907" i="2"/>
  <c r="C7907" i="2"/>
  <c r="B7907" i="2"/>
  <c r="C7906" i="2"/>
  <c r="B7906" i="2"/>
  <c r="F7906" i="2" s="1"/>
  <c r="C7905" i="2"/>
  <c r="B7905" i="2"/>
  <c r="F7905" i="2" s="1"/>
  <c r="F7904" i="2"/>
  <c r="C7904" i="2"/>
  <c r="B7904" i="2"/>
  <c r="F7903" i="2"/>
  <c r="C7903" i="2"/>
  <c r="B7903" i="2"/>
  <c r="C7902" i="2"/>
  <c r="B7902" i="2"/>
  <c r="F7902" i="2" s="1"/>
  <c r="C7901" i="2"/>
  <c r="B7901" i="2"/>
  <c r="F7901" i="2" s="1"/>
  <c r="F7900" i="2"/>
  <c r="C7900" i="2"/>
  <c r="B7900" i="2"/>
  <c r="F7899" i="2"/>
  <c r="C7899" i="2"/>
  <c r="B7899" i="2"/>
  <c r="C7898" i="2"/>
  <c r="B7898" i="2"/>
  <c r="F7898" i="2" s="1"/>
  <c r="C7897" i="2"/>
  <c r="B7897" i="2"/>
  <c r="F7897" i="2" s="1"/>
  <c r="F7896" i="2"/>
  <c r="C7896" i="2"/>
  <c r="B7896" i="2"/>
  <c r="F7895" i="2"/>
  <c r="C7895" i="2"/>
  <c r="B7895" i="2"/>
  <c r="C7894" i="2"/>
  <c r="B7894" i="2"/>
  <c r="F7894" i="2" s="1"/>
  <c r="C7893" i="2"/>
  <c r="B7893" i="2"/>
  <c r="F7893" i="2" s="1"/>
  <c r="F7892" i="2"/>
  <c r="C7892" i="2"/>
  <c r="B7892" i="2"/>
  <c r="F7891" i="2"/>
  <c r="C7891" i="2"/>
  <c r="B7891" i="2"/>
  <c r="C7890" i="2"/>
  <c r="B7890" i="2"/>
  <c r="F7890" i="2" s="1"/>
  <c r="C7889" i="2"/>
  <c r="B7889" i="2"/>
  <c r="F7889" i="2" s="1"/>
  <c r="F7888" i="2"/>
  <c r="C7888" i="2"/>
  <c r="B7888" i="2"/>
  <c r="F7887" i="2"/>
  <c r="C7887" i="2"/>
  <c r="B7887" i="2"/>
  <c r="C7886" i="2"/>
  <c r="B7886" i="2"/>
  <c r="F7886" i="2" s="1"/>
  <c r="F7885" i="2"/>
  <c r="C7885" i="2"/>
  <c r="B7885" i="2"/>
  <c r="F7884" i="2"/>
  <c r="C7884" i="2"/>
  <c r="B7884" i="2"/>
  <c r="F7883" i="2"/>
  <c r="C7883" i="2"/>
  <c r="B7883" i="2"/>
  <c r="C7882" i="2"/>
  <c r="B7882" i="2"/>
  <c r="F7882" i="2" s="1"/>
  <c r="F7881" i="2"/>
  <c r="C7881" i="2"/>
  <c r="B7881" i="2"/>
  <c r="F7880" i="2"/>
  <c r="C7880" i="2"/>
  <c r="B7880" i="2"/>
  <c r="F7879" i="2"/>
  <c r="C7879" i="2"/>
  <c r="B7879" i="2"/>
  <c r="C7878" i="2"/>
  <c r="B7878" i="2"/>
  <c r="F7878" i="2" s="1"/>
  <c r="C7877" i="2"/>
  <c r="B7877" i="2"/>
  <c r="F7877" i="2" s="1"/>
  <c r="F7876" i="2"/>
  <c r="C7876" i="2"/>
  <c r="B7876" i="2"/>
  <c r="F7875" i="2"/>
  <c r="C7875" i="2"/>
  <c r="B7875" i="2"/>
  <c r="C7874" i="2"/>
  <c r="B7874" i="2"/>
  <c r="F7874" i="2" s="1"/>
  <c r="C7873" i="2"/>
  <c r="B7873" i="2"/>
  <c r="F7873" i="2" s="1"/>
  <c r="F7872" i="2"/>
  <c r="C7872" i="2"/>
  <c r="B7872" i="2"/>
  <c r="F7871" i="2"/>
  <c r="C7871" i="2"/>
  <c r="B7871" i="2"/>
  <c r="C7870" i="2"/>
  <c r="B7870" i="2"/>
  <c r="F7870" i="2" s="1"/>
  <c r="F7869" i="2"/>
  <c r="C7869" i="2"/>
  <c r="B7869" i="2"/>
  <c r="F7868" i="2"/>
  <c r="C7868" i="2"/>
  <c r="B7868" i="2"/>
  <c r="F7867" i="2"/>
  <c r="C7867" i="2"/>
  <c r="B7867" i="2"/>
  <c r="C7866" i="2"/>
  <c r="B7866" i="2"/>
  <c r="F7866" i="2" s="1"/>
  <c r="F7865" i="2"/>
  <c r="C7865" i="2"/>
  <c r="B7865" i="2"/>
  <c r="F7864" i="2"/>
  <c r="C7864" i="2"/>
  <c r="B7864" i="2"/>
  <c r="F7863" i="2"/>
  <c r="C7863" i="2"/>
  <c r="B7863" i="2"/>
  <c r="C7862" i="2"/>
  <c r="B7862" i="2"/>
  <c r="F7862" i="2" s="1"/>
  <c r="F7861" i="2"/>
  <c r="C7861" i="2"/>
  <c r="B7861" i="2"/>
  <c r="F7860" i="2"/>
  <c r="C7860" i="2"/>
  <c r="B7860" i="2"/>
  <c r="F7859" i="2"/>
  <c r="C7859" i="2"/>
  <c r="B7859" i="2"/>
  <c r="C7858" i="2"/>
  <c r="B7858" i="2"/>
  <c r="F7858" i="2" s="1"/>
  <c r="C7857" i="2"/>
  <c r="B7857" i="2"/>
  <c r="F7857" i="2" s="1"/>
  <c r="F7856" i="2"/>
  <c r="C7856" i="2"/>
  <c r="B7856" i="2"/>
  <c r="F7855" i="2"/>
  <c r="C7855" i="2"/>
  <c r="B7855" i="2"/>
  <c r="C7854" i="2"/>
  <c r="B7854" i="2"/>
  <c r="F7854" i="2" s="1"/>
  <c r="C7853" i="2"/>
  <c r="B7853" i="2"/>
  <c r="F7853" i="2" s="1"/>
  <c r="F7852" i="2"/>
  <c r="C7852" i="2"/>
  <c r="B7852" i="2"/>
  <c r="F7851" i="2"/>
  <c r="C7851" i="2"/>
  <c r="B7851" i="2"/>
  <c r="C7850" i="2"/>
  <c r="B7850" i="2"/>
  <c r="F7850" i="2" s="1"/>
  <c r="F7849" i="2"/>
  <c r="C7849" i="2"/>
  <c r="B7849" i="2"/>
  <c r="F7848" i="2"/>
  <c r="C7848" i="2"/>
  <c r="B7848" i="2"/>
  <c r="F7847" i="2"/>
  <c r="C7847" i="2"/>
  <c r="B7847" i="2"/>
  <c r="C7846" i="2"/>
  <c r="B7846" i="2"/>
  <c r="F7846" i="2" s="1"/>
  <c r="C7845" i="2"/>
  <c r="B7845" i="2"/>
  <c r="F7845" i="2" s="1"/>
  <c r="F7844" i="2"/>
  <c r="C7844" i="2"/>
  <c r="B7844" i="2"/>
  <c r="F7843" i="2"/>
  <c r="C7843" i="2"/>
  <c r="B7843" i="2"/>
  <c r="C7842" i="2"/>
  <c r="B7842" i="2"/>
  <c r="F7842" i="2" s="1"/>
  <c r="C7841" i="2"/>
  <c r="B7841" i="2"/>
  <c r="F7841" i="2" s="1"/>
  <c r="F7840" i="2"/>
  <c r="C7840" i="2"/>
  <c r="B7840" i="2"/>
  <c r="F7839" i="2"/>
  <c r="C7839" i="2"/>
  <c r="B7839" i="2"/>
  <c r="C7838" i="2"/>
  <c r="B7838" i="2"/>
  <c r="F7838" i="2" s="1"/>
  <c r="F7837" i="2"/>
  <c r="C7837" i="2"/>
  <c r="B7837" i="2"/>
  <c r="F7836" i="2"/>
  <c r="C7836" i="2"/>
  <c r="B7836" i="2"/>
  <c r="F7835" i="2"/>
  <c r="C7835" i="2"/>
  <c r="B7835" i="2"/>
  <c r="C7834" i="2"/>
  <c r="B7834" i="2"/>
  <c r="F7834" i="2" s="1"/>
  <c r="F7833" i="2"/>
  <c r="C7833" i="2"/>
  <c r="B7833" i="2"/>
  <c r="F7832" i="2"/>
  <c r="C7832" i="2"/>
  <c r="B7832" i="2"/>
  <c r="F7831" i="2"/>
  <c r="C7831" i="2"/>
  <c r="B7831" i="2"/>
  <c r="C7830" i="2"/>
  <c r="B7830" i="2"/>
  <c r="F7830" i="2" s="1"/>
  <c r="C7829" i="2"/>
  <c r="B7829" i="2"/>
  <c r="F7829" i="2" s="1"/>
  <c r="F7828" i="2"/>
  <c r="C7828" i="2"/>
  <c r="B7828" i="2"/>
  <c r="F7827" i="2"/>
  <c r="C7827" i="2"/>
  <c r="B7827" i="2"/>
  <c r="C7826" i="2"/>
  <c r="B7826" i="2"/>
  <c r="F7826" i="2" s="1"/>
  <c r="C7825" i="2"/>
  <c r="B7825" i="2"/>
  <c r="F7825" i="2" s="1"/>
  <c r="F7824" i="2"/>
  <c r="C7824" i="2"/>
  <c r="B7824" i="2"/>
  <c r="F7823" i="2"/>
  <c r="C7823" i="2"/>
  <c r="B7823" i="2"/>
  <c r="C7822" i="2"/>
  <c r="B7822" i="2"/>
  <c r="F7822" i="2" s="1"/>
  <c r="F7821" i="2"/>
  <c r="C7821" i="2"/>
  <c r="B7821" i="2"/>
  <c r="F7820" i="2"/>
  <c r="C7820" i="2"/>
  <c r="B7820" i="2"/>
  <c r="F7819" i="2"/>
  <c r="C7819" i="2"/>
  <c r="B7819" i="2"/>
  <c r="C7818" i="2"/>
  <c r="B7818" i="2"/>
  <c r="F7818" i="2" s="1"/>
  <c r="F7817" i="2"/>
  <c r="C7817" i="2"/>
  <c r="B7817" i="2"/>
  <c r="F7816" i="2"/>
  <c r="C7816" i="2"/>
  <c r="B7816" i="2"/>
  <c r="F7815" i="2"/>
  <c r="C7815" i="2"/>
  <c r="B7815" i="2"/>
  <c r="C7814" i="2"/>
  <c r="B7814" i="2"/>
  <c r="F7814" i="2" s="1"/>
  <c r="F7813" i="2"/>
  <c r="C7813" i="2"/>
  <c r="B7813" i="2"/>
  <c r="F7812" i="2"/>
  <c r="C7812" i="2"/>
  <c r="B7812" i="2"/>
  <c r="F7811" i="2"/>
  <c r="C7811" i="2"/>
  <c r="B7811" i="2"/>
  <c r="C7810" i="2"/>
  <c r="B7810" i="2"/>
  <c r="F7810" i="2" s="1"/>
  <c r="C7809" i="2"/>
  <c r="B7809" i="2"/>
  <c r="F7809" i="2" s="1"/>
  <c r="F7808" i="2"/>
  <c r="C7808" i="2"/>
  <c r="B7808" i="2"/>
  <c r="F7807" i="2"/>
  <c r="C7807" i="2"/>
  <c r="B7807" i="2"/>
  <c r="C7806" i="2"/>
  <c r="B7806" i="2"/>
  <c r="F7806" i="2" s="1"/>
  <c r="C7805" i="2"/>
  <c r="B7805" i="2"/>
  <c r="F7805" i="2" s="1"/>
  <c r="F7804" i="2"/>
  <c r="C7804" i="2"/>
  <c r="B7804" i="2"/>
  <c r="F7803" i="2"/>
  <c r="C7803" i="2"/>
  <c r="B7803" i="2"/>
  <c r="C7802" i="2"/>
  <c r="B7802" i="2"/>
  <c r="F7802" i="2" s="1"/>
  <c r="F7801" i="2"/>
  <c r="C7801" i="2"/>
  <c r="B7801" i="2"/>
  <c r="F7800" i="2"/>
  <c r="C7800" i="2"/>
  <c r="B7800" i="2"/>
  <c r="F7799" i="2"/>
  <c r="C7799" i="2"/>
  <c r="B7799" i="2"/>
  <c r="C7798" i="2"/>
  <c r="B7798" i="2"/>
  <c r="F7798" i="2" s="1"/>
  <c r="C7797" i="2"/>
  <c r="B7797" i="2"/>
  <c r="F7797" i="2" s="1"/>
  <c r="F7796" i="2"/>
  <c r="C7796" i="2"/>
  <c r="B7796" i="2"/>
  <c r="F7795" i="2"/>
  <c r="C7795" i="2"/>
  <c r="B7795" i="2"/>
  <c r="C7794" i="2"/>
  <c r="B7794" i="2"/>
  <c r="F7794" i="2" s="1"/>
  <c r="C7793" i="2"/>
  <c r="B7793" i="2"/>
  <c r="F7793" i="2" s="1"/>
  <c r="F7792" i="2"/>
  <c r="C7792" i="2"/>
  <c r="B7792" i="2"/>
  <c r="F7791" i="2"/>
  <c r="C7791" i="2"/>
  <c r="B7791" i="2"/>
  <c r="C7790" i="2"/>
  <c r="B7790" i="2"/>
  <c r="F7790" i="2" s="1"/>
  <c r="F7789" i="2"/>
  <c r="C7789" i="2"/>
  <c r="B7789" i="2"/>
  <c r="F7788" i="2"/>
  <c r="C7788" i="2"/>
  <c r="B7788" i="2"/>
  <c r="F7787" i="2"/>
  <c r="C7787" i="2"/>
  <c r="B7787" i="2"/>
  <c r="C7786" i="2"/>
  <c r="B7786" i="2"/>
  <c r="F7786" i="2" s="1"/>
  <c r="F7785" i="2"/>
  <c r="C7785" i="2"/>
  <c r="B7785" i="2"/>
  <c r="F7784" i="2"/>
  <c r="C7784" i="2"/>
  <c r="B7784" i="2"/>
  <c r="F7783" i="2"/>
  <c r="C7783" i="2"/>
  <c r="B7783" i="2"/>
  <c r="C7782" i="2"/>
  <c r="B7782" i="2"/>
  <c r="F7782" i="2" s="1"/>
  <c r="C7781" i="2"/>
  <c r="B7781" i="2"/>
  <c r="F7781" i="2" s="1"/>
  <c r="F7780" i="2"/>
  <c r="C7780" i="2"/>
  <c r="B7780" i="2"/>
  <c r="F7779" i="2"/>
  <c r="C7779" i="2"/>
  <c r="B7779" i="2"/>
  <c r="C7778" i="2"/>
  <c r="B7778" i="2"/>
  <c r="F7778" i="2" s="1"/>
  <c r="C7777" i="2"/>
  <c r="B7777" i="2"/>
  <c r="F7777" i="2" s="1"/>
  <c r="F7776" i="2"/>
  <c r="C7776" i="2"/>
  <c r="B7776" i="2"/>
  <c r="F7775" i="2"/>
  <c r="C7775" i="2"/>
  <c r="B7775" i="2"/>
  <c r="C7774" i="2"/>
  <c r="B7774" i="2"/>
  <c r="F7774" i="2" s="1"/>
  <c r="F7773" i="2"/>
  <c r="C7773" i="2"/>
  <c r="B7773" i="2"/>
  <c r="F7772" i="2"/>
  <c r="C7772" i="2"/>
  <c r="B7772" i="2"/>
  <c r="F7771" i="2"/>
  <c r="C7771" i="2"/>
  <c r="B7771" i="2"/>
  <c r="C7770" i="2"/>
  <c r="B7770" i="2"/>
  <c r="F7770" i="2" s="1"/>
  <c r="F7769" i="2"/>
  <c r="C7769" i="2"/>
  <c r="B7769" i="2"/>
  <c r="F7768" i="2"/>
  <c r="C7768" i="2"/>
  <c r="B7768" i="2"/>
  <c r="F7767" i="2"/>
  <c r="C7767" i="2"/>
  <c r="B7767" i="2"/>
  <c r="C7766" i="2"/>
  <c r="B7766" i="2"/>
  <c r="F7766" i="2" s="1"/>
  <c r="F7765" i="2"/>
  <c r="C7765" i="2"/>
  <c r="B7765" i="2"/>
  <c r="F7764" i="2"/>
  <c r="C7764" i="2"/>
  <c r="B7764" i="2"/>
  <c r="F7763" i="2"/>
  <c r="C7763" i="2"/>
  <c r="B7763" i="2"/>
  <c r="C7762" i="2"/>
  <c r="B7762" i="2"/>
  <c r="F7762" i="2" s="1"/>
  <c r="C7761" i="2"/>
  <c r="B7761" i="2"/>
  <c r="F7761" i="2" s="1"/>
  <c r="F7760" i="2"/>
  <c r="C7760" i="2"/>
  <c r="B7760" i="2"/>
  <c r="F7759" i="2"/>
  <c r="C7759" i="2"/>
  <c r="B7759" i="2"/>
  <c r="C7758" i="2"/>
  <c r="B7758" i="2"/>
  <c r="F7758" i="2" s="1"/>
  <c r="C7757" i="2"/>
  <c r="B7757" i="2"/>
  <c r="F7757" i="2" s="1"/>
  <c r="F7756" i="2"/>
  <c r="C7756" i="2"/>
  <c r="B7756" i="2"/>
  <c r="F7755" i="2"/>
  <c r="C7755" i="2"/>
  <c r="B7755" i="2"/>
  <c r="C7754" i="2"/>
  <c r="B7754" i="2"/>
  <c r="F7754" i="2" s="1"/>
  <c r="F7753" i="2"/>
  <c r="C7753" i="2"/>
  <c r="B7753" i="2"/>
  <c r="F7752" i="2"/>
  <c r="C7752" i="2"/>
  <c r="B7752" i="2"/>
  <c r="F7751" i="2"/>
  <c r="C7751" i="2"/>
  <c r="B7751" i="2"/>
  <c r="C7750" i="2"/>
  <c r="B7750" i="2"/>
  <c r="F7750" i="2" s="1"/>
  <c r="C7749" i="2"/>
  <c r="B7749" i="2"/>
  <c r="F7749" i="2" s="1"/>
  <c r="F7748" i="2"/>
  <c r="C7748" i="2"/>
  <c r="B7748" i="2"/>
  <c r="F7747" i="2"/>
  <c r="C7747" i="2"/>
  <c r="B7747" i="2"/>
  <c r="C7746" i="2"/>
  <c r="B7746" i="2"/>
  <c r="F7746" i="2" s="1"/>
  <c r="C7745" i="2"/>
  <c r="B7745" i="2"/>
  <c r="F7745" i="2" s="1"/>
  <c r="F7744" i="2"/>
  <c r="C7744" i="2"/>
  <c r="B7744" i="2"/>
  <c r="F7743" i="2"/>
  <c r="C7743" i="2"/>
  <c r="B7743" i="2"/>
  <c r="C7742" i="2"/>
  <c r="B7742" i="2"/>
  <c r="F7742" i="2" s="1"/>
  <c r="F7741" i="2"/>
  <c r="C7741" i="2"/>
  <c r="B7741" i="2"/>
  <c r="F7740" i="2"/>
  <c r="C7740" i="2"/>
  <c r="B7740" i="2"/>
  <c r="F7739" i="2"/>
  <c r="C7739" i="2"/>
  <c r="B7739" i="2"/>
  <c r="C7738" i="2"/>
  <c r="B7738" i="2"/>
  <c r="F7738" i="2" s="1"/>
  <c r="F7737" i="2"/>
  <c r="C7737" i="2"/>
  <c r="B7737" i="2"/>
  <c r="F7736" i="2"/>
  <c r="C7736" i="2"/>
  <c r="B7736" i="2"/>
  <c r="F7735" i="2"/>
  <c r="C7735" i="2"/>
  <c r="B7735" i="2"/>
  <c r="C7734" i="2"/>
  <c r="B7734" i="2"/>
  <c r="F7734" i="2" s="1"/>
  <c r="C7733" i="2"/>
  <c r="B7733" i="2"/>
  <c r="F7733" i="2" s="1"/>
  <c r="C7732" i="2"/>
  <c r="B7732" i="2"/>
  <c r="F7732" i="2" s="1"/>
  <c r="F7731" i="2"/>
  <c r="C7731" i="2"/>
  <c r="B7731" i="2"/>
  <c r="C7730" i="2"/>
  <c r="B7730" i="2"/>
  <c r="F7730" i="2" s="1"/>
  <c r="C7729" i="2"/>
  <c r="B7729" i="2"/>
  <c r="F7729" i="2" s="1"/>
  <c r="F7728" i="2"/>
  <c r="C7728" i="2"/>
  <c r="B7728" i="2"/>
  <c r="F7727" i="2"/>
  <c r="C7727" i="2"/>
  <c r="B7727" i="2"/>
  <c r="C7726" i="2"/>
  <c r="B7726" i="2"/>
  <c r="F7726" i="2" s="1"/>
  <c r="F7725" i="2"/>
  <c r="C7725" i="2"/>
  <c r="B7725" i="2"/>
  <c r="F7724" i="2"/>
  <c r="C7724" i="2"/>
  <c r="B7724" i="2"/>
  <c r="C7723" i="2"/>
  <c r="B7723" i="2"/>
  <c r="F7723" i="2" s="1"/>
  <c r="C7722" i="2"/>
  <c r="B7722" i="2"/>
  <c r="F7722" i="2" s="1"/>
  <c r="F7721" i="2"/>
  <c r="C7721" i="2"/>
  <c r="B7721" i="2"/>
  <c r="C7720" i="2"/>
  <c r="B7720" i="2"/>
  <c r="F7720" i="2" s="1"/>
  <c r="C7719" i="2"/>
  <c r="B7719" i="2"/>
  <c r="F7719" i="2" s="1"/>
  <c r="C7718" i="2"/>
  <c r="B7718" i="2"/>
  <c r="F7718" i="2" s="1"/>
  <c r="F7717" i="2"/>
  <c r="C7717" i="2"/>
  <c r="B7717" i="2"/>
  <c r="C7716" i="2"/>
  <c r="B7716" i="2"/>
  <c r="F7716" i="2" s="1"/>
  <c r="F7715" i="2"/>
  <c r="C7715" i="2"/>
  <c r="B7715" i="2"/>
  <c r="C7714" i="2"/>
  <c r="B7714" i="2"/>
  <c r="F7714" i="2" s="1"/>
  <c r="C7713" i="2"/>
  <c r="B7713" i="2"/>
  <c r="F7713" i="2" s="1"/>
  <c r="F7712" i="2"/>
  <c r="C7712" i="2"/>
  <c r="B7712" i="2"/>
  <c r="F7711" i="2"/>
  <c r="C7711" i="2"/>
  <c r="B7711" i="2"/>
  <c r="C7710" i="2"/>
  <c r="B7710" i="2"/>
  <c r="F7710" i="2" s="1"/>
  <c r="C7709" i="2"/>
  <c r="B7709" i="2"/>
  <c r="F7709" i="2" s="1"/>
  <c r="F7708" i="2"/>
  <c r="C7708" i="2"/>
  <c r="B7708" i="2"/>
  <c r="F7707" i="2"/>
  <c r="C7707" i="2"/>
  <c r="B7707" i="2"/>
  <c r="C7706" i="2"/>
  <c r="B7706" i="2"/>
  <c r="F7706" i="2" s="1"/>
  <c r="C7705" i="2"/>
  <c r="B7705" i="2"/>
  <c r="F7705" i="2" s="1"/>
  <c r="F7704" i="2"/>
  <c r="C7704" i="2"/>
  <c r="B7704" i="2"/>
  <c r="F7703" i="2"/>
  <c r="C7703" i="2"/>
  <c r="B7703" i="2"/>
  <c r="C7702" i="2"/>
  <c r="B7702" i="2"/>
  <c r="F7702" i="2" s="1"/>
  <c r="C7701" i="2"/>
  <c r="B7701" i="2"/>
  <c r="F7701" i="2" s="1"/>
  <c r="F7700" i="2"/>
  <c r="C7700" i="2"/>
  <c r="B7700" i="2"/>
  <c r="F7699" i="2"/>
  <c r="C7699" i="2"/>
  <c r="B7699" i="2"/>
  <c r="C7698" i="2"/>
  <c r="B7698" i="2"/>
  <c r="F7698" i="2" s="1"/>
  <c r="C7697" i="2"/>
  <c r="B7697" i="2"/>
  <c r="F7697" i="2" s="1"/>
  <c r="F7696" i="2"/>
  <c r="C7696" i="2"/>
  <c r="B7696" i="2"/>
  <c r="F7695" i="2"/>
  <c r="C7695" i="2"/>
  <c r="B7695" i="2"/>
  <c r="C7694" i="2"/>
  <c r="B7694" i="2"/>
  <c r="F7694" i="2" s="1"/>
  <c r="C7693" i="2"/>
  <c r="B7693" i="2"/>
  <c r="F7693" i="2" s="1"/>
  <c r="F7692" i="2"/>
  <c r="C7692" i="2"/>
  <c r="B7692" i="2"/>
  <c r="F7691" i="2"/>
  <c r="C7691" i="2"/>
  <c r="B7691" i="2"/>
  <c r="C7690" i="2"/>
  <c r="B7690" i="2"/>
  <c r="F7690" i="2" s="1"/>
  <c r="C7689" i="2"/>
  <c r="B7689" i="2"/>
  <c r="F7689" i="2" s="1"/>
  <c r="F7688" i="2"/>
  <c r="C7688" i="2"/>
  <c r="B7688" i="2"/>
  <c r="F7687" i="2"/>
  <c r="C7687" i="2"/>
  <c r="B7687" i="2"/>
  <c r="C7686" i="2"/>
  <c r="B7686" i="2"/>
  <c r="F7686" i="2" s="1"/>
  <c r="C7685" i="2"/>
  <c r="B7685" i="2"/>
  <c r="F7685" i="2" s="1"/>
  <c r="F7684" i="2"/>
  <c r="C7684" i="2"/>
  <c r="B7684" i="2"/>
  <c r="F7683" i="2"/>
  <c r="C7683" i="2"/>
  <c r="B7683" i="2"/>
  <c r="C7682" i="2"/>
  <c r="B7682" i="2"/>
  <c r="F7682" i="2" s="1"/>
  <c r="C7681" i="2"/>
  <c r="B7681" i="2"/>
  <c r="F7681" i="2" s="1"/>
  <c r="F7680" i="2"/>
  <c r="C7680" i="2"/>
  <c r="B7680" i="2"/>
  <c r="F7679" i="2"/>
  <c r="C7679" i="2"/>
  <c r="B7679" i="2"/>
  <c r="C7678" i="2"/>
  <c r="B7678" i="2"/>
  <c r="F7678" i="2" s="1"/>
  <c r="C7677" i="2"/>
  <c r="B7677" i="2"/>
  <c r="F7677" i="2" s="1"/>
  <c r="F7676" i="2"/>
  <c r="C7676" i="2"/>
  <c r="B7676" i="2"/>
  <c r="F7675" i="2"/>
  <c r="C7675" i="2"/>
  <c r="B7675" i="2"/>
  <c r="C7674" i="2"/>
  <c r="B7674" i="2"/>
  <c r="F7674" i="2" s="1"/>
  <c r="C7673" i="2"/>
  <c r="B7673" i="2"/>
  <c r="F7673" i="2" s="1"/>
  <c r="F7672" i="2"/>
  <c r="C7672" i="2"/>
  <c r="B7672" i="2"/>
  <c r="F7671" i="2"/>
  <c r="C7671" i="2"/>
  <c r="B7671" i="2"/>
  <c r="C7670" i="2"/>
  <c r="B7670" i="2"/>
  <c r="F7670" i="2" s="1"/>
  <c r="C7669" i="2"/>
  <c r="B7669" i="2"/>
  <c r="F7669" i="2" s="1"/>
  <c r="F7668" i="2"/>
  <c r="C7668" i="2"/>
  <c r="B7668" i="2"/>
  <c r="F7667" i="2"/>
  <c r="C7667" i="2"/>
  <c r="B7667" i="2"/>
  <c r="C7666" i="2"/>
  <c r="B7666" i="2"/>
  <c r="F7666" i="2" s="1"/>
  <c r="C7665" i="2"/>
  <c r="B7665" i="2"/>
  <c r="F7665" i="2" s="1"/>
  <c r="F7664" i="2"/>
  <c r="C7664" i="2"/>
  <c r="B7664" i="2"/>
  <c r="F7663" i="2"/>
  <c r="C7663" i="2"/>
  <c r="B7663" i="2"/>
  <c r="C7662" i="2"/>
  <c r="B7662" i="2"/>
  <c r="F7662" i="2" s="1"/>
  <c r="C7661" i="2"/>
  <c r="B7661" i="2"/>
  <c r="F7661" i="2" s="1"/>
  <c r="F7660" i="2"/>
  <c r="C7660" i="2"/>
  <c r="B7660" i="2"/>
  <c r="F7659" i="2"/>
  <c r="C7659" i="2"/>
  <c r="B7659" i="2"/>
  <c r="C7658" i="2"/>
  <c r="B7658" i="2"/>
  <c r="F7658" i="2" s="1"/>
  <c r="C7657" i="2"/>
  <c r="B7657" i="2"/>
  <c r="F7657" i="2" s="1"/>
  <c r="F7656" i="2"/>
  <c r="C7656" i="2"/>
  <c r="B7656" i="2"/>
  <c r="F7655" i="2"/>
  <c r="C7655" i="2"/>
  <c r="B7655" i="2"/>
  <c r="C7654" i="2"/>
  <c r="B7654" i="2"/>
  <c r="F7654" i="2" s="1"/>
  <c r="C7653" i="2"/>
  <c r="B7653" i="2"/>
  <c r="F7653" i="2" s="1"/>
  <c r="F7652" i="2"/>
  <c r="C7652" i="2"/>
  <c r="B7652" i="2"/>
  <c r="F7651" i="2"/>
  <c r="C7651" i="2"/>
  <c r="B7651" i="2"/>
  <c r="C7650" i="2"/>
  <c r="B7650" i="2"/>
  <c r="F7650" i="2" s="1"/>
  <c r="C7649" i="2"/>
  <c r="B7649" i="2"/>
  <c r="F7649" i="2" s="1"/>
  <c r="F7648" i="2"/>
  <c r="C7648" i="2"/>
  <c r="B7648" i="2"/>
  <c r="F7647" i="2"/>
  <c r="C7647" i="2"/>
  <c r="B7647" i="2"/>
  <c r="C7646" i="2"/>
  <c r="B7646" i="2"/>
  <c r="F7646" i="2" s="1"/>
  <c r="C7645" i="2"/>
  <c r="B7645" i="2"/>
  <c r="F7645" i="2" s="1"/>
  <c r="F7644" i="2"/>
  <c r="C7644" i="2"/>
  <c r="B7644" i="2"/>
  <c r="F7643" i="2"/>
  <c r="C7643" i="2"/>
  <c r="B7643" i="2"/>
  <c r="C7642" i="2"/>
  <c r="B7642" i="2"/>
  <c r="F7642" i="2" s="1"/>
  <c r="C7641" i="2"/>
  <c r="B7641" i="2"/>
  <c r="F7641" i="2" s="1"/>
  <c r="F7640" i="2"/>
  <c r="C7640" i="2"/>
  <c r="B7640" i="2"/>
  <c r="F7639" i="2"/>
  <c r="C7639" i="2"/>
  <c r="B7639" i="2"/>
  <c r="C7638" i="2"/>
  <c r="B7638" i="2"/>
  <c r="F7638" i="2" s="1"/>
  <c r="C7637" i="2"/>
  <c r="B7637" i="2"/>
  <c r="F7637" i="2" s="1"/>
  <c r="F7636" i="2"/>
  <c r="C7636" i="2"/>
  <c r="B7636" i="2"/>
  <c r="F7635" i="2"/>
  <c r="C7635" i="2"/>
  <c r="B7635" i="2"/>
  <c r="C7634" i="2"/>
  <c r="B7634" i="2"/>
  <c r="F7634" i="2" s="1"/>
  <c r="C7633" i="2"/>
  <c r="B7633" i="2"/>
  <c r="F7633" i="2" s="1"/>
  <c r="F7632" i="2"/>
  <c r="C7632" i="2"/>
  <c r="B7632" i="2"/>
  <c r="F7631" i="2"/>
  <c r="C7631" i="2"/>
  <c r="B7631" i="2"/>
  <c r="C7630" i="2"/>
  <c r="B7630" i="2"/>
  <c r="F7630" i="2" s="1"/>
  <c r="C7629" i="2"/>
  <c r="B7629" i="2"/>
  <c r="F7629" i="2" s="1"/>
  <c r="F7628" i="2"/>
  <c r="C7628" i="2"/>
  <c r="B7628" i="2"/>
  <c r="F7627" i="2"/>
  <c r="C7627" i="2"/>
  <c r="B7627" i="2"/>
  <c r="C7626" i="2"/>
  <c r="B7626" i="2"/>
  <c r="F7626" i="2" s="1"/>
  <c r="C7625" i="2"/>
  <c r="B7625" i="2"/>
  <c r="F7625" i="2" s="1"/>
  <c r="F7624" i="2"/>
  <c r="C7624" i="2"/>
  <c r="B7624" i="2"/>
  <c r="F7623" i="2"/>
  <c r="C7623" i="2"/>
  <c r="B7623" i="2"/>
  <c r="C7622" i="2"/>
  <c r="B7622" i="2"/>
  <c r="F7622" i="2" s="1"/>
  <c r="C7621" i="2"/>
  <c r="B7621" i="2"/>
  <c r="F7621" i="2" s="1"/>
  <c r="F7620" i="2"/>
  <c r="C7620" i="2"/>
  <c r="B7620" i="2"/>
  <c r="F7619" i="2"/>
  <c r="C7619" i="2"/>
  <c r="B7619" i="2"/>
  <c r="C7618" i="2"/>
  <c r="B7618" i="2"/>
  <c r="F7618" i="2" s="1"/>
  <c r="C7617" i="2"/>
  <c r="B7617" i="2"/>
  <c r="F7617" i="2" s="1"/>
  <c r="F7616" i="2"/>
  <c r="C7616" i="2"/>
  <c r="B7616" i="2"/>
  <c r="F7615" i="2"/>
  <c r="C7615" i="2"/>
  <c r="B7615" i="2"/>
  <c r="C7614" i="2"/>
  <c r="B7614" i="2"/>
  <c r="F7614" i="2" s="1"/>
  <c r="C7613" i="2"/>
  <c r="B7613" i="2"/>
  <c r="F7613" i="2" s="1"/>
  <c r="F7612" i="2"/>
  <c r="C7612" i="2"/>
  <c r="B7612" i="2"/>
  <c r="F7611" i="2"/>
  <c r="C7611" i="2"/>
  <c r="B7611" i="2"/>
  <c r="C7610" i="2"/>
  <c r="B7610" i="2"/>
  <c r="F7610" i="2" s="1"/>
  <c r="C7609" i="2"/>
  <c r="B7609" i="2"/>
  <c r="F7609" i="2" s="1"/>
  <c r="F7608" i="2"/>
  <c r="C7608" i="2"/>
  <c r="B7608" i="2"/>
  <c r="F7607" i="2"/>
  <c r="C7607" i="2"/>
  <c r="B7607" i="2"/>
  <c r="C7606" i="2"/>
  <c r="B7606" i="2"/>
  <c r="F7606" i="2" s="1"/>
  <c r="C7605" i="2"/>
  <c r="B7605" i="2"/>
  <c r="F7605" i="2" s="1"/>
  <c r="F7604" i="2"/>
  <c r="C7604" i="2"/>
  <c r="B7604" i="2"/>
  <c r="F7603" i="2"/>
  <c r="C7603" i="2"/>
  <c r="B7603" i="2"/>
  <c r="C7602" i="2"/>
  <c r="B7602" i="2"/>
  <c r="F7602" i="2" s="1"/>
  <c r="C7601" i="2"/>
  <c r="B7601" i="2"/>
  <c r="F7601" i="2" s="1"/>
  <c r="F7600" i="2"/>
  <c r="C7600" i="2"/>
  <c r="B7600" i="2"/>
  <c r="F7599" i="2"/>
  <c r="C7599" i="2"/>
  <c r="B7599" i="2"/>
  <c r="C7598" i="2"/>
  <c r="B7598" i="2"/>
  <c r="F7598" i="2" s="1"/>
  <c r="C7597" i="2"/>
  <c r="B7597" i="2"/>
  <c r="F7597" i="2" s="1"/>
  <c r="F7596" i="2"/>
  <c r="C7596" i="2"/>
  <c r="B7596" i="2"/>
  <c r="F7595" i="2"/>
  <c r="C7595" i="2"/>
  <c r="B7595" i="2"/>
  <c r="C7594" i="2"/>
  <c r="B7594" i="2"/>
  <c r="F7594" i="2" s="1"/>
  <c r="C7593" i="2"/>
  <c r="B7593" i="2"/>
  <c r="F7593" i="2" s="1"/>
  <c r="F7592" i="2"/>
  <c r="C7592" i="2"/>
  <c r="B7592" i="2"/>
  <c r="F7591" i="2"/>
  <c r="C7591" i="2"/>
  <c r="B7591" i="2"/>
  <c r="C7590" i="2"/>
  <c r="B7590" i="2"/>
  <c r="F7590" i="2" s="1"/>
  <c r="C7589" i="2"/>
  <c r="B7589" i="2"/>
  <c r="F7589" i="2" s="1"/>
  <c r="F7588" i="2"/>
  <c r="C7588" i="2"/>
  <c r="B7588" i="2"/>
  <c r="F7587" i="2"/>
  <c r="C7587" i="2"/>
  <c r="B7587" i="2"/>
  <c r="C7586" i="2"/>
  <c r="B7586" i="2"/>
  <c r="F7586" i="2" s="1"/>
  <c r="C7585" i="2"/>
  <c r="B7585" i="2"/>
  <c r="F7585" i="2" s="1"/>
  <c r="F7584" i="2"/>
  <c r="C7584" i="2"/>
  <c r="B7584" i="2"/>
  <c r="F7583" i="2"/>
  <c r="C7583" i="2"/>
  <c r="B7583" i="2"/>
  <c r="C7582" i="2"/>
  <c r="B7582" i="2"/>
  <c r="F7582" i="2" s="1"/>
  <c r="C7581" i="2"/>
  <c r="B7581" i="2"/>
  <c r="F7581" i="2" s="1"/>
  <c r="F7580" i="2"/>
  <c r="C7580" i="2"/>
  <c r="B7580" i="2"/>
  <c r="F7579" i="2"/>
  <c r="C7579" i="2"/>
  <c r="B7579" i="2"/>
  <c r="C7578" i="2"/>
  <c r="B7578" i="2"/>
  <c r="F7578" i="2" s="1"/>
  <c r="C7577" i="2"/>
  <c r="B7577" i="2"/>
  <c r="F7577" i="2" s="1"/>
  <c r="F7576" i="2"/>
  <c r="C7576" i="2"/>
  <c r="B7576" i="2"/>
  <c r="F7575" i="2"/>
  <c r="C7575" i="2"/>
  <c r="B7575" i="2"/>
  <c r="C7574" i="2"/>
  <c r="B7574" i="2"/>
  <c r="F7574" i="2" s="1"/>
  <c r="C7573" i="2"/>
  <c r="B7573" i="2"/>
  <c r="F7573" i="2" s="1"/>
  <c r="F7572" i="2"/>
  <c r="C7572" i="2"/>
  <c r="B7572" i="2"/>
  <c r="F7571" i="2"/>
  <c r="C7571" i="2"/>
  <c r="B7571" i="2"/>
  <c r="C7570" i="2"/>
  <c r="B7570" i="2"/>
  <c r="F7570" i="2" s="1"/>
  <c r="C7569" i="2"/>
  <c r="B7569" i="2"/>
  <c r="F7569" i="2" s="1"/>
  <c r="F7568" i="2"/>
  <c r="C7568" i="2"/>
  <c r="B7568" i="2"/>
  <c r="F7567" i="2"/>
  <c r="C7567" i="2"/>
  <c r="B7567" i="2"/>
  <c r="C7566" i="2"/>
  <c r="B7566" i="2"/>
  <c r="F7566" i="2" s="1"/>
  <c r="C7565" i="2"/>
  <c r="B7565" i="2"/>
  <c r="F7565" i="2" s="1"/>
  <c r="F7564" i="2"/>
  <c r="C7564" i="2"/>
  <c r="B7564" i="2"/>
  <c r="F7563" i="2"/>
  <c r="C7563" i="2"/>
  <c r="B7563" i="2"/>
  <c r="C7562" i="2"/>
  <c r="B7562" i="2"/>
  <c r="F7562" i="2" s="1"/>
  <c r="C7561" i="2"/>
  <c r="B7561" i="2"/>
  <c r="F7561" i="2" s="1"/>
  <c r="F7560" i="2"/>
  <c r="C7560" i="2"/>
  <c r="B7560" i="2"/>
  <c r="F7559" i="2"/>
  <c r="C7559" i="2"/>
  <c r="B7559" i="2"/>
  <c r="C7558" i="2"/>
  <c r="B7558" i="2"/>
  <c r="F7558" i="2" s="1"/>
  <c r="C7557" i="2"/>
  <c r="B7557" i="2"/>
  <c r="F7557" i="2" s="1"/>
  <c r="F7556" i="2"/>
  <c r="C7556" i="2"/>
  <c r="B7556" i="2"/>
  <c r="F7555" i="2"/>
  <c r="C7555" i="2"/>
  <c r="B7555" i="2"/>
  <c r="C7554" i="2"/>
  <c r="B7554" i="2"/>
  <c r="F7554" i="2" s="1"/>
  <c r="C7553" i="2"/>
  <c r="B7553" i="2"/>
  <c r="F7553" i="2" s="1"/>
  <c r="F7552" i="2"/>
  <c r="C7552" i="2"/>
  <c r="B7552" i="2"/>
  <c r="F7551" i="2"/>
  <c r="C7551" i="2"/>
  <c r="B7551" i="2"/>
  <c r="C7550" i="2"/>
  <c r="B7550" i="2"/>
  <c r="F7550" i="2" s="1"/>
  <c r="C7549" i="2"/>
  <c r="B7549" i="2"/>
  <c r="F7549" i="2" s="1"/>
  <c r="F7548" i="2"/>
  <c r="C7548" i="2"/>
  <c r="B7548" i="2"/>
  <c r="F7547" i="2"/>
  <c r="C7547" i="2"/>
  <c r="B7547" i="2"/>
  <c r="C7546" i="2"/>
  <c r="B7546" i="2"/>
  <c r="F7546" i="2" s="1"/>
  <c r="C7545" i="2"/>
  <c r="B7545" i="2"/>
  <c r="F7545" i="2" s="1"/>
  <c r="F7544" i="2"/>
  <c r="C7544" i="2"/>
  <c r="B7544" i="2"/>
  <c r="F7543" i="2"/>
  <c r="C7543" i="2"/>
  <c r="B7543" i="2"/>
  <c r="C7542" i="2"/>
  <c r="B7542" i="2"/>
  <c r="F7542" i="2" s="1"/>
  <c r="C7541" i="2"/>
  <c r="B7541" i="2"/>
  <c r="F7541" i="2" s="1"/>
  <c r="F7540" i="2"/>
  <c r="C7540" i="2"/>
  <c r="B7540" i="2"/>
  <c r="F7539" i="2"/>
  <c r="C7539" i="2"/>
  <c r="B7539" i="2"/>
  <c r="C7538" i="2"/>
  <c r="B7538" i="2"/>
  <c r="F7538" i="2" s="1"/>
  <c r="C7537" i="2"/>
  <c r="B7537" i="2"/>
  <c r="F7537" i="2" s="1"/>
  <c r="F7536" i="2"/>
  <c r="C7536" i="2"/>
  <c r="B7536" i="2"/>
  <c r="F7535" i="2"/>
  <c r="C7535" i="2"/>
  <c r="B7535" i="2"/>
  <c r="C7534" i="2"/>
  <c r="B7534" i="2"/>
  <c r="F7534" i="2" s="1"/>
  <c r="C7533" i="2"/>
  <c r="B7533" i="2"/>
  <c r="F7533" i="2" s="1"/>
  <c r="F7532" i="2"/>
  <c r="C7532" i="2"/>
  <c r="B7532" i="2"/>
  <c r="F7531" i="2"/>
  <c r="C7531" i="2"/>
  <c r="B7531" i="2"/>
  <c r="C7530" i="2"/>
  <c r="B7530" i="2"/>
  <c r="F7530" i="2" s="1"/>
  <c r="C7529" i="2"/>
  <c r="B7529" i="2"/>
  <c r="F7529" i="2" s="1"/>
  <c r="F7528" i="2"/>
  <c r="C7528" i="2"/>
  <c r="B7528" i="2"/>
  <c r="F7527" i="2"/>
  <c r="C7527" i="2"/>
  <c r="B7527" i="2"/>
  <c r="C7526" i="2"/>
  <c r="B7526" i="2"/>
  <c r="F7526" i="2" s="1"/>
  <c r="C7525" i="2"/>
  <c r="B7525" i="2"/>
  <c r="F7525" i="2" s="1"/>
  <c r="F7524" i="2"/>
  <c r="C7524" i="2"/>
  <c r="B7524" i="2"/>
  <c r="F7523" i="2"/>
  <c r="C7523" i="2"/>
  <c r="B7523" i="2"/>
  <c r="C7522" i="2"/>
  <c r="B7522" i="2"/>
  <c r="F7522" i="2" s="1"/>
  <c r="C7521" i="2"/>
  <c r="B7521" i="2"/>
  <c r="F7521" i="2" s="1"/>
  <c r="F7520" i="2"/>
  <c r="C7520" i="2"/>
  <c r="B7520" i="2"/>
  <c r="F7519" i="2"/>
  <c r="C7519" i="2"/>
  <c r="B7519" i="2"/>
  <c r="C7518" i="2"/>
  <c r="B7518" i="2"/>
  <c r="F7518" i="2" s="1"/>
  <c r="C7517" i="2"/>
  <c r="B7517" i="2"/>
  <c r="F7517" i="2" s="1"/>
  <c r="F7516" i="2"/>
  <c r="C7516" i="2"/>
  <c r="B7516" i="2"/>
  <c r="F7515" i="2"/>
  <c r="C7515" i="2"/>
  <c r="B7515" i="2"/>
  <c r="C7514" i="2"/>
  <c r="B7514" i="2"/>
  <c r="F7514" i="2" s="1"/>
  <c r="C7513" i="2"/>
  <c r="B7513" i="2"/>
  <c r="F7513" i="2" s="1"/>
  <c r="F7512" i="2"/>
  <c r="C7512" i="2"/>
  <c r="B7512" i="2"/>
  <c r="F7511" i="2"/>
  <c r="C7511" i="2"/>
  <c r="B7511" i="2"/>
  <c r="C7510" i="2"/>
  <c r="B7510" i="2"/>
  <c r="F7510" i="2" s="1"/>
  <c r="C7509" i="2"/>
  <c r="B7509" i="2"/>
  <c r="F7509" i="2" s="1"/>
  <c r="F7508" i="2"/>
  <c r="C7508" i="2"/>
  <c r="B7508" i="2"/>
  <c r="F7507" i="2"/>
  <c r="C7507" i="2"/>
  <c r="B7507" i="2"/>
  <c r="C7506" i="2"/>
  <c r="B7506" i="2"/>
  <c r="F7506" i="2" s="1"/>
  <c r="C7505" i="2"/>
  <c r="B7505" i="2"/>
  <c r="F7505" i="2" s="1"/>
  <c r="F7504" i="2"/>
  <c r="C7504" i="2"/>
  <c r="B7504" i="2"/>
  <c r="F7503" i="2"/>
  <c r="C7503" i="2"/>
  <c r="B7503" i="2"/>
  <c r="C7502" i="2"/>
  <c r="B7502" i="2"/>
  <c r="F7502" i="2" s="1"/>
  <c r="C7501" i="2"/>
  <c r="B7501" i="2"/>
  <c r="F7501" i="2" s="1"/>
  <c r="F7500" i="2"/>
  <c r="C7500" i="2"/>
  <c r="B7500" i="2"/>
  <c r="F7499" i="2"/>
  <c r="C7499" i="2"/>
  <c r="B7499" i="2"/>
  <c r="C7498" i="2"/>
  <c r="B7498" i="2"/>
  <c r="F7498" i="2" s="1"/>
  <c r="C7497" i="2"/>
  <c r="B7497" i="2"/>
  <c r="F7497" i="2" s="1"/>
  <c r="F7496" i="2"/>
  <c r="C7496" i="2"/>
  <c r="B7496" i="2"/>
  <c r="F7495" i="2"/>
  <c r="C7495" i="2"/>
  <c r="B7495" i="2"/>
  <c r="C7494" i="2"/>
  <c r="B7494" i="2"/>
  <c r="F7494" i="2" s="1"/>
  <c r="C7493" i="2"/>
  <c r="B7493" i="2"/>
  <c r="F7493" i="2" s="1"/>
  <c r="F7492" i="2"/>
  <c r="C7492" i="2"/>
  <c r="B7492" i="2"/>
  <c r="F7491" i="2"/>
  <c r="C7491" i="2"/>
  <c r="B7491" i="2"/>
  <c r="C7490" i="2"/>
  <c r="B7490" i="2"/>
  <c r="F7490" i="2" s="1"/>
  <c r="C7489" i="2"/>
  <c r="B7489" i="2"/>
  <c r="F7489" i="2" s="1"/>
  <c r="F7488" i="2"/>
  <c r="C7488" i="2"/>
  <c r="B7488" i="2"/>
  <c r="F7487" i="2"/>
  <c r="C7487" i="2"/>
  <c r="B7487" i="2"/>
  <c r="C7486" i="2"/>
  <c r="B7486" i="2"/>
  <c r="F7486" i="2" s="1"/>
  <c r="C7485" i="2"/>
  <c r="B7485" i="2"/>
  <c r="F7485" i="2" s="1"/>
  <c r="F7484" i="2"/>
  <c r="C7484" i="2"/>
  <c r="B7484" i="2"/>
  <c r="F7483" i="2"/>
  <c r="C7483" i="2"/>
  <c r="B7483" i="2"/>
  <c r="C7482" i="2"/>
  <c r="B7482" i="2"/>
  <c r="F7482" i="2" s="1"/>
  <c r="C7481" i="2"/>
  <c r="B7481" i="2"/>
  <c r="F7481" i="2" s="1"/>
  <c r="F7480" i="2"/>
  <c r="C7480" i="2"/>
  <c r="B7480" i="2"/>
  <c r="F7479" i="2"/>
  <c r="C7479" i="2"/>
  <c r="B7479" i="2"/>
  <c r="C7478" i="2"/>
  <c r="B7478" i="2"/>
  <c r="F7478" i="2" s="1"/>
  <c r="C7477" i="2"/>
  <c r="B7477" i="2"/>
  <c r="F7477" i="2" s="1"/>
  <c r="F7476" i="2"/>
  <c r="C7476" i="2"/>
  <c r="B7476" i="2"/>
  <c r="F7475" i="2"/>
  <c r="C7475" i="2"/>
  <c r="B7475" i="2"/>
  <c r="C7474" i="2"/>
  <c r="B7474" i="2"/>
  <c r="F7474" i="2" s="1"/>
  <c r="C7473" i="2"/>
  <c r="B7473" i="2"/>
  <c r="F7473" i="2" s="1"/>
  <c r="F7472" i="2"/>
  <c r="C7472" i="2"/>
  <c r="B7472" i="2"/>
  <c r="F7471" i="2"/>
  <c r="C7471" i="2"/>
  <c r="B7471" i="2"/>
  <c r="C7470" i="2"/>
  <c r="B7470" i="2"/>
  <c r="F7470" i="2" s="1"/>
  <c r="C7469" i="2"/>
  <c r="B7469" i="2"/>
  <c r="F7469" i="2" s="1"/>
  <c r="F7468" i="2"/>
  <c r="C7468" i="2"/>
  <c r="B7468" i="2"/>
  <c r="F7467" i="2"/>
  <c r="C7467" i="2"/>
  <c r="B7467" i="2"/>
  <c r="C7466" i="2"/>
  <c r="B7466" i="2"/>
  <c r="F7466" i="2" s="1"/>
  <c r="C7465" i="2"/>
  <c r="B7465" i="2"/>
  <c r="F7465" i="2" s="1"/>
  <c r="F7464" i="2"/>
  <c r="C7464" i="2"/>
  <c r="B7464" i="2"/>
  <c r="F7463" i="2"/>
  <c r="C7463" i="2"/>
  <c r="B7463" i="2"/>
  <c r="C7462" i="2"/>
  <c r="B7462" i="2"/>
  <c r="F7462" i="2" s="1"/>
  <c r="C7461" i="2"/>
  <c r="B7461" i="2"/>
  <c r="F7461" i="2" s="1"/>
  <c r="F7460" i="2"/>
  <c r="C7460" i="2"/>
  <c r="B7460" i="2"/>
  <c r="F7459" i="2"/>
  <c r="C7459" i="2"/>
  <c r="B7459" i="2"/>
  <c r="C7458" i="2"/>
  <c r="B7458" i="2"/>
  <c r="F7458" i="2" s="1"/>
  <c r="C7457" i="2"/>
  <c r="B7457" i="2"/>
  <c r="F7457" i="2" s="1"/>
  <c r="F7456" i="2"/>
  <c r="C7456" i="2"/>
  <c r="B7456" i="2"/>
  <c r="F7455" i="2"/>
  <c r="C7455" i="2"/>
  <c r="B7455" i="2"/>
  <c r="C7454" i="2"/>
  <c r="B7454" i="2"/>
  <c r="F7454" i="2" s="1"/>
  <c r="C7453" i="2"/>
  <c r="B7453" i="2"/>
  <c r="F7453" i="2" s="1"/>
  <c r="F7452" i="2"/>
  <c r="C7452" i="2"/>
  <c r="B7452" i="2"/>
  <c r="F7451" i="2"/>
  <c r="C7451" i="2"/>
  <c r="B7451" i="2"/>
  <c r="C7450" i="2"/>
  <c r="B7450" i="2"/>
  <c r="F7450" i="2" s="1"/>
  <c r="C7449" i="2"/>
  <c r="B7449" i="2"/>
  <c r="F7449" i="2" s="1"/>
  <c r="F7448" i="2"/>
  <c r="C7448" i="2"/>
  <c r="B7448" i="2"/>
  <c r="F7447" i="2"/>
  <c r="C7447" i="2"/>
  <c r="B7447" i="2"/>
  <c r="C7446" i="2"/>
  <c r="B7446" i="2"/>
  <c r="F7446" i="2" s="1"/>
  <c r="C7445" i="2"/>
  <c r="B7445" i="2"/>
  <c r="F7445" i="2" s="1"/>
  <c r="F7444" i="2"/>
  <c r="C7444" i="2"/>
  <c r="B7444" i="2"/>
  <c r="C7443" i="2"/>
  <c r="B7443" i="2"/>
  <c r="F7443" i="2" s="1"/>
  <c r="C7442" i="2"/>
  <c r="B7442" i="2"/>
  <c r="F7442" i="2" s="1"/>
  <c r="C7441" i="2"/>
  <c r="B7441" i="2"/>
  <c r="F7441" i="2" s="1"/>
  <c r="F7440" i="2"/>
  <c r="C7440" i="2"/>
  <c r="B7440" i="2"/>
  <c r="F7439" i="2"/>
  <c r="C7439" i="2"/>
  <c r="B7439" i="2"/>
  <c r="C7438" i="2"/>
  <c r="B7438" i="2"/>
  <c r="F7438" i="2" s="1"/>
  <c r="C7437" i="2"/>
  <c r="B7437" i="2"/>
  <c r="F7437" i="2" s="1"/>
  <c r="F7436" i="2"/>
  <c r="C7436" i="2"/>
  <c r="B7436" i="2"/>
  <c r="C7435" i="2"/>
  <c r="B7435" i="2"/>
  <c r="F7435" i="2" s="1"/>
  <c r="C7434" i="2"/>
  <c r="B7434" i="2"/>
  <c r="F7434" i="2" s="1"/>
  <c r="C7433" i="2"/>
  <c r="B7433" i="2"/>
  <c r="F7433" i="2" s="1"/>
  <c r="F7432" i="2"/>
  <c r="C7432" i="2"/>
  <c r="B7432" i="2"/>
  <c r="C7431" i="2"/>
  <c r="B7431" i="2"/>
  <c r="F7431" i="2" s="1"/>
  <c r="C7430" i="2"/>
  <c r="B7430" i="2"/>
  <c r="F7430" i="2" s="1"/>
  <c r="C7429" i="2"/>
  <c r="B7429" i="2"/>
  <c r="F7429" i="2" s="1"/>
  <c r="F7428" i="2"/>
  <c r="C7428" i="2"/>
  <c r="B7428" i="2"/>
  <c r="F7427" i="2"/>
  <c r="C7427" i="2"/>
  <c r="B7427" i="2"/>
  <c r="C7426" i="2"/>
  <c r="B7426" i="2"/>
  <c r="F7426" i="2" s="1"/>
  <c r="C7425" i="2"/>
  <c r="B7425" i="2"/>
  <c r="F7425" i="2" s="1"/>
  <c r="F7424" i="2"/>
  <c r="C7424" i="2"/>
  <c r="B7424" i="2"/>
  <c r="F7423" i="2"/>
  <c r="C7423" i="2"/>
  <c r="B7423" i="2"/>
  <c r="C7422" i="2"/>
  <c r="B7422" i="2"/>
  <c r="F7422" i="2" s="1"/>
  <c r="C7421" i="2"/>
  <c r="B7421" i="2"/>
  <c r="F7421" i="2" s="1"/>
  <c r="F7420" i="2"/>
  <c r="C7420" i="2"/>
  <c r="B7420" i="2"/>
  <c r="C7419" i="2"/>
  <c r="B7419" i="2"/>
  <c r="F7419" i="2" s="1"/>
  <c r="C7418" i="2"/>
  <c r="B7418" i="2"/>
  <c r="F7418" i="2" s="1"/>
  <c r="C7417" i="2"/>
  <c r="B7417" i="2"/>
  <c r="F7417" i="2" s="1"/>
  <c r="F7416" i="2"/>
  <c r="C7416" i="2"/>
  <c r="B7416" i="2"/>
  <c r="F7415" i="2"/>
  <c r="C7415" i="2"/>
  <c r="B7415" i="2"/>
  <c r="C7414" i="2"/>
  <c r="B7414" i="2"/>
  <c r="F7414" i="2" s="1"/>
  <c r="C7413" i="2"/>
  <c r="B7413" i="2"/>
  <c r="F7413" i="2" s="1"/>
  <c r="F7412" i="2"/>
  <c r="C7412" i="2"/>
  <c r="B7412" i="2"/>
  <c r="C7411" i="2"/>
  <c r="B7411" i="2"/>
  <c r="F7411" i="2" s="1"/>
  <c r="C7410" i="2"/>
  <c r="B7410" i="2"/>
  <c r="F7410" i="2" s="1"/>
  <c r="C7409" i="2"/>
  <c r="B7409" i="2"/>
  <c r="F7409" i="2" s="1"/>
  <c r="F7408" i="2"/>
  <c r="C7408" i="2"/>
  <c r="B7408" i="2"/>
  <c r="F7407" i="2"/>
  <c r="C7407" i="2"/>
  <c r="B7407" i="2"/>
  <c r="C7406" i="2"/>
  <c r="B7406" i="2"/>
  <c r="F7406" i="2" s="1"/>
  <c r="C7405" i="2"/>
  <c r="B7405" i="2"/>
  <c r="F7405" i="2" s="1"/>
  <c r="F7404" i="2"/>
  <c r="C7404" i="2"/>
  <c r="B7404" i="2"/>
  <c r="F7403" i="2"/>
  <c r="C7403" i="2"/>
  <c r="B7403" i="2"/>
  <c r="C7402" i="2"/>
  <c r="B7402" i="2"/>
  <c r="F7402" i="2" s="1"/>
  <c r="C7401" i="2"/>
  <c r="B7401" i="2"/>
  <c r="F7401" i="2" s="1"/>
  <c r="F7400" i="2"/>
  <c r="C7400" i="2"/>
  <c r="B7400" i="2"/>
  <c r="F7399" i="2"/>
  <c r="C7399" i="2"/>
  <c r="B7399" i="2"/>
  <c r="C7398" i="2"/>
  <c r="B7398" i="2"/>
  <c r="F7398" i="2" s="1"/>
  <c r="C7397" i="2"/>
  <c r="B7397" i="2"/>
  <c r="F7397" i="2" s="1"/>
  <c r="F7396" i="2"/>
  <c r="C7396" i="2"/>
  <c r="B7396" i="2"/>
  <c r="C7395" i="2"/>
  <c r="B7395" i="2"/>
  <c r="F7395" i="2" s="1"/>
  <c r="C7394" i="2"/>
  <c r="B7394" i="2"/>
  <c r="F7394" i="2" s="1"/>
  <c r="C7393" i="2"/>
  <c r="B7393" i="2"/>
  <c r="F7393" i="2" s="1"/>
  <c r="F7392" i="2"/>
  <c r="C7392" i="2"/>
  <c r="B7392" i="2"/>
  <c r="F7391" i="2"/>
  <c r="C7391" i="2"/>
  <c r="B7391" i="2"/>
  <c r="C7390" i="2"/>
  <c r="B7390" i="2"/>
  <c r="F7390" i="2" s="1"/>
  <c r="C7389" i="2"/>
  <c r="B7389" i="2"/>
  <c r="F7389" i="2" s="1"/>
  <c r="F7388" i="2"/>
  <c r="C7388" i="2"/>
  <c r="B7388" i="2"/>
  <c r="C7387" i="2"/>
  <c r="B7387" i="2"/>
  <c r="F7387" i="2" s="1"/>
  <c r="C7386" i="2"/>
  <c r="B7386" i="2"/>
  <c r="F7386" i="2" s="1"/>
  <c r="F7385" i="2"/>
  <c r="C7385" i="2"/>
  <c r="B7385" i="2"/>
  <c r="F7384" i="2"/>
  <c r="C7384" i="2"/>
  <c r="B7384" i="2"/>
  <c r="F7383" i="2"/>
  <c r="C7383" i="2"/>
  <c r="B7383" i="2"/>
  <c r="C7382" i="2"/>
  <c r="B7382" i="2"/>
  <c r="F7382" i="2" s="1"/>
  <c r="C7381" i="2"/>
  <c r="B7381" i="2"/>
  <c r="F7381" i="2" s="1"/>
  <c r="F7380" i="2"/>
  <c r="C7380" i="2"/>
  <c r="B7380" i="2"/>
  <c r="F7379" i="2"/>
  <c r="C7379" i="2"/>
  <c r="B7379" i="2"/>
  <c r="C7378" i="2"/>
  <c r="B7378" i="2"/>
  <c r="F7378" i="2" s="1"/>
  <c r="C7377" i="2"/>
  <c r="B7377" i="2"/>
  <c r="F7377" i="2" s="1"/>
  <c r="F7376" i="2"/>
  <c r="C7376" i="2"/>
  <c r="B7376" i="2"/>
  <c r="C7375" i="2"/>
  <c r="B7375" i="2"/>
  <c r="F7375" i="2" s="1"/>
  <c r="C7374" i="2"/>
  <c r="B7374" i="2"/>
  <c r="F7374" i="2" s="1"/>
  <c r="F7373" i="2"/>
  <c r="C7373" i="2"/>
  <c r="B7373" i="2"/>
  <c r="F7372" i="2"/>
  <c r="C7372" i="2"/>
  <c r="B7372" i="2"/>
  <c r="F7371" i="2"/>
  <c r="C7371" i="2"/>
  <c r="B7371" i="2"/>
  <c r="C7370" i="2"/>
  <c r="B7370" i="2"/>
  <c r="F7370" i="2" s="1"/>
  <c r="C7369" i="2"/>
  <c r="B7369" i="2"/>
  <c r="F7369" i="2" s="1"/>
  <c r="F7368" i="2"/>
  <c r="C7368" i="2"/>
  <c r="B7368" i="2"/>
  <c r="F7367" i="2"/>
  <c r="C7367" i="2"/>
  <c r="B7367" i="2"/>
  <c r="C7366" i="2"/>
  <c r="B7366" i="2"/>
  <c r="F7366" i="2" s="1"/>
  <c r="C7365" i="2"/>
  <c r="B7365" i="2"/>
  <c r="F7365" i="2" s="1"/>
  <c r="F7364" i="2"/>
  <c r="C7364" i="2"/>
  <c r="B7364" i="2"/>
  <c r="F7363" i="2"/>
  <c r="C7363" i="2"/>
  <c r="B7363" i="2"/>
  <c r="C7362" i="2"/>
  <c r="B7362" i="2"/>
  <c r="F7362" i="2" s="1"/>
  <c r="F7361" i="2"/>
  <c r="C7361" i="2"/>
  <c r="B7361" i="2"/>
  <c r="F7360" i="2"/>
  <c r="C7360" i="2"/>
  <c r="B7360" i="2"/>
  <c r="F7359" i="2"/>
  <c r="C7359" i="2"/>
  <c r="B7359" i="2"/>
  <c r="C7358" i="2"/>
  <c r="B7358" i="2"/>
  <c r="F7358" i="2" s="1"/>
  <c r="F7357" i="2"/>
  <c r="C7357" i="2"/>
  <c r="B7357" i="2"/>
  <c r="F7356" i="2"/>
  <c r="C7356" i="2"/>
  <c r="B7356" i="2"/>
  <c r="C7355" i="2"/>
  <c r="B7355" i="2"/>
  <c r="F7355" i="2" s="1"/>
  <c r="C7354" i="2"/>
  <c r="B7354" i="2"/>
  <c r="F7354" i="2" s="1"/>
  <c r="C7353" i="2"/>
  <c r="B7353" i="2"/>
  <c r="F7353" i="2" s="1"/>
  <c r="F7352" i="2"/>
  <c r="C7352" i="2"/>
  <c r="B7352" i="2"/>
  <c r="C7351" i="2"/>
  <c r="B7351" i="2"/>
  <c r="F7351" i="2" s="1"/>
  <c r="C7350" i="2"/>
  <c r="B7350" i="2"/>
  <c r="F7350" i="2" s="1"/>
  <c r="F7349" i="2"/>
  <c r="C7349" i="2"/>
  <c r="B7349" i="2"/>
  <c r="F7348" i="2"/>
  <c r="C7348" i="2"/>
  <c r="B7348" i="2"/>
  <c r="F7347" i="2"/>
  <c r="C7347" i="2"/>
  <c r="B7347" i="2"/>
  <c r="C7346" i="2"/>
  <c r="B7346" i="2"/>
  <c r="F7346" i="2" s="1"/>
  <c r="F7345" i="2"/>
  <c r="C7345" i="2"/>
  <c r="B7345" i="2"/>
  <c r="F7344" i="2"/>
  <c r="C7344" i="2"/>
  <c r="B7344" i="2"/>
  <c r="C7343" i="2"/>
  <c r="B7343" i="2"/>
  <c r="F7343" i="2" s="1"/>
  <c r="C7342" i="2"/>
  <c r="B7342" i="2"/>
  <c r="F7342" i="2" s="1"/>
  <c r="F7341" i="2"/>
  <c r="C7341" i="2"/>
  <c r="B7341" i="2"/>
  <c r="F7340" i="2"/>
  <c r="C7340" i="2"/>
  <c r="B7340" i="2"/>
  <c r="C7339" i="2"/>
  <c r="B7339" i="2"/>
  <c r="F7339" i="2" s="1"/>
  <c r="C7338" i="2"/>
  <c r="B7338" i="2"/>
  <c r="F7338" i="2" s="1"/>
  <c r="F7337" i="2"/>
  <c r="C7337" i="2"/>
  <c r="B7337" i="2"/>
  <c r="F7336" i="2"/>
  <c r="C7336" i="2"/>
  <c r="B7336" i="2"/>
  <c r="F7335" i="2"/>
  <c r="C7335" i="2"/>
  <c r="B7335" i="2"/>
  <c r="C7334" i="2"/>
  <c r="B7334" i="2"/>
  <c r="F7334" i="2" s="1"/>
  <c r="C7333" i="2"/>
  <c r="B7333" i="2"/>
  <c r="F7333" i="2" s="1"/>
  <c r="F7332" i="2"/>
  <c r="C7332" i="2"/>
  <c r="B7332" i="2"/>
  <c r="F7331" i="2"/>
  <c r="C7331" i="2"/>
  <c r="B7331" i="2"/>
  <c r="C7330" i="2"/>
  <c r="B7330" i="2"/>
  <c r="F7330" i="2" s="1"/>
  <c r="C7329" i="2"/>
  <c r="B7329" i="2"/>
  <c r="F7329" i="2" s="1"/>
  <c r="F7328" i="2"/>
  <c r="C7328" i="2"/>
  <c r="B7328" i="2"/>
  <c r="C7327" i="2"/>
  <c r="B7327" i="2"/>
  <c r="F7327" i="2" s="1"/>
  <c r="C7326" i="2"/>
  <c r="B7326" i="2"/>
  <c r="F7326" i="2" s="1"/>
  <c r="F7325" i="2"/>
  <c r="C7325" i="2"/>
  <c r="B7325" i="2"/>
  <c r="F7324" i="2"/>
  <c r="C7324" i="2"/>
  <c r="B7324" i="2"/>
  <c r="F7323" i="2"/>
  <c r="C7323" i="2"/>
  <c r="B7323" i="2"/>
  <c r="C7322" i="2"/>
  <c r="B7322" i="2"/>
  <c r="F7322" i="2" s="1"/>
  <c r="F7321" i="2"/>
  <c r="C7321" i="2"/>
  <c r="B7321" i="2"/>
  <c r="F7320" i="2"/>
  <c r="C7320" i="2"/>
  <c r="B7320" i="2"/>
  <c r="F7319" i="2"/>
  <c r="C7319" i="2"/>
  <c r="B7319" i="2"/>
  <c r="C7318" i="2"/>
  <c r="B7318" i="2"/>
  <c r="F7318" i="2" s="1"/>
  <c r="C7317" i="2"/>
  <c r="B7317" i="2"/>
  <c r="F7317" i="2" s="1"/>
  <c r="F7316" i="2"/>
  <c r="C7316" i="2"/>
  <c r="B7316" i="2"/>
  <c r="F7315" i="2"/>
  <c r="C7315" i="2"/>
  <c r="B7315" i="2"/>
  <c r="C7314" i="2"/>
  <c r="B7314" i="2"/>
  <c r="F7314" i="2" s="1"/>
  <c r="F7313" i="2"/>
  <c r="C7313" i="2"/>
  <c r="B7313" i="2"/>
  <c r="F7312" i="2"/>
  <c r="C7312" i="2"/>
  <c r="B7312" i="2"/>
  <c r="F7311" i="2"/>
  <c r="C7311" i="2"/>
  <c r="B7311" i="2"/>
  <c r="C7310" i="2"/>
  <c r="B7310" i="2"/>
  <c r="F7310" i="2" s="1"/>
  <c r="F7309" i="2"/>
  <c r="C7309" i="2"/>
  <c r="B7309" i="2"/>
  <c r="F7308" i="2"/>
  <c r="C7308" i="2"/>
  <c r="B7308" i="2"/>
  <c r="C7307" i="2"/>
  <c r="B7307" i="2"/>
  <c r="F7307" i="2" s="1"/>
  <c r="C7306" i="2"/>
  <c r="B7306" i="2"/>
  <c r="F7306" i="2" s="1"/>
  <c r="C7305" i="2"/>
  <c r="B7305" i="2"/>
  <c r="F7305" i="2" s="1"/>
  <c r="C7304" i="2"/>
  <c r="B7304" i="2"/>
  <c r="F7304" i="2" s="1"/>
  <c r="C7303" i="2"/>
  <c r="B7303" i="2"/>
  <c r="F7303" i="2" s="1"/>
  <c r="C7302" i="2"/>
  <c r="B7302" i="2"/>
  <c r="F7302" i="2" s="1"/>
  <c r="F7301" i="2"/>
  <c r="C7301" i="2"/>
  <c r="B7301" i="2"/>
  <c r="F7300" i="2"/>
  <c r="C7300" i="2"/>
  <c r="B7300" i="2"/>
  <c r="F7299" i="2"/>
  <c r="C7299" i="2"/>
  <c r="B7299" i="2"/>
  <c r="C7298" i="2"/>
  <c r="B7298" i="2"/>
  <c r="F7298" i="2" s="1"/>
  <c r="F7297" i="2"/>
  <c r="C7297" i="2"/>
  <c r="B7297" i="2"/>
  <c r="F7296" i="2"/>
  <c r="C7296" i="2"/>
  <c r="B7296" i="2"/>
  <c r="F7295" i="2"/>
  <c r="C7295" i="2"/>
  <c r="B7295" i="2"/>
  <c r="C7294" i="2"/>
  <c r="B7294" i="2"/>
  <c r="F7294" i="2" s="1"/>
  <c r="F7293" i="2"/>
  <c r="C7293" i="2"/>
  <c r="B7293" i="2"/>
  <c r="C7292" i="2"/>
  <c r="B7292" i="2"/>
  <c r="F7292" i="2" s="1"/>
  <c r="C7291" i="2"/>
  <c r="B7291" i="2"/>
  <c r="F7291" i="2" s="1"/>
  <c r="C7290" i="2"/>
  <c r="B7290" i="2"/>
  <c r="F7290" i="2" s="1"/>
  <c r="F7289" i="2"/>
  <c r="C7289" i="2"/>
  <c r="B7289" i="2"/>
  <c r="F7288" i="2"/>
  <c r="C7288" i="2"/>
  <c r="B7288" i="2"/>
  <c r="F7287" i="2"/>
  <c r="C7287" i="2"/>
  <c r="B7287" i="2"/>
  <c r="C7286" i="2"/>
  <c r="B7286" i="2"/>
  <c r="F7286" i="2" s="1"/>
  <c r="C7285" i="2"/>
  <c r="B7285" i="2"/>
  <c r="F7285" i="2" s="1"/>
  <c r="F7284" i="2"/>
  <c r="C7284" i="2"/>
  <c r="B7284" i="2"/>
  <c r="F7283" i="2"/>
  <c r="C7283" i="2"/>
  <c r="B7283" i="2"/>
  <c r="C7282" i="2"/>
  <c r="B7282" i="2"/>
  <c r="F7282" i="2" s="1"/>
  <c r="C7281" i="2"/>
  <c r="B7281" i="2"/>
  <c r="F7281" i="2" s="1"/>
  <c r="F7280" i="2"/>
  <c r="C7280" i="2"/>
  <c r="B7280" i="2"/>
  <c r="C7279" i="2"/>
  <c r="B7279" i="2"/>
  <c r="F7279" i="2" s="1"/>
  <c r="C7278" i="2"/>
  <c r="B7278" i="2"/>
  <c r="F7278" i="2" s="1"/>
  <c r="F7277" i="2"/>
  <c r="C7277" i="2"/>
  <c r="B7277" i="2"/>
  <c r="F7276" i="2"/>
  <c r="C7276" i="2"/>
  <c r="B7276" i="2"/>
  <c r="F7275" i="2"/>
  <c r="C7275" i="2"/>
  <c r="B7275" i="2"/>
  <c r="C7274" i="2"/>
  <c r="B7274" i="2"/>
  <c r="F7274" i="2" s="1"/>
  <c r="F7273" i="2"/>
  <c r="C7273" i="2"/>
  <c r="B7273" i="2"/>
  <c r="C7272" i="2"/>
  <c r="B7272" i="2"/>
  <c r="F7272" i="2" s="1"/>
  <c r="F7271" i="2"/>
  <c r="C7271" i="2"/>
  <c r="B7271" i="2"/>
  <c r="C7270" i="2"/>
  <c r="B7270" i="2"/>
  <c r="F7270" i="2" s="1"/>
  <c r="C7269" i="2"/>
  <c r="B7269" i="2"/>
  <c r="F7269" i="2" s="1"/>
  <c r="C7268" i="2"/>
  <c r="B7268" i="2"/>
  <c r="F7268" i="2" s="1"/>
  <c r="F7267" i="2"/>
  <c r="C7267" i="2"/>
  <c r="B7267" i="2"/>
  <c r="C7266" i="2"/>
  <c r="B7266" i="2"/>
  <c r="F7266" i="2" s="1"/>
  <c r="F7265" i="2"/>
  <c r="C7265" i="2"/>
  <c r="B7265" i="2"/>
  <c r="F7264" i="2"/>
  <c r="C7264" i="2"/>
  <c r="B7264" i="2"/>
  <c r="F7263" i="2"/>
  <c r="C7263" i="2"/>
  <c r="B7263" i="2"/>
  <c r="C7262" i="2"/>
  <c r="B7262" i="2"/>
  <c r="F7262" i="2" s="1"/>
  <c r="F7261" i="2"/>
  <c r="C7261" i="2"/>
  <c r="B7261" i="2"/>
  <c r="F7260" i="2"/>
  <c r="C7260" i="2"/>
  <c r="B7260" i="2"/>
  <c r="C7259" i="2"/>
  <c r="B7259" i="2"/>
  <c r="F7259" i="2" s="1"/>
  <c r="C7258" i="2"/>
  <c r="B7258" i="2"/>
  <c r="F7258" i="2" s="1"/>
  <c r="C7257" i="2"/>
  <c r="B7257" i="2"/>
  <c r="F7257" i="2" s="1"/>
  <c r="C7256" i="2"/>
  <c r="B7256" i="2"/>
  <c r="F7256" i="2" s="1"/>
  <c r="C7255" i="2"/>
  <c r="B7255" i="2"/>
  <c r="F7255" i="2" s="1"/>
  <c r="C7254" i="2"/>
  <c r="B7254" i="2"/>
  <c r="F7254" i="2" s="1"/>
  <c r="F7253" i="2"/>
  <c r="C7253" i="2"/>
  <c r="B7253" i="2"/>
  <c r="F7252" i="2"/>
  <c r="C7252" i="2"/>
  <c r="B7252" i="2"/>
  <c r="F7251" i="2"/>
  <c r="C7251" i="2"/>
  <c r="B7251" i="2"/>
  <c r="C7250" i="2"/>
  <c r="B7250" i="2"/>
  <c r="F7250" i="2" s="1"/>
  <c r="F7249" i="2"/>
  <c r="C7249" i="2"/>
  <c r="B7249" i="2"/>
  <c r="F7248" i="2"/>
  <c r="C7248" i="2"/>
  <c r="B7248" i="2"/>
  <c r="F7247" i="2"/>
  <c r="C7247" i="2"/>
  <c r="B7247" i="2"/>
  <c r="C7246" i="2"/>
  <c r="B7246" i="2"/>
  <c r="F7246" i="2" s="1"/>
  <c r="F7245" i="2"/>
  <c r="C7245" i="2"/>
  <c r="B7245" i="2"/>
  <c r="C7244" i="2"/>
  <c r="B7244" i="2"/>
  <c r="F7244" i="2" s="1"/>
  <c r="C7243" i="2"/>
  <c r="B7243" i="2"/>
  <c r="F7243" i="2" s="1"/>
  <c r="C7242" i="2"/>
  <c r="B7242" i="2"/>
  <c r="F7242" i="2" s="1"/>
  <c r="F7241" i="2"/>
  <c r="C7241" i="2"/>
  <c r="B7241" i="2"/>
  <c r="F7240" i="2"/>
  <c r="C7240" i="2"/>
  <c r="B7240" i="2"/>
  <c r="F7239" i="2"/>
  <c r="C7239" i="2"/>
  <c r="B7239" i="2"/>
  <c r="C7238" i="2"/>
  <c r="B7238" i="2"/>
  <c r="F7238" i="2" s="1"/>
  <c r="C7237" i="2"/>
  <c r="B7237" i="2"/>
  <c r="F7237" i="2" s="1"/>
  <c r="F7236" i="2"/>
  <c r="C7236" i="2"/>
  <c r="B7236" i="2"/>
  <c r="F7235" i="2"/>
  <c r="C7235" i="2"/>
  <c r="B7235" i="2"/>
  <c r="C7234" i="2"/>
  <c r="B7234" i="2"/>
  <c r="F7234" i="2" s="1"/>
  <c r="C7233" i="2"/>
  <c r="B7233" i="2"/>
  <c r="F7233" i="2" s="1"/>
  <c r="F7232" i="2"/>
  <c r="C7232" i="2"/>
  <c r="B7232" i="2"/>
  <c r="C7231" i="2"/>
  <c r="B7231" i="2"/>
  <c r="F7231" i="2" s="1"/>
  <c r="C7230" i="2"/>
  <c r="B7230" i="2"/>
  <c r="F7230" i="2" s="1"/>
  <c r="F7229" i="2"/>
  <c r="C7229" i="2"/>
  <c r="B7229" i="2"/>
  <c r="F7228" i="2"/>
  <c r="C7228" i="2"/>
  <c r="B7228" i="2"/>
  <c r="F7227" i="2"/>
  <c r="C7227" i="2"/>
  <c r="B7227" i="2"/>
  <c r="C7226" i="2"/>
  <c r="B7226" i="2"/>
  <c r="F7226" i="2" s="1"/>
  <c r="F7225" i="2"/>
  <c r="C7225" i="2"/>
  <c r="B7225" i="2"/>
  <c r="C7224" i="2"/>
  <c r="B7224" i="2"/>
  <c r="F7224" i="2" s="1"/>
  <c r="F7223" i="2"/>
  <c r="C7223" i="2"/>
  <c r="B7223" i="2"/>
  <c r="C7222" i="2"/>
  <c r="B7222" i="2"/>
  <c r="F7222" i="2" s="1"/>
  <c r="C7221" i="2"/>
  <c r="B7221" i="2"/>
  <c r="F7221" i="2" s="1"/>
  <c r="C7220" i="2"/>
  <c r="B7220" i="2"/>
  <c r="F7220" i="2" s="1"/>
  <c r="F7219" i="2"/>
  <c r="C7219" i="2"/>
  <c r="B7219" i="2"/>
  <c r="C7218" i="2"/>
  <c r="B7218" i="2"/>
  <c r="F7218" i="2" s="1"/>
  <c r="F7217" i="2"/>
  <c r="C7217" i="2"/>
  <c r="B7217" i="2"/>
  <c r="F7216" i="2"/>
  <c r="C7216" i="2"/>
  <c r="B7216" i="2"/>
  <c r="F7215" i="2"/>
  <c r="C7215" i="2"/>
  <c r="B7215" i="2"/>
  <c r="C7214" i="2"/>
  <c r="B7214" i="2"/>
  <c r="F7214" i="2" s="1"/>
  <c r="F7213" i="2"/>
  <c r="C7213" i="2"/>
  <c r="B7213" i="2"/>
  <c r="F7212" i="2"/>
  <c r="C7212" i="2"/>
  <c r="B7212" i="2"/>
  <c r="C7211" i="2"/>
  <c r="B7211" i="2"/>
  <c r="F7211" i="2" s="1"/>
  <c r="C7210" i="2"/>
  <c r="B7210" i="2"/>
  <c r="F7210" i="2" s="1"/>
  <c r="C7209" i="2"/>
  <c r="B7209" i="2"/>
  <c r="F7209" i="2" s="1"/>
  <c r="C7208" i="2"/>
  <c r="B7208" i="2"/>
  <c r="F7208" i="2" s="1"/>
  <c r="C7207" i="2"/>
  <c r="B7207" i="2"/>
  <c r="F7207" i="2" s="1"/>
  <c r="C7206" i="2"/>
  <c r="B7206" i="2"/>
  <c r="F7206" i="2" s="1"/>
  <c r="F7205" i="2"/>
  <c r="C7205" i="2"/>
  <c r="B7205" i="2"/>
  <c r="F7204" i="2"/>
  <c r="C7204" i="2"/>
  <c r="B7204" i="2"/>
  <c r="F7203" i="2"/>
  <c r="C7203" i="2"/>
  <c r="B7203" i="2"/>
  <c r="C7202" i="2"/>
  <c r="B7202" i="2"/>
  <c r="F7202" i="2" s="1"/>
  <c r="F7201" i="2"/>
  <c r="C7201" i="2"/>
  <c r="B7201" i="2"/>
  <c r="F7200" i="2"/>
  <c r="C7200" i="2"/>
  <c r="B7200" i="2"/>
  <c r="F7199" i="2"/>
  <c r="C7199" i="2"/>
  <c r="B7199" i="2"/>
  <c r="C7198" i="2"/>
  <c r="B7198" i="2"/>
  <c r="F7198" i="2" s="1"/>
  <c r="F7197" i="2"/>
  <c r="C7197" i="2"/>
  <c r="B7197" i="2"/>
  <c r="C7196" i="2"/>
  <c r="B7196" i="2"/>
  <c r="F7196" i="2" s="1"/>
  <c r="C7195" i="2"/>
  <c r="B7195" i="2"/>
  <c r="F7195" i="2" s="1"/>
  <c r="C7194" i="2"/>
  <c r="B7194" i="2"/>
  <c r="F7194" i="2" s="1"/>
  <c r="F7193" i="2"/>
  <c r="C7193" i="2"/>
  <c r="B7193" i="2"/>
  <c r="F7192" i="2"/>
  <c r="C7192" i="2"/>
  <c r="B7192" i="2"/>
  <c r="F7191" i="2"/>
  <c r="C7191" i="2"/>
  <c r="B7191" i="2"/>
  <c r="C7190" i="2"/>
  <c r="B7190" i="2"/>
  <c r="F7190" i="2" s="1"/>
  <c r="C7189" i="2"/>
  <c r="B7189" i="2"/>
  <c r="F7189" i="2" s="1"/>
  <c r="F7188" i="2"/>
  <c r="C7188" i="2"/>
  <c r="B7188" i="2"/>
  <c r="F7187" i="2"/>
  <c r="C7187" i="2"/>
  <c r="B7187" i="2"/>
  <c r="C7186" i="2"/>
  <c r="B7186" i="2"/>
  <c r="F7186" i="2" s="1"/>
  <c r="C7185" i="2"/>
  <c r="B7185" i="2"/>
  <c r="F7185" i="2" s="1"/>
  <c r="C7184" i="2"/>
  <c r="B7184" i="2"/>
  <c r="F7184" i="2" s="1"/>
  <c r="C7183" i="2"/>
  <c r="B7183" i="2"/>
  <c r="F7183" i="2" s="1"/>
  <c r="C7182" i="2"/>
  <c r="B7182" i="2"/>
  <c r="F7182" i="2" s="1"/>
  <c r="F7181" i="2"/>
  <c r="C7181" i="2"/>
  <c r="B7181" i="2"/>
  <c r="F7180" i="2"/>
  <c r="C7180" i="2"/>
  <c r="B7180" i="2"/>
  <c r="F7179" i="2"/>
  <c r="C7179" i="2"/>
  <c r="B7179" i="2"/>
  <c r="C7178" i="2"/>
  <c r="B7178" i="2"/>
  <c r="F7178" i="2" s="1"/>
  <c r="F7177" i="2"/>
  <c r="C7177" i="2"/>
  <c r="B7177" i="2"/>
  <c r="C7176" i="2"/>
  <c r="B7176" i="2"/>
  <c r="F7176" i="2" s="1"/>
  <c r="F7175" i="2"/>
  <c r="C7175" i="2"/>
  <c r="B7175" i="2"/>
  <c r="C7174" i="2"/>
  <c r="B7174" i="2"/>
  <c r="F7174" i="2" s="1"/>
  <c r="C7173" i="2"/>
  <c r="B7173" i="2"/>
  <c r="F7173" i="2" s="1"/>
  <c r="C7172" i="2"/>
  <c r="B7172" i="2"/>
  <c r="F7172" i="2" s="1"/>
  <c r="F7171" i="2"/>
  <c r="C7171" i="2"/>
  <c r="B7171" i="2"/>
  <c r="C7170" i="2"/>
  <c r="B7170" i="2"/>
  <c r="F7170" i="2" s="1"/>
  <c r="C7169" i="2"/>
  <c r="B7169" i="2"/>
  <c r="F7169" i="2" s="1"/>
  <c r="F7168" i="2"/>
  <c r="C7168" i="2"/>
  <c r="B7168" i="2"/>
  <c r="F7167" i="2"/>
  <c r="C7167" i="2"/>
  <c r="B7167" i="2"/>
  <c r="C7166" i="2"/>
  <c r="B7166" i="2"/>
  <c r="F7166" i="2" s="1"/>
  <c r="F7165" i="2"/>
  <c r="C7165" i="2"/>
  <c r="B7165" i="2"/>
  <c r="F7164" i="2"/>
  <c r="C7164" i="2"/>
  <c r="B7164" i="2"/>
  <c r="C7163" i="2"/>
  <c r="B7163" i="2"/>
  <c r="F7163" i="2" s="1"/>
  <c r="C7162" i="2"/>
  <c r="B7162" i="2"/>
  <c r="F7162" i="2" s="1"/>
  <c r="C7161" i="2"/>
  <c r="B7161" i="2"/>
  <c r="F7161" i="2" s="1"/>
  <c r="C7160" i="2"/>
  <c r="B7160" i="2"/>
  <c r="F7160" i="2" s="1"/>
  <c r="C7159" i="2"/>
  <c r="B7159" i="2"/>
  <c r="F7159" i="2" s="1"/>
  <c r="C7158" i="2"/>
  <c r="B7158" i="2"/>
  <c r="F7158" i="2" s="1"/>
  <c r="F7157" i="2"/>
  <c r="C7157" i="2"/>
  <c r="B7157" i="2"/>
  <c r="C7156" i="2"/>
  <c r="B7156" i="2"/>
  <c r="F7156" i="2" s="1"/>
  <c r="F7155" i="2"/>
  <c r="C7155" i="2"/>
  <c r="B7155" i="2"/>
  <c r="C7154" i="2"/>
  <c r="B7154" i="2"/>
  <c r="F7154" i="2" s="1"/>
  <c r="F7153" i="2"/>
  <c r="C7153" i="2"/>
  <c r="B7153" i="2"/>
  <c r="F7152" i="2"/>
  <c r="C7152" i="2"/>
  <c r="B7152" i="2"/>
  <c r="F7151" i="2"/>
  <c r="C7151" i="2"/>
  <c r="B7151" i="2"/>
  <c r="C7150" i="2"/>
  <c r="B7150" i="2"/>
  <c r="F7150" i="2" s="1"/>
  <c r="C7149" i="2"/>
  <c r="B7149" i="2"/>
  <c r="F7149" i="2" s="1"/>
  <c r="C7148" i="2"/>
  <c r="B7148" i="2"/>
  <c r="F7148" i="2" s="1"/>
  <c r="C7147" i="2"/>
  <c r="B7147" i="2"/>
  <c r="F7147" i="2" s="1"/>
  <c r="C7146" i="2"/>
  <c r="B7146" i="2"/>
  <c r="F7146" i="2" s="1"/>
  <c r="F7145" i="2"/>
  <c r="C7145" i="2"/>
  <c r="B7145" i="2"/>
  <c r="C7144" i="2"/>
  <c r="B7144" i="2"/>
  <c r="F7144" i="2" s="1"/>
  <c r="C7143" i="2"/>
  <c r="B7143" i="2"/>
  <c r="F7143" i="2" s="1"/>
  <c r="C7142" i="2"/>
  <c r="B7142" i="2"/>
  <c r="F7142" i="2" s="1"/>
  <c r="C7141" i="2"/>
  <c r="B7141" i="2"/>
  <c r="F7141" i="2" s="1"/>
  <c r="F7140" i="2"/>
  <c r="C7140" i="2"/>
  <c r="B7140" i="2"/>
  <c r="F7139" i="2"/>
  <c r="C7139" i="2"/>
  <c r="B7139" i="2"/>
  <c r="C7138" i="2"/>
  <c r="B7138" i="2"/>
  <c r="F7138" i="2" s="1"/>
  <c r="C7137" i="2"/>
  <c r="B7137" i="2"/>
  <c r="F7137" i="2" s="1"/>
  <c r="C7136" i="2"/>
  <c r="B7136" i="2"/>
  <c r="F7136" i="2" s="1"/>
  <c r="C7135" i="2"/>
  <c r="B7135" i="2"/>
  <c r="F7135" i="2" s="1"/>
  <c r="C7134" i="2"/>
  <c r="B7134" i="2"/>
  <c r="F7134" i="2" s="1"/>
  <c r="F7133" i="2"/>
  <c r="C7133" i="2"/>
  <c r="B7133" i="2"/>
  <c r="F7132" i="2"/>
  <c r="C7132" i="2"/>
  <c r="B7132" i="2"/>
  <c r="C7131" i="2"/>
  <c r="B7131" i="2"/>
  <c r="F7131" i="2" s="1"/>
  <c r="C7130" i="2"/>
  <c r="B7130" i="2"/>
  <c r="F7130" i="2" s="1"/>
  <c r="F7129" i="2"/>
  <c r="C7129" i="2"/>
  <c r="B7129" i="2"/>
  <c r="C7128" i="2"/>
  <c r="B7128" i="2"/>
  <c r="F7128" i="2" s="1"/>
  <c r="F7127" i="2"/>
  <c r="C7127" i="2"/>
  <c r="B7127" i="2"/>
  <c r="C7126" i="2"/>
  <c r="B7126" i="2"/>
  <c r="F7126" i="2" s="1"/>
  <c r="C7125" i="2"/>
  <c r="B7125" i="2"/>
  <c r="F7125" i="2" s="1"/>
  <c r="C7124" i="2"/>
  <c r="B7124" i="2"/>
  <c r="F7124" i="2" s="1"/>
  <c r="F7123" i="2"/>
  <c r="C7123" i="2"/>
  <c r="B7123" i="2"/>
  <c r="C7122" i="2"/>
  <c r="B7122" i="2"/>
  <c r="F7122" i="2" s="1"/>
  <c r="C7121" i="2"/>
  <c r="B7121" i="2"/>
  <c r="F7121" i="2" s="1"/>
  <c r="F7120" i="2"/>
  <c r="C7120" i="2"/>
  <c r="B7120" i="2"/>
  <c r="F7119" i="2"/>
  <c r="C7119" i="2"/>
  <c r="B7119" i="2"/>
  <c r="C7118" i="2"/>
  <c r="B7118" i="2"/>
  <c r="F7118" i="2" s="1"/>
  <c r="F7117" i="2"/>
  <c r="C7117" i="2"/>
  <c r="B7117" i="2"/>
  <c r="F7116" i="2"/>
  <c r="C7116" i="2"/>
  <c r="B7116" i="2"/>
  <c r="C7115" i="2"/>
  <c r="B7115" i="2"/>
  <c r="F7115" i="2" s="1"/>
  <c r="C7114" i="2"/>
  <c r="B7114" i="2"/>
  <c r="F7114" i="2" s="1"/>
  <c r="C7113" i="2"/>
  <c r="B7113" i="2"/>
  <c r="F7113" i="2" s="1"/>
  <c r="C7112" i="2"/>
  <c r="B7112" i="2"/>
  <c r="F7112" i="2" s="1"/>
  <c r="C7111" i="2"/>
  <c r="B7111" i="2"/>
  <c r="F7111" i="2" s="1"/>
  <c r="C7110" i="2"/>
  <c r="B7110" i="2"/>
  <c r="F7110" i="2" s="1"/>
  <c r="C7109" i="2"/>
  <c r="B7109" i="2"/>
  <c r="F7109" i="2" s="1"/>
  <c r="C7108" i="2"/>
  <c r="B7108" i="2"/>
  <c r="F7108" i="2" s="1"/>
  <c r="F7107" i="2"/>
  <c r="C7107" i="2"/>
  <c r="B7107" i="2"/>
  <c r="C7106" i="2"/>
  <c r="B7106" i="2"/>
  <c r="F7106" i="2" s="1"/>
  <c r="F7105" i="2"/>
  <c r="C7105" i="2"/>
  <c r="B7105" i="2"/>
  <c r="F7104" i="2"/>
  <c r="C7104" i="2"/>
  <c r="B7104" i="2"/>
  <c r="F7103" i="2"/>
  <c r="C7103" i="2"/>
  <c r="B7103" i="2"/>
  <c r="C7102" i="2"/>
  <c r="B7102" i="2"/>
  <c r="F7102" i="2" s="1"/>
  <c r="C7101" i="2"/>
  <c r="B7101" i="2"/>
  <c r="F7101" i="2" s="1"/>
  <c r="C7100" i="2"/>
  <c r="B7100" i="2"/>
  <c r="F7100" i="2" s="1"/>
  <c r="C7099" i="2"/>
  <c r="B7099" i="2"/>
  <c r="F7099" i="2" s="1"/>
  <c r="C7098" i="2"/>
  <c r="B7098" i="2"/>
  <c r="F7098" i="2" s="1"/>
  <c r="F7097" i="2"/>
  <c r="C7097" i="2"/>
  <c r="B7097" i="2"/>
  <c r="C7096" i="2"/>
  <c r="B7096" i="2"/>
  <c r="F7096" i="2" s="1"/>
  <c r="C7095" i="2"/>
  <c r="B7095" i="2"/>
  <c r="F7095" i="2" s="1"/>
  <c r="C7094" i="2"/>
  <c r="B7094" i="2"/>
  <c r="F7094" i="2" s="1"/>
  <c r="C7093" i="2"/>
  <c r="B7093" i="2"/>
  <c r="F7093" i="2" s="1"/>
  <c r="F7092" i="2"/>
  <c r="C7092" i="2"/>
  <c r="B7092" i="2"/>
  <c r="F7091" i="2"/>
  <c r="C7091" i="2"/>
  <c r="B7091" i="2"/>
  <c r="C7090" i="2"/>
  <c r="B7090" i="2"/>
  <c r="F7090" i="2" s="1"/>
  <c r="C7089" i="2"/>
  <c r="B7089" i="2"/>
  <c r="F7089" i="2" s="1"/>
  <c r="C7088" i="2"/>
  <c r="B7088" i="2"/>
  <c r="F7088" i="2" s="1"/>
  <c r="C7087" i="2"/>
  <c r="B7087" i="2"/>
  <c r="F7087" i="2" s="1"/>
  <c r="C7086" i="2"/>
  <c r="B7086" i="2"/>
  <c r="F7086" i="2" s="1"/>
  <c r="F7085" i="2"/>
  <c r="C7085" i="2"/>
  <c r="B7085" i="2"/>
  <c r="F7084" i="2"/>
  <c r="C7084" i="2"/>
  <c r="B7084" i="2"/>
  <c r="F7083" i="2"/>
  <c r="C7083" i="2"/>
  <c r="B7083" i="2"/>
  <c r="C7082" i="2"/>
  <c r="B7082" i="2"/>
  <c r="F7082" i="2" s="1"/>
  <c r="F7081" i="2"/>
  <c r="C7081" i="2"/>
  <c r="B7081" i="2"/>
  <c r="C7080" i="2"/>
  <c r="B7080" i="2"/>
  <c r="F7080" i="2" s="1"/>
  <c r="F7079" i="2"/>
  <c r="C7079" i="2"/>
  <c r="B7079" i="2"/>
  <c r="C7078" i="2"/>
  <c r="B7078" i="2"/>
  <c r="F7078" i="2" s="1"/>
  <c r="C7077" i="2"/>
  <c r="B7077" i="2"/>
  <c r="F7077" i="2" s="1"/>
  <c r="C7076" i="2"/>
  <c r="B7076" i="2"/>
  <c r="F7076" i="2" s="1"/>
  <c r="C7075" i="2"/>
  <c r="B7075" i="2"/>
  <c r="F7075" i="2" s="1"/>
  <c r="C7074" i="2"/>
  <c r="B7074" i="2"/>
  <c r="F7074" i="2" s="1"/>
  <c r="C7073" i="2"/>
  <c r="B7073" i="2"/>
  <c r="F7073" i="2" s="1"/>
  <c r="C7072" i="2"/>
  <c r="B7072" i="2"/>
  <c r="F7072" i="2" s="1"/>
  <c r="F7071" i="2"/>
  <c r="C7071" i="2"/>
  <c r="B7071" i="2"/>
  <c r="C7070" i="2"/>
  <c r="B7070" i="2"/>
  <c r="F7070" i="2" s="1"/>
  <c r="F7069" i="2"/>
  <c r="C7069" i="2"/>
  <c r="B7069" i="2"/>
  <c r="F7068" i="2"/>
  <c r="C7068" i="2"/>
  <c r="B7068" i="2"/>
  <c r="C7067" i="2"/>
  <c r="B7067" i="2"/>
  <c r="F7067" i="2" s="1"/>
  <c r="C7066" i="2"/>
  <c r="B7066" i="2"/>
  <c r="F7066" i="2" s="1"/>
  <c r="C7065" i="2"/>
  <c r="B7065" i="2"/>
  <c r="F7065" i="2" s="1"/>
  <c r="C7064" i="2"/>
  <c r="B7064" i="2"/>
  <c r="F7064" i="2" s="1"/>
  <c r="C7063" i="2"/>
  <c r="B7063" i="2"/>
  <c r="F7063" i="2" s="1"/>
  <c r="C7062" i="2"/>
  <c r="B7062" i="2"/>
  <c r="F7062" i="2" s="1"/>
  <c r="F7061" i="2"/>
  <c r="C7061" i="2"/>
  <c r="B7061" i="2"/>
  <c r="C7060" i="2"/>
  <c r="B7060" i="2"/>
  <c r="F7060" i="2" s="1"/>
  <c r="C7059" i="2"/>
  <c r="B7059" i="2"/>
  <c r="F7059" i="2" s="1"/>
  <c r="C7058" i="2"/>
  <c r="B7058" i="2"/>
  <c r="F7058" i="2" s="1"/>
  <c r="F7057" i="2"/>
  <c r="C7057" i="2"/>
  <c r="B7057" i="2"/>
  <c r="F7056" i="2"/>
  <c r="C7056" i="2"/>
  <c r="B7056" i="2"/>
  <c r="F7055" i="2"/>
  <c r="C7055" i="2"/>
  <c r="B7055" i="2"/>
  <c r="C7054" i="2"/>
  <c r="B7054" i="2"/>
  <c r="F7054" i="2" s="1"/>
  <c r="F7053" i="2"/>
  <c r="C7053" i="2"/>
  <c r="B7053" i="2"/>
  <c r="C7052" i="2"/>
  <c r="B7052" i="2"/>
  <c r="F7052" i="2" s="1"/>
  <c r="C7051" i="2"/>
  <c r="B7051" i="2"/>
  <c r="F7051" i="2" s="1"/>
  <c r="C7050" i="2"/>
  <c r="B7050" i="2"/>
  <c r="F7050" i="2" s="1"/>
  <c r="F7049" i="2"/>
  <c r="C7049" i="2"/>
  <c r="B7049" i="2"/>
  <c r="C7048" i="2"/>
  <c r="B7048" i="2"/>
  <c r="F7048" i="2" s="1"/>
  <c r="C7047" i="2"/>
  <c r="B7047" i="2"/>
  <c r="F7047" i="2" s="1"/>
  <c r="C7046" i="2"/>
  <c r="B7046" i="2"/>
  <c r="F7046" i="2" s="1"/>
  <c r="F7045" i="2"/>
  <c r="C7045" i="2"/>
  <c r="B7045" i="2"/>
  <c r="C7044" i="2"/>
  <c r="B7044" i="2"/>
  <c r="F7044" i="2" s="1"/>
  <c r="C7043" i="2"/>
  <c r="B7043" i="2"/>
  <c r="F7043" i="2" s="1"/>
  <c r="C7042" i="2"/>
  <c r="B7042" i="2"/>
  <c r="F7042" i="2" s="1"/>
  <c r="F7041" i="2"/>
  <c r="C7041" i="2"/>
  <c r="B7041" i="2"/>
  <c r="C7040" i="2"/>
  <c r="B7040" i="2"/>
  <c r="F7040" i="2" s="1"/>
  <c r="C7039" i="2"/>
  <c r="B7039" i="2"/>
  <c r="F7039" i="2" s="1"/>
  <c r="C7038" i="2"/>
  <c r="B7038" i="2"/>
  <c r="F7038" i="2" s="1"/>
  <c r="F7037" i="2"/>
  <c r="C7037" i="2"/>
  <c r="B7037" i="2"/>
  <c r="C7036" i="2"/>
  <c r="B7036" i="2"/>
  <c r="F7036" i="2" s="1"/>
  <c r="C7035" i="2"/>
  <c r="B7035" i="2"/>
  <c r="F7035" i="2" s="1"/>
  <c r="C7034" i="2"/>
  <c r="B7034" i="2"/>
  <c r="F7034" i="2" s="1"/>
  <c r="C7033" i="2"/>
  <c r="B7033" i="2"/>
  <c r="F7033" i="2" s="1"/>
  <c r="C7032" i="2"/>
  <c r="B7032" i="2"/>
  <c r="F7032" i="2" s="1"/>
  <c r="F7031" i="2"/>
  <c r="C7031" i="2"/>
  <c r="B7031" i="2"/>
  <c r="C7030" i="2"/>
  <c r="B7030" i="2"/>
  <c r="F7030" i="2" s="1"/>
  <c r="C7029" i="2"/>
  <c r="B7029" i="2"/>
  <c r="F7029" i="2" s="1"/>
  <c r="C7028" i="2"/>
  <c r="B7028" i="2"/>
  <c r="F7028" i="2" s="1"/>
  <c r="C7027" i="2"/>
  <c r="B7027" i="2"/>
  <c r="F7027" i="2" s="1"/>
  <c r="C7026" i="2"/>
  <c r="B7026" i="2"/>
  <c r="F7026" i="2" s="1"/>
  <c r="F7025" i="2"/>
  <c r="C7025" i="2"/>
  <c r="B7025" i="2"/>
  <c r="C7024" i="2"/>
  <c r="B7024" i="2"/>
  <c r="F7024" i="2" s="1"/>
  <c r="C7023" i="2"/>
  <c r="B7023" i="2"/>
  <c r="F7023" i="2" s="1"/>
  <c r="C7022" i="2"/>
  <c r="B7022" i="2"/>
  <c r="F7022" i="2" s="1"/>
  <c r="C7021" i="2"/>
  <c r="B7021" i="2"/>
  <c r="F7021" i="2" s="1"/>
  <c r="C7020" i="2"/>
  <c r="B7020" i="2"/>
  <c r="F7020" i="2" s="1"/>
  <c r="F7019" i="2"/>
  <c r="C7019" i="2"/>
  <c r="B7019" i="2"/>
  <c r="C7018" i="2"/>
  <c r="B7018" i="2"/>
  <c r="F7018" i="2" s="1"/>
  <c r="C7017" i="2"/>
  <c r="B7017" i="2"/>
  <c r="F7017" i="2" s="1"/>
  <c r="C7016" i="2"/>
  <c r="B7016" i="2"/>
  <c r="F7016" i="2" s="1"/>
  <c r="F7015" i="2"/>
  <c r="C7015" i="2"/>
  <c r="B7015" i="2"/>
  <c r="C7014" i="2"/>
  <c r="B7014" i="2"/>
  <c r="F7014" i="2" s="1"/>
  <c r="F7013" i="2"/>
  <c r="C7013" i="2"/>
  <c r="B7013" i="2"/>
  <c r="C7012" i="2"/>
  <c r="B7012" i="2"/>
  <c r="F7012" i="2" s="1"/>
  <c r="C7011" i="2"/>
  <c r="B7011" i="2"/>
  <c r="F7011" i="2" s="1"/>
  <c r="C7010" i="2"/>
  <c r="B7010" i="2"/>
  <c r="F7010" i="2" s="1"/>
  <c r="C7009" i="2"/>
  <c r="B7009" i="2"/>
  <c r="F7009" i="2" s="1"/>
  <c r="C7008" i="2"/>
  <c r="B7008" i="2"/>
  <c r="F7008" i="2" s="1"/>
  <c r="F7007" i="2"/>
  <c r="C7007" i="2"/>
  <c r="B7007" i="2"/>
  <c r="C7006" i="2"/>
  <c r="B7006" i="2"/>
  <c r="F7006" i="2" s="1"/>
  <c r="C7005" i="2"/>
  <c r="B7005" i="2"/>
  <c r="F7005" i="2" s="1"/>
  <c r="C7004" i="2"/>
  <c r="B7004" i="2"/>
  <c r="F7004" i="2" s="1"/>
  <c r="C7003" i="2"/>
  <c r="B7003" i="2"/>
  <c r="F7003" i="2" s="1"/>
  <c r="C7002" i="2"/>
  <c r="B7002" i="2"/>
  <c r="F7002" i="2" s="1"/>
  <c r="F7001" i="2"/>
  <c r="C7001" i="2"/>
  <c r="B7001" i="2"/>
  <c r="C7000" i="2"/>
  <c r="B7000" i="2"/>
  <c r="F7000" i="2" s="1"/>
  <c r="C6999" i="2"/>
  <c r="B6999" i="2"/>
  <c r="F6999" i="2" s="1"/>
  <c r="C6998" i="2"/>
  <c r="B6998" i="2"/>
  <c r="F6998" i="2" s="1"/>
  <c r="C6997" i="2"/>
  <c r="B6997" i="2"/>
  <c r="F6997" i="2" s="1"/>
  <c r="C6996" i="2"/>
  <c r="B6996" i="2"/>
  <c r="F6996" i="2" s="1"/>
  <c r="F6995" i="2"/>
  <c r="C6995" i="2"/>
  <c r="B6995" i="2"/>
  <c r="C6994" i="2"/>
  <c r="B6994" i="2"/>
  <c r="F6994" i="2" s="1"/>
  <c r="C6993" i="2"/>
  <c r="B6993" i="2"/>
  <c r="F6993" i="2" s="1"/>
  <c r="C6992" i="2"/>
  <c r="B6992" i="2"/>
  <c r="F6992" i="2" s="1"/>
  <c r="F6991" i="2"/>
  <c r="C6991" i="2"/>
  <c r="B6991" i="2"/>
  <c r="C6990" i="2"/>
  <c r="B6990" i="2"/>
  <c r="F6990" i="2" s="1"/>
  <c r="F6989" i="2"/>
  <c r="C6989" i="2"/>
  <c r="B6989" i="2"/>
  <c r="C6988" i="2"/>
  <c r="B6988" i="2"/>
  <c r="F6988" i="2" s="1"/>
  <c r="C6987" i="2"/>
  <c r="B6987" i="2"/>
  <c r="F6987" i="2" s="1"/>
  <c r="C6986" i="2"/>
  <c r="B6986" i="2"/>
  <c r="F6986" i="2" s="1"/>
  <c r="C6985" i="2"/>
  <c r="B6985" i="2"/>
  <c r="F6985" i="2" s="1"/>
  <c r="C6984" i="2"/>
  <c r="B6984" i="2"/>
  <c r="F6984" i="2" s="1"/>
  <c r="F6983" i="2"/>
  <c r="C6983" i="2"/>
  <c r="B6983" i="2"/>
  <c r="C6982" i="2"/>
  <c r="B6982" i="2"/>
  <c r="F6982" i="2" s="1"/>
  <c r="C6981" i="2"/>
  <c r="B6981" i="2"/>
  <c r="F6981" i="2" s="1"/>
  <c r="C6980" i="2"/>
  <c r="B6980" i="2"/>
  <c r="F6980" i="2" s="1"/>
  <c r="C6979" i="2"/>
  <c r="B6979" i="2"/>
  <c r="F6979" i="2" s="1"/>
  <c r="C6978" i="2"/>
  <c r="B6978" i="2"/>
  <c r="F6978" i="2" s="1"/>
  <c r="F6977" i="2"/>
  <c r="C6977" i="2"/>
  <c r="B6977" i="2"/>
  <c r="C6976" i="2"/>
  <c r="B6976" i="2"/>
  <c r="F6976" i="2" s="1"/>
  <c r="C6975" i="2"/>
  <c r="B6975" i="2"/>
  <c r="F6975" i="2" s="1"/>
  <c r="C6974" i="2"/>
  <c r="B6974" i="2"/>
  <c r="F6974" i="2" s="1"/>
  <c r="C6973" i="2"/>
  <c r="B6973" i="2"/>
  <c r="F6973" i="2" s="1"/>
  <c r="C6972" i="2"/>
  <c r="B6972" i="2"/>
  <c r="F6972" i="2" s="1"/>
  <c r="F6971" i="2"/>
  <c r="C6971" i="2"/>
  <c r="B6971" i="2"/>
  <c r="C6970" i="2"/>
  <c r="B6970" i="2"/>
  <c r="F6970" i="2" s="1"/>
  <c r="C6969" i="2"/>
  <c r="B6969" i="2"/>
  <c r="F6969" i="2" s="1"/>
  <c r="C6968" i="2"/>
  <c r="B6968" i="2"/>
  <c r="F6968" i="2" s="1"/>
  <c r="F6967" i="2"/>
  <c r="C6967" i="2"/>
  <c r="B6967" i="2"/>
  <c r="C6966" i="2"/>
  <c r="B6966" i="2"/>
  <c r="F6966" i="2" s="1"/>
  <c r="F6965" i="2"/>
  <c r="C6965" i="2"/>
  <c r="B6965" i="2"/>
  <c r="C6964" i="2"/>
  <c r="B6964" i="2"/>
  <c r="F6964" i="2" s="1"/>
  <c r="C6963" i="2"/>
  <c r="B6963" i="2"/>
  <c r="F6963" i="2" s="1"/>
  <c r="C6962" i="2"/>
  <c r="B6962" i="2"/>
  <c r="F6962" i="2" s="1"/>
  <c r="C6961" i="2"/>
  <c r="B6961" i="2"/>
  <c r="F6961" i="2" s="1"/>
  <c r="C6960" i="2"/>
  <c r="B6960" i="2"/>
  <c r="F6960" i="2" s="1"/>
  <c r="F6959" i="2"/>
  <c r="C6959" i="2"/>
  <c r="B6959" i="2"/>
  <c r="C6958" i="2"/>
  <c r="B6958" i="2"/>
  <c r="F6958" i="2" s="1"/>
  <c r="C6957" i="2"/>
  <c r="B6957" i="2"/>
  <c r="F6957" i="2" s="1"/>
  <c r="C6956" i="2"/>
  <c r="B6956" i="2"/>
  <c r="F6956" i="2" s="1"/>
  <c r="C6955" i="2"/>
  <c r="B6955" i="2"/>
  <c r="F6955" i="2" s="1"/>
  <c r="C6954" i="2"/>
  <c r="B6954" i="2"/>
  <c r="F6954" i="2" s="1"/>
  <c r="F6953" i="2"/>
  <c r="C6953" i="2"/>
  <c r="B6953" i="2"/>
  <c r="C6952" i="2"/>
  <c r="B6952" i="2"/>
  <c r="F6952" i="2" s="1"/>
  <c r="C6951" i="2"/>
  <c r="B6951" i="2"/>
  <c r="F6951" i="2" s="1"/>
  <c r="C6950" i="2"/>
  <c r="B6950" i="2"/>
  <c r="F6950" i="2" s="1"/>
  <c r="C6949" i="2"/>
  <c r="B6949" i="2"/>
  <c r="F6949" i="2" s="1"/>
  <c r="C6948" i="2"/>
  <c r="B6948" i="2"/>
  <c r="F6948" i="2" s="1"/>
  <c r="F6947" i="2"/>
  <c r="C6947" i="2"/>
  <c r="B6947" i="2"/>
  <c r="C6946" i="2"/>
  <c r="B6946" i="2"/>
  <c r="F6946" i="2" s="1"/>
  <c r="C6945" i="2"/>
  <c r="B6945" i="2"/>
  <c r="F6945" i="2" s="1"/>
  <c r="C6944" i="2"/>
  <c r="B6944" i="2"/>
  <c r="F6944" i="2" s="1"/>
  <c r="F6943" i="2"/>
  <c r="C6943" i="2"/>
  <c r="B6943" i="2"/>
  <c r="C6942" i="2"/>
  <c r="B6942" i="2"/>
  <c r="F6942" i="2" s="1"/>
  <c r="F6941" i="2"/>
  <c r="C6941" i="2"/>
  <c r="B6941" i="2"/>
  <c r="C6940" i="2"/>
  <c r="B6940" i="2"/>
  <c r="F6940" i="2" s="1"/>
  <c r="C6939" i="2"/>
  <c r="B6939" i="2"/>
  <c r="F6939" i="2" s="1"/>
  <c r="C6938" i="2"/>
  <c r="B6938" i="2"/>
  <c r="F6938" i="2" s="1"/>
  <c r="C6937" i="2"/>
  <c r="B6937" i="2"/>
  <c r="F6937" i="2" s="1"/>
  <c r="C6936" i="2"/>
  <c r="B6936" i="2"/>
  <c r="F6936" i="2" s="1"/>
  <c r="F6935" i="2"/>
  <c r="C6935" i="2"/>
  <c r="B6935" i="2"/>
  <c r="C6934" i="2"/>
  <c r="B6934" i="2"/>
  <c r="F6934" i="2" s="1"/>
  <c r="C6933" i="2"/>
  <c r="B6933" i="2"/>
  <c r="F6933" i="2" s="1"/>
  <c r="C6932" i="2"/>
  <c r="B6932" i="2"/>
  <c r="F6932" i="2" s="1"/>
  <c r="C6931" i="2"/>
  <c r="B6931" i="2"/>
  <c r="F6931" i="2" s="1"/>
  <c r="C6930" i="2"/>
  <c r="B6930" i="2"/>
  <c r="F6930" i="2" s="1"/>
  <c r="F6929" i="2"/>
  <c r="C6929" i="2"/>
  <c r="B6929" i="2"/>
  <c r="C6928" i="2"/>
  <c r="B6928" i="2"/>
  <c r="F6928" i="2" s="1"/>
  <c r="C6927" i="2"/>
  <c r="B6927" i="2"/>
  <c r="F6927" i="2" s="1"/>
  <c r="C6926" i="2"/>
  <c r="B6926" i="2"/>
  <c r="F6926" i="2" s="1"/>
  <c r="C6925" i="2"/>
  <c r="B6925" i="2"/>
  <c r="F6925" i="2" s="1"/>
  <c r="C6924" i="2"/>
  <c r="B6924" i="2"/>
  <c r="F6924" i="2" s="1"/>
  <c r="F6923" i="2"/>
  <c r="C6923" i="2"/>
  <c r="B6923" i="2"/>
  <c r="C6922" i="2"/>
  <c r="B6922" i="2"/>
  <c r="F6922" i="2" s="1"/>
  <c r="C6921" i="2"/>
  <c r="B6921" i="2"/>
  <c r="F6921" i="2" s="1"/>
  <c r="C6920" i="2"/>
  <c r="B6920" i="2"/>
  <c r="F6920" i="2" s="1"/>
  <c r="F6919" i="2"/>
  <c r="C6919" i="2"/>
  <c r="B6919" i="2"/>
  <c r="C6918" i="2"/>
  <c r="B6918" i="2"/>
  <c r="F6918" i="2" s="1"/>
  <c r="F6917" i="2"/>
  <c r="C6917" i="2"/>
  <c r="B6917" i="2"/>
  <c r="C6916" i="2"/>
  <c r="B6916" i="2"/>
  <c r="F6916" i="2" s="1"/>
  <c r="C6915" i="2"/>
  <c r="B6915" i="2"/>
  <c r="F6915" i="2" s="1"/>
  <c r="C6914" i="2"/>
  <c r="B6914" i="2"/>
  <c r="F6914" i="2" s="1"/>
  <c r="C6913" i="2"/>
  <c r="B6913" i="2"/>
  <c r="F6913" i="2" s="1"/>
  <c r="C6912" i="2"/>
  <c r="B6912" i="2"/>
  <c r="F6912" i="2" s="1"/>
  <c r="F6911" i="2"/>
  <c r="C6911" i="2"/>
  <c r="B6911" i="2"/>
  <c r="C6910" i="2"/>
  <c r="B6910" i="2"/>
  <c r="F6910" i="2" s="1"/>
  <c r="C6909" i="2"/>
  <c r="B6909" i="2"/>
  <c r="F6909" i="2" s="1"/>
  <c r="C6908" i="2"/>
  <c r="B6908" i="2"/>
  <c r="F6908" i="2" s="1"/>
  <c r="C6907" i="2"/>
  <c r="B6907" i="2"/>
  <c r="F6907" i="2" s="1"/>
  <c r="C6906" i="2"/>
  <c r="B6906" i="2"/>
  <c r="F6906" i="2" s="1"/>
  <c r="F6905" i="2"/>
  <c r="C6905" i="2"/>
  <c r="B6905" i="2"/>
  <c r="C6904" i="2"/>
  <c r="B6904" i="2"/>
  <c r="F6904" i="2" s="1"/>
  <c r="C6903" i="2"/>
  <c r="B6903" i="2"/>
  <c r="F6903" i="2" s="1"/>
  <c r="C6902" i="2"/>
  <c r="B6902" i="2"/>
  <c r="F6902" i="2" s="1"/>
  <c r="C6901" i="2"/>
  <c r="B6901" i="2"/>
  <c r="F6901" i="2" s="1"/>
  <c r="C6900" i="2"/>
  <c r="B6900" i="2"/>
  <c r="F6900" i="2" s="1"/>
  <c r="F6899" i="2"/>
  <c r="C6899" i="2"/>
  <c r="B6899" i="2"/>
  <c r="C6898" i="2"/>
  <c r="B6898" i="2"/>
  <c r="F6898" i="2" s="1"/>
  <c r="C6897" i="2"/>
  <c r="B6897" i="2"/>
  <c r="F6897" i="2" s="1"/>
  <c r="C6896" i="2"/>
  <c r="B6896" i="2"/>
  <c r="F6896" i="2" s="1"/>
  <c r="F6895" i="2"/>
  <c r="C6895" i="2"/>
  <c r="B6895" i="2"/>
  <c r="C6894" i="2"/>
  <c r="B6894" i="2"/>
  <c r="F6894" i="2" s="1"/>
  <c r="F6893" i="2"/>
  <c r="C6893" i="2"/>
  <c r="B6893" i="2"/>
  <c r="C6892" i="2"/>
  <c r="B6892" i="2"/>
  <c r="F6892" i="2" s="1"/>
  <c r="C6891" i="2"/>
  <c r="B6891" i="2"/>
  <c r="F6891" i="2" s="1"/>
  <c r="C6890" i="2"/>
  <c r="B6890" i="2"/>
  <c r="F6890" i="2" s="1"/>
  <c r="C6889" i="2"/>
  <c r="B6889" i="2"/>
  <c r="F6889" i="2" s="1"/>
  <c r="C6888" i="2"/>
  <c r="B6888" i="2"/>
  <c r="F6888" i="2" s="1"/>
  <c r="F6887" i="2"/>
  <c r="C6887" i="2"/>
  <c r="B6887" i="2"/>
  <c r="C6886" i="2"/>
  <c r="B6886" i="2"/>
  <c r="F6886" i="2" s="1"/>
  <c r="C6885" i="2"/>
  <c r="B6885" i="2"/>
  <c r="F6885" i="2" s="1"/>
  <c r="C6884" i="2"/>
  <c r="B6884" i="2"/>
  <c r="F6884" i="2" s="1"/>
  <c r="C6883" i="2"/>
  <c r="B6883" i="2"/>
  <c r="F6883" i="2" s="1"/>
  <c r="C6882" i="2"/>
  <c r="B6882" i="2"/>
  <c r="F6882" i="2" s="1"/>
  <c r="F6881" i="2"/>
  <c r="C6881" i="2"/>
  <c r="B6881" i="2"/>
  <c r="C6880" i="2"/>
  <c r="B6880" i="2"/>
  <c r="F6880" i="2" s="1"/>
  <c r="C6879" i="2"/>
  <c r="B6879" i="2"/>
  <c r="F6879" i="2" s="1"/>
  <c r="C6878" i="2"/>
  <c r="B6878" i="2"/>
  <c r="F6878" i="2" s="1"/>
  <c r="C6877" i="2"/>
  <c r="B6877" i="2"/>
  <c r="F6877" i="2" s="1"/>
  <c r="C6876" i="2"/>
  <c r="B6876" i="2"/>
  <c r="F6876" i="2" s="1"/>
  <c r="F6875" i="2"/>
  <c r="C6875" i="2"/>
  <c r="B6875" i="2"/>
  <c r="C6874" i="2"/>
  <c r="B6874" i="2"/>
  <c r="F6874" i="2" s="1"/>
  <c r="C6873" i="2"/>
  <c r="B6873" i="2"/>
  <c r="F6873" i="2" s="1"/>
  <c r="C6872" i="2"/>
  <c r="B6872" i="2"/>
  <c r="F6872" i="2" s="1"/>
  <c r="F6871" i="2"/>
  <c r="C6871" i="2"/>
  <c r="B6871" i="2"/>
  <c r="C6870" i="2"/>
  <c r="B6870" i="2"/>
  <c r="F6870" i="2" s="1"/>
  <c r="F6869" i="2"/>
  <c r="C6869" i="2"/>
  <c r="B6869" i="2"/>
  <c r="C6868" i="2"/>
  <c r="B6868" i="2"/>
  <c r="F6868" i="2" s="1"/>
  <c r="C6867" i="2"/>
  <c r="B6867" i="2"/>
  <c r="F6867" i="2" s="1"/>
  <c r="C6866" i="2"/>
  <c r="B6866" i="2"/>
  <c r="F6866" i="2" s="1"/>
  <c r="C6865" i="2"/>
  <c r="B6865" i="2"/>
  <c r="F6865" i="2" s="1"/>
  <c r="C6864" i="2"/>
  <c r="B6864" i="2"/>
  <c r="F6864" i="2" s="1"/>
  <c r="F6863" i="2"/>
  <c r="C6863" i="2"/>
  <c r="B6863" i="2"/>
  <c r="C6862" i="2"/>
  <c r="B6862" i="2"/>
  <c r="F6862" i="2" s="1"/>
  <c r="C6861" i="2"/>
  <c r="B6861" i="2"/>
  <c r="F6861" i="2" s="1"/>
  <c r="C6860" i="2"/>
  <c r="B6860" i="2"/>
  <c r="F6860" i="2" s="1"/>
  <c r="C6859" i="2"/>
  <c r="B6859" i="2"/>
  <c r="F6859" i="2" s="1"/>
  <c r="C6858" i="2"/>
  <c r="B6858" i="2"/>
  <c r="F6858" i="2" s="1"/>
  <c r="F6857" i="2"/>
  <c r="C6857" i="2"/>
  <c r="B6857" i="2"/>
  <c r="C6856" i="2"/>
  <c r="B6856" i="2"/>
  <c r="F6856" i="2" s="1"/>
  <c r="C6855" i="2"/>
  <c r="B6855" i="2"/>
  <c r="F6855" i="2" s="1"/>
  <c r="C6854" i="2"/>
  <c r="B6854" i="2"/>
  <c r="F6854" i="2" s="1"/>
  <c r="C6853" i="2"/>
  <c r="B6853" i="2"/>
  <c r="F6853" i="2" s="1"/>
  <c r="C6852" i="2"/>
  <c r="B6852" i="2"/>
  <c r="F6852" i="2" s="1"/>
  <c r="F6851" i="2"/>
  <c r="C6851" i="2"/>
  <c r="B6851" i="2"/>
  <c r="C6850" i="2"/>
  <c r="B6850" i="2"/>
  <c r="F6850" i="2" s="1"/>
  <c r="C6849" i="2"/>
  <c r="B6849" i="2"/>
  <c r="F6849" i="2" s="1"/>
  <c r="C6848" i="2"/>
  <c r="B6848" i="2"/>
  <c r="F6848" i="2" s="1"/>
  <c r="F6847" i="2"/>
  <c r="C6847" i="2"/>
  <c r="B6847" i="2"/>
  <c r="C6846" i="2"/>
  <c r="B6846" i="2"/>
  <c r="F6846" i="2" s="1"/>
  <c r="F6845" i="2"/>
  <c r="C6845" i="2"/>
  <c r="B6845" i="2"/>
  <c r="C6844" i="2"/>
  <c r="B6844" i="2"/>
  <c r="F6844" i="2" s="1"/>
  <c r="C6843" i="2"/>
  <c r="B6843" i="2"/>
  <c r="F6843" i="2" s="1"/>
  <c r="C6842" i="2"/>
  <c r="B6842" i="2"/>
  <c r="F6842" i="2" s="1"/>
  <c r="C6841" i="2"/>
  <c r="B6841" i="2"/>
  <c r="F6841" i="2" s="1"/>
  <c r="C6840" i="2"/>
  <c r="B6840" i="2"/>
  <c r="F6840" i="2" s="1"/>
  <c r="F6839" i="2"/>
  <c r="C6839" i="2"/>
  <c r="B6839" i="2"/>
  <c r="C6838" i="2"/>
  <c r="B6838" i="2"/>
  <c r="F6838" i="2" s="1"/>
  <c r="C6837" i="2"/>
  <c r="B6837" i="2"/>
  <c r="F6837" i="2" s="1"/>
  <c r="C6836" i="2"/>
  <c r="B6836" i="2"/>
  <c r="F6836" i="2" s="1"/>
  <c r="C6835" i="2"/>
  <c r="B6835" i="2"/>
  <c r="F6835" i="2" s="1"/>
  <c r="C6834" i="2"/>
  <c r="B6834" i="2"/>
  <c r="F6834" i="2" s="1"/>
  <c r="F6833" i="2"/>
  <c r="C6833" i="2"/>
  <c r="B6833" i="2"/>
  <c r="C6832" i="2"/>
  <c r="B6832" i="2"/>
  <c r="F6832" i="2" s="1"/>
  <c r="C6831" i="2"/>
  <c r="B6831" i="2"/>
  <c r="F6831" i="2" s="1"/>
  <c r="C6830" i="2"/>
  <c r="B6830" i="2"/>
  <c r="F6830" i="2" s="1"/>
  <c r="C6829" i="2"/>
  <c r="B6829" i="2"/>
  <c r="F6829" i="2" s="1"/>
  <c r="C6828" i="2"/>
  <c r="B6828" i="2"/>
  <c r="F6828" i="2" s="1"/>
  <c r="F6827" i="2"/>
  <c r="C6827" i="2"/>
  <c r="B6827" i="2"/>
  <c r="C6826" i="2"/>
  <c r="B6826" i="2"/>
  <c r="F6826" i="2" s="1"/>
  <c r="C6825" i="2"/>
  <c r="B6825" i="2"/>
  <c r="F6825" i="2" s="1"/>
  <c r="C6824" i="2"/>
  <c r="B6824" i="2"/>
  <c r="F6824" i="2" s="1"/>
  <c r="F6823" i="2"/>
  <c r="C6823" i="2"/>
  <c r="B6823" i="2"/>
  <c r="C6822" i="2"/>
  <c r="B6822" i="2"/>
  <c r="F6822" i="2" s="1"/>
  <c r="F6821" i="2"/>
  <c r="C6821" i="2"/>
  <c r="B6821" i="2"/>
  <c r="C6820" i="2"/>
  <c r="B6820" i="2"/>
  <c r="F6820" i="2" s="1"/>
  <c r="C6819" i="2"/>
  <c r="B6819" i="2"/>
  <c r="F6819" i="2" s="1"/>
  <c r="C6818" i="2"/>
  <c r="B6818" i="2"/>
  <c r="F6818" i="2" s="1"/>
  <c r="C6817" i="2"/>
  <c r="B6817" i="2"/>
  <c r="F6817" i="2" s="1"/>
  <c r="C6816" i="2"/>
  <c r="B6816" i="2"/>
  <c r="F6816" i="2" s="1"/>
  <c r="F6815" i="2"/>
  <c r="C6815" i="2"/>
  <c r="B6815" i="2"/>
  <c r="C6814" i="2"/>
  <c r="B6814" i="2"/>
  <c r="F6814" i="2" s="1"/>
  <c r="C6813" i="2"/>
  <c r="B6813" i="2"/>
  <c r="F6813" i="2" s="1"/>
  <c r="C6812" i="2"/>
  <c r="B6812" i="2"/>
  <c r="F6812" i="2" s="1"/>
  <c r="C6811" i="2"/>
  <c r="B6811" i="2"/>
  <c r="F6811" i="2" s="1"/>
  <c r="C6810" i="2"/>
  <c r="B6810" i="2"/>
  <c r="F6810" i="2" s="1"/>
  <c r="F6809" i="2"/>
  <c r="C6809" i="2"/>
  <c r="B6809" i="2"/>
  <c r="C6808" i="2"/>
  <c r="B6808" i="2"/>
  <c r="F6808" i="2" s="1"/>
  <c r="C6807" i="2"/>
  <c r="B6807" i="2"/>
  <c r="F6807" i="2" s="1"/>
  <c r="C6806" i="2"/>
  <c r="B6806" i="2"/>
  <c r="F6806" i="2" s="1"/>
  <c r="C6805" i="2"/>
  <c r="B6805" i="2"/>
  <c r="F6805" i="2" s="1"/>
  <c r="C6804" i="2"/>
  <c r="B6804" i="2"/>
  <c r="F6804" i="2" s="1"/>
  <c r="F6803" i="2"/>
  <c r="C6803" i="2"/>
  <c r="B6803" i="2"/>
  <c r="C6802" i="2"/>
  <c r="B6802" i="2"/>
  <c r="F6802" i="2" s="1"/>
  <c r="C6801" i="2"/>
  <c r="B6801" i="2"/>
  <c r="F6801" i="2" s="1"/>
  <c r="C6800" i="2"/>
  <c r="B6800" i="2"/>
  <c r="F6800" i="2" s="1"/>
  <c r="F6799" i="2"/>
  <c r="C6799" i="2"/>
  <c r="B6799" i="2"/>
  <c r="C6798" i="2"/>
  <c r="B6798" i="2"/>
  <c r="F6798" i="2" s="1"/>
  <c r="F6797" i="2"/>
  <c r="C6797" i="2"/>
  <c r="B6797" i="2"/>
  <c r="C6796" i="2"/>
  <c r="B6796" i="2"/>
  <c r="F6796" i="2" s="1"/>
  <c r="C6795" i="2"/>
  <c r="B6795" i="2"/>
  <c r="F6795" i="2" s="1"/>
  <c r="C6794" i="2"/>
  <c r="B6794" i="2"/>
  <c r="F6794" i="2" s="1"/>
  <c r="C6793" i="2"/>
  <c r="B6793" i="2"/>
  <c r="F6793" i="2" s="1"/>
  <c r="C6792" i="2"/>
  <c r="B6792" i="2"/>
  <c r="F6792" i="2" s="1"/>
  <c r="F6791" i="2"/>
  <c r="C6791" i="2"/>
  <c r="B6791" i="2"/>
  <c r="C6790" i="2"/>
  <c r="B6790" i="2"/>
  <c r="F6790" i="2" s="1"/>
  <c r="C6789" i="2"/>
  <c r="B6789" i="2"/>
  <c r="F6789" i="2" s="1"/>
  <c r="C6788" i="2"/>
  <c r="B6788" i="2"/>
  <c r="F6788" i="2" s="1"/>
  <c r="C6787" i="2"/>
  <c r="B6787" i="2"/>
  <c r="F6787" i="2" s="1"/>
  <c r="C6786" i="2"/>
  <c r="B6786" i="2"/>
  <c r="F6786" i="2" s="1"/>
  <c r="F6785" i="2"/>
  <c r="C6785" i="2"/>
  <c r="B6785" i="2"/>
  <c r="C6784" i="2"/>
  <c r="B6784" i="2"/>
  <c r="F6784" i="2" s="1"/>
  <c r="C6783" i="2"/>
  <c r="B6783" i="2"/>
  <c r="F6783" i="2" s="1"/>
  <c r="C6782" i="2"/>
  <c r="B6782" i="2"/>
  <c r="F6782" i="2" s="1"/>
  <c r="C6781" i="2"/>
  <c r="B6781" i="2"/>
  <c r="F6781" i="2" s="1"/>
  <c r="C6780" i="2"/>
  <c r="B6780" i="2"/>
  <c r="F6780" i="2" s="1"/>
  <c r="F6779" i="2"/>
  <c r="C6779" i="2"/>
  <c r="B6779" i="2"/>
  <c r="C6778" i="2"/>
  <c r="B6778" i="2"/>
  <c r="F6778" i="2" s="1"/>
  <c r="C6777" i="2"/>
  <c r="B6777" i="2"/>
  <c r="F6777" i="2" s="1"/>
  <c r="C6776" i="2"/>
  <c r="B6776" i="2"/>
  <c r="F6776" i="2" s="1"/>
  <c r="F6775" i="2"/>
  <c r="C6775" i="2"/>
  <c r="B6775" i="2"/>
  <c r="C6774" i="2"/>
  <c r="B6774" i="2"/>
  <c r="F6774" i="2" s="1"/>
  <c r="F6773" i="2"/>
  <c r="C6773" i="2"/>
  <c r="B6773" i="2"/>
  <c r="C6772" i="2"/>
  <c r="B6772" i="2"/>
  <c r="F6772" i="2" s="1"/>
  <c r="C6771" i="2"/>
  <c r="B6771" i="2"/>
  <c r="F6771" i="2" s="1"/>
  <c r="C6770" i="2"/>
  <c r="B6770" i="2"/>
  <c r="F6770" i="2" s="1"/>
  <c r="C6769" i="2"/>
  <c r="B6769" i="2"/>
  <c r="F6769" i="2" s="1"/>
  <c r="C6768" i="2"/>
  <c r="B6768" i="2"/>
  <c r="F6768" i="2" s="1"/>
  <c r="F6767" i="2"/>
  <c r="C6767" i="2"/>
  <c r="B6767" i="2"/>
  <c r="C6766" i="2"/>
  <c r="B6766" i="2"/>
  <c r="F6766" i="2" s="1"/>
  <c r="C6765" i="2"/>
  <c r="B6765" i="2"/>
  <c r="F6765" i="2" s="1"/>
  <c r="C6764" i="2"/>
  <c r="B6764" i="2"/>
  <c r="F6764" i="2" s="1"/>
  <c r="C6763" i="2"/>
  <c r="B6763" i="2"/>
  <c r="F6763" i="2" s="1"/>
  <c r="C6762" i="2"/>
  <c r="B6762" i="2"/>
  <c r="F6762" i="2" s="1"/>
  <c r="F6761" i="2"/>
  <c r="C6761" i="2"/>
  <c r="B6761" i="2"/>
  <c r="C6760" i="2"/>
  <c r="B6760" i="2"/>
  <c r="F6760" i="2" s="1"/>
  <c r="C6759" i="2"/>
  <c r="B6759" i="2"/>
  <c r="F6759" i="2" s="1"/>
  <c r="C6758" i="2"/>
  <c r="B6758" i="2"/>
  <c r="F6758" i="2" s="1"/>
  <c r="C6757" i="2"/>
  <c r="B6757" i="2"/>
  <c r="F6757" i="2" s="1"/>
  <c r="C6756" i="2"/>
  <c r="B6756" i="2"/>
  <c r="F6756" i="2" s="1"/>
  <c r="F6755" i="2"/>
  <c r="C6755" i="2"/>
  <c r="B6755" i="2"/>
  <c r="C6754" i="2"/>
  <c r="B6754" i="2"/>
  <c r="F6754" i="2" s="1"/>
  <c r="F6753" i="2"/>
  <c r="C6753" i="2"/>
  <c r="B6753" i="2"/>
  <c r="C6752" i="2"/>
  <c r="B6752" i="2"/>
  <c r="F6752" i="2" s="1"/>
  <c r="F6751" i="2"/>
  <c r="C6751" i="2"/>
  <c r="B6751" i="2"/>
  <c r="C6750" i="2"/>
  <c r="B6750" i="2"/>
  <c r="F6750" i="2" s="1"/>
  <c r="F6749" i="2"/>
  <c r="C6749" i="2"/>
  <c r="B6749" i="2"/>
  <c r="C6748" i="2"/>
  <c r="B6748" i="2"/>
  <c r="F6748" i="2" s="1"/>
  <c r="C6747" i="2"/>
  <c r="B6747" i="2"/>
  <c r="F6747" i="2" s="1"/>
  <c r="C6746" i="2"/>
  <c r="B6746" i="2"/>
  <c r="F6746" i="2" s="1"/>
  <c r="C6745" i="2"/>
  <c r="B6745" i="2"/>
  <c r="F6745" i="2" s="1"/>
  <c r="C6744" i="2"/>
  <c r="B6744" i="2"/>
  <c r="F6744" i="2" s="1"/>
  <c r="F6743" i="2"/>
  <c r="C6743" i="2"/>
  <c r="B6743" i="2"/>
  <c r="C6742" i="2"/>
  <c r="B6742" i="2"/>
  <c r="F6742" i="2" s="1"/>
  <c r="C6741" i="2"/>
  <c r="B6741" i="2"/>
  <c r="F6741" i="2" s="1"/>
  <c r="C6740" i="2"/>
  <c r="B6740" i="2"/>
  <c r="F6740" i="2" s="1"/>
  <c r="C6739" i="2"/>
  <c r="B6739" i="2"/>
  <c r="F6739" i="2" s="1"/>
  <c r="C6738" i="2"/>
  <c r="B6738" i="2"/>
  <c r="F6738" i="2" s="1"/>
  <c r="F6737" i="2"/>
  <c r="C6737" i="2"/>
  <c r="B6737" i="2"/>
  <c r="C6736" i="2"/>
  <c r="B6736" i="2"/>
  <c r="F6736" i="2" s="1"/>
  <c r="C6735" i="2"/>
  <c r="B6735" i="2"/>
  <c r="F6735" i="2" s="1"/>
  <c r="C6734" i="2"/>
  <c r="B6734" i="2"/>
  <c r="F6734" i="2" s="1"/>
  <c r="C6733" i="2"/>
  <c r="B6733" i="2"/>
  <c r="F6733" i="2" s="1"/>
  <c r="C6732" i="2"/>
  <c r="B6732" i="2"/>
  <c r="F6732" i="2" s="1"/>
  <c r="F6731" i="2"/>
  <c r="C6731" i="2"/>
  <c r="B6731" i="2"/>
  <c r="C6730" i="2"/>
  <c r="B6730" i="2"/>
  <c r="F6730" i="2" s="1"/>
  <c r="F6729" i="2"/>
  <c r="C6729" i="2"/>
  <c r="B6729" i="2"/>
  <c r="C6728" i="2"/>
  <c r="B6728" i="2"/>
  <c r="F6728" i="2" s="1"/>
  <c r="F6727" i="2"/>
  <c r="C6727" i="2"/>
  <c r="B6727" i="2"/>
  <c r="C6726" i="2"/>
  <c r="B6726" i="2"/>
  <c r="F6726" i="2" s="1"/>
  <c r="F6725" i="2"/>
  <c r="C6725" i="2"/>
  <c r="B6725" i="2"/>
  <c r="C6724" i="2"/>
  <c r="B6724" i="2"/>
  <c r="F6724" i="2" s="1"/>
  <c r="C6723" i="2"/>
  <c r="B6723" i="2"/>
  <c r="F6723" i="2" s="1"/>
  <c r="C6722" i="2"/>
  <c r="B6722" i="2"/>
  <c r="F6722" i="2" s="1"/>
  <c r="C6721" i="2"/>
  <c r="B6721" i="2"/>
  <c r="F6721" i="2" s="1"/>
  <c r="C6720" i="2"/>
  <c r="B6720" i="2"/>
  <c r="F6720" i="2" s="1"/>
  <c r="F6719" i="2"/>
  <c r="C6719" i="2"/>
  <c r="B6719" i="2"/>
  <c r="C6718" i="2"/>
  <c r="B6718" i="2"/>
  <c r="F6718" i="2" s="1"/>
  <c r="C6717" i="2"/>
  <c r="B6717" i="2"/>
  <c r="F6717" i="2" s="1"/>
  <c r="C6716" i="2"/>
  <c r="B6716" i="2"/>
  <c r="F6716" i="2" s="1"/>
  <c r="C6715" i="2"/>
  <c r="B6715" i="2"/>
  <c r="F6715" i="2" s="1"/>
  <c r="C6714" i="2"/>
  <c r="B6714" i="2"/>
  <c r="F6714" i="2" s="1"/>
  <c r="F6713" i="2"/>
  <c r="C6713" i="2"/>
  <c r="B6713" i="2"/>
  <c r="C6712" i="2"/>
  <c r="B6712" i="2"/>
  <c r="F6712" i="2" s="1"/>
  <c r="C6711" i="2"/>
  <c r="B6711" i="2"/>
  <c r="F6711" i="2" s="1"/>
  <c r="C6710" i="2"/>
  <c r="B6710" i="2"/>
  <c r="F6710" i="2" s="1"/>
  <c r="C6709" i="2"/>
  <c r="B6709" i="2"/>
  <c r="F6709" i="2" s="1"/>
  <c r="C6708" i="2"/>
  <c r="B6708" i="2"/>
  <c r="F6708" i="2" s="1"/>
  <c r="F6707" i="2"/>
  <c r="C6707" i="2"/>
  <c r="B6707" i="2"/>
  <c r="C6706" i="2"/>
  <c r="B6706" i="2"/>
  <c r="F6706" i="2" s="1"/>
  <c r="F6705" i="2"/>
  <c r="C6705" i="2"/>
  <c r="B6705" i="2"/>
  <c r="C6704" i="2"/>
  <c r="B6704" i="2"/>
  <c r="F6704" i="2" s="1"/>
  <c r="F6703" i="2"/>
  <c r="C6703" i="2"/>
  <c r="B6703" i="2"/>
  <c r="C6702" i="2"/>
  <c r="B6702" i="2"/>
  <c r="F6702" i="2" s="1"/>
  <c r="F6701" i="2"/>
  <c r="C6701" i="2"/>
  <c r="B6701" i="2"/>
  <c r="C6700" i="2"/>
  <c r="B6700" i="2"/>
  <c r="F6700" i="2" s="1"/>
  <c r="C6699" i="2"/>
  <c r="B6699" i="2"/>
  <c r="F6699" i="2" s="1"/>
  <c r="C6698" i="2"/>
  <c r="B6698" i="2"/>
  <c r="F6698" i="2" s="1"/>
  <c r="C6697" i="2"/>
  <c r="B6697" i="2"/>
  <c r="F6697" i="2" s="1"/>
  <c r="C6696" i="2"/>
  <c r="B6696" i="2"/>
  <c r="F6696" i="2" s="1"/>
  <c r="F6695" i="2"/>
  <c r="C6695" i="2"/>
  <c r="B6695" i="2"/>
  <c r="C6694" i="2"/>
  <c r="B6694" i="2"/>
  <c r="F6694" i="2" s="1"/>
  <c r="C6693" i="2"/>
  <c r="B6693" i="2"/>
  <c r="F6693" i="2" s="1"/>
  <c r="C6692" i="2"/>
  <c r="B6692" i="2"/>
  <c r="F6692" i="2" s="1"/>
  <c r="C6691" i="2"/>
  <c r="B6691" i="2"/>
  <c r="F6691" i="2" s="1"/>
  <c r="C6690" i="2"/>
  <c r="B6690" i="2"/>
  <c r="F6690" i="2" s="1"/>
  <c r="F6689" i="2"/>
  <c r="C6689" i="2"/>
  <c r="B6689" i="2"/>
  <c r="C6688" i="2"/>
  <c r="B6688" i="2"/>
  <c r="F6688" i="2" s="1"/>
  <c r="C6687" i="2"/>
  <c r="B6687" i="2"/>
  <c r="F6687" i="2" s="1"/>
  <c r="C6686" i="2"/>
  <c r="B6686" i="2"/>
  <c r="F6686" i="2" s="1"/>
  <c r="C6685" i="2"/>
  <c r="B6685" i="2"/>
  <c r="F6685" i="2" s="1"/>
  <c r="C6684" i="2"/>
  <c r="B6684" i="2"/>
  <c r="F6684" i="2" s="1"/>
  <c r="F6683" i="2"/>
  <c r="C6683" i="2"/>
  <c r="B6683" i="2"/>
  <c r="C6682" i="2"/>
  <c r="B6682" i="2"/>
  <c r="F6682" i="2" s="1"/>
  <c r="F6681" i="2"/>
  <c r="C6681" i="2"/>
  <c r="B6681" i="2"/>
  <c r="C6680" i="2"/>
  <c r="B6680" i="2"/>
  <c r="F6680" i="2" s="1"/>
  <c r="F6679" i="2"/>
  <c r="C6679" i="2"/>
  <c r="B6679" i="2"/>
  <c r="C6678" i="2"/>
  <c r="B6678" i="2"/>
  <c r="F6678" i="2" s="1"/>
  <c r="F6677" i="2"/>
  <c r="C6677" i="2"/>
  <c r="B6677" i="2"/>
  <c r="C6676" i="2"/>
  <c r="B6676" i="2"/>
  <c r="F6676" i="2" s="1"/>
  <c r="C6675" i="2"/>
  <c r="B6675" i="2"/>
  <c r="F6675" i="2" s="1"/>
  <c r="C6674" i="2"/>
  <c r="B6674" i="2"/>
  <c r="F6674" i="2" s="1"/>
  <c r="C6673" i="2"/>
  <c r="B6673" i="2"/>
  <c r="F6673" i="2" s="1"/>
  <c r="C6672" i="2"/>
  <c r="B6672" i="2"/>
  <c r="F6672" i="2" s="1"/>
  <c r="F6671" i="2"/>
  <c r="C6671" i="2"/>
  <c r="B6671" i="2"/>
  <c r="C6670" i="2"/>
  <c r="B6670" i="2"/>
  <c r="F6670" i="2" s="1"/>
  <c r="C6669" i="2"/>
  <c r="B6669" i="2"/>
  <c r="F6669" i="2" s="1"/>
  <c r="C6668" i="2"/>
  <c r="B6668" i="2"/>
  <c r="F6668" i="2" s="1"/>
  <c r="C6667" i="2"/>
  <c r="B6667" i="2"/>
  <c r="F6667" i="2" s="1"/>
  <c r="C6666" i="2"/>
  <c r="B6666" i="2"/>
  <c r="F6666" i="2" s="1"/>
  <c r="F6665" i="2"/>
  <c r="C6665" i="2"/>
  <c r="B6665" i="2"/>
  <c r="C6664" i="2"/>
  <c r="B6664" i="2"/>
  <c r="F6664" i="2" s="1"/>
  <c r="C6663" i="2"/>
  <c r="B6663" i="2"/>
  <c r="F6663" i="2" s="1"/>
  <c r="C6662" i="2"/>
  <c r="B6662" i="2"/>
  <c r="F6662" i="2" s="1"/>
  <c r="C6661" i="2"/>
  <c r="B6661" i="2"/>
  <c r="F6661" i="2" s="1"/>
  <c r="C6660" i="2"/>
  <c r="B6660" i="2"/>
  <c r="F6660" i="2" s="1"/>
  <c r="F6659" i="2"/>
  <c r="C6659" i="2"/>
  <c r="B6659" i="2"/>
  <c r="C6658" i="2"/>
  <c r="B6658" i="2"/>
  <c r="F6658" i="2" s="1"/>
  <c r="F6657" i="2"/>
  <c r="C6657" i="2"/>
  <c r="B6657" i="2"/>
  <c r="C6656" i="2"/>
  <c r="B6656" i="2"/>
  <c r="F6656" i="2" s="1"/>
  <c r="F6655" i="2"/>
  <c r="C6655" i="2"/>
  <c r="B6655" i="2"/>
  <c r="C6654" i="2"/>
  <c r="B6654" i="2"/>
  <c r="F6654" i="2" s="1"/>
  <c r="F6653" i="2"/>
  <c r="C6653" i="2"/>
  <c r="B6653" i="2"/>
  <c r="C6652" i="2"/>
  <c r="B6652" i="2"/>
  <c r="F6652" i="2" s="1"/>
  <c r="C6651" i="2"/>
  <c r="B6651" i="2"/>
  <c r="F6651" i="2" s="1"/>
  <c r="C6650" i="2"/>
  <c r="B6650" i="2"/>
  <c r="F6650" i="2" s="1"/>
  <c r="C6649" i="2"/>
  <c r="B6649" i="2"/>
  <c r="F6649" i="2" s="1"/>
  <c r="C6648" i="2"/>
  <c r="B6648" i="2"/>
  <c r="F6648" i="2" s="1"/>
  <c r="F6647" i="2"/>
  <c r="C6647" i="2"/>
  <c r="B6647" i="2"/>
  <c r="C6646" i="2"/>
  <c r="B6646" i="2"/>
  <c r="F6646" i="2" s="1"/>
  <c r="C6645" i="2"/>
  <c r="B6645" i="2"/>
  <c r="F6645" i="2" s="1"/>
  <c r="C6644" i="2"/>
  <c r="B6644" i="2"/>
  <c r="F6644" i="2" s="1"/>
  <c r="C6643" i="2"/>
  <c r="B6643" i="2"/>
  <c r="F6643" i="2" s="1"/>
  <c r="C6642" i="2"/>
  <c r="B6642" i="2"/>
  <c r="F6642" i="2" s="1"/>
  <c r="F6641" i="2"/>
  <c r="C6641" i="2"/>
  <c r="B6641" i="2"/>
  <c r="C6640" i="2"/>
  <c r="B6640" i="2"/>
  <c r="F6640" i="2" s="1"/>
  <c r="C6639" i="2"/>
  <c r="B6639" i="2"/>
  <c r="F6639" i="2" s="1"/>
  <c r="C6638" i="2"/>
  <c r="B6638" i="2"/>
  <c r="F6638" i="2" s="1"/>
  <c r="C6637" i="2"/>
  <c r="B6637" i="2"/>
  <c r="F6637" i="2" s="1"/>
  <c r="C6636" i="2"/>
  <c r="B6636" i="2"/>
  <c r="F6636" i="2" s="1"/>
  <c r="F6635" i="2"/>
  <c r="C6635" i="2"/>
  <c r="B6635" i="2"/>
  <c r="C6634" i="2"/>
  <c r="B6634" i="2"/>
  <c r="F6634" i="2" s="1"/>
  <c r="F6633" i="2"/>
  <c r="C6633" i="2"/>
  <c r="B6633" i="2"/>
  <c r="C6632" i="2"/>
  <c r="B6632" i="2"/>
  <c r="F6632" i="2" s="1"/>
  <c r="F6631" i="2"/>
  <c r="C6631" i="2"/>
  <c r="B6631" i="2"/>
  <c r="C6630" i="2"/>
  <c r="B6630" i="2"/>
  <c r="F6630" i="2" s="1"/>
  <c r="F6629" i="2"/>
  <c r="C6629" i="2"/>
  <c r="B6629" i="2"/>
  <c r="C6628" i="2"/>
  <c r="B6628" i="2"/>
  <c r="F6628" i="2" s="1"/>
  <c r="C6627" i="2"/>
  <c r="B6627" i="2"/>
  <c r="F6627" i="2" s="1"/>
  <c r="C6626" i="2"/>
  <c r="B6626" i="2"/>
  <c r="F6626" i="2" s="1"/>
  <c r="C6625" i="2"/>
  <c r="B6625" i="2"/>
  <c r="F6625" i="2" s="1"/>
  <c r="C6624" i="2"/>
  <c r="B6624" i="2"/>
  <c r="F6624" i="2" s="1"/>
  <c r="F6623" i="2"/>
  <c r="C6623" i="2"/>
  <c r="B6623" i="2"/>
  <c r="C6622" i="2"/>
  <c r="B6622" i="2"/>
  <c r="F6622" i="2" s="1"/>
  <c r="C6621" i="2"/>
  <c r="B6621" i="2"/>
  <c r="F6621" i="2" s="1"/>
  <c r="C6620" i="2"/>
  <c r="B6620" i="2"/>
  <c r="F6620" i="2" s="1"/>
  <c r="C6619" i="2"/>
  <c r="B6619" i="2"/>
  <c r="F6619" i="2" s="1"/>
  <c r="C6618" i="2"/>
  <c r="B6618" i="2"/>
  <c r="F6618" i="2" s="1"/>
  <c r="F6617" i="2"/>
  <c r="C6617" i="2"/>
  <c r="B6617" i="2"/>
  <c r="C6616" i="2"/>
  <c r="B6616" i="2"/>
  <c r="F6616" i="2" s="1"/>
  <c r="C6615" i="2"/>
  <c r="B6615" i="2"/>
  <c r="F6615" i="2" s="1"/>
  <c r="C6614" i="2"/>
  <c r="B6614" i="2"/>
  <c r="F6614" i="2" s="1"/>
  <c r="C6613" i="2"/>
  <c r="B6613" i="2"/>
  <c r="F6613" i="2" s="1"/>
  <c r="C6612" i="2"/>
  <c r="B6612" i="2"/>
  <c r="F6612" i="2" s="1"/>
  <c r="F6611" i="2"/>
  <c r="C6611" i="2"/>
  <c r="B6611" i="2"/>
  <c r="C6610" i="2"/>
  <c r="B6610" i="2"/>
  <c r="F6610" i="2" s="1"/>
  <c r="F6609" i="2"/>
  <c r="C6609" i="2"/>
  <c r="B6609" i="2"/>
  <c r="C6608" i="2"/>
  <c r="B6608" i="2"/>
  <c r="F6608" i="2" s="1"/>
  <c r="F6607" i="2"/>
  <c r="C6607" i="2"/>
  <c r="B6607" i="2"/>
  <c r="C6606" i="2"/>
  <c r="B6606" i="2"/>
  <c r="F6606" i="2" s="1"/>
  <c r="F6605" i="2"/>
  <c r="C6605" i="2"/>
  <c r="B6605" i="2"/>
  <c r="C6604" i="2"/>
  <c r="B6604" i="2"/>
  <c r="F6604" i="2" s="1"/>
  <c r="C6603" i="2"/>
  <c r="B6603" i="2"/>
  <c r="F6603" i="2" s="1"/>
  <c r="C6602" i="2"/>
  <c r="B6602" i="2"/>
  <c r="F6602" i="2" s="1"/>
  <c r="C6601" i="2"/>
  <c r="B6601" i="2"/>
  <c r="F6601" i="2" s="1"/>
  <c r="C6600" i="2"/>
  <c r="B6600" i="2"/>
  <c r="F6600" i="2" s="1"/>
  <c r="F6599" i="2"/>
  <c r="C6599" i="2"/>
  <c r="B6599" i="2"/>
  <c r="C6598" i="2"/>
  <c r="B6598" i="2"/>
  <c r="F6598" i="2" s="1"/>
  <c r="C6597" i="2"/>
  <c r="B6597" i="2"/>
  <c r="F6597" i="2" s="1"/>
  <c r="C6596" i="2"/>
  <c r="B6596" i="2"/>
  <c r="F6596" i="2" s="1"/>
  <c r="C6595" i="2"/>
  <c r="B6595" i="2"/>
  <c r="F6595" i="2" s="1"/>
  <c r="C6594" i="2"/>
  <c r="B6594" i="2"/>
  <c r="F6594" i="2" s="1"/>
  <c r="F6593" i="2"/>
  <c r="C6593" i="2"/>
  <c r="B6593" i="2"/>
  <c r="C6592" i="2"/>
  <c r="B6592" i="2"/>
  <c r="F6592" i="2" s="1"/>
  <c r="C6591" i="2"/>
  <c r="B6591" i="2"/>
  <c r="F6591" i="2" s="1"/>
  <c r="C6590" i="2"/>
  <c r="B6590" i="2"/>
  <c r="F6590" i="2" s="1"/>
  <c r="C6589" i="2"/>
  <c r="B6589" i="2"/>
  <c r="F6589" i="2" s="1"/>
  <c r="C6588" i="2"/>
  <c r="B6588" i="2"/>
  <c r="F6588" i="2" s="1"/>
  <c r="F6587" i="2"/>
  <c r="C6587" i="2"/>
  <c r="B6587" i="2"/>
  <c r="C6586" i="2"/>
  <c r="B6586" i="2"/>
  <c r="F6586" i="2" s="1"/>
  <c r="F6585" i="2"/>
  <c r="C6585" i="2"/>
  <c r="B6585" i="2"/>
  <c r="C6584" i="2"/>
  <c r="B6584" i="2"/>
  <c r="F6584" i="2" s="1"/>
  <c r="F6583" i="2"/>
  <c r="C6583" i="2"/>
  <c r="B6583" i="2"/>
  <c r="C6582" i="2"/>
  <c r="B6582" i="2"/>
  <c r="F6582" i="2" s="1"/>
  <c r="F6581" i="2"/>
  <c r="C6581" i="2"/>
  <c r="B6581" i="2"/>
  <c r="C6580" i="2"/>
  <c r="B6580" i="2"/>
  <c r="F6580" i="2" s="1"/>
  <c r="C6579" i="2"/>
  <c r="B6579" i="2"/>
  <c r="F6579" i="2" s="1"/>
  <c r="C6578" i="2"/>
  <c r="B6578" i="2"/>
  <c r="F6578" i="2" s="1"/>
  <c r="C6577" i="2"/>
  <c r="B6577" i="2"/>
  <c r="F6577" i="2" s="1"/>
  <c r="C6576" i="2"/>
  <c r="B6576" i="2"/>
  <c r="F6576" i="2" s="1"/>
  <c r="F6575" i="2"/>
  <c r="C6575" i="2"/>
  <c r="B6575" i="2"/>
  <c r="C6574" i="2"/>
  <c r="B6574" i="2"/>
  <c r="F6574" i="2" s="1"/>
  <c r="C6573" i="2"/>
  <c r="B6573" i="2"/>
  <c r="F6573" i="2" s="1"/>
  <c r="C6572" i="2"/>
  <c r="B6572" i="2"/>
  <c r="F6572" i="2" s="1"/>
  <c r="C6571" i="2"/>
  <c r="B6571" i="2"/>
  <c r="F6571" i="2" s="1"/>
  <c r="C6570" i="2"/>
  <c r="B6570" i="2"/>
  <c r="F6570" i="2" s="1"/>
  <c r="F6569" i="2"/>
  <c r="C6569" i="2"/>
  <c r="B6569" i="2"/>
  <c r="C6568" i="2"/>
  <c r="B6568" i="2"/>
  <c r="F6568" i="2" s="1"/>
  <c r="C6567" i="2"/>
  <c r="B6567" i="2"/>
  <c r="F6567" i="2" s="1"/>
  <c r="C6566" i="2"/>
  <c r="B6566" i="2"/>
  <c r="F6566" i="2" s="1"/>
  <c r="C6565" i="2"/>
  <c r="B6565" i="2"/>
  <c r="F6565" i="2" s="1"/>
  <c r="C6564" i="2"/>
  <c r="B6564" i="2"/>
  <c r="F6564" i="2" s="1"/>
  <c r="F6563" i="2"/>
  <c r="C6563" i="2"/>
  <c r="B6563" i="2"/>
  <c r="C6562" i="2"/>
  <c r="B6562" i="2"/>
  <c r="F6562" i="2" s="1"/>
  <c r="F6561" i="2"/>
  <c r="C6561" i="2"/>
  <c r="B6561" i="2"/>
  <c r="C6560" i="2"/>
  <c r="B6560" i="2"/>
  <c r="F6560" i="2" s="1"/>
  <c r="F6559" i="2"/>
  <c r="C6559" i="2"/>
  <c r="B6559" i="2"/>
  <c r="C6558" i="2"/>
  <c r="B6558" i="2"/>
  <c r="F6558" i="2" s="1"/>
  <c r="F6557" i="2"/>
  <c r="C6557" i="2"/>
  <c r="B6557" i="2"/>
  <c r="C6556" i="2"/>
  <c r="B6556" i="2"/>
  <c r="F6556" i="2" s="1"/>
  <c r="C6555" i="2"/>
  <c r="B6555" i="2"/>
  <c r="F6555" i="2" s="1"/>
  <c r="C6554" i="2"/>
  <c r="B6554" i="2"/>
  <c r="F6554" i="2" s="1"/>
  <c r="C6553" i="2"/>
  <c r="B6553" i="2"/>
  <c r="F6553" i="2" s="1"/>
  <c r="C6552" i="2"/>
  <c r="B6552" i="2"/>
  <c r="F6552" i="2" s="1"/>
  <c r="F6551" i="2"/>
  <c r="C6551" i="2"/>
  <c r="B6551" i="2"/>
  <c r="C6550" i="2"/>
  <c r="B6550" i="2"/>
  <c r="F6550" i="2" s="1"/>
  <c r="C6549" i="2"/>
  <c r="B6549" i="2"/>
  <c r="F6549" i="2" s="1"/>
  <c r="C6548" i="2"/>
  <c r="B6548" i="2"/>
  <c r="F6548" i="2" s="1"/>
  <c r="C6547" i="2"/>
  <c r="B6547" i="2"/>
  <c r="F6547" i="2" s="1"/>
  <c r="C6546" i="2"/>
  <c r="B6546" i="2"/>
  <c r="F6546" i="2" s="1"/>
  <c r="F6545" i="2"/>
  <c r="C6545" i="2"/>
  <c r="B6545" i="2"/>
  <c r="C6544" i="2"/>
  <c r="B6544" i="2"/>
  <c r="F6544" i="2" s="1"/>
  <c r="C6543" i="2"/>
  <c r="B6543" i="2"/>
  <c r="F6543" i="2" s="1"/>
  <c r="C6542" i="2"/>
  <c r="B6542" i="2"/>
  <c r="F6542" i="2" s="1"/>
  <c r="C6541" i="2"/>
  <c r="B6541" i="2"/>
  <c r="F6541" i="2" s="1"/>
  <c r="C6540" i="2"/>
  <c r="B6540" i="2"/>
  <c r="F6540" i="2" s="1"/>
  <c r="F6539" i="2"/>
  <c r="C6539" i="2"/>
  <c r="B6539" i="2"/>
  <c r="C6538" i="2"/>
  <c r="B6538" i="2"/>
  <c r="F6538" i="2" s="1"/>
  <c r="F6537" i="2"/>
  <c r="C6537" i="2"/>
  <c r="B6537" i="2"/>
  <c r="C6536" i="2"/>
  <c r="B6536" i="2"/>
  <c r="F6536" i="2" s="1"/>
  <c r="F6535" i="2"/>
  <c r="C6535" i="2"/>
  <c r="B6535" i="2"/>
  <c r="C6534" i="2"/>
  <c r="B6534" i="2"/>
  <c r="F6534" i="2" s="1"/>
  <c r="F6533" i="2"/>
  <c r="C6533" i="2"/>
  <c r="B6533" i="2"/>
  <c r="C6532" i="2"/>
  <c r="B6532" i="2"/>
  <c r="F6532" i="2" s="1"/>
  <c r="C6531" i="2"/>
  <c r="B6531" i="2"/>
  <c r="F6531" i="2" s="1"/>
  <c r="C6530" i="2"/>
  <c r="B6530" i="2"/>
  <c r="F6530" i="2" s="1"/>
  <c r="C6529" i="2"/>
  <c r="B6529" i="2"/>
  <c r="F6529" i="2" s="1"/>
  <c r="C6528" i="2"/>
  <c r="B6528" i="2"/>
  <c r="F6528" i="2" s="1"/>
  <c r="F6527" i="2"/>
  <c r="C6527" i="2"/>
  <c r="B6527" i="2"/>
  <c r="C6526" i="2"/>
  <c r="B6526" i="2"/>
  <c r="F6526" i="2" s="1"/>
  <c r="C6525" i="2"/>
  <c r="B6525" i="2"/>
  <c r="F6525" i="2" s="1"/>
  <c r="C6524" i="2"/>
  <c r="B6524" i="2"/>
  <c r="F6524" i="2" s="1"/>
  <c r="C6523" i="2"/>
  <c r="B6523" i="2"/>
  <c r="F6523" i="2" s="1"/>
  <c r="C6522" i="2"/>
  <c r="B6522" i="2"/>
  <c r="F6522" i="2" s="1"/>
  <c r="F6521" i="2"/>
  <c r="C6521" i="2"/>
  <c r="B6521" i="2"/>
  <c r="C6520" i="2"/>
  <c r="B6520" i="2"/>
  <c r="F6520" i="2" s="1"/>
  <c r="C6519" i="2"/>
  <c r="B6519" i="2"/>
  <c r="F6519" i="2" s="1"/>
  <c r="C6518" i="2"/>
  <c r="B6518" i="2"/>
  <c r="F6518" i="2" s="1"/>
  <c r="C6517" i="2"/>
  <c r="B6517" i="2"/>
  <c r="F6517" i="2" s="1"/>
  <c r="C6516" i="2"/>
  <c r="B6516" i="2"/>
  <c r="F6516" i="2" s="1"/>
  <c r="F6515" i="2"/>
  <c r="C6515" i="2"/>
  <c r="B6515" i="2"/>
  <c r="C6514" i="2"/>
  <c r="B6514" i="2"/>
  <c r="F6514" i="2" s="1"/>
  <c r="F6513" i="2"/>
  <c r="C6513" i="2"/>
  <c r="B6513" i="2"/>
  <c r="C6512" i="2"/>
  <c r="B6512" i="2"/>
  <c r="F6512" i="2" s="1"/>
  <c r="F6511" i="2"/>
  <c r="C6511" i="2"/>
  <c r="B6511" i="2"/>
  <c r="C6510" i="2"/>
  <c r="B6510" i="2"/>
  <c r="F6510" i="2" s="1"/>
  <c r="F6509" i="2"/>
  <c r="C6509" i="2"/>
  <c r="B6509" i="2"/>
  <c r="C6508" i="2"/>
  <c r="B6508" i="2"/>
  <c r="F6508" i="2" s="1"/>
  <c r="C6507" i="2"/>
  <c r="B6507" i="2"/>
  <c r="F6507" i="2" s="1"/>
  <c r="C6506" i="2"/>
  <c r="B6506" i="2"/>
  <c r="F6506" i="2" s="1"/>
  <c r="C6505" i="2"/>
  <c r="B6505" i="2"/>
  <c r="F6505" i="2" s="1"/>
  <c r="C6504" i="2"/>
  <c r="B6504" i="2"/>
  <c r="F6504" i="2" s="1"/>
  <c r="F6503" i="2"/>
  <c r="C6503" i="2"/>
  <c r="B6503" i="2"/>
  <c r="C6502" i="2"/>
  <c r="B6502" i="2"/>
  <c r="F6502" i="2" s="1"/>
  <c r="C6501" i="2"/>
  <c r="B6501" i="2"/>
  <c r="F6501" i="2" s="1"/>
  <c r="C6500" i="2"/>
  <c r="B6500" i="2"/>
  <c r="F6500" i="2" s="1"/>
  <c r="C6499" i="2"/>
  <c r="B6499" i="2"/>
  <c r="F6499" i="2" s="1"/>
  <c r="C6498" i="2"/>
  <c r="B6498" i="2"/>
  <c r="F6498" i="2" s="1"/>
  <c r="F6497" i="2"/>
  <c r="C6497" i="2"/>
  <c r="B6497" i="2"/>
  <c r="C6496" i="2"/>
  <c r="B6496" i="2"/>
  <c r="F6496" i="2" s="1"/>
  <c r="C6495" i="2"/>
  <c r="B6495" i="2"/>
  <c r="F6495" i="2" s="1"/>
  <c r="C6494" i="2"/>
  <c r="B6494" i="2"/>
  <c r="F6494" i="2" s="1"/>
  <c r="C6493" i="2"/>
  <c r="B6493" i="2"/>
  <c r="F6493" i="2" s="1"/>
  <c r="C6492" i="2"/>
  <c r="B6492" i="2"/>
  <c r="F6492" i="2" s="1"/>
  <c r="F6491" i="2"/>
  <c r="C6491" i="2"/>
  <c r="B6491" i="2"/>
  <c r="C6490" i="2"/>
  <c r="B6490" i="2"/>
  <c r="F6490" i="2" s="1"/>
  <c r="F6489" i="2"/>
  <c r="C6489" i="2"/>
  <c r="B6489" i="2"/>
  <c r="C6488" i="2"/>
  <c r="B6488" i="2"/>
  <c r="F6488" i="2" s="1"/>
  <c r="F6487" i="2"/>
  <c r="C6487" i="2"/>
  <c r="B6487" i="2"/>
  <c r="C6486" i="2"/>
  <c r="B6486" i="2"/>
  <c r="F6486" i="2" s="1"/>
  <c r="F6485" i="2"/>
  <c r="C6485" i="2"/>
  <c r="B6485" i="2"/>
  <c r="C6484" i="2"/>
  <c r="B6484" i="2"/>
  <c r="F6484" i="2" s="1"/>
  <c r="C6483" i="2"/>
  <c r="B6483" i="2"/>
  <c r="F6483" i="2" s="1"/>
  <c r="C6482" i="2"/>
  <c r="B6482" i="2"/>
  <c r="F6482" i="2" s="1"/>
  <c r="C6481" i="2"/>
  <c r="B6481" i="2"/>
  <c r="F6481" i="2" s="1"/>
  <c r="C6480" i="2"/>
  <c r="B6480" i="2"/>
  <c r="F6480" i="2" s="1"/>
  <c r="F6479" i="2"/>
  <c r="C6479" i="2"/>
  <c r="B6479" i="2"/>
  <c r="C6478" i="2"/>
  <c r="B6478" i="2"/>
  <c r="F6478" i="2" s="1"/>
  <c r="C6477" i="2"/>
  <c r="B6477" i="2"/>
  <c r="F6477" i="2" s="1"/>
  <c r="C6476" i="2"/>
  <c r="B6476" i="2"/>
  <c r="F6476" i="2" s="1"/>
  <c r="C6475" i="2"/>
  <c r="B6475" i="2"/>
  <c r="F6475" i="2" s="1"/>
  <c r="C6474" i="2"/>
  <c r="B6474" i="2"/>
  <c r="F6474" i="2" s="1"/>
  <c r="F6473" i="2"/>
  <c r="C6473" i="2"/>
  <c r="B6473" i="2"/>
  <c r="C6472" i="2"/>
  <c r="B6472" i="2"/>
  <c r="F6472" i="2" s="1"/>
  <c r="C6471" i="2"/>
  <c r="B6471" i="2"/>
  <c r="F6471" i="2" s="1"/>
  <c r="C6470" i="2"/>
  <c r="B6470" i="2"/>
  <c r="F6470" i="2" s="1"/>
  <c r="C6469" i="2"/>
  <c r="B6469" i="2"/>
  <c r="F6469" i="2" s="1"/>
  <c r="C6468" i="2"/>
  <c r="B6468" i="2"/>
  <c r="F6468" i="2" s="1"/>
  <c r="F6467" i="2"/>
  <c r="C6467" i="2"/>
  <c r="B6467" i="2"/>
  <c r="C6466" i="2"/>
  <c r="B6466" i="2"/>
  <c r="F6466" i="2" s="1"/>
  <c r="F6465" i="2"/>
  <c r="C6465" i="2"/>
  <c r="B6465" i="2"/>
  <c r="C6464" i="2"/>
  <c r="B6464" i="2"/>
  <c r="F6464" i="2" s="1"/>
  <c r="F6463" i="2"/>
  <c r="C6463" i="2"/>
  <c r="B6463" i="2"/>
  <c r="C6462" i="2"/>
  <c r="B6462" i="2"/>
  <c r="F6462" i="2" s="1"/>
  <c r="F6461" i="2"/>
  <c r="C6461" i="2"/>
  <c r="B6461" i="2"/>
  <c r="C6460" i="2"/>
  <c r="B6460" i="2"/>
  <c r="F6460" i="2" s="1"/>
  <c r="C6459" i="2"/>
  <c r="B6459" i="2"/>
  <c r="F6459" i="2" s="1"/>
  <c r="C6458" i="2"/>
  <c r="B6458" i="2"/>
  <c r="F6458" i="2" s="1"/>
  <c r="C6457" i="2"/>
  <c r="B6457" i="2"/>
  <c r="F6457" i="2" s="1"/>
  <c r="C6456" i="2"/>
  <c r="B6456" i="2"/>
  <c r="F6456" i="2" s="1"/>
  <c r="F6455" i="2"/>
  <c r="C6455" i="2"/>
  <c r="B6455" i="2"/>
  <c r="C6454" i="2"/>
  <c r="B6454" i="2"/>
  <c r="F6454" i="2" s="1"/>
  <c r="C6453" i="2"/>
  <c r="B6453" i="2"/>
  <c r="F6453" i="2" s="1"/>
  <c r="C6452" i="2"/>
  <c r="B6452" i="2"/>
  <c r="F6452" i="2" s="1"/>
  <c r="C6451" i="2"/>
  <c r="B6451" i="2"/>
  <c r="F6451" i="2" s="1"/>
  <c r="C6450" i="2"/>
  <c r="B6450" i="2"/>
  <c r="F6450" i="2" s="1"/>
  <c r="F6449" i="2"/>
  <c r="C6449" i="2"/>
  <c r="B6449" i="2"/>
  <c r="F6448" i="2"/>
  <c r="C6448" i="2"/>
  <c r="B6448" i="2"/>
  <c r="F6447" i="2"/>
  <c r="C6447" i="2"/>
  <c r="B6447" i="2"/>
  <c r="F6446" i="2"/>
  <c r="C6446" i="2"/>
  <c r="B6446" i="2"/>
  <c r="F6445" i="2"/>
  <c r="C6445" i="2"/>
  <c r="B6445" i="2"/>
  <c r="F6444" i="2"/>
  <c r="C6444" i="2"/>
  <c r="B6444" i="2"/>
  <c r="F6443" i="2"/>
  <c r="C6443" i="2"/>
  <c r="B6443" i="2"/>
  <c r="F6442" i="2"/>
  <c r="C6442" i="2"/>
  <c r="B6442" i="2"/>
  <c r="F6441" i="2"/>
  <c r="C6441" i="2"/>
  <c r="B6441" i="2"/>
  <c r="F6440" i="2"/>
  <c r="C6440" i="2"/>
  <c r="B6440" i="2"/>
  <c r="F6439" i="2"/>
  <c r="C6439" i="2"/>
  <c r="B6439" i="2"/>
  <c r="F6438" i="2"/>
  <c r="C6438" i="2"/>
  <c r="B6438" i="2"/>
  <c r="F6437" i="2"/>
  <c r="C6437" i="2"/>
  <c r="B6437" i="2"/>
  <c r="F6436" i="2"/>
  <c r="C6436" i="2"/>
  <c r="B6436" i="2"/>
  <c r="F6435" i="2"/>
  <c r="C6435" i="2"/>
  <c r="B6435" i="2"/>
  <c r="F6434" i="2"/>
  <c r="C6434" i="2"/>
  <c r="B6434" i="2"/>
  <c r="F6433" i="2"/>
  <c r="C6433" i="2"/>
  <c r="B6433" i="2"/>
  <c r="F6432" i="2"/>
  <c r="C6432" i="2"/>
  <c r="B6432" i="2"/>
  <c r="F6431" i="2"/>
  <c r="C6431" i="2"/>
  <c r="B6431" i="2"/>
  <c r="F6430" i="2"/>
  <c r="C6430" i="2"/>
  <c r="B6430" i="2"/>
  <c r="F6429" i="2"/>
  <c r="C6429" i="2"/>
  <c r="B6429" i="2"/>
  <c r="F6428" i="2"/>
  <c r="C6428" i="2"/>
  <c r="B6428" i="2"/>
  <c r="F6427" i="2"/>
  <c r="C6427" i="2"/>
  <c r="B6427" i="2"/>
  <c r="F6426" i="2"/>
  <c r="C6426" i="2"/>
  <c r="B6426" i="2"/>
  <c r="F6425" i="2"/>
  <c r="C6425" i="2"/>
  <c r="B6425" i="2"/>
  <c r="F6424" i="2"/>
  <c r="C6424" i="2"/>
  <c r="B6424" i="2"/>
  <c r="F6423" i="2"/>
  <c r="C6423" i="2"/>
  <c r="B6423" i="2"/>
  <c r="F6422" i="2"/>
  <c r="C6422" i="2"/>
  <c r="B6422" i="2"/>
  <c r="F6421" i="2"/>
  <c r="C6421" i="2"/>
  <c r="B6421" i="2"/>
  <c r="F6420" i="2"/>
  <c r="C6420" i="2"/>
  <c r="B6420" i="2"/>
  <c r="F6419" i="2"/>
  <c r="C6419" i="2"/>
  <c r="B6419" i="2"/>
  <c r="F6418" i="2"/>
  <c r="C6418" i="2"/>
  <c r="B6418" i="2"/>
  <c r="F6417" i="2"/>
  <c r="C6417" i="2"/>
  <c r="B6417" i="2"/>
  <c r="F6416" i="2"/>
  <c r="C6416" i="2"/>
  <c r="B6416" i="2"/>
  <c r="F6415" i="2"/>
  <c r="C6415" i="2"/>
  <c r="B6415" i="2"/>
  <c r="F6414" i="2"/>
  <c r="C6414" i="2"/>
  <c r="B6414" i="2"/>
  <c r="F6413" i="2"/>
  <c r="C6413" i="2"/>
  <c r="B6413" i="2"/>
  <c r="F6412" i="2"/>
  <c r="C6412" i="2"/>
  <c r="B6412" i="2"/>
  <c r="F6411" i="2"/>
  <c r="C6411" i="2"/>
  <c r="B6411" i="2"/>
  <c r="F6410" i="2"/>
  <c r="C6410" i="2"/>
  <c r="B6410" i="2"/>
  <c r="F6409" i="2"/>
  <c r="C6409" i="2"/>
  <c r="B6409" i="2"/>
  <c r="F6408" i="2"/>
  <c r="C6408" i="2"/>
  <c r="B6408" i="2"/>
  <c r="F6407" i="2"/>
  <c r="C6407" i="2"/>
  <c r="B6407" i="2"/>
  <c r="F6406" i="2"/>
  <c r="C6406" i="2"/>
  <c r="B6406" i="2"/>
  <c r="F6405" i="2"/>
  <c r="C6405" i="2"/>
  <c r="B6405" i="2"/>
  <c r="F6404" i="2"/>
  <c r="C6404" i="2"/>
  <c r="B6404" i="2"/>
  <c r="F6403" i="2"/>
  <c r="C6403" i="2"/>
  <c r="B6403" i="2"/>
  <c r="F6402" i="2"/>
  <c r="C6402" i="2"/>
  <c r="B6402" i="2"/>
  <c r="F6401" i="2"/>
  <c r="C6401" i="2"/>
  <c r="B6401" i="2"/>
  <c r="F6400" i="2"/>
  <c r="C6400" i="2"/>
  <c r="B6400" i="2"/>
  <c r="F6399" i="2"/>
  <c r="C6399" i="2"/>
  <c r="B6399" i="2"/>
  <c r="F6398" i="2"/>
  <c r="C6398" i="2"/>
  <c r="B6398" i="2"/>
  <c r="F6397" i="2"/>
  <c r="C6397" i="2"/>
  <c r="B6397" i="2"/>
  <c r="F6396" i="2"/>
  <c r="C6396" i="2"/>
  <c r="B6396" i="2"/>
  <c r="F6395" i="2"/>
  <c r="C6395" i="2"/>
  <c r="B6395" i="2"/>
  <c r="F6394" i="2"/>
  <c r="C6394" i="2"/>
  <c r="B6394" i="2"/>
  <c r="F6393" i="2"/>
  <c r="C6393" i="2"/>
  <c r="B6393" i="2"/>
  <c r="F6392" i="2"/>
  <c r="C6392" i="2"/>
  <c r="B6392" i="2"/>
  <c r="F6391" i="2"/>
  <c r="C6391" i="2"/>
  <c r="B6391" i="2"/>
  <c r="F6390" i="2"/>
  <c r="C6390" i="2"/>
  <c r="B6390" i="2"/>
  <c r="F6389" i="2"/>
  <c r="C6389" i="2"/>
  <c r="B6389" i="2"/>
  <c r="F6388" i="2"/>
  <c r="C6388" i="2"/>
  <c r="B6388" i="2"/>
  <c r="F6387" i="2"/>
  <c r="C6387" i="2"/>
  <c r="B6387" i="2"/>
  <c r="F6386" i="2"/>
  <c r="C6386" i="2"/>
  <c r="B6386" i="2"/>
  <c r="F6385" i="2"/>
  <c r="C6385" i="2"/>
  <c r="B6385" i="2"/>
  <c r="F6384" i="2"/>
  <c r="C6384" i="2"/>
  <c r="B6384" i="2"/>
  <c r="F6383" i="2"/>
  <c r="C6383" i="2"/>
  <c r="B6383" i="2"/>
  <c r="F6382" i="2"/>
  <c r="C6382" i="2"/>
  <c r="B6382" i="2"/>
  <c r="F6381" i="2"/>
  <c r="C6381" i="2"/>
  <c r="B6381" i="2"/>
  <c r="F6380" i="2"/>
  <c r="C6380" i="2"/>
  <c r="B6380" i="2"/>
  <c r="F6379" i="2"/>
  <c r="C6379" i="2"/>
  <c r="B6379" i="2"/>
  <c r="F6378" i="2"/>
  <c r="C6378" i="2"/>
  <c r="B6378" i="2"/>
  <c r="F6377" i="2"/>
  <c r="C6377" i="2"/>
  <c r="B6377" i="2"/>
  <c r="F6376" i="2"/>
  <c r="C6376" i="2"/>
  <c r="B6376" i="2"/>
  <c r="F6375" i="2"/>
  <c r="C6375" i="2"/>
  <c r="B6375" i="2"/>
  <c r="F6374" i="2"/>
  <c r="C6374" i="2"/>
  <c r="B6374" i="2"/>
  <c r="F6373" i="2"/>
  <c r="C6373" i="2"/>
  <c r="B6373" i="2"/>
  <c r="F6372" i="2"/>
  <c r="C6372" i="2"/>
  <c r="B6372" i="2"/>
  <c r="F6371" i="2"/>
  <c r="C6371" i="2"/>
  <c r="B6371" i="2"/>
  <c r="F6370" i="2"/>
  <c r="C6370" i="2"/>
  <c r="B6370" i="2"/>
  <c r="F6369" i="2"/>
  <c r="C6369" i="2"/>
  <c r="B6369" i="2"/>
  <c r="F6368" i="2"/>
  <c r="C6368" i="2"/>
  <c r="B6368" i="2"/>
  <c r="F6367" i="2"/>
  <c r="C6367" i="2"/>
  <c r="B6367" i="2"/>
  <c r="F6366" i="2"/>
  <c r="C6366" i="2"/>
  <c r="B6366" i="2"/>
  <c r="F6365" i="2"/>
  <c r="C6365" i="2"/>
  <c r="B6365" i="2"/>
  <c r="F6364" i="2"/>
  <c r="C6364" i="2"/>
  <c r="B6364" i="2"/>
  <c r="F6363" i="2"/>
  <c r="C6363" i="2"/>
  <c r="B6363" i="2"/>
  <c r="F6362" i="2"/>
  <c r="C6362" i="2"/>
  <c r="B6362" i="2"/>
  <c r="F6361" i="2"/>
  <c r="C6361" i="2"/>
  <c r="B6361" i="2"/>
  <c r="F6360" i="2"/>
  <c r="C6360" i="2"/>
  <c r="B6360" i="2"/>
  <c r="F6359" i="2"/>
  <c r="C6359" i="2"/>
  <c r="B6359" i="2"/>
  <c r="F6358" i="2"/>
  <c r="C6358" i="2"/>
  <c r="B6358" i="2"/>
  <c r="F6357" i="2"/>
  <c r="C6357" i="2"/>
  <c r="B6357" i="2"/>
  <c r="F6356" i="2"/>
  <c r="C6356" i="2"/>
  <c r="B6356" i="2"/>
  <c r="F6355" i="2"/>
  <c r="C6355" i="2"/>
  <c r="B6355" i="2"/>
  <c r="F6354" i="2"/>
  <c r="C6354" i="2"/>
  <c r="B6354" i="2"/>
  <c r="F6353" i="2"/>
  <c r="C6353" i="2"/>
  <c r="B6353" i="2"/>
  <c r="F6352" i="2"/>
  <c r="C6352" i="2"/>
  <c r="B6352" i="2"/>
  <c r="F6351" i="2"/>
  <c r="C6351" i="2"/>
  <c r="B6351" i="2"/>
  <c r="F6350" i="2"/>
  <c r="C6350" i="2"/>
  <c r="B6350" i="2"/>
  <c r="F6349" i="2"/>
  <c r="C6349" i="2"/>
  <c r="B6349" i="2"/>
  <c r="F6348" i="2"/>
  <c r="C6348" i="2"/>
  <c r="B6348" i="2"/>
  <c r="F6347" i="2"/>
  <c r="C6347" i="2"/>
  <c r="B6347" i="2"/>
  <c r="F6346" i="2"/>
  <c r="C6346" i="2"/>
  <c r="B6346" i="2"/>
  <c r="F6345" i="2"/>
  <c r="C6345" i="2"/>
  <c r="B6345" i="2"/>
  <c r="F6344" i="2"/>
  <c r="C6344" i="2"/>
  <c r="B6344" i="2"/>
  <c r="F6343" i="2"/>
  <c r="C6343" i="2"/>
  <c r="B6343" i="2"/>
  <c r="F6342" i="2"/>
  <c r="C6342" i="2"/>
  <c r="B6342" i="2"/>
  <c r="F6341" i="2"/>
  <c r="C6341" i="2"/>
  <c r="B6341" i="2"/>
  <c r="F6340" i="2"/>
  <c r="C6340" i="2"/>
  <c r="B6340" i="2"/>
  <c r="F6339" i="2"/>
  <c r="C6339" i="2"/>
  <c r="B6339" i="2"/>
  <c r="F6338" i="2"/>
  <c r="C6338" i="2"/>
  <c r="B6338" i="2"/>
  <c r="F6337" i="2"/>
  <c r="C6337" i="2"/>
  <c r="B6337" i="2"/>
  <c r="F6336" i="2"/>
  <c r="C6336" i="2"/>
  <c r="B6336" i="2"/>
  <c r="F6335" i="2"/>
  <c r="C6335" i="2"/>
  <c r="B6335" i="2"/>
  <c r="F6334" i="2"/>
  <c r="C6334" i="2"/>
  <c r="B6334" i="2"/>
  <c r="F6333" i="2"/>
  <c r="C6333" i="2"/>
  <c r="B6333" i="2"/>
  <c r="F6332" i="2"/>
  <c r="C6332" i="2"/>
  <c r="B6332" i="2"/>
  <c r="F6331" i="2"/>
  <c r="C6331" i="2"/>
  <c r="B6331" i="2"/>
  <c r="F6330" i="2"/>
  <c r="C6330" i="2"/>
  <c r="B6330" i="2"/>
  <c r="F6329" i="2"/>
  <c r="C6329" i="2"/>
  <c r="B6329" i="2"/>
  <c r="F6328" i="2"/>
  <c r="C6328" i="2"/>
  <c r="B6328" i="2"/>
  <c r="F6327" i="2"/>
  <c r="C6327" i="2"/>
  <c r="B6327" i="2"/>
  <c r="F6326" i="2"/>
  <c r="C6326" i="2"/>
  <c r="B6326" i="2"/>
  <c r="F6325" i="2"/>
  <c r="C6325" i="2"/>
  <c r="B6325" i="2"/>
  <c r="F6324" i="2"/>
  <c r="C6324" i="2"/>
  <c r="B6324" i="2"/>
  <c r="F6323" i="2"/>
  <c r="C6323" i="2"/>
  <c r="B6323" i="2"/>
  <c r="F6322" i="2"/>
  <c r="C6322" i="2"/>
  <c r="B6322" i="2"/>
  <c r="F6321" i="2"/>
  <c r="C6321" i="2"/>
  <c r="B6321" i="2"/>
  <c r="F6320" i="2"/>
  <c r="C6320" i="2"/>
  <c r="B6320" i="2"/>
  <c r="F6319" i="2"/>
  <c r="C6319" i="2"/>
  <c r="B6319" i="2"/>
  <c r="F6318" i="2"/>
  <c r="C6318" i="2"/>
  <c r="B6318" i="2"/>
  <c r="F6317" i="2"/>
  <c r="C6317" i="2"/>
  <c r="B6317" i="2"/>
  <c r="F6316" i="2"/>
  <c r="C6316" i="2"/>
  <c r="B6316" i="2"/>
  <c r="F6315" i="2"/>
  <c r="C6315" i="2"/>
  <c r="B6315" i="2"/>
  <c r="F6314" i="2"/>
  <c r="C6314" i="2"/>
  <c r="B6314" i="2"/>
  <c r="F6313" i="2"/>
  <c r="C6313" i="2"/>
  <c r="B6313" i="2"/>
  <c r="F6312" i="2"/>
  <c r="C6312" i="2"/>
  <c r="B6312" i="2"/>
  <c r="F6311" i="2"/>
  <c r="C6311" i="2"/>
  <c r="B6311" i="2"/>
  <c r="F6310" i="2"/>
  <c r="C6310" i="2"/>
  <c r="B6310" i="2"/>
  <c r="F6309" i="2"/>
  <c r="C6309" i="2"/>
  <c r="B6309" i="2"/>
  <c r="F6308" i="2"/>
  <c r="C6308" i="2"/>
  <c r="B6308" i="2"/>
  <c r="F6307" i="2"/>
  <c r="C6307" i="2"/>
  <c r="B6307" i="2"/>
  <c r="F6306" i="2"/>
  <c r="C6306" i="2"/>
  <c r="B6306" i="2"/>
  <c r="F6305" i="2"/>
  <c r="C6305" i="2"/>
  <c r="B6305" i="2"/>
  <c r="F6304" i="2"/>
  <c r="C6304" i="2"/>
  <c r="B6304" i="2"/>
  <c r="F6303" i="2"/>
  <c r="C6303" i="2"/>
  <c r="B6303" i="2"/>
  <c r="F6302" i="2"/>
  <c r="C6302" i="2"/>
  <c r="B6302" i="2"/>
  <c r="F6301" i="2"/>
  <c r="C6301" i="2"/>
  <c r="B6301" i="2"/>
  <c r="F6300" i="2"/>
  <c r="C6300" i="2"/>
  <c r="B6300" i="2"/>
  <c r="F6299" i="2"/>
  <c r="C6299" i="2"/>
  <c r="B6299" i="2"/>
  <c r="F6298" i="2"/>
  <c r="C6298" i="2"/>
  <c r="B6298" i="2"/>
  <c r="F6297" i="2"/>
  <c r="C6297" i="2"/>
  <c r="B6297" i="2"/>
  <c r="F6296" i="2"/>
  <c r="C6296" i="2"/>
  <c r="B6296" i="2"/>
  <c r="F6295" i="2"/>
  <c r="C6295" i="2"/>
  <c r="B6295" i="2"/>
  <c r="F6294" i="2"/>
  <c r="C6294" i="2"/>
  <c r="B6294" i="2"/>
  <c r="F6293" i="2"/>
  <c r="C6293" i="2"/>
  <c r="B6293" i="2"/>
  <c r="F6292" i="2"/>
  <c r="C6292" i="2"/>
  <c r="B6292" i="2"/>
  <c r="F6291" i="2"/>
  <c r="C6291" i="2"/>
  <c r="B6291" i="2"/>
  <c r="F6290" i="2"/>
  <c r="C6290" i="2"/>
  <c r="B6290" i="2"/>
  <c r="F6289" i="2"/>
  <c r="C6289" i="2"/>
  <c r="B6289" i="2"/>
  <c r="F6288" i="2"/>
  <c r="C6288" i="2"/>
  <c r="B6288" i="2"/>
  <c r="F6287" i="2"/>
  <c r="C6287" i="2"/>
  <c r="B6287" i="2"/>
  <c r="F6286" i="2"/>
  <c r="C6286" i="2"/>
  <c r="B6286" i="2"/>
  <c r="F6285" i="2"/>
  <c r="C6285" i="2"/>
  <c r="B6285" i="2"/>
  <c r="F6284" i="2"/>
  <c r="C6284" i="2"/>
  <c r="B6284" i="2"/>
  <c r="F6283" i="2"/>
  <c r="C6283" i="2"/>
  <c r="B6283" i="2"/>
  <c r="F6282" i="2"/>
  <c r="C6282" i="2"/>
  <c r="B6282" i="2"/>
  <c r="F6281" i="2"/>
  <c r="C6281" i="2"/>
  <c r="B6281" i="2"/>
  <c r="F6280" i="2"/>
  <c r="C6280" i="2"/>
  <c r="B6280" i="2"/>
  <c r="F6279" i="2"/>
  <c r="C6279" i="2"/>
  <c r="B6279" i="2"/>
  <c r="F6278" i="2"/>
  <c r="C6278" i="2"/>
  <c r="B6278" i="2"/>
  <c r="F6277" i="2"/>
  <c r="C6277" i="2"/>
  <c r="B6277" i="2"/>
  <c r="F6276" i="2"/>
  <c r="C6276" i="2"/>
  <c r="B6276" i="2"/>
  <c r="F6275" i="2"/>
  <c r="C6275" i="2"/>
  <c r="B6275" i="2"/>
  <c r="F6274" i="2"/>
  <c r="C6274" i="2"/>
  <c r="B6274" i="2"/>
  <c r="F6273" i="2"/>
  <c r="C6273" i="2"/>
  <c r="B6273" i="2"/>
  <c r="F6272" i="2"/>
  <c r="C6272" i="2"/>
  <c r="B6272" i="2"/>
  <c r="F6271" i="2"/>
  <c r="C6271" i="2"/>
  <c r="B6271" i="2"/>
  <c r="F6270" i="2"/>
  <c r="C6270" i="2"/>
  <c r="B6270" i="2"/>
  <c r="F6269" i="2"/>
  <c r="C6269" i="2"/>
  <c r="B6269" i="2"/>
  <c r="F6268" i="2"/>
  <c r="C6268" i="2"/>
  <c r="B6268" i="2"/>
  <c r="F6267" i="2"/>
  <c r="C6267" i="2"/>
  <c r="B6267" i="2"/>
  <c r="F6266" i="2"/>
  <c r="C6266" i="2"/>
  <c r="B6266" i="2"/>
  <c r="F6265" i="2"/>
  <c r="C6265" i="2"/>
  <c r="B6265" i="2"/>
  <c r="F6264" i="2"/>
  <c r="C6264" i="2"/>
  <c r="B6264" i="2"/>
  <c r="F6263" i="2"/>
  <c r="C6263" i="2"/>
  <c r="B6263" i="2"/>
  <c r="F6262" i="2"/>
  <c r="C6262" i="2"/>
  <c r="B6262" i="2"/>
  <c r="F6261" i="2"/>
  <c r="C6261" i="2"/>
  <c r="B6261" i="2"/>
  <c r="F6260" i="2"/>
  <c r="C6260" i="2"/>
  <c r="B6260" i="2"/>
  <c r="F6259" i="2"/>
  <c r="C6259" i="2"/>
  <c r="B6259" i="2"/>
  <c r="F6258" i="2"/>
  <c r="C6258" i="2"/>
  <c r="B6258" i="2"/>
  <c r="F6257" i="2"/>
  <c r="C6257" i="2"/>
  <c r="B6257" i="2"/>
  <c r="F6256" i="2"/>
  <c r="C6256" i="2"/>
  <c r="B6256" i="2"/>
  <c r="F6255" i="2"/>
  <c r="C6255" i="2"/>
  <c r="B6255" i="2"/>
  <c r="F6254" i="2"/>
  <c r="C6254" i="2"/>
  <c r="B6254" i="2"/>
  <c r="F6253" i="2"/>
  <c r="C6253" i="2"/>
  <c r="B6253" i="2"/>
  <c r="F6252" i="2"/>
  <c r="C6252" i="2"/>
  <c r="B6252" i="2"/>
  <c r="F6251" i="2"/>
  <c r="C6251" i="2"/>
  <c r="B6251" i="2"/>
  <c r="F6250" i="2"/>
  <c r="C6250" i="2"/>
  <c r="B6250" i="2"/>
  <c r="F6249" i="2"/>
  <c r="C6249" i="2"/>
  <c r="B6249" i="2"/>
  <c r="F6248" i="2"/>
  <c r="C6248" i="2"/>
  <c r="B6248" i="2"/>
  <c r="F6247" i="2"/>
  <c r="C6247" i="2"/>
  <c r="B6247" i="2"/>
  <c r="F6246" i="2"/>
  <c r="C6246" i="2"/>
  <c r="B6246" i="2"/>
  <c r="F6245" i="2"/>
  <c r="C6245" i="2"/>
  <c r="B6245" i="2"/>
  <c r="F6244" i="2"/>
  <c r="C6244" i="2"/>
  <c r="B6244" i="2"/>
  <c r="F6243" i="2"/>
  <c r="C6243" i="2"/>
  <c r="B6243" i="2"/>
  <c r="F6242" i="2"/>
  <c r="C6242" i="2"/>
  <c r="B6242" i="2"/>
  <c r="F6241" i="2"/>
  <c r="C6241" i="2"/>
  <c r="B6241" i="2"/>
  <c r="F6240" i="2"/>
  <c r="C6240" i="2"/>
  <c r="B6240" i="2"/>
  <c r="F6239" i="2"/>
  <c r="C6239" i="2"/>
  <c r="B6239" i="2"/>
  <c r="F6238" i="2"/>
  <c r="C6238" i="2"/>
  <c r="B6238" i="2"/>
  <c r="F6237" i="2"/>
  <c r="C6237" i="2"/>
  <c r="B6237" i="2"/>
  <c r="F6236" i="2"/>
  <c r="C6236" i="2"/>
  <c r="B6236" i="2"/>
  <c r="F6235" i="2"/>
  <c r="C6235" i="2"/>
  <c r="B6235" i="2"/>
  <c r="F6234" i="2"/>
  <c r="C6234" i="2"/>
  <c r="B6234" i="2"/>
  <c r="F6233" i="2"/>
  <c r="C6233" i="2"/>
  <c r="B6233" i="2"/>
  <c r="F6232" i="2"/>
  <c r="C6232" i="2"/>
  <c r="B6232" i="2"/>
  <c r="F6231" i="2"/>
  <c r="C6231" i="2"/>
  <c r="B6231" i="2"/>
  <c r="F6230" i="2"/>
  <c r="C6230" i="2"/>
  <c r="B6230" i="2"/>
  <c r="F6229" i="2"/>
  <c r="C6229" i="2"/>
  <c r="B6229" i="2"/>
  <c r="F6228" i="2"/>
  <c r="C6228" i="2"/>
  <c r="B6228" i="2"/>
  <c r="F6227" i="2"/>
  <c r="C6227" i="2"/>
  <c r="B6227" i="2"/>
  <c r="F6226" i="2"/>
  <c r="C6226" i="2"/>
  <c r="B6226" i="2"/>
  <c r="F6225" i="2"/>
  <c r="C6225" i="2"/>
  <c r="B6225" i="2"/>
  <c r="F6224" i="2"/>
  <c r="C6224" i="2"/>
  <c r="B6224" i="2"/>
  <c r="F6223" i="2"/>
  <c r="C6223" i="2"/>
  <c r="B6223" i="2"/>
  <c r="F6222" i="2"/>
  <c r="C6222" i="2"/>
  <c r="B6222" i="2"/>
  <c r="F6221" i="2"/>
  <c r="C6221" i="2"/>
  <c r="B6221" i="2"/>
  <c r="F6220" i="2"/>
  <c r="C6220" i="2"/>
  <c r="B6220" i="2"/>
  <c r="F6219" i="2"/>
  <c r="C6219" i="2"/>
  <c r="B6219" i="2"/>
  <c r="F6218" i="2"/>
  <c r="C6218" i="2"/>
  <c r="B6218" i="2"/>
  <c r="F6217" i="2"/>
  <c r="C6217" i="2"/>
  <c r="B6217" i="2"/>
  <c r="F6216" i="2"/>
  <c r="C6216" i="2"/>
  <c r="B6216" i="2"/>
  <c r="F6215" i="2"/>
  <c r="C6215" i="2"/>
  <c r="B6215" i="2"/>
  <c r="F6214" i="2"/>
  <c r="C6214" i="2"/>
  <c r="B6214" i="2"/>
  <c r="F6213" i="2"/>
  <c r="C6213" i="2"/>
  <c r="B6213" i="2"/>
  <c r="F6212" i="2"/>
  <c r="C6212" i="2"/>
  <c r="B6212" i="2"/>
  <c r="F6211" i="2"/>
  <c r="C6211" i="2"/>
  <c r="B6211" i="2"/>
  <c r="F6210" i="2"/>
  <c r="C6210" i="2"/>
  <c r="B6210" i="2"/>
  <c r="F6209" i="2"/>
  <c r="C6209" i="2"/>
  <c r="B6209" i="2"/>
  <c r="F6208" i="2"/>
  <c r="C6208" i="2"/>
  <c r="B6208" i="2"/>
  <c r="F6207" i="2"/>
  <c r="C6207" i="2"/>
  <c r="B6207" i="2"/>
  <c r="F6206" i="2"/>
  <c r="C6206" i="2"/>
  <c r="B6206" i="2"/>
  <c r="F6205" i="2"/>
  <c r="C6205" i="2"/>
  <c r="B6205" i="2"/>
  <c r="F6204" i="2"/>
  <c r="C6204" i="2"/>
  <c r="B6204" i="2"/>
  <c r="F6203" i="2"/>
  <c r="C6203" i="2"/>
  <c r="B6203" i="2"/>
  <c r="F6202" i="2"/>
  <c r="C6202" i="2"/>
  <c r="B6202" i="2"/>
  <c r="F6201" i="2"/>
  <c r="C6201" i="2"/>
  <c r="B6201" i="2"/>
  <c r="F6200" i="2"/>
  <c r="C6200" i="2"/>
  <c r="B6200" i="2"/>
  <c r="F6199" i="2"/>
  <c r="C6199" i="2"/>
  <c r="B6199" i="2"/>
  <c r="F6198" i="2"/>
  <c r="C6198" i="2"/>
  <c r="B6198" i="2"/>
  <c r="F6197" i="2"/>
  <c r="C6197" i="2"/>
  <c r="B6197" i="2"/>
  <c r="F6196" i="2"/>
  <c r="C6196" i="2"/>
  <c r="B6196" i="2"/>
  <c r="F6195" i="2"/>
  <c r="C6195" i="2"/>
  <c r="B6195" i="2"/>
  <c r="F6194" i="2"/>
  <c r="C6194" i="2"/>
  <c r="B6194" i="2"/>
  <c r="F6193" i="2"/>
  <c r="C6193" i="2"/>
  <c r="B6193" i="2"/>
  <c r="F6192" i="2"/>
  <c r="C6192" i="2"/>
  <c r="B6192" i="2"/>
  <c r="F6191" i="2"/>
  <c r="C6191" i="2"/>
  <c r="B6191" i="2"/>
  <c r="F6190" i="2"/>
  <c r="C6190" i="2"/>
  <c r="B6190" i="2"/>
  <c r="F6189" i="2"/>
  <c r="C6189" i="2"/>
  <c r="B6189" i="2"/>
  <c r="F6188" i="2"/>
  <c r="C6188" i="2"/>
  <c r="B6188" i="2"/>
  <c r="F6187" i="2"/>
  <c r="C6187" i="2"/>
  <c r="B6187" i="2"/>
  <c r="F6186" i="2"/>
  <c r="C6186" i="2"/>
  <c r="B6186" i="2"/>
  <c r="F6185" i="2"/>
  <c r="C6185" i="2"/>
  <c r="B6185" i="2"/>
  <c r="F6184" i="2"/>
  <c r="C6184" i="2"/>
  <c r="B6184" i="2"/>
  <c r="F6183" i="2"/>
  <c r="C6183" i="2"/>
  <c r="B6183" i="2"/>
  <c r="F6182" i="2"/>
  <c r="C6182" i="2"/>
  <c r="B6182" i="2"/>
  <c r="F6181" i="2"/>
  <c r="C6181" i="2"/>
  <c r="B6181" i="2"/>
  <c r="F6180" i="2"/>
  <c r="C6180" i="2"/>
  <c r="B6180" i="2"/>
  <c r="F6179" i="2"/>
  <c r="C6179" i="2"/>
  <c r="B6179" i="2"/>
  <c r="F6178" i="2"/>
  <c r="C6178" i="2"/>
  <c r="B6178" i="2"/>
  <c r="F6177" i="2"/>
  <c r="C6177" i="2"/>
  <c r="B6177" i="2"/>
  <c r="F6176" i="2"/>
  <c r="C6176" i="2"/>
  <c r="B6176" i="2"/>
  <c r="F6175" i="2"/>
  <c r="C6175" i="2"/>
  <c r="B6175" i="2"/>
  <c r="F6174" i="2"/>
  <c r="C6174" i="2"/>
  <c r="B6174" i="2"/>
  <c r="F6173" i="2"/>
  <c r="C6173" i="2"/>
  <c r="B6173" i="2"/>
  <c r="F6172" i="2"/>
  <c r="C6172" i="2"/>
  <c r="B6172" i="2"/>
  <c r="F6171" i="2"/>
  <c r="C6171" i="2"/>
  <c r="B6171" i="2"/>
  <c r="F6170" i="2"/>
  <c r="C6170" i="2"/>
  <c r="B6170" i="2"/>
  <c r="F6169" i="2"/>
  <c r="C6169" i="2"/>
  <c r="B6169" i="2"/>
  <c r="F6168" i="2"/>
  <c r="C6168" i="2"/>
  <c r="B6168" i="2"/>
  <c r="F6167" i="2"/>
  <c r="C6167" i="2"/>
  <c r="B6167" i="2"/>
  <c r="F6166" i="2"/>
  <c r="C6166" i="2"/>
  <c r="B6166" i="2"/>
  <c r="F6165" i="2"/>
  <c r="C6165" i="2"/>
  <c r="B6165" i="2"/>
  <c r="F6164" i="2"/>
  <c r="C6164" i="2"/>
  <c r="B6164" i="2"/>
  <c r="F6163" i="2"/>
  <c r="C6163" i="2"/>
  <c r="B6163" i="2"/>
  <c r="F6162" i="2"/>
  <c r="C6162" i="2"/>
  <c r="B6162" i="2"/>
  <c r="F6161" i="2"/>
  <c r="C6161" i="2"/>
  <c r="B6161" i="2"/>
  <c r="F6160" i="2"/>
  <c r="C6160" i="2"/>
  <c r="B6160" i="2"/>
  <c r="F6159" i="2"/>
  <c r="C6159" i="2"/>
  <c r="B6159" i="2"/>
  <c r="F6158" i="2"/>
  <c r="C6158" i="2"/>
  <c r="B6158" i="2"/>
  <c r="F6157" i="2"/>
  <c r="C6157" i="2"/>
  <c r="B6157" i="2"/>
  <c r="F6156" i="2"/>
  <c r="C6156" i="2"/>
  <c r="B6156" i="2"/>
  <c r="F6155" i="2"/>
  <c r="C6155" i="2"/>
  <c r="B6155" i="2"/>
  <c r="F6154" i="2"/>
  <c r="C6154" i="2"/>
  <c r="B6154" i="2"/>
  <c r="F6153" i="2"/>
  <c r="C6153" i="2"/>
  <c r="B6153" i="2"/>
  <c r="F6152" i="2"/>
  <c r="C6152" i="2"/>
  <c r="B6152" i="2"/>
  <c r="F6151" i="2"/>
  <c r="C6151" i="2"/>
  <c r="B6151" i="2"/>
  <c r="F6150" i="2"/>
  <c r="C6150" i="2"/>
  <c r="B6150" i="2"/>
  <c r="F6149" i="2"/>
  <c r="C6149" i="2"/>
  <c r="B6149" i="2"/>
  <c r="F6148" i="2"/>
  <c r="C6148" i="2"/>
  <c r="B6148" i="2"/>
  <c r="F6147" i="2"/>
  <c r="C6147" i="2"/>
  <c r="B6147" i="2"/>
  <c r="F6146" i="2"/>
  <c r="C6146" i="2"/>
  <c r="B6146" i="2"/>
  <c r="F6145" i="2"/>
  <c r="C6145" i="2"/>
  <c r="B6145" i="2"/>
  <c r="F6144" i="2"/>
  <c r="C6144" i="2"/>
  <c r="B6144" i="2"/>
  <c r="F6143" i="2"/>
  <c r="C6143" i="2"/>
  <c r="B6143" i="2"/>
  <c r="F6142" i="2"/>
  <c r="C6142" i="2"/>
  <c r="B6142" i="2"/>
  <c r="F6141" i="2"/>
  <c r="C6141" i="2"/>
  <c r="B6141" i="2"/>
  <c r="F6140" i="2"/>
  <c r="C6140" i="2"/>
  <c r="B6140" i="2"/>
  <c r="F6139" i="2"/>
  <c r="C6139" i="2"/>
  <c r="B6139" i="2"/>
  <c r="F6138" i="2"/>
  <c r="C6138" i="2"/>
  <c r="B6138" i="2"/>
  <c r="F6137" i="2"/>
  <c r="C6137" i="2"/>
  <c r="B6137" i="2"/>
  <c r="F6136" i="2"/>
  <c r="C6136" i="2"/>
  <c r="B6136" i="2"/>
  <c r="F6135" i="2"/>
  <c r="C6135" i="2"/>
  <c r="B6135" i="2"/>
  <c r="F6134" i="2"/>
  <c r="C6134" i="2"/>
  <c r="B6134" i="2"/>
  <c r="F6133" i="2"/>
  <c r="C6133" i="2"/>
  <c r="B6133" i="2"/>
  <c r="F6132" i="2"/>
  <c r="C6132" i="2"/>
  <c r="B6132" i="2"/>
  <c r="F6131" i="2"/>
  <c r="C6131" i="2"/>
  <c r="B6131" i="2"/>
  <c r="F6130" i="2"/>
  <c r="C6130" i="2"/>
  <c r="B6130" i="2"/>
  <c r="F6129" i="2"/>
  <c r="C6129" i="2"/>
  <c r="B6129" i="2"/>
  <c r="F6128" i="2"/>
  <c r="C6128" i="2"/>
  <c r="B6128" i="2"/>
  <c r="F6127" i="2"/>
  <c r="C6127" i="2"/>
  <c r="B6127" i="2"/>
  <c r="F6126" i="2"/>
  <c r="C6126" i="2"/>
  <c r="B6126" i="2"/>
  <c r="F6125" i="2"/>
  <c r="C6125" i="2"/>
  <c r="B6125" i="2"/>
  <c r="F6124" i="2"/>
  <c r="C6124" i="2"/>
  <c r="B6124" i="2"/>
  <c r="F6123" i="2"/>
  <c r="C6123" i="2"/>
  <c r="B6123" i="2"/>
  <c r="F6122" i="2"/>
  <c r="C6122" i="2"/>
  <c r="B6122" i="2"/>
  <c r="F6121" i="2"/>
  <c r="C6121" i="2"/>
  <c r="B6121" i="2"/>
  <c r="F6120" i="2"/>
  <c r="C6120" i="2"/>
  <c r="B6120" i="2"/>
  <c r="F6119" i="2"/>
  <c r="C6119" i="2"/>
  <c r="B6119" i="2"/>
  <c r="F6118" i="2"/>
  <c r="C6118" i="2"/>
  <c r="B6118" i="2"/>
  <c r="F6117" i="2"/>
  <c r="C6117" i="2"/>
  <c r="B6117" i="2"/>
  <c r="F6116" i="2"/>
  <c r="C6116" i="2"/>
  <c r="B6116" i="2"/>
  <c r="F6115" i="2"/>
  <c r="C6115" i="2"/>
  <c r="B6115" i="2"/>
  <c r="F6114" i="2"/>
  <c r="C6114" i="2"/>
  <c r="B6114" i="2"/>
  <c r="F6113" i="2"/>
  <c r="C6113" i="2"/>
  <c r="B6113" i="2"/>
  <c r="F6112" i="2"/>
  <c r="C6112" i="2"/>
  <c r="B6112" i="2"/>
  <c r="F6111" i="2"/>
  <c r="C6111" i="2"/>
  <c r="B6111" i="2"/>
  <c r="F6110" i="2"/>
  <c r="C6110" i="2"/>
  <c r="B6110" i="2"/>
  <c r="F6109" i="2"/>
  <c r="C6109" i="2"/>
  <c r="B6109" i="2"/>
  <c r="F6108" i="2"/>
  <c r="C6108" i="2"/>
  <c r="B6108" i="2"/>
  <c r="F6107" i="2"/>
  <c r="C6107" i="2"/>
  <c r="B6107" i="2"/>
  <c r="F6106" i="2"/>
  <c r="C6106" i="2"/>
  <c r="B6106" i="2"/>
  <c r="F6105" i="2"/>
  <c r="C6105" i="2"/>
  <c r="B6105" i="2"/>
  <c r="F6104" i="2"/>
  <c r="C6104" i="2"/>
  <c r="B6104" i="2"/>
  <c r="F6103" i="2"/>
  <c r="C6103" i="2"/>
  <c r="B6103" i="2"/>
  <c r="F6102" i="2"/>
  <c r="C6102" i="2"/>
  <c r="B6102" i="2"/>
  <c r="F6101" i="2"/>
  <c r="C6101" i="2"/>
  <c r="B6101" i="2"/>
  <c r="F6100" i="2"/>
  <c r="C6100" i="2"/>
  <c r="B6100" i="2"/>
  <c r="F6099" i="2"/>
  <c r="C6099" i="2"/>
  <c r="B6099" i="2"/>
  <c r="F6098" i="2"/>
  <c r="C6098" i="2"/>
  <c r="B6098" i="2"/>
  <c r="F6097" i="2"/>
  <c r="C6097" i="2"/>
  <c r="B6097" i="2"/>
  <c r="F6096" i="2"/>
  <c r="C6096" i="2"/>
  <c r="B6096" i="2"/>
  <c r="F6095" i="2"/>
  <c r="C6095" i="2"/>
  <c r="B6095" i="2"/>
  <c r="F6094" i="2"/>
  <c r="C6094" i="2"/>
  <c r="B6094" i="2"/>
  <c r="F6093" i="2"/>
  <c r="C6093" i="2"/>
  <c r="B6093" i="2"/>
  <c r="F6092" i="2"/>
  <c r="C6092" i="2"/>
  <c r="B6092" i="2"/>
  <c r="F6091" i="2"/>
  <c r="C6091" i="2"/>
  <c r="B6091" i="2"/>
  <c r="F6090" i="2"/>
  <c r="C6090" i="2"/>
  <c r="B6090" i="2"/>
  <c r="F6089" i="2"/>
  <c r="C6089" i="2"/>
  <c r="B6089" i="2"/>
  <c r="F6088" i="2"/>
  <c r="C6088" i="2"/>
  <c r="B6088" i="2"/>
  <c r="F6087" i="2"/>
  <c r="C6087" i="2"/>
  <c r="B6087" i="2"/>
  <c r="F6086" i="2"/>
  <c r="C6086" i="2"/>
  <c r="B6086" i="2"/>
  <c r="F6085" i="2"/>
  <c r="C6085" i="2"/>
  <c r="B6085" i="2"/>
  <c r="F6084" i="2"/>
  <c r="C6084" i="2"/>
  <c r="B6084" i="2"/>
  <c r="F6083" i="2"/>
  <c r="C6083" i="2"/>
  <c r="B6083" i="2"/>
  <c r="F6082" i="2"/>
  <c r="C6082" i="2"/>
  <c r="B6082" i="2"/>
  <c r="F6081" i="2"/>
  <c r="C6081" i="2"/>
  <c r="B6081" i="2"/>
  <c r="F6080" i="2"/>
  <c r="C6080" i="2"/>
  <c r="B6080" i="2"/>
  <c r="F6079" i="2"/>
  <c r="C6079" i="2"/>
  <c r="B6079" i="2"/>
  <c r="F6078" i="2"/>
  <c r="C6078" i="2"/>
  <c r="B6078" i="2"/>
  <c r="F6077" i="2"/>
  <c r="C6077" i="2"/>
  <c r="B6077" i="2"/>
  <c r="F6076" i="2"/>
  <c r="C6076" i="2"/>
  <c r="B6076" i="2"/>
  <c r="F6075" i="2"/>
  <c r="C6075" i="2"/>
  <c r="B6075" i="2"/>
  <c r="F6074" i="2"/>
  <c r="C6074" i="2"/>
  <c r="B6074" i="2"/>
  <c r="F6073" i="2"/>
  <c r="C6073" i="2"/>
  <c r="B6073" i="2"/>
  <c r="F6072" i="2"/>
  <c r="C6072" i="2"/>
  <c r="B6072" i="2"/>
  <c r="F6071" i="2"/>
  <c r="C6071" i="2"/>
  <c r="B6071" i="2"/>
  <c r="F6070" i="2"/>
  <c r="C6070" i="2"/>
  <c r="B6070" i="2"/>
  <c r="F6069" i="2"/>
  <c r="C6069" i="2"/>
  <c r="B6069" i="2"/>
  <c r="F6068" i="2"/>
  <c r="C6068" i="2"/>
  <c r="B6068" i="2"/>
  <c r="F6067" i="2"/>
  <c r="C6067" i="2"/>
  <c r="B6067" i="2"/>
  <c r="F6066" i="2"/>
  <c r="C6066" i="2"/>
  <c r="B6066" i="2"/>
  <c r="F6065" i="2"/>
  <c r="C6065" i="2"/>
  <c r="B6065" i="2"/>
  <c r="F6064" i="2"/>
  <c r="C6064" i="2"/>
  <c r="B6064" i="2"/>
  <c r="F6063" i="2"/>
  <c r="C6063" i="2"/>
  <c r="B6063" i="2"/>
  <c r="F6062" i="2"/>
  <c r="C6062" i="2"/>
  <c r="B6062" i="2"/>
  <c r="F6061" i="2"/>
  <c r="C6061" i="2"/>
  <c r="B6061" i="2"/>
  <c r="F6060" i="2"/>
  <c r="C6060" i="2"/>
  <c r="B6060" i="2"/>
  <c r="F6059" i="2"/>
  <c r="C6059" i="2"/>
  <c r="B6059" i="2"/>
  <c r="F6058" i="2"/>
  <c r="C6058" i="2"/>
  <c r="B6058" i="2"/>
  <c r="F6057" i="2"/>
  <c r="C6057" i="2"/>
  <c r="B6057" i="2"/>
  <c r="F6056" i="2"/>
  <c r="C6056" i="2"/>
  <c r="B6056" i="2"/>
  <c r="F6055" i="2"/>
  <c r="C6055" i="2"/>
  <c r="B6055" i="2"/>
  <c r="F6054" i="2"/>
  <c r="C6054" i="2"/>
  <c r="B6054" i="2"/>
  <c r="F6053" i="2"/>
  <c r="C6053" i="2"/>
  <c r="B6053" i="2"/>
  <c r="F6052" i="2"/>
  <c r="C6052" i="2"/>
  <c r="B6052" i="2"/>
  <c r="F6051" i="2"/>
  <c r="C6051" i="2"/>
  <c r="B6051" i="2"/>
  <c r="F6050" i="2"/>
  <c r="C6050" i="2"/>
  <c r="B6050" i="2"/>
  <c r="F6049" i="2"/>
  <c r="C6049" i="2"/>
  <c r="B6049" i="2"/>
  <c r="F6048" i="2"/>
  <c r="C6048" i="2"/>
  <c r="B6048" i="2"/>
  <c r="F6047" i="2"/>
  <c r="C6047" i="2"/>
  <c r="B6047" i="2"/>
  <c r="F6046" i="2"/>
  <c r="C6046" i="2"/>
  <c r="B6046" i="2"/>
  <c r="F6045" i="2"/>
  <c r="C6045" i="2"/>
  <c r="B6045" i="2"/>
  <c r="F6044" i="2"/>
  <c r="C6044" i="2"/>
  <c r="B6044" i="2"/>
  <c r="F6043" i="2"/>
  <c r="C6043" i="2"/>
  <c r="B6043" i="2"/>
  <c r="F6042" i="2"/>
  <c r="C6042" i="2"/>
  <c r="B6042" i="2"/>
  <c r="F6041" i="2"/>
  <c r="C6041" i="2"/>
  <c r="B6041" i="2"/>
  <c r="F6040" i="2"/>
  <c r="C6040" i="2"/>
  <c r="B6040" i="2"/>
  <c r="F6039" i="2"/>
  <c r="C6039" i="2"/>
  <c r="B6039" i="2"/>
  <c r="F6038" i="2"/>
  <c r="C6038" i="2"/>
  <c r="B6038" i="2"/>
  <c r="F6037" i="2"/>
  <c r="C6037" i="2"/>
  <c r="B6037" i="2"/>
  <c r="F6036" i="2"/>
  <c r="C6036" i="2"/>
  <c r="B6036" i="2"/>
  <c r="F6035" i="2"/>
  <c r="C6035" i="2"/>
  <c r="B6035" i="2"/>
  <c r="F6034" i="2"/>
  <c r="C6034" i="2"/>
  <c r="B6034" i="2"/>
  <c r="F6033" i="2"/>
  <c r="C6033" i="2"/>
  <c r="B6033" i="2"/>
  <c r="F6032" i="2"/>
  <c r="C6032" i="2"/>
  <c r="B6032" i="2"/>
  <c r="F6031" i="2"/>
  <c r="C6031" i="2"/>
  <c r="B6031" i="2"/>
  <c r="F6030" i="2"/>
  <c r="C6030" i="2"/>
  <c r="B6030" i="2"/>
  <c r="F6029" i="2"/>
  <c r="C6029" i="2"/>
  <c r="B6029" i="2"/>
  <c r="F6028" i="2"/>
  <c r="C6028" i="2"/>
  <c r="B6028" i="2"/>
  <c r="F6027" i="2"/>
  <c r="C6027" i="2"/>
  <c r="B6027" i="2"/>
  <c r="F6026" i="2"/>
  <c r="C6026" i="2"/>
  <c r="B6026" i="2"/>
  <c r="F6025" i="2"/>
  <c r="C6025" i="2"/>
  <c r="B6025" i="2"/>
  <c r="F6024" i="2"/>
  <c r="C6024" i="2"/>
  <c r="B6024" i="2"/>
  <c r="F6023" i="2"/>
  <c r="C6023" i="2"/>
  <c r="B6023" i="2"/>
  <c r="F6022" i="2"/>
  <c r="C6022" i="2"/>
  <c r="B6022" i="2"/>
  <c r="F6021" i="2"/>
  <c r="C6021" i="2"/>
  <c r="B6021" i="2"/>
  <c r="F6020" i="2"/>
  <c r="C6020" i="2"/>
  <c r="B6020" i="2"/>
  <c r="F6019" i="2"/>
  <c r="C6019" i="2"/>
  <c r="B6019" i="2"/>
  <c r="F6018" i="2"/>
  <c r="C6018" i="2"/>
  <c r="B6018" i="2"/>
  <c r="F6017" i="2"/>
  <c r="C6017" i="2"/>
  <c r="B6017" i="2"/>
  <c r="F6016" i="2"/>
  <c r="C6016" i="2"/>
  <c r="B6016" i="2"/>
  <c r="F6015" i="2"/>
  <c r="C6015" i="2"/>
  <c r="B6015" i="2"/>
  <c r="F6014" i="2"/>
  <c r="C6014" i="2"/>
  <c r="B6014" i="2"/>
  <c r="F6013" i="2"/>
  <c r="C6013" i="2"/>
  <c r="B6013" i="2"/>
  <c r="F6012" i="2"/>
  <c r="C6012" i="2"/>
  <c r="B6012" i="2"/>
  <c r="F6011" i="2"/>
  <c r="C6011" i="2"/>
  <c r="B6011" i="2"/>
  <c r="F6010" i="2"/>
  <c r="C6010" i="2"/>
  <c r="B6010" i="2"/>
  <c r="F6009" i="2"/>
  <c r="C6009" i="2"/>
  <c r="B6009" i="2"/>
  <c r="F6008" i="2"/>
  <c r="C6008" i="2"/>
  <c r="B6008" i="2"/>
  <c r="F6007" i="2"/>
  <c r="C6007" i="2"/>
  <c r="B6007" i="2"/>
  <c r="F6006" i="2"/>
  <c r="C6006" i="2"/>
  <c r="B6006" i="2"/>
  <c r="F6005" i="2"/>
  <c r="C6005" i="2"/>
  <c r="B6005" i="2"/>
  <c r="F6004" i="2"/>
  <c r="C6004" i="2"/>
  <c r="B6004" i="2"/>
  <c r="F6003" i="2"/>
  <c r="C6003" i="2"/>
  <c r="B6003" i="2"/>
  <c r="F6002" i="2"/>
  <c r="C6002" i="2"/>
  <c r="B6002" i="2"/>
  <c r="F6001" i="2"/>
  <c r="C6001" i="2"/>
  <c r="B6001" i="2"/>
  <c r="F6000" i="2"/>
  <c r="C6000" i="2"/>
  <c r="B6000" i="2"/>
  <c r="F5999" i="2"/>
  <c r="C5999" i="2"/>
  <c r="B5999" i="2"/>
  <c r="F5998" i="2"/>
  <c r="C5998" i="2"/>
  <c r="B5998" i="2"/>
  <c r="F5997" i="2"/>
  <c r="C5997" i="2"/>
  <c r="B5997" i="2"/>
  <c r="F5996" i="2"/>
  <c r="C5996" i="2"/>
  <c r="B5996" i="2"/>
  <c r="F5995" i="2"/>
  <c r="C5995" i="2"/>
  <c r="B5995" i="2"/>
  <c r="F5994" i="2"/>
  <c r="C5994" i="2"/>
  <c r="B5994" i="2"/>
  <c r="F5993" i="2"/>
  <c r="C5993" i="2"/>
  <c r="B5993" i="2"/>
  <c r="F5992" i="2"/>
  <c r="C5992" i="2"/>
  <c r="B5992" i="2"/>
  <c r="F5991" i="2"/>
  <c r="C5991" i="2"/>
  <c r="B5991" i="2"/>
  <c r="F5990" i="2"/>
  <c r="C5990" i="2"/>
  <c r="B5990" i="2"/>
  <c r="F5989" i="2"/>
  <c r="C5989" i="2"/>
  <c r="B5989" i="2"/>
  <c r="F5988" i="2"/>
  <c r="C5988" i="2"/>
  <c r="B5988" i="2"/>
  <c r="F5987" i="2"/>
  <c r="C5987" i="2"/>
  <c r="B5987" i="2"/>
  <c r="F5986" i="2"/>
  <c r="C5986" i="2"/>
  <c r="B5986" i="2"/>
  <c r="F5985" i="2"/>
  <c r="C5985" i="2"/>
  <c r="B5985" i="2"/>
  <c r="F5984" i="2"/>
  <c r="C5984" i="2"/>
  <c r="B5984" i="2"/>
  <c r="F5983" i="2"/>
  <c r="C5983" i="2"/>
  <c r="B5983" i="2"/>
  <c r="F5982" i="2"/>
  <c r="C5982" i="2"/>
  <c r="B5982" i="2"/>
  <c r="F5981" i="2"/>
  <c r="C5981" i="2"/>
  <c r="B5981" i="2"/>
  <c r="F5980" i="2"/>
  <c r="C5980" i="2"/>
  <c r="B5980" i="2"/>
  <c r="F5979" i="2"/>
  <c r="C5979" i="2"/>
  <c r="B5979" i="2"/>
  <c r="F5978" i="2"/>
  <c r="C5978" i="2"/>
  <c r="B5978" i="2"/>
  <c r="F5977" i="2"/>
  <c r="C5977" i="2"/>
  <c r="B5977" i="2"/>
  <c r="F5976" i="2"/>
  <c r="C5976" i="2"/>
  <c r="B5976" i="2"/>
  <c r="F5975" i="2"/>
  <c r="C5975" i="2"/>
  <c r="B5975" i="2"/>
  <c r="F5974" i="2"/>
  <c r="C5974" i="2"/>
  <c r="B5974" i="2"/>
  <c r="F5973" i="2"/>
  <c r="C5973" i="2"/>
  <c r="B5973" i="2"/>
  <c r="F5972" i="2"/>
  <c r="C5972" i="2"/>
  <c r="B5972" i="2"/>
  <c r="F5971" i="2"/>
  <c r="C5971" i="2"/>
  <c r="B5971" i="2"/>
  <c r="F5970" i="2"/>
  <c r="C5970" i="2"/>
  <c r="B5970" i="2"/>
  <c r="F5969" i="2"/>
  <c r="C5969" i="2"/>
  <c r="B5969" i="2"/>
  <c r="F5968" i="2"/>
  <c r="C5968" i="2"/>
  <c r="B5968" i="2"/>
  <c r="F5967" i="2"/>
  <c r="C5967" i="2"/>
  <c r="B5967" i="2"/>
  <c r="F5966" i="2"/>
  <c r="C5966" i="2"/>
  <c r="B5966" i="2"/>
  <c r="F5965" i="2"/>
  <c r="C5965" i="2"/>
  <c r="B5965" i="2"/>
  <c r="F5964" i="2"/>
  <c r="C5964" i="2"/>
  <c r="B5964" i="2"/>
  <c r="F5963" i="2"/>
  <c r="C5963" i="2"/>
  <c r="B5963" i="2"/>
  <c r="F5962" i="2"/>
  <c r="C5962" i="2"/>
  <c r="B5962" i="2"/>
  <c r="F5961" i="2"/>
  <c r="C5961" i="2"/>
  <c r="B5961" i="2"/>
  <c r="F5960" i="2"/>
  <c r="C5960" i="2"/>
  <c r="B5960" i="2"/>
  <c r="F5959" i="2"/>
  <c r="C5959" i="2"/>
  <c r="B5959" i="2"/>
  <c r="F5958" i="2"/>
  <c r="C5958" i="2"/>
  <c r="B5958" i="2"/>
  <c r="F5957" i="2"/>
  <c r="C5957" i="2"/>
  <c r="B5957" i="2"/>
  <c r="F5956" i="2"/>
  <c r="C5956" i="2"/>
  <c r="B5956" i="2"/>
  <c r="F5955" i="2"/>
  <c r="C5955" i="2"/>
  <c r="B5955" i="2"/>
  <c r="F5954" i="2"/>
  <c r="C5954" i="2"/>
  <c r="B5954" i="2"/>
  <c r="F5953" i="2"/>
  <c r="C5953" i="2"/>
  <c r="B5953" i="2"/>
  <c r="F5952" i="2"/>
  <c r="C5952" i="2"/>
  <c r="B5952" i="2"/>
  <c r="F5951" i="2"/>
  <c r="C5951" i="2"/>
  <c r="B5951" i="2"/>
  <c r="F5950" i="2"/>
  <c r="C5950" i="2"/>
  <c r="B5950" i="2"/>
  <c r="F5949" i="2"/>
  <c r="C5949" i="2"/>
  <c r="B5949" i="2"/>
  <c r="F5948" i="2"/>
  <c r="C5948" i="2"/>
  <c r="B5948" i="2"/>
  <c r="F5947" i="2"/>
  <c r="C5947" i="2"/>
  <c r="B5947" i="2"/>
  <c r="F5946" i="2"/>
  <c r="C5946" i="2"/>
  <c r="B5946" i="2"/>
  <c r="F5945" i="2"/>
  <c r="C5945" i="2"/>
  <c r="B5945" i="2"/>
  <c r="F5944" i="2"/>
  <c r="C5944" i="2"/>
  <c r="B5944" i="2"/>
  <c r="F5943" i="2"/>
  <c r="C5943" i="2"/>
  <c r="B5943" i="2"/>
  <c r="F5942" i="2"/>
  <c r="C5942" i="2"/>
  <c r="B5942" i="2"/>
  <c r="F5941" i="2"/>
  <c r="C5941" i="2"/>
  <c r="B5941" i="2"/>
  <c r="F5940" i="2"/>
  <c r="C5940" i="2"/>
  <c r="B5940" i="2"/>
  <c r="F5939" i="2"/>
  <c r="C5939" i="2"/>
  <c r="B5939" i="2"/>
  <c r="F5938" i="2"/>
  <c r="C5938" i="2"/>
  <c r="B5938" i="2"/>
  <c r="F5937" i="2"/>
  <c r="C5937" i="2"/>
  <c r="B5937" i="2"/>
  <c r="F5936" i="2"/>
  <c r="C5936" i="2"/>
  <c r="B5936" i="2"/>
  <c r="F5935" i="2"/>
  <c r="C5935" i="2"/>
  <c r="B5935" i="2"/>
  <c r="F5934" i="2"/>
  <c r="C5934" i="2"/>
  <c r="B5934" i="2"/>
  <c r="F5933" i="2"/>
  <c r="C5933" i="2"/>
  <c r="B5933" i="2"/>
  <c r="F5932" i="2"/>
  <c r="C5932" i="2"/>
  <c r="B5932" i="2"/>
  <c r="F5931" i="2"/>
  <c r="C5931" i="2"/>
  <c r="B5931" i="2"/>
  <c r="F5930" i="2"/>
  <c r="C5930" i="2"/>
  <c r="B5930" i="2"/>
  <c r="F5929" i="2"/>
  <c r="C5929" i="2"/>
  <c r="B5929" i="2"/>
  <c r="F5928" i="2"/>
  <c r="C5928" i="2"/>
  <c r="B5928" i="2"/>
  <c r="F5927" i="2"/>
  <c r="C5927" i="2"/>
  <c r="B5927" i="2"/>
  <c r="F5926" i="2"/>
  <c r="C5926" i="2"/>
  <c r="B5926" i="2"/>
  <c r="F5925" i="2"/>
  <c r="C5925" i="2"/>
  <c r="B5925" i="2"/>
  <c r="F5924" i="2"/>
  <c r="C5924" i="2"/>
  <c r="B5924" i="2"/>
  <c r="F5923" i="2"/>
  <c r="C5923" i="2"/>
  <c r="B5923" i="2"/>
  <c r="F5922" i="2"/>
  <c r="C5922" i="2"/>
  <c r="B5922" i="2"/>
  <c r="F5921" i="2"/>
  <c r="C5921" i="2"/>
  <c r="B5921" i="2"/>
  <c r="F5920" i="2"/>
  <c r="C5920" i="2"/>
  <c r="B5920" i="2"/>
  <c r="F5919" i="2"/>
  <c r="C5919" i="2"/>
  <c r="B5919" i="2"/>
  <c r="F5918" i="2"/>
  <c r="C5918" i="2"/>
  <c r="B5918" i="2"/>
  <c r="F5917" i="2"/>
  <c r="C5917" i="2"/>
  <c r="B5917" i="2"/>
  <c r="F5916" i="2"/>
  <c r="C5916" i="2"/>
  <c r="B5916" i="2"/>
  <c r="F5915" i="2"/>
  <c r="C5915" i="2"/>
  <c r="B5915" i="2"/>
  <c r="F5914" i="2"/>
  <c r="C5914" i="2"/>
  <c r="B5914" i="2"/>
  <c r="F5913" i="2"/>
  <c r="C5913" i="2"/>
  <c r="B5913" i="2"/>
  <c r="F5912" i="2"/>
  <c r="C5912" i="2"/>
  <c r="B5912" i="2"/>
  <c r="F5911" i="2"/>
  <c r="C5911" i="2"/>
  <c r="B5911" i="2"/>
  <c r="F5910" i="2"/>
  <c r="C5910" i="2"/>
  <c r="B5910" i="2"/>
  <c r="F5909" i="2"/>
  <c r="C5909" i="2"/>
  <c r="B5909" i="2"/>
  <c r="F5908" i="2"/>
  <c r="C5908" i="2"/>
  <c r="B5908" i="2"/>
  <c r="F5907" i="2"/>
  <c r="C5907" i="2"/>
  <c r="B5907" i="2"/>
  <c r="F5906" i="2"/>
  <c r="C5906" i="2"/>
  <c r="B5906" i="2"/>
  <c r="F5905" i="2"/>
  <c r="C5905" i="2"/>
  <c r="B5905" i="2"/>
  <c r="F5904" i="2"/>
  <c r="C5904" i="2"/>
  <c r="B5904" i="2"/>
  <c r="F5903" i="2"/>
  <c r="C5903" i="2"/>
  <c r="B5903" i="2"/>
  <c r="F5902" i="2"/>
  <c r="C5902" i="2"/>
  <c r="B5902" i="2"/>
  <c r="F5901" i="2"/>
  <c r="C5901" i="2"/>
  <c r="B5901" i="2"/>
  <c r="F5900" i="2"/>
  <c r="C5900" i="2"/>
  <c r="B5900" i="2"/>
  <c r="F5899" i="2"/>
  <c r="C5899" i="2"/>
  <c r="B5899" i="2"/>
  <c r="F5898" i="2"/>
  <c r="C5898" i="2"/>
  <c r="B5898" i="2"/>
  <c r="F5897" i="2"/>
  <c r="C5897" i="2"/>
  <c r="B5897" i="2"/>
  <c r="F5896" i="2"/>
  <c r="C5896" i="2"/>
  <c r="B5896" i="2"/>
  <c r="F5895" i="2"/>
  <c r="C5895" i="2"/>
  <c r="B5895" i="2"/>
  <c r="F5894" i="2"/>
  <c r="C5894" i="2"/>
  <c r="B5894" i="2"/>
  <c r="F5893" i="2"/>
  <c r="C5893" i="2"/>
  <c r="B5893" i="2"/>
  <c r="F5892" i="2"/>
  <c r="C5892" i="2"/>
  <c r="B5892" i="2"/>
  <c r="F5891" i="2"/>
  <c r="C5891" i="2"/>
  <c r="B5891" i="2"/>
  <c r="F5890" i="2"/>
  <c r="C5890" i="2"/>
  <c r="B5890" i="2"/>
  <c r="F5889" i="2"/>
  <c r="C5889" i="2"/>
  <c r="B5889" i="2"/>
  <c r="F5888" i="2"/>
  <c r="C5888" i="2"/>
  <c r="B5888" i="2"/>
  <c r="F5887" i="2"/>
  <c r="C5887" i="2"/>
  <c r="B5887" i="2"/>
  <c r="F5886" i="2"/>
  <c r="C5886" i="2"/>
  <c r="B5886" i="2"/>
  <c r="F5885" i="2"/>
  <c r="C5885" i="2"/>
  <c r="B5885" i="2"/>
  <c r="F5884" i="2"/>
  <c r="C5884" i="2"/>
  <c r="B5884" i="2"/>
  <c r="F5883" i="2"/>
  <c r="C5883" i="2"/>
  <c r="B5883" i="2"/>
  <c r="F5882" i="2"/>
  <c r="C5882" i="2"/>
  <c r="B5882" i="2"/>
  <c r="F5881" i="2"/>
  <c r="C5881" i="2"/>
  <c r="B5881" i="2"/>
  <c r="F5880" i="2"/>
  <c r="C5880" i="2"/>
  <c r="B5880" i="2"/>
  <c r="F5879" i="2"/>
  <c r="C5879" i="2"/>
  <c r="B5879" i="2"/>
  <c r="F5878" i="2"/>
  <c r="C5878" i="2"/>
  <c r="B5878" i="2"/>
  <c r="F5877" i="2"/>
  <c r="C5877" i="2"/>
  <c r="B5877" i="2"/>
  <c r="F5876" i="2"/>
  <c r="C5876" i="2"/>
  <c r="B5876" i="2"/>
  <c r="F5875" i="2"/>
  <c r="C5875" i="2"/>
  <c r="B5875" i="2"/>
  <c r="F5874" i="2"/>
  <c r="C5874" i="2"/>
  <c r="B5874" i="2"/>
  <c r="F5873" i="2"/>
  <c r="C5873" i="2"/>
  <c r="B5873" i="2"/>
  <c r="F5872" i="2"/>
  <c r="C5872" i="2"/>
  <c r="B5872" i="2"/>
  <c r="F5871" i="2"/>
  <c r="C5871" i="2"/>
  <c r="B5871" i="2"/>
  <c r="F5870" i="2"/>
  <c r="C5870" i="2"/>
  <c r="B5870" i="2"/>
  <c r="F5869" i="2"/>
  <c r="C5869" i="2"/>
  <c r="B5869" i="2"/>
  <c r="F5868" i="2"/>
  <c r="C5868" i="2"/>
  <c r="B5868" i="2"/>
  <c r="F5867" i="2"/>
  <c r="C5867" i="2"/>
  <c r="B5867" i="2"/>
  <c r="F5866" i="2"/>
  <c r="C5866" i="2"/>
  <c r="B5866" i="2"/>
  <c r="F5865" i="2"/>
  <c r="C5865" i="2"/>
  <c r="B5865" i="2"/>
  <c r="F5864" i="2"/>
  <c r="C5864" i="2"/>
  <c r="B5864" i="2"/>
  <c r="F5863" i="2"/>
  <c r="C5863" i="2"/>
  <c r="B5863" i="2"/>
  <c r="F5862" i="2"/>
  <c r="C5862" i="2"/>
  <c r="B5862" i="2"/>
  <c r="F5861" i="2"/>
  <c r="C5861" i="2"/>
  <c r="B5861" i="2"/>
  <c r="F5860" i="2"/>
  <c r="C5860" i="2"/>
  <c r="B5860" i="2"/>
  <c r="F5859" i="2"/>
  <c r="C5859" i="2"/>
  <c r="B5859" i="2"/>
  <c r="F5858" i="2"/>
  <c r="C5858" i="2"/>
  <c r="B5858" i="2"/>
  <c r="F5857" i="2"/>
  <c r="C5857" i="2"/>
  <c r="B5857" i="2"/>
  <c r="F5856" i="2"/>
  <c r="C5856" i="2"/>
  <c r="B5856" i="2"/>
  <c r="F5855" i="2"/>
  <c r="C5855" i="2"/>
  <c r="B5855" i="2"/>
  <c r="F5854" i="2"/>
  <c r="C5854" i="2"/>
  <c r="B5854" i="2"/>
  <c r="F5853" i="2"/>
  <c r="C5853" i="2"/>
  <c r="B5853" i="2"/>
  <c r="F5852" i="2"/>
  <c r="C5852" i="2"/>
  <c r="B5852" i="2"/>
  <c r="F5851" i="2"/>
  <c r="C5851" i="2"/>
  <c r="B5851" i="2"/>
  <c r="F5850" i="2"/>
  <c r="C5850" i="2"/>
  <c r="B5850" i="2"/>
  <c r="F5849" i="2"/>
  <c r="C5849" i="2"/>
  <c r="B5849" i="2"/>
  <c r="F5848" i="2"/>
  <c r="C5848" i="2"/>
  <c r="B5848" i="2"/>
  <c r="F5847" i="2"/>
  <c r="C5847" i="2"/>
  <c r="B5847" i="2"/>
  <c r="F5846" i="2"/>
  <c r="C5846" i="2"/>
  <c r="B5846" i="2"/>
  <c r="F5845" i="2"/>
  <c r="C5845" i="2"/>
  <c r="B5845" i="2"/>
  <c r="F5844" i="2"/>
  <c r="C5844" i="2"/>
  <c r="B5844" i="2"/>
  <c r="F5843" i="2"/>
  <c r="C5843" i="2"/>
  <c r="B5843" i="2"/>
  <c r="F5842" i="2"/>
  <c r="C5842" i="2"/>
  <c r="B5842" i="2"/>
  <c r="F5841" i="2"/>
  <c r="C5841" i="2"/>
  <c r="B5841" i="2"/>
  <c r="F5840" i="2"/>
  <c r="C5840" i="2"/>
  <c r="B5840" i="2"/>
  <c r="F5839" i="2"/>
  <c r="C5839" i="2"/>
  <c r="B5839" i="2"/>
  <c r="F5838" i="2"/>
  <c r="C5838" i="2"/>
  <c r="B5838" i="2"/>
  <c r="F5837" i="2"/>
  <c r="C5837" i="2"/>
  <c r="B5837" i="2"/>
  <c r="F5836" i="2"/>
  <c r="C5836" i="2"/>
  <c r="B5836" i="2"/>
  <c r="F5835" i="2"/>
  <c r="C5835" i="2"/>
  <c r="B5835" i="2"/>
  <c r="F5834" i="2"/>
  <c r="C5834" i="2"/>
  <c r="B5834" i="2"/>
  <c r="F5833" i="2"/>
  <c r="C5833" i="2"/>
  <c r="B5833" i="2"/>
  <c r="F5832" i="2"/>
  <c r="C5832" i="2"/>
  <c r="B5832" i="2"/>
  <c r="F5831" i="2"/>
  <c r="C5831" i="2"/>
  <c r="B5831" i="2"/>
  <c r="F5830" i="2"/>
  <c r="C5830" i="2"/>
  <c r="B5830" i="2"/>
  <c r="F5829" i="2"/>
  <c r="C5829" i="2"/>
  <c r="B5829" i="2"/>
  <c r="F5828" i="2"/>
  <c r="C5828" i="2"/>
  <c r="B5828" i="2"/>
  <c r="F5827" i="2"/>
  <c r="C5827" i="2"/>
  <c r="B5827" i="2"/>
  <c r="F5826" i="2"/>
  <c r="C5826" i="2"/>
  <c r="B5826" i="2"/>
  <c r="F5825" i="2"/>
  <c r="C5825" i="2"/>
  <c r="B5825" i="2"/>
  <c r="F5824" i="2"/>
  <c r="C5824" i="2"/>
  <c r="B5824" i="2"/>
  <c r="F5823" i="2"/>
  <c r="C5823" i="2"/>
  <c r="B5823" i="2"/>
  <c r="F5822" i="2"/>
  <c r="C5822" i="2"/>
  <c r="B5822" i="2"/>
  <c r="F5821" i="2"/>
  <c r="C5821" i="2"/>
  <c r="B5821" i="2"/>
  <c r="F5820" i="2"/>
  <c r="C5820" i="2"/>
  <c r="B5820" i="2"/>
  <c r="F5819" i="2"/>
  <c r="C5819" i="2"/>
  <c r="B5819" i="2"/>
  <c r="F5818" i="2"/>
  <c r="C5818" i="2"/>
  <c r="B5818" i="2"/>
  <c r="F5817" i="2"/>
  <c r="C5817" i="2"/>
  <c r="B5817" i="2"/>
  <c r="F5816" i="2"/>
  <c r="C5816" i="2"/>
  <c r="B5816" i="2"/>
  <c r="F5815" i="2"/>
  <c r="C5815" i="2"/>
  <c r="B5815" i="2"/>
  <c r="F5814" i="2"/>
  <c r="C5814" i="2"/>
  <c r="B5814" i="2"/>
  <c r="F5813" i="2"/>
  <c r="C5813" i="2"/>
  <c r="B5813" i="2"/>
  <c r="F5812" i="2"/>
  <c r="C5812" i="2"/>
  <c r="B5812" i="2"/>
  <c r="F5811" i="2"/>
  <c r="C5811" i="2"/>
  <c r="B5811" i="2"/>
  <c r="F5810" i="2"/>
  <c r="C5810" i="2"/>
  <c r="B5810" i="2"/>
  <c r="F5809" i="2"/>
  <c r="C5809" i="2"/>
  <c r="B5809" i="2"/>
  <c r="F5808" i="2"/>
  <c r="C5808" i="2"/>
  <c r="B5808" i="2"/>
  <c r="F5807" i="2"/>
  <c r="C5807" i="2"/>
  <c r="B5807" i="2"/>
  <c r="F5806" i="2"/>
  <c r="C5806" i="2"/>
  <c r="B5806" i="2"/>
  <c r="F5805" i="2"/>
  <c r="C5805" i="2"/>
  <c r="B5805" i="2"/>
  <c r="F5804" i="2"/>
  <c r="C5804" i="2"/>
  <c r="B5804" i="2"/>
  <c r="F5803" i="2"/>
  <c r="C5803" i="2"/>
  <c r="B5803" i="2"/>
  <c r="F5802" i="2"/>
  <c r="C5802" i="2"/>
  <c r="B5802" i="2"/>
  <c r="F5801" i="2"/>
  <c r="C5801" i="2"/>
  <c r="B5801" i="2"/>
  <c r="F5800" i="2"/>
  <c r="C5800" i="2"/>
  <c r="B5800" i="2"/>
  <c r="F5799" i="2"/>
  <c r="C5799" i="2"/>
  <c r="B5799" i="2"/>
  <c r="F5798" i="2"/>
  <c r="C5798" i="2"/>
  <c r="B5798" i="2"/>
  <c r="F5797" i="2"/>
  <c r="C5797" i="2"/>
  <c r="B5797" i="2"/>
  <c r="F5796" i="2"/>
  <c r="C5796" i="2"/>
  <c r="B5796" i="2"/>
  <c r="F5795" i="2"/>
  <c r="C5795" i="2"/>
  <c r="B5795" i="2"/>
  <c r="F5794" i="2"/>
  <c r="C5794" i="2"/>
  <c r="B5794" i="2"/>
  <c r="F5793" i="2"/>
  <c r="C5793" i="2"/>
  <c r="B5793" i="2"/>
  <c r="F5792" i="2"/>
  <c r="C5792" i="2"/>
  <c r="B5792" i="2"/>
  <c r="F5791" i="2"/>
  <c r="C5791" i="2"/>
  <c r="B5791" i="2"/>
  <c r="F5790" i="2"/>
  <c r="C5790" i="2"/>
  <c r="B5790" i="2"/>
  <c r="F5789" i="2"/>
  <c r="C5789" i="2"/>
  <c r="B5789" i="2"/>
  <c r="F5788" i="2"/>
  <c r="C5788" i="2"/>
  <c r="B5788" i="2"/>
  <c r="F5787" i="2"/>
  <c r="C5787" i="2"/>
  <c r="B5787" i="2"/>
  <c r="F5786" i="2"/>
  <c r="C5786" i="2"/>
  <c r="B5786" i="2"/>
  <c r="F5785" i="2"/>
  <c r="C5785" i="2"/>
  <c r="B5785" i="2"/>
  <c r="F5784" i="2"/>
  <c r="C5784" i="2"/>
  <c r="B5784" i="2"/>
  <c r="F5783" i="2"/>
  <c r="C5783" i="2"/>
  <c r="B5783" i="2"/>
  <c r="F5782" i="2"/>
  <c r="C5782" i="2"/>
  <c r="B5782" i="2"/>
  <c r="F5781" i="2"/>
  <c r="C5781" i="2"/>
  <c r="B5781" i="2"/>
  <c r="F5780" i="2"/>
  <c r="C5780" i="2"/>
  <c r="B5780" i="2"/>
  <c r="F5779" i="2"/>
  <c r="C5779" i="2"/>
  <c r="B5779" i="2"/>
  <c r="F5778" i="2"/>
  <c r="C5778" i="2"/>
  <c r="B5778" i="2"/>
  <c r="F5777" i="2"/>
  <c r="C5777" i="2"/>
  <c r="B5777" i="2"/>
  <c r="F5776" i="2"/>
  <c r="C5776" i="2"/>
  <c r="B5776" i="2"/>
  <c r="F5775" i="2"/>
  <c r="C5775" i="2"/>
  <c r="B5775" i="2"/>
  <c r="F5774" i="2"/>
  <c r="C5774" i="2"/>
  <c r="B5774" i="2"/>
  <c r="F5773" i="2"/>
  <c r="C5773" i="2"/>
  <c r="B5773" i="2"/>
  <c r="F5772" i="2"/>
  <c r="C5772" i="2"/>
  <c r="B5772" i="2"/>
  <c r="F5771" i="2"/>
  <c r="C5771" i="2"/>
  <c r="B5771" i="2"/>
  <c r="F5770" i="2"/>
  <c r="C5770" i="2"/>
  <c r="B5770" i="2"/>
  <c r="F5769" i="2"/>
  <c r="C5769" i="2"/>
  <c r="B5769" i="2"/>
  <c r="F5768" i="2"/>
  <c r="C5768" i="2"/>
  <c r="B5768" i="2"/>
  <c r="F5767" i="2"/>
  <c r="C5767" i="2"/>
  <c r="B5767" i="2"/>
  <c r="F5766" i="2"/>
  <c r="C5766" i="2"/>
  <c r="B5766" i="2"/>
  <c r="F5765" i="2"/>
  <c r="C5765" i="2"/>
  <c r="B5765" i="2"/>
  <c r="F5764" i="2"/>
  <c r="C5764" i="2"/>
  <c r="B5764" i="2"/>
  <c r="F5763" i="2"/>
  <c r="C5763" i="2"/>
  <c r="B5763" i="2"/>
  <c r="F5762" i="2"/>
  <c r="C5762" i="2"/>
  <c r="B5762" i="2"/>
  <c r="F5761" i="2"/>
  <c r="C5761" i="2"/>
  <c r="B5761" i="2"/>
  <c r="F5760" i="2"/>
  <c r="C5760" i="2"/>
  <c r="B5760" i="2"/>
  <c r="F5759" i="2"/>
  <c r="C5759" i="2"/>
  <c r="B5759" i="2"/>
  <c r="F5758" i="2"/>
  <c r="C5758" i="2"/>
  <c r="B5758" i="2"/>
  <c r="F5757" i="2"/>
  <c r="C5757" i="2"/>
  <c r="B5757" i="2"/>
  <c r="F5756" i="2"/>
  <c r="C5756" i="2"/>
  <c r="B5756" i="2"/>
  <c r="F5755" i="2"/>
  <c r="C5755" i="2"/>
  <c r="B5755" i="2"/>
  <c r="F5754" i="2"/>
  <c r="C5754" i="2"/>
  <c r="B5754" i="2"/>
  <c r="F5753" i="2"/>
  <c r="C5753" i="2"/>
  <c r="B5753" i="2"/>
  <c r="F5752" i="2"/>
  <c r="C5752" i="2"/>
  <c r="B5752" i="2"/>
  <c r="F5751" i="2"/>
  <c r="C5751" i="2"/>
  <c r="B5751" i="2"/>
  <c r="F5750" i="2"/>
  <c r="C5750" i="2"/>
  <c r="B5750" i="2"/>
  <c r="F5749" i="2"/>
  <c r="C5749" i="2"/>
  <c r="B5749" i="2"/>
  <c r="F5748" i="2"/>
  <c r="C5748" i="2"/>
  <c r="B5748" i="2"/>
  <c r="F5747" i="2"/>
  <c r="C5747" i="2"/>
  <c r="B5747" i="2"/>
  <c r="F5746" i="2"/>
  <c r="C5746" i="2"/>
  <c r="B5746" i="2"/>
  <c r="F5745" i="2"/>
  <c r="C5745" i="2"/>
  <c r="B5745" i="2"/>
  <c r="F5744" i="2"/>
  <c r="C5744" i="2"/>
  <c r="B5744" i="2"/>
  <c r="F5743" i="2"/>
  <c r="C5743" i="2"/>
  <c r="B5743" i="2"/>
  <c r="F5742" i="2"/>
  <c r="C5742" i="2"/>
  <c r="B5742" i="2"/>
  <c r="F5741" i="2"/>
  <c r="C5741" i="2"/>
  <c r="B5741" i="2"/>
  <c r="F5740" i="2"/>
  <c r="C5740" i="2"/>
  <c r="B5740" i="2"/>
  <c r="F5739" i="2"/>
  <c r="C5739" i="2"/>
  <c r="B5739" i="2"/>
  <c r="F5738" i="2"/>
  <c r="C5738" i="2"/>
  <c r="B5738" i="2"/>
  <c r="F5737" i="2"/>
  <c r="C5737" i="2"/>
  <c r="B5737" i="2"/>
  <c r="F5736" i="2"/>
  <c r="C5736" i="2"/>
  <c r="B5736" i="2"/>
  <c r="F5735" i="2"/>
  <c r="C5735" i="2"/>
  <c r="B5735" i="2"/>
  <c r="F5734" i="2"/>
  <c r="C5734" i="2"/>
  <c r="B5734" i="2"/>
  <c r="F5733" i="2"/>
  <c r="C5733" i="2"/>
  <c r="B5733" i="2"/>
  <c r="F5732" i="2"/>
  <c r="C5732" i="2"/>
  <c r="B5732" i="2"/>
  <c r="F5731" i="2"/>
  <c r="C5731" i="2"/>
  <c r="B5731" i="2"/>
  <c r="F5730" i="2"/>
  <c r="C5730" i="2"/>
  <c r="B5730" i="2"/>
  <c r="F5729" i="2"/>
  <c r="C5729" i="2"/>
  <c r="B5729" i="2"/>
  <c r="F5728" i="2"/>
  <c r="C5728" i="2"/>
  <c r="B5728" i="2"/>
  <c r="F5727" i="2"/>
  <c r="C5727" i="2"/>
  <c r="B5727" i="2"/>
  <c r="F5726" i="2"/>
  <c r="C5726" i="2"/>
  <c r="B5726" i="2"/>
  <c r="F5725" i="2"/>
  <c r="C5725" i="2"/>
  <c r="B5725" i="2"/>
  <c r="F5724" i="2"/>
  <c r="C5724" i="2"/>
  <c r="B5724" i="2"/>
  <c r="F5723" i="2"/>
  <c r="C5723" i="2"/>
  <c r="B5723" i="2"/>
  <c r="F5722" i="2"/>
  <c r="C5722" i="2"/>
  <c r="B5722" i="2"/>
  <c r="F5721" i="2"/>
  <c r="C5721" i="2"/>
  <c r="B5721" i="2"/>
  <c r="F5720" i="2"/>
  <c r="C5720" i="2"/>
  <c r="B5720" i="2"/>
  <c r="F5719" i="2"/>
  <c r="C5719" i="2"/>
  <c r="B5719" i="2"/>
  <c r="F5718" i="2"/>
  <c r="C5718" i="2"/>
  <c r="B5718" i="2"/>
  <c r="F5717" i="2"/>
  <c r="C5717" i="2"/>
  <c r="B5717" i="2"/>
  <c r="F5716" i="2"/>
  <c r="C5716" i="2"/>
  <c r="B5716" i="2"/>
  <c r="F5715" i="2"/>
  <c r="C5715" i="2"/>
  <c r="B5715" i="2"/>
  <c r="F5714" i="2"/>
  <c r="C5714" i="2"/>
  <c r="B5714" i="2"/>
  <c r="F5713" i="2"/>
  <c r="C5713" i="2"/>
  <c r="B5713" i="2"/>
  <c r="F5712" i="2"/>
  <c r="C5712" i="2"/>
  <c r="B5712" i="2"/>
  <c r="F5711" i="2"/>
  <c r="C5711" i="2"/>
  <c r="B5711" i="2"/>
  <c r="F5710" i="2"/>
  <c r="C5710" i="2"/>
  <c r="B5710" i="2"/>
  <c r="F5709" i="2"/>
  <c r="C5709" i="2"/>
  <c r="B5709" i="2"/>
  <c r="F5708" i="2"/>
  <c r="C5708" i="2"/>
  <c r="B5708" i="2"/>
  <c r="F5707" i="2"/>
  <c r="C5707" i="2"/>
  <c r="B5707" i="2"/>
  <c r="F5706" i="2"/>
  <c r="C5706" i="2"/>
  <c r="B5706" i="2"/>
  <c r="F5705" i="2"/>
  <c r="C5705" i="2"/>
  <c r="B5705" i="2"/>
  <c r="F5704" i="2"/>
  <c r="C5704" i="2"/>
  <c r="B5704" i="2"/>
  <c r="F5703" i="2"/>
  <c r="C5703" i="2"/>
  <c r="B5703" i="2"/>
  <c r="F5702" i="2"/>
  <c r="C5702" i="2"/>
  <c r="B5702" i="2"/>
  <c r="F5701" i="2"/>
  <c r="C5701" i="2"/>
  <c r="B5701" i="2"/>
  <c r="F5700" i="2"/>
  <c r="C5700" i="2"/>
  <c r="B5700" i="2"/>
  <c r="F5699" i="2"/>
  <c r="C5699" i="2"/>
  <c r="B5699" i="2"/>
  <c r="F5698" i="2"/>
  <c r="C5698" i="2"/>
  <c r="B5698" i="2"/>
  <c r="F5697" i="2"/>
  <c r="C5697" i="2"/>
  <c r="B5697" i="2"/>
  <c r="F5696" i="2"/>
  <c r="C5696" i="2"/>
  <c r="B5696" i="2"/>
  <c r="F5695" i="2"/>
  <c r="C5695" i="2"/>
  <c r="B5695" i="2"/>
  <c r="F5694" i="2"/>
  <c r="C5694" i="2"/>
  <c r="B5694" i="2"/>
  <c r="F5693" i="2"/>
  <c r="C5693" i="2"/>
  <c r="B5693" i="2"/>
  <c r="F5692" i="2"/>
  <c r="C5692" i="2"/>
  <c r="B5692" i="2"/>
  <c r="F5691" i="2"/>
  <c r="C5691" i="2"/>
  <c r="B5691" i="2"/>
  <c r="F5690" i="2"/>
  <c r="C5690" i="2"/>
  <c r="B5690" i="2"/>
  <c r="F5689" i="2"/>
  <c r="C5689" i="2"/>
  <c r="B5689" i="2"/>
  <c r="F5688" i="2"/>
  <c r="C5688" i="2"/>
  <c r="B5688" i="2"/>
  <c r="F5687" i="2"/>
  <c r="C5687" i="2"/>
  <c r="B5687" i="2"/>
  <c r="F5686" i="2"/>
  <c r="C5686" i="2"/>
  <c r="B5686" i="2"/>
  <c r="F5685" i="2"/>
  <c r="C5685" i="2"/>
  <c r="B5685" i="2"/>
  <c r="F5684" i="2"/>
  <c r="C5684" i="2"/>
  <c r="B5684" i="2"/>
  <c r="F5683" i="2"/>
  <c r="C5683" i="2"/>
  <c r="B5683" i="2"/>
  <c r="F5682" i="2"/>
  <c r="C5682" i="2"/>
  <c r="B5682" i="2"/>
  <c r="F5681" i="2"/>
  <c r="C5681" i="2"/>
  <c r="B5681" i="2"/>
  <c r="F5680" i="2"/>
  <c r="C5680" i="2"/>
  <c r="B5680" i="2"/>
  <c r="F5679" i="2"/>
  <c r="C5679" i="2"/>
  <c r="B5679" i="2"/>
  <c r="F5678" i="2"/>
  <c r="C5678" i="2"/>
  <c r="B5678" i="2"/>
  <c r="F5677" i="2"/>
  <c r="C5677" i="2"/>
  <c r="B5677" i="2"/>
  <c r="F5676" i="2"/>
  <c r="C5676" i="2"/>
  <c r="B5676" i="2"/>
  <c r="F5675" i="2"/>
  <c r="C5675" i="2"/>
  <c r="B5675" i="2"/>
  <c r="F5674" i="2"/>
  <c r="C5674" i="2"/>
  <c r="B5674" i="2"/>
  <c r="F5673" i="2"/>
  <c r="C5673" i="2"/>
  <c r="B5673" i="2"/>
  <c r="F5672" i="2"/>
  <c r="C5672" i="2"/>
  <c r="B5672" i="2"/>
  <c r="F5671" i="2"/>
  <c r="C5671" i="2"/>
  <c r="B5671" i="2"/>
  <c r="F5670" i="2"/>
  <c r="C5670" i="2"/>
  <c r="B5670" i="2"/>
  <c r="F5669" i="2"/>
  <c r="C5669" i="2"/>
  <c r="B5669" i="2"/>
  <c r="F5668" i="2"/>
  <c r="C5668" i="2"/>
  <c r="B5668" i="2"/>
  <c r="F5667" i="2"/>
  <c r="C5667" i="2"/>
  <c r="B5667" i="2"/>
  <c r="F5666" i="2"/>
  <c r="C5666" i="2"/>
  <c r="B5666" i="2"/>
  <c r="F5665" i="2"/>
  <c r="C5665" i="2"/>
  <c r="B5665" i="2"/>
  <c r="F5664" i="2"/>
  <c r="C5664" i="2"/>
  <c r="B5664" i="2"/>
  <c r="F5663" i="2"/>
  <c r="C5663" i="2"/>
  <c r="B5663" i="2"/>
  <c r="F5662" i="2"/>
  <c r="C5662" i="2"/>
  <c r="B5662" i="2"/>
  <c r="F5661" i="2"/>
  <c r="C5661" i="2"/>
  <c r="B5661" i="2"/>
  <c r="F5660" i="2"/>
  <c r="C5660" i="2"/>
  <c r="B5660" i="2"/>
  <c r="F5659" i="2"/>
  <c r="C5659" i="2"/>
  <c r="B5659" i="2"/>
  <c r="F5658" i="2"/>
  <c r="C5658" i="2"/>
  <c r="B5658" i="2"/>
  <c r="F5657" i="2"/>
  <c r="C5657" i="2"/>
  <c r="B5657" i="2"/>
  <c r="F5656" i="2"/>
  <c r="C5656" i="2"/>
  <c r="B5656" i="2"/>
  <c r="F5655" i="2"/>
  <c r="C5655" i="2"/>
  <c r="B5655" i="2"/>
  <c r="F5654" i="2"/>
  <c r="C5654" i="2"/>
  <c r="B5654" i="2"/>
  <c r="F5653" i="2"/>
  <c r="C5653" i="2"/>
  <c r="B5653" i="2"/>
  <c r="F5652" i="2"/>
  <c r="C5652" i="2"/>
  <c r="B5652" i="2"/>
  <c r="F5651" i="2"/>
  <c r="C5651" i="2"/>
  <c r="B5651" i="2"/>
  <c r="F5650" i="2"/>
  <c r="C5650" i="2"/>
  <c r="B5650" i="2"/>
  <c r="F5649" i="2"/>
  <c r="C5649" i="2"/>
  <c r="B5649" i="2"/>
  <c r="F5648" i="2"/>
  <c r="C5648" i="2"/>
  <c r="B5648" i="2"/>
  <c r="F5647" i="2"/>
  <c r="C5647" i="2"/>
  <c r="B5647" i="2"/>
  <c r="F5646" i="2"/>
  <c r="C5646" i="2"/>
  <c r="B5646" i="2"/>
  <c r="F5645" i="2"/>
  <c r="C5645" i="2"/>
  <c r="B5645" i="2"/>
  <c r="F5644" i="2"/>
  <c r="C5644" i="2"/>
  <c r="B5644" i="2"/>
  <c r="F5643" i="2"/>
  <c r="C5643" i="2"/>
  <c r="B5643" i="2"/>
  <c r="F5642" i="2"/>
  <c r="C5642" i="2"/>
  <c r="B5642" i="2"/>
  <c r="F5641" i="2"/>
  <c r="C5641" i="2"/>
  <c r="B5641" i="2"/>
  <c r="F5640" i="2"/>
  <c r="C5640" i="2"/>
  <c r="B5640" i="2"/>
  <c r="F5639" i="2"/>
  <c r="C5639" i="2"/>
  <c r="B5639" i="2"/>
  <c r="F5638" i="2"/>
  <c r="C5638" i="2"/>
  <c r="B5638" i="2"/>
  <c r="F5637" i="2"/>
  <c r="C5637" i="2"/>
  <c r="B5637" i="2"/>
  <c r="F5636" i="2"/>
  <c r="C5636" i="2"/>
  <c r="B5636" i="2"/>
  <c r="F5635" i="2"/>
  <c r="C5635" i="2"/>
  <c r="B5635" i="2"/>
  <c r="F5634" i="2"/>
  <c r="C5634" i="2"/>
  <c r="B5634" i="2"/>
  <c r="F5633" i="2"/>
  <c r="C5633" i="2"/>
  <c r="B5633" i="2"/>
  <c r="F5632" i="2"/>
  <c r="C5632" i="2"/>
  <c r="B5632" i="2"/>
  <c r="F5631" i="2"/>
  <c r="C5631" i="2"/>
  <c r="B5631" i="2"/>
  <c r="F5630" i="2"/>
  <c r="C5630" i="2"/>
  <c r="B5630" i="2"/>
  <c r="F5629" i="2"/>
  <c r="C5629" i="2"/>
  <c r="B5629" i="2"/>
  <c r="F5628" i="2"/>
  <c r="C5628" i="2"/>
  <c r="B5628" i="2"/>
  <c r="F5627" i="2"/>
  <c r="C5627" i="2"/>
  <c r="B5627" i="2"/>
  <c r="F5626" i="2"/>
  <c r="C5626" i="2"/>
  <c r="B5626" i="2"/>
  <c r="F5625" i="2"/>
  <c r="C5625" i="2"/>
  <c r="B5625" i="2"/>
  <c r="F5624" i="2"/>
  <c r="C5624" i="2"/>
  <c r="B5624" i="2"/>
  <c r="F5623" i="2"/>
  <c r="C5623" i="2"/>
  <c r="B5623" i="2"/>
  <c r="F5622" i="2"/>
  <c r="C5622" i="2"/>
  <c r="B5622" i="2"/>
  <c r="F5621" i="2"/>
  <c r="C5621" i="2"/>
  <c r="B5621" i="2"/>
  <c r="F5620" i="2"/>
  <c r="C5620" i="2"/>
  <c r="B5620" i="2"/>
  <c r="F5619" i="2"/>
  <c r="C5619" i="2"/>
  <c r="B5619" i="2"/>
  <c r="F5618" i="2"/>
  <c r="C5618" i="2"/>
  <c r="B5618" i="2"/>
  <c r="F5617" i="2"/>
  <c r="C5617" i="2"/>
  <c r="B5617" i="2"/>
  <c r="F5616" i="2"/>
  <c r="C5616" i="2"/>
  <c r="B5616" i="2"/>
  <c r="F5615" i="2"/>
  <c r="C5615" i="2"/>
  <c r="B5615" i="2"/>
  <c r="F5614" i="2"/>
  <c r="C5614" i="2"/>
  <c r="B5614" i="2"/>
  <c r="F5613" i="2"/>
  <c r="C5613" i="2"/>
  <c r="B5613" i="2"/>
  <c r="F5612" i="2"/>
  <c r="C5612" i="2"/>
  <c r="B5612" i="2"/>
  <c r="F5611" i="2"/>
  <c r="C5611" i="2"/>
  <c r="B5611" i="2"/>
  <c r="F5610" i="2"/>
  <c r="C5610" i="2"/>
  <c r="B5610" i="2"/>
  <c r="F5609" i="2"/>
  <c r="C5609" i="2"/>
  <c r="B5609" i="2"/>
  <c r="F5608" i="2"/>
  <c r="C5608" i="2"/>
  <c r="B5608" i="2"/>
  <c r="F5607" i="2"/>
  <c r="C5607" i="2"/>
  <c r="B5607" i="2"/>
  <c r="F5606" i="2"/>
  <c r="C5606" i="2"/>
  <c r="B5606" i="2"/>
  <c r="F5605" i="2"/>
  <c r="C5605" i="2"/>
  <c r="B5605" i="2"/>
  <c r="F5604" i="2"/>
  <c r="C5604" i="2"/>
  <c r="B5604" i="2"/>
  <c r="F5603" i="2"/>
  <c r="C5603" i="2"/>
  <c r="B5603" i="2"/>
  <c r="F5602" i="2"/>
  <c r="C5602" i="2"/>
  <c r="B5602" i="2"/>
  <c r="F5601" i="2"/>
  <c r="C5601" i="2"/>
  <c r="B5601" i="2"/>
  <c r="F5600" i="2"/>
  <c r="C5600" i="2"/>
  <c r="B5600" i="2"/>
  <c r="F5599" i="2"/>
  <c r="C5599" i="2"/>
  <c r="B5599" i="2"/>
  <c r="F5598" i="2"/>
  <c r="C5598" i="2"/>
  <c r="B5598" i="2"/>
  <c r="F5597" i="2"/>
  <c r="C5597" i="2"/>
  <c r="B5597" i="2"/>
  <c r="F5596" i="2"/>
  <c r="C5596" i="2"/>
  <c r="B5596" i="2"/>
  <c r="F5595" i="2"/>
  <c r="C5595" i="2"/>
  <c r="B5595" i="2"/>
  <c r="F5594" i="2"/>
  <c r="C5594" i="2"/>
  <c r="B5594" i="2"/>
  <c r="F5593" i="2"/>
  <c r="C5593" i="2"/>
  <c r="B5593" i="2"/>
  <c r="F5592" i="2"/>
  <c r="C5592" i="2"/>
  <c r="B5592" i="2"/>
  <c r="F5591" i="2"/>
  <c r="C5591" i="2"/>
  <c r="B5591" i="2"/>
  <c r="F5590" i="2"/>
  <c r="C5590" i="2"/>
  <c r="B5590" i="2"/>
  <c r="F5589" i="2"/>
  <c r="C5589" i="2"/>
  <c r="B5589" i="2"/>
  <c r="F5588" i="2"/>
  <c r="C5588" i="2"/>
  <c r="B5588" i="2"/>
  <c r="F5587" i="2"/>
  <c r="C5587" i="2"/>
  <c r="B5587" i="2"/>
  <c r="F5586" i="2"/>
  <c r="C5586" i="2"/>
  <c r="B5586" i="2"/>
  <c r="F5585" i="2"/>
  <c r="C5585" i="2"/>
  <c r="B5585" i="2"/>
  <c r="F5584" i="2"/>
  <c r="C5584" i="2"/>
  <c r="B5584" i="2"/>
  <c r="F5583" i="2"/>
  <c r="C5583" i="2"/>
  <c r="B5583" i="2"/>
  <c r="F5582" i="2"/>
  <c r="C5582" i="2"/>
  <c r="B5582" i="2"/>
  <c r="F5581" i="2"/>
  <c r="C5581" i="2"/>
  <c r="B5581" i="2"/>
  <c r="F5580" i="2"/>
  <c r="C5580" i="2"/>
  <c r="B5580" i="2"/>
  <c r="F5579" i="2"/>
  <c r="C5579" i="2"/>
  <c r="B5579" i="2"/>
  <c r="F5578" i="2"/>
  <c r="C5578" i="2"/>
  <c r="B5578" i="2"/>
  <c r="F5577" i="2"/>
  <c r="C5577" i="2"/>
  <c r="B5577" i="2"/>
  <c r="F5576" i="2"/>
  <c r="C5576" i="2"/>
  <c r="B5576" i="2"/>
  <c r="F5575" i="2"/>
  <c r="C5575" i="2"/>
  <c r="B5575" i="2"/>
  <c r="F5574" i="2"/>
  <c r="C5574" i="2"/>
  <c r="B5574" i="2"/>
  <c r="F5573" i="2"/>
  <c r="C5573" i="2"/>
  <c r="B5573" i="2"/>
  <c r="F5572" i="2"/>
  <c r="C5572" i="2"/>
  <c r="B5572" i="2"/>
  <c r="F5571" i="2"/>
  <c r="C5571" i="2"/>
  <c r="B5571" i="2"/>
  <c r="F5570" i="2"/>
  <c r="C5570" i="2"/>
  <c r="B5570" i="2"/>
  <c r="F5569" i="2"/>
  <c r="C5569" i="2"/>
  <c r="B5569" i="2"/>
  <c r="F5568" i="2"/>
  <c r="C5568" i="2"/>
  <c r="B5568" i="2"/>
  <c r="F5567" i="2"/>
  <c r="C5567" i="2"/>
  <c r="B5567" i="2"/>
  <c r="F5566" i="2"/>
  <c r="C5566" i="2"/>
  <c r="B5566" i="2"/>
  <c r="F5565" i="2"/>
  <c r="C5565" i="2"/>
  <c r="B5565" i="2"/>
  <c r="F5564" i="2"/>
  <c r="C5564" i="2"/>
  <c r="B5564" i="2"/>
  <c r="F5563" i="2"/>
  <c r="C5563" i="2"/>
  <c r="B5563" i="2"/>
  <c r="F5562" i="2"/>
  <c r="C5562" i="2"/>
  <c r="B5562" i="2"/>
  <c r="F5561" i="2"/>
  <c r="C5561" i="2"/>
  <c r="B5561" i="2"/>
  <c r="F5560" i="2"/>
  <c r="C5560" i="2"/>
  <c r="B5560" i="2"/>
  <c r="F5559" i="2"/>
  <c r="C5559" i="2"/>
  <c r="B5559" i="2"/>
  <c r="F5558" i="2"/>
  <c r="C5558" i="2"/>
  <c r="B5558" i="2"/>
  <c r="F5557" i="2"/>
  <c r="C5557" i="2"/>
  <c r="B5557" i="2"/>
  <c r="F5556" i="2"/>
  <c r="C5556" i="2"/>
  <c r="B5556" i="2"/>
  <c r="F5555" i="2"/>
  <c r="C5555" i="2"/>
  <c r="B5555" i="2"/>
  <c r="F5554" i="2"/>
  <c r="C5554" i="2"/>
  <c r="B5554" i="2"/>
  <c r="F5553" i="2"/>
  <c r="C5553" i="2"/>
  <c r="B5553" i="2"/>
  <c r="F5552" i="2"/>
  <c r="C5552" i="2"/>
  <c r="B5552" i="2"/>
  <c r="F5551" i="2"/>
  <c r="C5551" i="2"/>
  <c r="B5551" i="2"/>
  <c r="F5550" i="2"/>
  <c r="C5550" i="2"/>
  <c r="B5550" i="2"/>
  <c r="F5549" i="2"/>
  <c r="C5549" i="2"/>
  <c r="B5549" i="2"/>
  <c r="F5548" i="2"/>
  <c r="C5548" i="2"/>
  <c r="B5548" i="2"/>
  <c r="F5547" i="2"/>
  <c r="C5547" i="2"/>
  <c r="B5547" i="2"/>
  <c r="F5546" i="2"/>
  <c r="C5546" i="2"/>
  <c r="B5546" i="2"/>
  <c r="F5545" i="2"/>
  <c r="C5545" i="2"/>
  <c r="B5545" i="2"/>
  <c r="F5544" i="2"/>
  <c r="C5544" i="2"/>
  <c r="B5544" i="2"/>
  <c r="F5543" i="2"/>
  <c r="C5543" i="2"/>
  <c r="B5543" i="2"/>
  <c r="F5542" i="2"/>
  <c r="C5542" i="2"/>
  <c r="B5542" i="2"/>
  <c r="F5541" i="2"/>
  <c r="C5541" i="2"/>
  <c r="B5541" i="2"/>
  <c r="F5540" i="2"/>
  <c r="C5540" i="2"/>
  <c r="B5540" i="2"/>
  <c r="F5539" i="2"/>
  <c r="C5539" i="2"/>
  <c r="B5539" i="2"/>
  <c r="F5538" i="2"/>
  <c r="C5538" i="2"/>
  <c r="B5538" i="2"/>
  <c r="F5537" i="2"/>
  <c r="C5537" i="2"/>
  <c r="B5537" i="2"/>
  <c r="F5536" i="2"/>
  <c r="C5536" i="2"/>
  <c r="B5536" i="2"/>
  <c r="F5535" i="2"/>
  <c r="C5535" i="2"/>
  <c r="B5535" i="2"/>
  <c r="F5534" i="2"/>
  <c r="C5534" i="2"/>
  <c r="B5534" i="2"/>
  <c r="F5533" i="2"/>
  <c r="C5533" i="2"/>
  <c r="B5533" i="2"/>
  <c r="F5532" i="2"/>
  <c r="C5532" i="2"/>
  <c r="B5532" i="2"/>
  <c r="F5531" i="2"/>
  <c r="C5531" i="2"/>
  <c r="B5531" i="2"/>
  <c r="F5530" i="2"/>
  <c r="C5530" i="2"/>
  <c r="B5530" i="2"/>
  <c r="F5529" i="2"/>
  <c r="C5529" i="2"/>
  <c r="B5529" i="2"/>
  <c r="F5528" i="2"/>
  <c r="C5528" i="2"/>
  <c r="B5528" i="2"/>
  <c r="F5527" i="2"/>
  <c r="C5527" i="2"/>
  <c r="B5527" i="2"/>
  <c r="F5526" i="2"/>
  <c r="C5526" i="2"/>
  <c r="B5526" i="2"/>
  <c r="F5525" i="2"/>
  <c r="C5525" i="2"/>
  <c r="B5525" i="2"/>
  <c r="F5524" i="2"/>
  <c r="C5524" i="2"/>
  <c r="B5524" i="2"/>
  <c r="F5523" i="2"/>
  <c r="C5523" i="2"/>
  <c r="B5523" i="2"/>
  <c r="F5522" i="2"/>
  <c r="C5522" i="2"/>
  <c r="B5522" i="2"/>
  <c r="F5521" i="2"/>
  <c r="C5521" i="2"/>
  <c r="B5521" i="2"/>
  <c r="F5520" i="2"/>
  <c r="C5520" i="2"/>
  <c r="B5520" i="2"/>
  <c r="F5519" i="2"/>
  <c r="C5519" i="2"/>
  <c r="B5519" i="2"/>
  <c r="F5518" i="2"/>
  <c r="C5518" i="2"/>
  <c r="B5518" i="2"/>
  <c r="F5517" i="2"/>
  <c r="C5517" i="2"/>
  <c r="B5517" i="2"/>
  <c r="F5516" i="2"/>
  <c r="C5516" i="2"/>
  <c r="B5516" i="2"/>
  <c r="F5515" i="2"/>
  <c r="C5515" i="2"/>
  <c r="B5515" i="2"/>
  <c r="F5514" i="2"/>
  <c r="C5514" i="2"/>
  <c r="B5514" i="2"/>
  <c r="F5513" i="2"/>
  <c r="C5513" i="2"/>
  <c r="B5513" i="2"/>
  <c r="F5512" i="2"/>
  <c r="C5512" i="2"/>
  <c r="B5512" i="2"/>
  <c r="F5511" i="2"/>
  <c r="C5511" i="2"/>
  <c r="B5511" i="2"/>
  <c r="F5510" i="2"/>
  <c r="C5510" i="2"/>
  <c r="B5510" i="2"/>
  <c r="F5509" i="2"/>
  <c r="C5509" i="2"/>
  <c r="B5509" i="2"/>
  <c r="F5508" i="2"/>
  <c r="C5508" i="2"/>
  <c r="B5508" i="2"/>
  <c r="F5507" i="2"/>
  <c r="C5507" i="2"/>
  <c r="B5507" i="2"/>
  <c r="F5506" i="2"/>
  <c r="C5506" i="2"/>
  <c r="B5506" i="2"/>
  <c r="F5505" i="2"/>
  <c r="C5505" i="2"/>
  <c r="B5505" i="2"/>
  <c r="F5504" i="2"/>
  <c r="C5504" i="2"/>
  <c r="B5504" i="2"/>
  <c r="F5503" i="2"/>
  <c r="C5503" i="2"/>
  <c r="B5503" i="2"/>
  <c r="F5502" i="2"/>
  <c r="C5502" i="2"/>
  <c r="B5502" i="2"/>
  <c r="F5501" i="2"/>
  <c r="C5501" i="2"/>
  <c r="B5501" i="2"/>
  <c r="F5500" i="2"/>
  <c r="C5500" i="2"/>
  <c r="B5500" i="2"/>
  <c r="F5499" i="2"/>
  <c r="C5499" i="2"/>
  <c r="B5499" i="2"/>
  <c r="F5498" i="2"/>
  <c r="C5498" i="2"/>
  <c r="B5498" i="2"/>
  <c r="F5497" i="2"/>
  <c r="C5497" i="2"/>
  <c r="B5497" i="2"/>
  <c r="F5496" i="2"/>
  <c r="C5496" i="2"/>
  <c r="B5496" i="2"/>
  <c r="F5495" i="2"/>
  <c r="C5495" i="2"/>
  <c r="B5495" i="2"/>
  <c r="F5494" i="2"/>
  <c r="C5494" i="2"/>
  <c r="B5494" i="2"/>
  <c r="F5493" i="2"/>
  <c r="C5493" i="2"/>
  <c r="B5493" i="2"/>
  <c r="F5492" i="2"/>
  <c r="C5492" i="2"/>
  <c r="B5492" i="2"/>
  <c r="F5491" i="2"/>
  <c r="C5491" i="2"/>
  <c r="B5491" i="2"/>
  <c r="F5490" i="2"/>
  <c r="C5490" i="2"/>
  <c r="B5490" i="2"/>
  <c r="F5489" i="2"/>
  <c r="C5489" i="2"/>
  <c r="B5489" i="2"/>
  <c r="F5488" i="2"/>
  <c r="C5488" i="2"/>
  <c r="B5488" i="2"/>
  <c r="F5487" i="2"/>
  <c r="C5487" i="2"/>
  <c r="B5487" i="2"/>
  <c r="F5486" i="2"/>
  <c r="C5486" i="2"/>
  <c r="B5486" i="2"/>
  <c r="F5485" i="2"/>
  <c r="C5485" i="2"/>
  <c r="B5485" i="2"/>
  <c r="F5484" i="2"/>
  <c r="C5484" i="2"/>
  <c r="B5484" i="2"/>
  <c r="F5483" i="2"/>
  <c r="C5483" i="2"/>
  <c r="B5483" i="2"/>
  <c r="F5482" i="2"/>
  <c r="C5482" i="2"/>
  <c r="B5482" i="2"/>
  <c r="F5481" i="2"/>
  <c r="C5481" i="2"/>
  <c r="B5481" i="2"/>
  <c r="F5480" i="2"/>
  <c r="C5480" i="2"/>
  <c r="B5480" i="2"/>
  <c r="F5479" i="2"/>
  <c r="C5479" i="2"/>
  <c r="B5479" i="2"/>
  <c r="F5478" i="2"/>
  <c r="C5478" i="2"/>
  <c r="B5478" i="2"/>
  <c r="F5477" i="2"/>
  <c r="C5477" i="2"/>
  <c r="B5477" i="2"/>
  <c r="F5476" i="2"/>
  <c r="C5476" i="2"/>
  <c r="B5476" i="2"/>
  <c r="F5475" i="2"/>
  <c r="C5475" i="2"/>
  <c r="B5475" i="2"/>
  <c r="F5474" i="2"/>
  <c r="C5474" i="2"/>
  <c r="B5474" i="2"/>
  <c r="F5473" i="2"/>
  <c r="C5473" i="2"/>
  <c r="B5473" i="2"/>
  <c r="F5472" i="2"/>
  <c r="C5472" i="2"/>
  <c r="B5472" i="2"/>
  <c r="F5471" i="2"/>
  <c r="C5471" i="2"/>
  <c r="B5471" i="2"/>
  <c r="F5470" i="2"/>
  <c r="C5470" i="2"/>
  <c r="B5470" i="2"/>
  <c r="F5469" i="2"/>
  <c r="C5469" i="2"/>
  <c r="B5469" i="2"/>
  <c r="F5468" i="2"/>
  <c r="C5468" i="2"/>
  <c r="B5468" i="2"/>
  <c r="F5467" i="2"/>
  <c r="C5467" i="2"/>
  <c r="B5467" i="2"/>
  <c r="F5466" i="2"/>
  <c r="C5466" i="2"/>
  <c r="B5466" i="2"/>
  <c r="F5465" i="2"/>
  <c r="C5465" i="2"/>
  <c r="B5465" i="2"/>
  <c r="F5464" i="2"/>
  <c r="C5464" i="2"/>
  <c r="B5464" i="2"/>
  <c r="F5463" i="2"/>
  <c r="C5463" i="2"/>
  <c r="B5463" i="2"/>
  <c r="F5462" i="2"/>
  <c r="C5462" i="2"/>
  <c r="B5462" i="2"/>
  <c r="F5461" i="2"/>
  <c r="C5461" i="2"/>
  <c r="B5461" i="2"/>
  <c r="F5460" i="2"/>
  <c r="C5460" i="2"/>
  <c r="B5460" i="2"/>
  <c r="F5459" i="2"/>
  <c r="C5459" i="2"/>
  <c r="B5459" i="2"/>
  <c r="F5458" i="2"/>
  <c r="C5458" i="2"/>
  <c r="B5458" i="2"/>
  <c r="F5457" i="2"/>
  <c r="C5457" i="2"/>
  <c r="B5457" i="2"/>
  <c r="F5456" i="2"/>
  <c r="C5456" i="2"/>
  <c r="B5456" i="2"/>
  <c r="F5455" i="2"/>
  <c r="C5455" i="2"/>
  <c r="B5455" i="2"/>
  <c r="F5454" i="2"/>
  <c r="C5454" i="2"/>
  <c r="B5454" i="2"/>
  <c r="F5453" i="2"/>
  <c r="C5453" i="2"/>
  <c r="B5453" i="2"/>
  <c r="F5452" i="2"/>
  <c r="C5452" i="2"/>
  <c r="B5452" i="2"/>
  <c r="F5451" i="2"/>
  <c r="C5451" i="2"/>
  <c r="B5451" i="2"/>
  <c r="F5450" i="2"/>
  <c r="C5450" i="2"/>
  <c r="B5450" i="2"/>
  <c r="F5449" i="2"/>
  <c r="C5449" i="2"/>
  <c r="B5449" i="2"/>
  <c r="F5448" i="2"/>
  <c r="C5448" i="2"/>
  <c r="B5448" i="2"/>
  <c r="F5447" i="2"/>
  <c r="C5447" i="2"/>
  <c r="B5447" i="2"/>
  <c r="F5446" i="2"/>
  <c r="C5446" i="2"/>
  <c r="B5446" i="2"/>
  <c r="F5445" i="2"/>
  <c r="C5445" i="2"/>
  <c r="B5445" i="2"/>
  <c r="F5444" i="2"/>
  <c r="C5444" i="2"/>
  <c r="B5444" i="2"/>
  <c r="F5443" i="2"/>
  <c r="C5443" i="2"/>
  <c r="B5443" i="2"/>
  <c r="F5442" i="2"/>
  <c r="C5442" i="2"/>
  <c r="B5442" i="2"/>
  <c r="F5441" i="2"/>
  <c r="C5441" i="2"/>
  <c r="B5441" i="2"/>
  <c r="F5440" i="2"/>
  <c r="C5440" i="2"/>
  <c r="B5440" i="2"/>
  <c r="F5439" i="2"/>
  <c r="C5439" i="2"/>
  <c r="B5439" i="2"/>
  <c r="F5438" i="2"/>
  <c r="C5438" i="2"/>
  <c r="B5438" i="2"/>
  <c r="F5437" i="2"/>
  <c r="C5437" i="2"/>
  <c r="B5437" i="2"/>
  <c r="F5436" i="2"/>
  <c r="C5436" i="2"/>
  <c r="B5436" i="2"/>
  <c r="F5435" i="2"/>
  <c r="C5435" i="2"/>
  <c r="B5435" i="2"/>
  <c r="F5434" i="2"/>
  <c r="C5434" i="2"/>
  <c r="B5434" i="2"/>
  <c r="F5433" i="2"/>
  <c r="C5433" i="2"/>
  <c r="B5433" i="2"/>
  <c r="F5432" i="2"/>
  <c r="C5432" i="2"/>
  <c r="B5432" i="2"/>
  <c r="F5431" i="2"/>
  <c r="C5431" i="2"/>
  <c r="B5431" i="2"/>
  <c r="F5430" i="2"/>
  <c r="C5430" i="2"/>
  <c r="B5430" i="2"/>
  <c r="F5429" i="2"/>
  <c r="C5429" i="2"/>
  <c r="B5429" i="2"/>
  <c r="F5428" i="2"/>
  <c r="C5428" i="2"/>
  <c r="B5428" i="2"/>
  <c r="F5427" i="2"/>
  <c r="C5427" i="2"/>
  <c r="B5427" i="2"/>
  <c r="F5426" i="2"/>
  <c r="C5426" i="2"/>
  <c r="B5426" i="2"/>
  <c r="F5425" i="2"/>
  <c r="C5425" i="2"/>
  <c r="B5425" i="2"/>
  <c r="F5424" i="2"/>
  <c r="C5424" i="2"/>
  <c r="B5424" i="2"/>
  <c r="F5423" i="2"/>
  <c r="C5423" i="2"/>
  <c r="B5423" i="2"/>
  <c r="F5422" i="2"/>
  <c r="C5422" i="2"/>
  <c r="B5422" i="2"/>
  <c r="F5421" i="2"/>
  <c r="C5421" i="2"/>
  <c r="B5421" i="2"/>
  <c r="F5420" i="2"/>
  <c r="C5420" i="2"/>
  <c r="B5420" i="2"/>
  <c r="F5419" i="2"/>
  <c r="C5419" i="2"/>
  <c r="B5419" i="2"/>
  <c r="F5418" i="2"/>
  <c r="C5418" i="2"/>
  <c r="B5418" i="2"/>
  <c r="F5417" i="2"/>
  <c r="C5417" i="2"/>
  <c r="B5417" i="2"/>
  <c r="F5416" i="2"/>
  <c r="C5416" i="2"/>
  <c r="B5416" i="2"/>
  <c r="F5415" i="2"/>
  <c r="C5415" i="2"/>
  <c r="B5415" i="2"/>
  <c r="F5414" i="2"/>
  <c r="C5414" i="2"/>
  <c r="B5414" i="2"/>
  <c r="F5413" i="2"/>
  <c r="C5413" i="2"/>
  <c r="B5413" i="2"/>
  <c r="F5412" i="2"/>
  <c r="C5412" i="2"/>
  <c r="B5412" i="2"/>
  <c r="F5411" i="2"/>
  <c r="C5411" i="2"/>
  <c r="B5411" i="2"/>
  <c r="F5410" i="2"/>
  <c r="C5410" i="2"/>
  <c r="B5410" i="2"/>
  <c r="F5409" i="2"/>
  <c r="C5409" i="2"/>
  <c r="B5409" i="2"/>
  <c r="F5408" i="2"/>
  <c r="C5408" i="2"/>
  <c r="B5408" i="2"/>
  <c r="F5407" i="2"/>
  <c r="C5407" i="2"/>
  <c r="B5407" i="2"/>
  <c r="F5406" i="2"/>
  <c r="C5406" i="2"/>
  <c r="B5406" i="2"/>
  <c r="F5405" i="2"/>
  <c r="C5405" i="2"/>
  <c r="B5405" i="2"/>
  <c r="F5404" i="2"/>
  <c r="C5404" i="2"/>
  <c r="B5404" i="2"/>
  <c r="F5403" i="2"/>
  <c r="C5403" i="2"/>
  <c r="B5403" i="2"/>
  <c r="F5402" i="2"/>
  <c r="C5402" i="2"/>
  <c r="B5402" i="2"/>
  <c r="F5401" i="2"/>
  <c r="C5401" i="2"/>
  <c r="B5401" i="2"/>
  <c r="F5400" i="2"/>
  <c r="C5400" i="2"/>
  <c r="B5400" i="2"/>
  <c r="F5399" i="2"/>
  <c r="C5399" i="2"/>
  <c r="B5399" i="2"/>
  <c r="F5398" i="2"/>
  <c r="C5398" i="2"/>
  <c r="B5398" i="2"/>
  <c r="F5397" i="2"/>
  <c r="C5397" i="2"/>
  <c r="B5397" i="2"/>
  <c r="F5396" i="2"/>
  <c r="C5396" i="2"/>
  <c r="B5396" i="2"/>
  <c r="F5395" i="2"/>
  <c r="C5395" i="2"/>
  <c r="B5395" i="2"/>
  <c r="F5394" i="2"/>
  <c r="C5394" i="2"/>
  <c r="B5394" i="2"/>
  <c r="F5393" i="2"/>
  <c r="C5393" i="2"/>
  <c r="B5393" i="2"/>
  <c r="F5392" i="2"/>
  <c r="C5392" i="2"/>
  <c r="B5392" i="2"/>
  <c r="F5391" i="2"/>
  <c r="C5391" i="2"/>
  <c r="B5391" i="2"/>
  <c r="F5390" i="2"/>
  <c r="C5390" i="2"/>
  <c r="B5390" i="2"/>
  <c r="F5389" i="2"/>
  <c r="C5389" i="2"/>
  <c r="B5389" i="2"/>
  <c r="F5388" i="2"/>
  <c r="C5388" i="2"/>
  <c r="B5388" i="2"/>
  <c r="F5387" i="2"/>
  <c r="C5387" i="2"/>
  <c r="B5387" i="2"/>
  <c r="F5386" i="2"/>
  <c r="C5386" i="2"/>
  <c r="B5386" i="2"/>
  <c r="F5385" i="2"/>
  <c r="C5385" i="2"/>
  <c r="B5385" i="2"/>
  <c r="F5384" i="2"/>
  <c r="C5384" i="2"/>
  <c r="B5384" i="2"/>
  <c r="F5383" i="2"/>
  <c r="C5383" i="2"/>
  <c r="B5383" i="2"/>
  <c r="F5382" i="2"/>
  <c r="C5382" i="2"/>
  <c r="B5382" i="2"/>
  <c r="F5381" i="2"/>
  <c r="C5381" i="2"/>
  <c r="B5381" i="2"/>
  <c r="F5380" i="2"/>
  <c r="C5380" i="2"/>
  <c r="B5380" i="2"/>
  <c r="F5379" i="2"/>
  <c r="C5379" i="2"/>
  <c r="B5379" i="2"/>
  <c r="F5378" i="2"/>
  <c r="C5378" i="2"/>
  <c r="B5378" i="2"/>
  <c r="F5377" i="2"/>
  <c r="C5377" i="2"/>
  <c r="B5377" i="2"/>
  <c r="F5376" i="2"/>
  <c r="C5376" i="2"/>
  <c r="B5376" i="2"/>
  <c r="F5375" i="2"/>
  <c r="C5375" i="2"/>
  <c r="B5375" i="2"/>
  <c r="F5374" i="2"/>
  <c r="C5374" i="2"/>
  <c r="B5374" i="2"/>
  <c r="F5373" i="2"/>
  <c r="C5373" i="2"/>
  <c r="B5373" i="2"/>
  <c r="F5372" i="2"/>
  <c r="C5372" i="2"/>
  <c r="B5372" i="2"/>
  <c r="F5371" i="2"/>
  <c r="C5371" i="2"/>
  <c r="B5371" i="2"/>
  <c r="F5370" i="2"/>
  <c r="C5370" i="2"/>
  <c r="B5370" i="2"/>
  <c r="F5369" i="2"/>
  <c r="C5369" i="2"/>
  <c r="B5369" i="2"/>
  <c r="F5368" i="2"/>
  <c r="C5368" i="2"/>
  <c r="B5368" i="2"/>
  <c r="F5367" i="2"/>
  <c r="C5367" i="2"/>
  <c r="B5367" i="2"/>
  <c r="F5366" i="2"/>
  <c r="C5366" i="2"/>
  <c r="B5366" i="2"/>
  <c r="F5365" i="2"/>
  <c r="C5365" i="2"/>
  <c r="B5365" i="2"/>
  <c r="F5364" i="2"/>
  <c r="C5364" i="2"/>
  <c r="B5364" i="2"/>
  <c r="F5363" i="2"/>
  <c r="C5363" i="2"/>
  <c r="B5363" i="2"/>
  <c r="F5362" i="2"/>
  <c r="C5362" i="2"/>
  <c r="B5362" i="2"/>
  <c r="F5361" i="2"/>
  <c r="C5361" i="2"/>
  <c r="B5361" i="2"/>
  <c r="F5360" i="2"/>
  <c r="C5360" i="2"/>
  <c r="B5360" i="2"/>
  <c r="F5359" i="2"/>
  <c r="C5359" i="2"/>
  <c r="B5359" i="2"/>
  <c r="F5358" i="2"/>
  <c r="C5358" i="2"/>
  <c r="B5358" i="2"/>
  <c r="F5357" i="2"/>
  <c r="C5357" i="2"/>
  <c r="B5357" i="2"/>
  <c r="F5356" i="2"/>
  <c r="C5356" i="2"/>
  <c r="B5356" i="2"/>
  <c r="F5355" i="2"/>
  <c r="C5355" i="2"/>
  <c r="B5355" i="2"/>
  <c r="F5354" i="2"/>
  <c r="C5354" i="2"/>
  <c r="B5354" i="2"/>
  <c r="F5353" i="2"/>
  <c r="C5353" i="2"/>
  <c r="B5353" i="2"/>
  <c r="F5352" i="2"/>
  <c r="C5352" i="2"/>
  <c r="B5352" i="2"/>
  <c r="F5351" i="2"/>
  <c r="C5351" i="2"/>
  <c r="B5351" i="2"/>
  <c r="F5350" i="2"/>
  <c r="C5350" i="2"/>
  <c r="B5350" i="2"/>
  <c r="F5349" i="2"/>
  <c r="C5349" i="2"/>
  <c r="B5349" i="2"/>
  <c r="F5348" i="2"/>
  <c r="C5348" i="2"/>
  <c r="B5348" i="2"/>
  <c r="F5347" i="2"/>
  <c r="C5347" i="2"/>
  <c r="B5347" i="2"/>
  <c r="F5346" i="2"/>
  <c r="C5346" i="2"/>
  <c r="B5346" i="2"/>
  <c r="F5345" i="2"/>
  <c r="C5345" i="2"/>
  <c r="B5345" i="2"/>
  <c r="F5344" i="2"/>
  <c r="C5344" i="2"/>
  <c r="B5344" i="2"/>
  <c r="F5343" i="2"/>
  <c r="C5343" i="2"/>
  <c r="B5343" i="2"/>
  <c r="F5342" i="2"/>
  <c r="C5342" i="2"/>
  <c r="B5342" i="2"/>
  <c r="F5341" i="2"/>
  <c r="C5341" i="2"/>
  <c r="B5341" i="2"/>
  <c r="F5340" i="2"/>
  <c r="C5340" i="2"/>
  <c r="B5340" i="2"/>
  <c r="F5339" i="2"/>
  <c r="C5339" i="2"/>
  <c r="B5339" i="2"/>
  <c r="F5338" i="2"/>
  <c r="C5338" i="2"/>
  <c r="B5338" i="2"/>
  <c r="F5337" i="2"/>
  <c r="C5337" i="2"/>
  <c r="B5337" i="2"/>
  <c r="F5336" i="2"/>
  <c r="C5336" i="2"/>
  <c r="B5336" i="2"/>
  <c r="F5335" i="2"/>
  <c r="C5335" i="2"/>
  <c r="B5335" i="2"/>
  <c r="F5334" i="2"/>
  <c r="C5334" i="2"/>
  <c r="B5334" i="2"/>
  <c r="F5333" i="2"/>
  <c r="C5333" i="2"/>
  <c r="B5333" i="2"/>
  <c r="F5332" i="2"/>
  <c r="C5332" i="2"/>
  <c r="B5332" i="2"/>
  <c r="F5331" i="2"/>
  <c r="C5331" i="2"/>
  <c r="B5331" i="2"/>
  <c r="F5330" i="2"/>
  <c r="C5330" i="2"/>
  <c r="B5330" i="2"/>
  <c r="F5329" i="2"/>
  <c r="C5329" i="2"/>
  <c r="B5329" i="2"/>
  <c r="F5328" i="2"/>
  <c r="C5328" i="2"/>
  <c r="B5328" i="2"/>
  <c r="F5327" i="2"/>
  <c r="C5327" i="2"/>
  <c r="B5327" i="2"/>
  <c r="F5326" i="2"/>
  <c r="C5326" i="2"/>
  <c r="B5326" i="2"/>
  <c r="F5325" i="2"/>
  <c r="C5325" i="2"/>
  <c r="B5325" i="2"/>
  <c r="F5324" i="2"/>
  <c r="C5324" i="2"/>
  <c r="B5324" i="2"/>
  <c r="F5323" i="2"/>
  <c r="C5323" i="2"/>
  <c r="B5323" i="2"/>
  <c r="F5322" i="2"/>
  <c r="C5322" i="2"/>
  <c r="B5322" i="2"/>
  <c r="F5321" i="2"/>
  <c r="C5321" i="2"/>
  <c r="B5321" i="2"/>
  <c r="F5320" i="2"/>
  <c r="C5320" i="2"/>
  <c r="B5320" i="2"/>
  <c r="F5319" i="2"/>
  <c r="C5319" i="2"/>
  <c r="B5319" i="2"/>
  <c r="F5318" i="2"/>
  <c r="C5318" i="2"/>
  <c r="B5318" i="2"/>
  <c r="F5317" i="2"/>
  <c r="C5317" i="2"/>
  <c r="B5317" i="2"/>
  <c r="F5316" i="2"/>
  <c r="C5316" i="2"/>
  <c r="B5316" i="2"/>
  <c r="F5315" i="2"/>
  <c r="C5315" i="2"/>
  <c r="B5315" i="2"/>
  <c r="F5314" i="2"/>
  <c r="C5314" i="2"/>
  <c r="B5314" i="2"/>
  <c r="F5313" i="2"/>
  <c r="C5313" i="2"/>
  <c r="B5313" i="2"/>
  <c r="F5312" i="2"/>
  <c r="C5312" i="2"/>
  <c r="B5312" i="2"/>
  <c r="F5311" i="2"/>
  <c r="C5311" i="2"/>
  <c r="B5311" i="2"/>
  <c r="F5310" i="2"/>
  <c r="C5310" i="2"/>
  <c r="B5310" i="2"/>
  <c r="F5309" i="2"/>
  <c r="C5309" i="2"/>
  <c r="B5309" i="2"/>
  <c r="F5308" i="2"/>
  <c r="C5308" i="2"/>
  <c r="B5308" i="2"/>
  <c r="F5307" i="2"/>
  <c r="C5307" i="2"/>
  <c r="B5307" i="2"/>
  <c r="F5306" i="2"/>
  <c r="C5306" i="2"/>
  <c r="B5306" i="2"/>
  <c r="F5305" i="2"/>
  <c r="C5305" i="2"/>
  <c r="B5305" i="2"/>
  <c r="F5304" i="2"/>
  <c r="C5304" i="2"/>
  <c r="B5304" i="2"/>
  <c r="F5303" i="2"/>
  <c r="C5303" i="2"/>
  <c r="B5303" i="2"/>
  <c r="F5302" i="2"/>
  <c r="C5302" i="2"/>
  <c r="B5302" i="2"/>
  <c r="F5301" i="2"/>
  <c r="C5301" i="2"/>
  <c r="B5301" i="2"/>
  <c r="F5300" i="2"/>
  <c r="C5300" i="2"/>
  <c r="B5300" i="2"/>
  <c r="F5299" i="2"/>
  <c r="C5299" i="2"/>
  <c r="B5299" i="2"/>
  <c r="F5298" i="2"/>
  <c r="C5298" i="2"/>
  <c r="B5298" i="2"/>
  <c r="F5297" i="2"/>
  <c r="C5297" i="2"/>
  <c r="B5297" i="2"/>
  <c r="F5296" i="2"/>
  <c r="C5296" i="2"/>
  <c r="B5296" i="2"/>
  <c r="F5295" i="2"/>
  <c r="C5295" i="2"/>
  <c r="B5295" i="2"/>
  <c r="F5294" i="2"/>
  <c r="C5294" i="2"/>
  <c r="B5294" i="2"/>
  <c r="F5293" i="2"/>
  <c r="C5293" i="2"/>
  <c r="B5293" i="2"/>
  <c r="F5292" i="2"/>
  <c r="C5292" i="2"/>
  <c r="B5292" i="2"/>
  <c r="F5291" i="2"/>
  <c r="C5291" i="2"/>
  <c r="B5291" i="2"/>
  <c r="F5290" i="2"/>
  <c r="C5290" i="2"/>
  <c r="B5290" i="2"/>
  <c r="F5289" i="2"/>
  <c r="C5289" i="2"/>
  <c r="B5289" i="2"/>
  <c r="F5288" i="2"/>
  <c r="C5288" i="2"/>
  <c r="B5288" i="2"/>
  <c r="F5287" i="2"/>
  <c r="C5287" i="2"/>
  <c r="B5287" i="2"/>
  <c r="F5286" i="2"/>
  <c r="C5286" i="2"/>
  <c r="B5286" i="2"/>
  <c r="F5285" i="2"/>
  <c r="C5285" i="2"/>
  <c r="B5285" i="2"/>
  <c r="F5284" i="2"/>
  <c r="C5284" i="2"/>
  <c r="B5284" i="2"/>
  <c r="F5283" i="2"/>
  <c r="C5283" i="2"/>
  <c r="B5283" i="2"/>
  <c r="F5282" i="2"/>
  <c r="C5282" i="2"/>
  <c r="B5282" i="2"/>
  <c r="F5281" i="2"/>
  <c r="C5281" i="2"/>
  <c r="B5281" i="2"/>
  <c r="F5280" i="2"/>
  <c r="C5280" i="2"/>
  <c r="B5280" i="2"/>
  <c r="F5279" i="2"/>
  <c r="C5279" i="2"/>
  <c r="B5279" i="2"/>
  <c r="F5278" i="2"/>
  <c r="C5278" i="2"/>
  <c r="B5278" i="2"/>
  <c r="F5277" i="2"/>
  <c r="C5277" i="2"/>
  <c r="B5277" i="2"/>
  <c r="F5276" i="2"/>
  <c r="C5276" i="2"/>
  <c r="B5276" i="2"/>
  <c r="F5275" i="2"/>
  <c r="C5275" i="2"/>
  <c r="B5275" i="2"/>
  <c r="F5274" i="2"/>
  <c r="C5274" i="2"/>
  <c r="B5274" i="2"/>
  <c r="F5273" i="2"/>
  <c r="C5273" i="2"/>
  <c r="B5273" i="2"/>
  <c r="F5272" i="2"/>
  <c r="C5272" i="2"/>
  <c r="B5272" i="2"/>
  <c r="F5271" i="2"/>
  <c r="C5271" i="2"/>
  <c r="B5271" i="2"/>
  <c r="F5270" i="2"/>
  <c r="C5270" i="2"/>
  <c r="B5270" i="2"/>
  <c r="F5269" i="2"/>
  <c r="C5269" i="2"/>
  <c r="B5269" i="2"/>
  <c r="F5268" i="2"/>
  <c r="C5268" i="2"/>
  <c r="B5268" i="2"/>
  <c r="F5267" i="2"/>
  <c r="C5267" i="2"/>
  <c r="B5267" i="2"/>
  <c r="F5266" i="2"/>
  <c r="C5266" i="2"/>
  <c r="B5266" i="2"/>
  <c r="F5265" i="2"/>
  <c r="C5265" i="2"/>
  <c r="B5265" i="2"/>
  <c r="F5264" i="2"/>
  <c r="C5264" i="2"/>
  <c r="B5264" i="2"/>
  <c r="F5263" i="2"/>
  <c r="C5263" i="2"/>
  <c r="B5263" i="2"/>
  <c r="F5262" i="2"/>
  <c r="C5262" i="2"/>
  <c r="B5262" i="2"/>
  <c r="F5261" i="2"/>
  <c r="C5261" i="2"/>
  <c r="B5261" i="2"/>
  <c r="F5260" i="2"/>
  <c r="C5260" i="2"/>
  <c r="B5260" i="2"/>
  <c r="F5259" i="2"/>
  <c r="C5259" i="2"/>
  <c r="B5259" i="2"/>
  <c r="F5258" i="2"/>
  <c r="C5258" i="2"/>
  <c r="B5258" i="2"/>
  <c r="F5257" i="2"/>
  <c r="C5257" i="2"/>
  <c r="B5257" i="2"/>
  <c r="F5256" i="2"/>
  <c r="C5256" i="2"/>
  <c r="B5256" i="2"/>
  <c r="F5255" i="2"/>
  <c r="C5255" i="2"/>
  <c r="B5255" i="2"/>
  <c r="F5254" i="2"/>
  <c r="C5254" i="2"/>
  <c r="B5254" i="2"/>
  <c r="F5253" i="2"/>
  <c r="C5253" i="2"/>
  <c r="B5253" i="2"/>
  <c r="F5252" i="2"/>
  <c r="C5252" i="2"/>
  <c r="B5252" i="2"/>
  <c r="F5251" i="2"/>
  <c r="C5251" i="2"/>
  <c r="B5251" i="2"/>
  <c r="F5250" i="2"/>
  <c r="C5250" i="2"/>
  <c r="B5250" i="2"/>
  <c r="F5249" i="2"/>
  <c r="C5249" i="2"/>
  <c r="B5249" i="2"/>
  <c r="F5248" i="2"/>
  <c r="C5248" i="2"/>
  <c r="B5248" i="2"/>
  <c r="F5247" i="2"/>
  <c r="C5247" i="2"/>
  <c r="B5247" i="2"/>
  <c r="F5246" i="2"/>
  <c r="C5246" i="2"/>
  <c r="B5246" i="2"/>
  <c r="F5245" i="2"/>
  <c r="C5245" i="2"/>
  <c r="B5245" i="2"/>
  <c r="F5244" i="2"/>
  <c r="C5244" i="2"/>
  <c r="B5244" i="2"/>
  <c r="F5243" i="2"/>
  <c r="C5243" i="2"/>
  <c r="B5243" i="2"/>
  <c r="F5242" i="2"/>
  <c r="C5242" i="2"/>
  <c r="B5242" i="2"/>
  <c r="F5241" i="2"/>
  <c r="C5241" i="2"/>
  <c r="B5241" i="2"/>
  <c r="F5240" i="2"/>
  <c r="C5240" i="2"/>
  <c r="B5240" i="2"/>
  <c r="F5239" i="2"/>
  <c r="C5239" i="2"/>
  <c r="B5239" i="2"/>
  <c r="F5238" i="2"/>
  <c r="C5238" i="2"/>
  <c r="B5238" i="2"/>
  <c r="F5237" i="2"/>
  <c r="C5237" i="2"/>
  <c r="B5237" i="2"/>
  <c r="F5236" i="2"/>
  <c r="C5236" i="2"/>
  <c r="B5236" i="2"/>
  <c r="F5235" i="2"/>
  <c r="C5235" i="2"/>
  <c r="B5235" i="2"/>
  <c r="F5234" i="2"/>
  <c r="C5234" i="2"/>
  <c r="B5234" i="2"/>
  <c r="F5233" i="2"/>
  <c r="C5233" i="2"/>
  <c r="B5233" i="2"/>
  <c r="F5232" i="2"/>
  <c r="C5232" i="2"/>
  <c r="B5232" i="2"/>
  <c r="F5231" i="2"/>
  <c r="C5231" i="2"/>
  <c r="B5231" i="2"/>
  <c r="F5230" i="2"/>
  <c r="C5230" i="2"/>
  <c r="B5230" i="2"/>
  <c r="F5229" i="2"/>
  <c r="C5229" i="2"/>
  <c r="B5229" i="2"/>
  <c r="F5228" i="2"/>
  <c r="C5228" i="2"/>
  <c r="B5228" i="2"/>
  <c r="F5227" i="2"/>
  <c r="C5227" i="2"/>
  <c r="B5227" i="2"/>
  <c r="F5226" i="2"/>
  <c r="C5226" i="2"/>
  <c r="B5226" i="2"/>
  <c r="F5225" i="2"/>
  <c r="C5225" i="2"/>
  <c r="B5225" i="2"/>
  <c r="F5224" i="2"/>
  <c r="C5224" i="2"/>
  <c r="B5224" i="2"/>
  <c r="F5223" i="2"/>
  <c r="C5223" i="2"/>
  <c r="B5223" i="2"/>
  <c r="F5222" i="2"/>
  <c r="C5222" i="2"/>
  <c r="B5222" i="2"/>
  <c r="F5221" i="2"/>
  <c r="C5221" i="2"/>
  <c r="B5221" i="2"/>
  <c r="F5220" i="2"/>
  <c r="C5220" i="2"/>
  <c r="B5220" i="2"/>
  <c r="F5219" i="2"/>
  <c r="C5219" i="2"/>
  <c r="B5219" i="2"/>
  <c r="F5218" i="2"/>
  <c r="C5218" i="2"/>
  <c r="B5218" i="2"/>
  <c r="F5217" i="2"/>
  <c r="C5217" i="2"/>
  <c r="B5217" i="2"/>
  <c r="F5216" i="2"/>
  <c r="C5216" i="2"/>
  <c r="B5216" i="2"/>
  <c r="F5215" i="2"/>
  <c r="C5215" i="2"/>
  <c r="B5215" i="2"/>
  <c r="F5214" i="2"/>
  <c r="C5214" i="2"/>
  <c r="B5214" i="2"/>
  <c r="F5213" i="2"/>
  <c r="C5213" i="2"/>
  <c r="B5213" i="2"/>
  <c r="F5212" i="2"/>
  <c r="C5212" i="2"/>
  <c r="B5212" i="2"/>
  <c r="F5211" i="2"/>
  <c r="C5211" i="2"/>
  <c r="B5211" i="2"/>
  <c r="F5210" i="2"/>
  <c r="C5210" i="2"/>
  <c r="B5210" i="2"/>
  <c r="F5209" i="2"/>
  <c r="C5209" i="2"/>
  <c r="B5209" i="2"/>
  <c r="F5208" i="2"/>
  <c r="C5208" i="2"/>
  <c r="B5208" i="2"/>
  <c r="F5207" i="2"/>
  <c r="C5207" i="2"/>
  <c r="B5207" i="2"/>
  <c r="F5206" i="2"/>
  <c r="C5206" i="2"/>
  <c r="B5206" i="2"/>
  <c r="F5205" i="2"/>
  <c r="C5205" i="2"/>
  <c r="B5205" i="2"/>
  <c r="F5204" i="2"/>
  <c r="C5204" i="2"/>
  <c r="B5204" i="2"/>
  <c r="F5203" i="2"/>
  <c r="C5203" i="2"/>
  <c r="B5203" i="2"/>
  <c r="F5202" i="2"/>
  <c r="C5202" i="2"/>
  <c r="B5202" i="2"/>
  <c r="F5201" i="2"/>
  <c r="C5201" i="2"/>
  <c r="B5201" i="2"/>
  <c r="F5200" i="2"/>
  <c r="C5200" i="2"/>
  <c r="B5200" i="2"/>
  <c r="F5199" i="2"/>
  <c r="C5199" i="2"/>
  <c r="B5199" i="2"/>
  <c r="F5198" i="2"/>
  <c r="C5198" i="2"/>
  <c r="B5198" i="2"/>
  <c r="F5197" i="2"/>
  <c r="C5197" i="2"/>
  <c r="B5197" i="2"/>
  <c r="F5196" i="2"/>
  <c r="C5196" i="2"/>
  <c r="B5196" i="2"/>
  <c r="F5195" i="2"/>
  <c r="C5195" i="2"/>
  <c r="B5195" i="2"/>
  <c r="F5194" i="2"/>
  <c r="C5194" i="2"/>
  <c r="B5194" i="2"/>
  <c r="F5193" i="2"/>
  <c r="C5193" i="2"/>
  <c r="B5193" i="2"/>
  <c r="F5192" i="2"/>
  <c r="C5192" i="2"/>
  <c r="B5192" i="2"/>
  <c r="F5191" i="2"/>
  <c r="C5191" i="2"/>
  <c r="B5191" i="2"/>
  <c r="F5190" i="2"/>
  <c r="C5190" i="2"/>
  <c r="B5190" i="2"/>
  <c r="F5189" i="2"/>
  <c r="C5189" i="2"/>
  <c r="B5189" i="2"/>
  <c r="F5188" i="2"/>
  <c r="C5188" i="2"/>
  <c r="B5188" i="2"/>
  <c r="F5187" i="2"/>
  <c r="C5187" i="2"/>
  <c r="B5187" i="2"/>
  <c r="F5186" i="2"/>
  <c r="C5186" i="2"/>
  <c r="B5186" i="2"/>
  <c r="F5185" i="2"/>
  <c r="C5185" i="2"/>
  <c r="B5185" i="2"/>
  <c r="F5184" i="2"/>
  <c r="C5184" i="2"/>
  <c r="B5184" i="2"/>
  <c r="F5183" i="2"/>
  <c r="C5183" i="2"/>
  <c r="B5183" i="2"/>
  <c r="F5182" i="2"/>
  <c r="C5182" i="2"/>
  <c r="B5182" i="2"/>
  <c r="F5181" i="2"/>
  <c r="C5181" i="2"/>
  <c r="B5181" i="2"/>
  <c r="F5180" i="2"/>
  <c r="C5180" i="2"/>
  <c r="B5180" i="2"/>
  <c r="F5179" i="2"/>
  <c r="C5179" i="2"/>
  <c r="B5179" i="2"/>
  <c r="F5178" i="2"/>
  <c r="C5178" i="2"/>
  <c r="B5178" i="2"/>
  <c r="F5177" i="2"/>
  <c r="C5177" i="2"/>
  <c r="B5177" i="2"/>
  <c r="F5176" i="2"/>
  <c r="C5176" i="2"/>
  <c r="B5176" i="2"/>
  <c r="F5175" i="2"/>
  <c r="C5175" i="2"/>
  <c r="B5175" i="2"/>
  <c r="F5174" i="2"/>
  <c r="C5174" i="2"/>
  <c r="B5174" i="2"/>
  <c r="F5173" i="2"/>
  <c r="C5173" i="2"/>
  <c r="B5173" i="2"/>
  <c r="F5172" i="2"/>
  <c r="C5172" i="2"/>
  <c r="B5172" i="2"/>
  <c r="F5171" i="2"/>
  <c r="C5171" i="2"/>
  <c r="B5171" i="2"/>
  <c r="F5170" i="2"/>
  <c r="C5170" i="2"/>
  <c r="B5170" i="2"/>
  <c r="F5169" i="2"/>
  <c r="C5169" i="2"/>
  <c r="B5169" i="2"/>
  <c r="F5168" i="2"/>
  <c r="C5168" i="2"/>
  <c r="B5168" i="2"/>
  <c r="F5167" i="2"/>
  <c r="C5167" i="2"/>
  <c r="B5167" i="2"/>
  <c r="F5166" i="2"/>
  <c r="C5166" i="2"/>
  <c r="B5166" i="2"/>
  <c r="F5165" i="2"/>
  <c r="C5165" i="2"/>
  <c r="B5165" i="2"/>
  <c r="F5164" i="2"/>
  <c r="C5164" i="2"/>
  <c r="B5164" i="2"/>
  <c r="F5163" i="2"/>
  <c r="C5163" i="2"/>
  <c r="B5163" i="2"/>
  <c r="F5162" i="2"/>
  <c r="C5162" i="2"/>
  <c r="B5162" i="2"/>
  <c r="F5161" i="2"/>
  <c r="C5161" i="2"/>
  <c r="B5161" i="2"/>
  <c r="F5160" i="2"/>
  <c r="C5160" i="2"/>
  <c r="B5160" i="2"/>
  <c r="F5159" i="2"/>
  <c r="C5159" i="2"/>
  <c r="B5159" i="2"/>
  <c r="F5158" i="2"/>
  <c r="C5158" i="2"/>
  <c r="B5158" i="2"/>
  <c r="F5157" i="2"/>
  <c r="C5157" i="2"/>
  <c r="B5157" i="2"/>
  <c r="F5156" i="2"/>
  <c r="C5156" i="2"/>
  <c r="B5156" i="2"/>
  <c r="F5155" i="2"/>
  <c r="C5155" i="2"/>
  <c r="B5155" i="2"/>
  <c r="F5154" i="2"/>
  <c r="C5154" i="2"/>
  <c r="B5154" i="2"/>
  <c r="F5153" i="2"/>
  <c r="C5153" i="2"/>
  <c r="B5153" i="2"/>
  <c r="F5152" i="2"/>
  <c r="C5152" i="2"/>
  <c r="B5152" i="2"/>
  <c r="F5151" i="2"/>
  <c r="C5151" i="2"/>
  <c r="B5151" i="2"/>
  <c r="F5150" i="2"/>
  <c r="C5150" i="2"/>
  <c r="B5150" i="2"/>
  <c r="F5149" i="2"/>
  <c r="C5149" i="2"/>
  <c r="B5149" i="2"/>
  <c r="F5148" i="2"/>
  <c r="C5148" i="2"/>
  <c r="B5148" i="2"/>
  <c r="F5147" i="2"/>
  <c r="C5147" i="2"/>
  <c r="B5147" i="2"/>
  <c r="F5146" i="2"/>
  <c r="C5146" i="2"/>
  <c r="B5146" i="2"/>
  <c r="F5145" i="2"/>
  <c r="C5145" i="2"/>
  <c r="B5145" i="2"/>
  <c r="F5144" i="2"/>
  <c r="C5144" i="2"/>
  <c r="B5144" i="2"/>
  <c r="F5143" i="2"/>
  <c r="C5143" i="2"/>
  <c r="B5143" i="2"/>
  <c r="F5142" i="2"/>
  <c r="C5142" i="2"/>
  <c r="B5142" i="2"/>
  <c r="F5141" i="2"/>
  <c r="C5141" i="2"/>
  <c r="B5141" i="2"/>
  <c r="F5140" i="2"/>
  <c r="C5140" i="2"/>
  <c r="B5140" i="2"/>
  <c r="F5139" i="2"/>
  <c r="C5139" i="2"/>
  <c r="B5139" i="2"/>
  <c r="F5138" i="2"/>
  <c r="C5138" i="2"/>
  <c r="B5138" i="2"/>
  <c r="F5137" i="2"/>
  <c r="C5137" i="2"/>
  <c r="B5137" i="2"/>
  <c r="F5136" i="2"/>
  <c r="C5136" i="2"/>
  <c r="B5136" i="2"/>
  <c r="F5135" i="2"/>
  <c r="C5135" i="2"/>
  <c r="B5135" i="2"/>
  <c r="F5134" i="2"/>
  <c r="C5134" i="2"/>
  <c r="B5134" i="2"/>
  <c r="F5133" i="2"/>
  <c r="C5133" i="2"/>
  <c r="B5133" i="2"/>
  <c r="F5132" i="2"/>
  <c r="C5132" i="2"/>
  <c r="B5132" i="2"/>
  <c r="F5131" i="2"/>
  <c r="C5131" i="2"/>
  <c r="B5131" i="2"/>
  <c r="F5130" i="2"/>
  <c r="C5130" i="2"/>
  <c r="B5130" i="2"/>
  <c r="F5129" i="2"/>
  <c r="C5129" i="2"/>
  <c r="B5129" i="2"/>
  <c r="F5128" i="2"/>
  <c r="C5128" i="2"/>
  <c r="B5128" i="2"/>
  <c r="F5127" i="2"/>
  <c r="C5127" i="2"/>
  <c r="B5127" i="2"/>
  <c r="F5126" i="2"/>
  <c r="C5126" i="2"/>
  <c r="B5126" i="2"/>
  <c r="F5125" i="2"/>
  <c r="C5125" i="2"/>
  <c r="B5125" i="2"/>
  <c r="F5124" i="2"/>
  <c r="C5124" i="2"/>
  <c r="B5124" i="2"/>
  <c r="F5123" i="2"/>
  <c r="C5123" i="2"/>
  <c r="B5123" i="2"/>
  <c r="F5122" i="2"/>
  <c r="C5122" i="2"/>
  <c r="B5122" i="2"/>
  <c r="F5121" i="2"/>
  <c r="C5121" i="2"/>
  <c r="B5121" i="2"/>
  <c r="F5120" i="2"/>
  <c r="C5120" i="2"/>
  <c r="B5120" i="2"/>
  <c r="F5119" i="2"/>
  <c r="C5119" i="2"/>
  <c r="B5119" i="2"/>
  <c r="F5118" i="2"/>
  <c r="C5118" i="2"/>
  <c r="B5118" i="2"/>
  <c r="F5117" i="2"/>
  <c r="C5117" i="2"/>
  <c r="B5117" i="2"/>
  <c r="F5116" i="2"/>
  <c r="C5116" i="2"/>
  <c r="B5116" i="2"/>
  <c r="F5115" i="2"/>
  <c r="C5115" i="2"/>
  <c r="B5115" i="2"/>
  <c r="F5114" i="2"/>
  <c r="C5114" i="2"/>
  <c r="B5114" i="2"/>
  <c r="F5113" i="2"/>
  <c r="C5113" i="2"/>
  <c r="B5113" i="2"/>
  <c r="F5112" i="2"/>
  <c r="C5112" i="2"/>
  <c r="B5112" i="2"/>
  <c r="F5111" i="2"/>
  <c r="C5111" i="2"/>
  <c r="B5111" i="2"/>
  <c r="F5110" i="2"/>
  <c r="C5110" i="2"/>
  <c r="B5110" i="2"/>
  <c r="F5109" i="2"/>
  <c r="C5109" i="2"/>
  <c r="B5109" i="2"/>
  <c r="F5108" i="2"/>
  <c r="C5108" i="2"/>
  <c r="B5108" i="2"/>
  <c r="F5107" i="2"/>
  <c r="C5107" i="2"/>
  <c r="B5107" i="2"/>
  <c r="F5106" i="2"/>
  <c r="C5106" i="2"/>
  <c r="B5106" i="2"/>
  <c r="F5105" i="2"/>
  <c r="C5105" i="2"/>
  <c r="B5105" i="2"/>
  <c r="F5104" i="2"/>
  <c r="C5104" i="2"/>
  <c r="B5104" i="2"/>
  <c r="F5103" i="2"/>
  <c r="C5103" i="2"/>
  <c r="B5103" i="2"/>
  <c r="F5102" i="2"/>
  <c r="C5102" i="2"/>
  <c r="B5102" i="2"/>
  <c r="F5101" i="2"/>
  <c r="C5101" i="2"/>
  <c r="B5101" i="2"/>
  <c r="F5100" i="2"/>
  <c r="C5100" i="2"/>
  <c r="B5100" i="2"/>
  <c r="F5099" i="2"/>
  <c r="C5099" i="2"/>
  <c r="B5099" i="2"/>
  <c r="F5098" i="2"/>
  <c r="C5098" i="2"/>
  <c r="B5098" i="2"/>
  <c r="F5097" i="2"/>
  <c r="C5097" i="2"/>
  <c r="B5097" i="2"/>
  <c r="F5096" i="2"/>
  <c r="C5096" i="2"/>
  <c r="B5096" i="2"/>
  <c r="F5095" i="2"/>
  <c r="C5095" i="2"/>
  <c r="B5095" i="2"/>
  <c r="F5094" i="2"/>
  <c r="C5094" i="2"/>
  <c r="B5094" i="2"/>
  <c r="F5093" i="2"/>
  <c r="C5093" i="2"/>
  <c r="B5093" i="2"/>
  <c r="F5092" i="2"/>
  <c r="C5092" i="2"/>
  <c r="B5092" i="2"/>
  <c r="F5091" i="2"/>
  <c r="C5091" i="2"/>
  <c r="B5091" i="2"/>
  <c r="F5090" i="2"/>
  <c r="C5090" i="2"/>
  <c r="B5090" i="2"/>
  <c r="F5089" i="2"/>
  <c r="C5089" i="2"/>
  <c r="B5089" i="2"/>
  <c r="F5088" i="2"/>
  <c r="C5088" i="2"/>
  <c r="B5088" i="2"/>
  <c r="F5087" i="2"/>
  <c r="C5087" i="2"/>
  <c r="B5087" i="2"/>
  <c r="F5086" i="2"/>
  <c r="C5086" i="2"/>
  <c r="B5086" i="2"/>
  <c r="F5085" i="2"/>
  <c r="C5085" i="2"/>
  <c r="B5085" i="2"/>
  <c r="F5084" i="2"/>
  <c r="C5084" i="2"/>
  <c r="B5084" i="2"/>
  <c r="F5083" i="2"/>
  <c r="C5083" i="2"/>
  <c r="B5083" i="2"/>
  <c r="F5082" i="2"/>
  <c r="C5082" i="2"/>
  <c r="B5082" i="2"/>
  <c r="F5081" i="2"/>
  <c r="C5081" i="2"/>
  <c r="B5081" i="2"/>
  <c r="F5080" i="2"/>
  <c r="C5080" i="2"/>
  <c r="B5080" i="2"/>
  <c r="F5079" i="2"/>
  <c r="C5079" i="2"/>
  <c r="B5079" i="2"/>
  <c r="F5078" i="2"/>
  <c r="C5078" i="2"/>
  <c r="B5078" i="2"/>
  <c r="F5077" i="2"/>
  <c r="C5077" i="2"/>
  <c r="B5077" i="2"/>
  <c r="F5076" i="2"/>
  <c r="C5076" i="2"/>
  <c r="B5076" i="2"/>
  <c r="F5075" i="2"/>
  <c r="C5075" i="2"/>
  <c r="B5075" i="2"/>
  <c r="F5074" i="2"/>
  <c r="C5074" i="2"/>
  <c r="B5074" i="2"/>
  <c r="F5073" i="2"/>
  <c r="C5073" i="2"/>
  <c r="B5073" i="2"/>
  <c r="F5072" i="2"/>
  <c r="C5072" i="2"/>
  <c r="B5072" i="2"/>
  <c r="F5071" i="2"/>
  <c r="C5071" i="2"/>
  <c r="B5071" i="2"/>
  <c r="F5070" i="2"/>
  <c r="C5070" i="2"/>
  <c r="B5070" i="2"/>
  <c r="F5069" i="2"/>
  <c r="C5069" i="2"/>
  <c r="B5069" i="2"/>
  <c r="F5068" i="2"/>
  <c r="C5068" i="2"/>
  <c r="B5068" i="2"/>
  <c r="F5067" i="2"/>
  <c r="C5067" i="2"/>
  <c r="B5067" i="2"/>
  <c r="F5066" i="2"/>
  <c r="C5066" i="2"/>
  <c r="B5066" i="2"/>
  <c r="F5065" i="2"/>
  <c r="C5065" i="2"/>
  <c r="B5065" i="2"/>
  <c r="F5064" i="2"/>
  <c r="C5064" i="2"/>
  <c r="B5064" i="2"/>
  <c r="F5063" i="2"/>
  <c r="C5063" i="2"/>
  <c r="B5063" i="2"/>
  <c r="F5062" i="2"/>
  <c r="C5062" i="2"/>
  <c r="B5062" i="2"/>
  <c r="F5061" i="2"/>
  <c r="C5061" i="2"/>
  <c r="B5061" i="2"/>
  <c r="F5060" i="2"/>
  <c r="C5060" i="2"/>
  <c r="B5060" i="2"/>
  <c r="F5059" i="2"/>
  <c r="C5059" i="2"/>
  <c r="B5059" i="2"/>
  <c r="F5058" i="2"/>
  <c r="C5058" i="2"/>
  <c r="B5058" i="2"/>
  <c r="F5057" i="2"/>
  <c r="C5057" i="2"/>
  <c r="B5057" i="2"/>
  <c r="F5056" i="2"/>
  <c r="C5056" i="2"/>
  <c r="B5056" i="2"/>
  <c r="F5055" i="2"/>
  <c r="C5055" i="2"/>
  <c r="B5055" i="2"/>
  <c r="F5054" i="2"/>
  <c r="C5054" i="2"/>
  <c r="B5054" i="2"/>
  <c r="F5053" i="2"/>
  <c r="C5053" i="2"/>
  <c r="B5053" i="2"/>
  <c r="F5052" i="2"/>
  <c r="C5052" i="2"/>
  <c r="B5052" i="2"/>
  <c r="F5051" i="2"/>
  <c r="C5051" i="2"/>
  <c r="B5051" i="2"/>
  <c r="F5050" i="2"/>
  <c r="C5050" i="2"/>
  <c r="B5050" i="2"/>
  <c r="F5049" i="2"/>
  <c r="C5049" i="2"/>
  <c r="B5049" i="2"/>
  <c r="F5048" i="2"/>
  <c r="C5048" i="2"/>
  <c r="B5048" i="2"/>
  <c r="F5047" i="2"/>
  <c r="C5047" i="2"/>
  <c r="B5047" i="2"/>
  <c r="F5046" i="2"/>
  <c r="C5046" i="2"/>
  <c r="B5046" i="2"/>
  <c r="F5045" i="2"/>
  <c r="C5045" i="2"/>
  <c r="B5045" i="2"/>
  <c r="F5044" i="2"/>
  <c r="C5044" i="2"/>
  <c r="B5044" i="2"/>
  <c r="F5043" i="2"/>
  <c r="C5043" i="2"/>
  <c r="B5043" i="2"/>
  <c r="F5042" i="2"/>
  <c r="C5042" i="2"/>
  <c r="B5042" i="2"/>
  <c r="F5041" i="2"/>
  <c r="C5041" i="2"/>
  <c r="B5041" i="2"/>
  <c r="F5040" i="2"/>
  <c r="C5040" i="2"/>
  <c r="B5040" i="2"/>
  <c r="F5039" i="2"/>
  <c r="C5039" i="2"/>
  <c r="B5039" i="2"/>
  <c r="F5038" i="2"/>
  <c r="C5038" i="2"/>
  <c r="B5038" i="2"/>
  <c r="F5037" i="2"/>
  <c r="C5037" i="2"/>
  <c r="B5037" i="2"/>
  <c r="F5036" i="2"/>
  <c r="C5036" i="2"/>
  <c r="B5036" i="2"/>
  <c r="F5035" i="2"/>
  <c r="C5035" i="2"/>
  <c r="B5035" i="2"/>
  <c r="F5034" i="2"/>
  <c r="C5034" i="2"/>
  <c r="B5034" i="2"/>
  <c r="F5033" i="2"/>
  <c r="C5033" i="2"/>
  <c r="B5033" i="2"/>
  <c r="F5032" i="2"/>
  <c r="C5032" i="2"/>
  <c r="B5032" i="2"/>
  <c r="F5031" i="2"/>
  <c r="C5031" i="2"/>
  <c r="B5031" i="2"/>
  <c r="F5030" i="2"/>
  <c r="C5030" i="2"/>
  <c r="B5030" i="2"/>
  <c r="F5029" i="2"/>
  <c r="C5029" i="2"/>
  <c r="B5029" i="2"/>
  <c r="F5028" i="2"/>
  <c r="C5028" i="2"/>
  <c r="B5028" i="2"/>
  <c r="F5027" i="2"/>
  <c r="C5027" i="2"/>
  <c r="B5027" i="2"/>
  <c r="F5026" i="2"/>
  <c r="C5026" i="2"/>
  <c r="B5026" i="2"/>
  <c r="F5025" i="2"/>
  <c r="C5025" i="2"/>
  <c r="B5025" i="2"/>
  <c r="F5024" i="2"/>
  <c r="C5024" i="2"/>
  <c r="B5024" i="2"/>
  <c r="F5023" i="2"/>
  <c r="C5023" i="2"/>
  <c r="B5023" i="2"/>
  <c r="F5022" i="2"/>
  <c r="C5022" i="2"/>
  <c r="B5022" i="2"/>
  <c r="F5021" i="2"/>
  <c r="C5021" i="2"/>
  <c r="B5021" i="2"/>
  <c r="F5020" i="2"/>
  <c r="C5020" i="2"/>
  <c r="B5020" i="2"/>
  <c r="F5019" i="2"/>
  <c r="C5019" i="2"/>
  <c r="B5019" i="2"/>
  <c r="F5018" i="2"/>
  <c r="C5018" i="2"/>
  <c r="B5018" i="2"/>
  <c r="F5017" i="2"/>
  <c r="C5017" i="2"/>
  <c r="B5017" i="2"/>
  <c r="F5016" i="2"/>
  <c r="C5016" i="2"/>
  <c r="B5016" i="2"/>
  <c r="F5015" i="2"/>
  <c r="C5015" i="2"/>
  <c r="B5015" i="2"/>
  <c r="F5014" i="2"/>
  <c r="C5014" i="2"/>
  <c r="B5014" i="2"/>
  <c r="F5013" i="2"/>
  <c r="C5013" i="2"/>
  <c r="B5013" i="2"/>
  <c r="F5012" i="2"/>
  <c r="C5012" i="2"/>
  <c r="B5012" i="2"/>
  <c r="F5011" i="2"/>
  <c r="C5011" i="2"/>
  <c r="B5011" i="2"/>
  <c r="F5010" i="2"/>
  <c r="C5010" i="2"/>
  <c r="B5010" i="2"/>
  <c r="F5009" i="2"/>
  <c r="C5009" i="2"/>
  <c r="B5009" i="2"/>
  <c r="F5008" i="2"/>
  <c r="C5008" i="2"/>
  <c r="B5008" i="2"/>
  <c r="F5007" i="2"/>
  <c r="C5007" i="2"/>
  <c r="B5007" i="2"/>
  <c r="F5006" i="2"/>
  <c r="C5006" i="2"/>
  <c r="B5006" i="2"/>
  <c r="F5005" i="2"/>
  <c r="C5005" i="2"/>
  <c r="B5005" i="2"/>
  <c r="F5004" i="2"/>
  <c r="C5004" i="2"/>
  <c r="B5004" i="2"/>
  <c r="F5003" i="2"/>
  <c r="C5003" i="2"/>
  <c r="B5003" i="2"/>
  <c r="F5002" i="2"/>
  <c r="C5002" i="2"/>
  <c r="B5002" i="2"/>
  <c r="F5001" i="2"/>
  <c r="C5001" i="2"/>
  <c r="B5001" i="2"/>
  <c r="F5000" i="2"/>
  <c r="C5000" i="2"/>
  <c r="B5000" i="2"/>
  <c r="F4999" i="2"/>
  <c r="C4999" i="2"/>
  <c r="B4999" i="2"/>
  <c r="F4998" i="2"/>
  <c r="C4998" i="2"/>
  <c r="B4998" i="2"/>
  <c r="F4997" i="2"/>
  <c r="C4997" i="2"/>
  <c r="B4997" i="2"/>
  <c r="F4996" i="2"/>
  <c r="C4996" i="2"/>
  <c r="B4996" i="2"/>
  <c r="F4995" i="2"/>
  <c r="C4995" i="2"/>
  <c r="B4995" i="2"/>
  <c r="F4994" i="2"/>
  <c r="C4994" i="2"/>
  <c r="B4994" i="2"/>
  <c r="F4993" i="2"/>
  <c r="C4993" i="2"/>
  <c r="B4993" i="2"/>
  <c r="F4992" i="2"/>
  <c r="C4992" i="2"/>
  <c r="B4992" i="2"/>
  <c r="F4991" i="2"/>
  <c r="C4991" i="2"/>
  <c r="B4991" i="2"/>
  <c r="F4990" i="2"/>
  <c r="C4990" i="2"/>
  <c r="B4990" i="2"/>
  <c r="F4989" i="2"/>
  <c r="C4989" i="2"/>
  <c r="B4989" i="2"/>
  <c r="F4988" i="2"/>
  <c r="C4988" i="2"/>
  <c r="B4988" i="2"/>
  <c r="F4987" i="2"/>
  <c r="C4987" i="2"/>
  <c r="B4987" i="2"/>
  <c r="F4986" i="2"/>
  <c r="C4986" i="2"/>
  <c r="B4986" i="2"/>
  <c r="F4985" i="2"/>
  <c r="C4985" i="2"/>
  <c r="B4985" i="2"/>
  <c r="F4984" i="2"/>
  <c r="C4984" i="2"/>
  <c r="B4984" i="2"/>
  <c r="F4983" i="2"/>
  <c r="C4983" i="2"/>
  <c r="B4983" i="2"/>
  <c r="F4982" i="2"/>
  <c r="C4982" i="2"/>
  <c r="B4982" i="2"/>
  <c r="F4981" i="2"/>
  <c r="C4981" i="2"/>
  <c r="B4981" i="2"/>
  <c r="F4980" i="2"/>
  <c r="C4980" i="2"/>
  <c r="B4980" i="2"/>
  <c r="F4979" i="2"/>
  <c r="C4979" i="2"/>
  <c r="B4979" i="2"/>
  <c r="F4978" i="2"/>
  <c r="C4978" i="2"/>
  <c r="B4978" i="2"/>
  <c r="F4977" i="2"/>
  <c r="C4977" i="2"/>
  <c r="B4977" i="2"/>
  <c r="F4976" i="2"/>
  <c r="C4976" i="2"/>
  <c r="B4976" i="2"/>
  <c r="F4975" i="2"/>
  <c r="C4975" i="2"/>
  <c r="B4975" i="2"/>
  <c r="F4974" i="2"/>
  <c r="C4974" i="2"/>
  <c r="B4974" i="2"/>
  <c r="F4973" i="2"/>
  <c r="C4973" i="2"/>
  <c r="B4973" i="2"/>
  <c r="F4972" i="2"/>
  <c r="C4972" i="2"/>
  <c r="B4972" i="2"/>
  <c r="F4971" i="2"/>
  <c r="C4971" i="2"/>
  <c r="B4971" i="2"/>
  <c r="F4970" i="2"/>
  <c r="C4970" i="2"/>
  <c r="B4970" i="2"/>
  <c r="F4969" i="2"/>
  <c r="C4969" i="2"/>
  <c r="B4969" i="2"/>
  <c r="F4968" i="2"/>
  <c r="C4968" i="2"/>
  <c r="B4968" i="2"/>
  <c r="F4967" i="2"/>
  <c r="C4967" i="2"/>
  <c r="B4967" i="2"/>
  <c r="F4966" i="2"/>
  <c r="C4966" i="2"/>
  <c r="B4966" i="2"/>
  <c r="F4965" i="2"/>
  <c r="C4965" i="2"/>
  <c r="B4965" i="2"/>
  <c r="F4964" i="2"/>
  <c r="C4964" i="2"/>
  <c r="B4964" i="2"/>
  <c r="F4963" i="2"/>
  <c r="C4963" i="2"/>
  <c r="B4963" i="2"/>
  <c r="F4962" i="2"/>
  <c r="C4962" i="2"/>
  <c r="B4962" i="2"/>
  <c r="F4961" i="2"/>
  <c r="C4961" i="2"/>
  <c r="B4961" i="2"/>
  <c r="F4960" i="2"/>
  <c r="C4960" i="2"/>
  <c r="B4960" i="2"/>
  <c r="F4959" i="2"/>
  <c r="C4959" i="2"/>
  <c r="B4959" i="2"/>
  <c r="F4958" i="2"/>
  <c r="C4958" i="2"/>
  <c r="B4958" i="2"/>
  <c r="F4957" i="2"/>
  <c r="C4957" i="2"/>
  <c r="B4957" i="2"/>
  <c r="F4956" i="2"/>
  <c r="C4956" i="2"/>
  <c r="B4956" i="2"/>
  <c r="F4955" i="2"/>
  <c r="C4955" i="2"/>
  <c r="B4955" i="2"/>
  <c r="F4954" i="2"/>
  <c r="C4954" i="2"/>
  <c r="B4954" i="2"/>
  <c r="F4953" i="2"/>
  <c r="C4953" i="2"/>
  <c r="B4953" i="2"/>
  <c r="F4952" i="2"/>
  <c r="C4952" i="2"/>
  <c r="B4952" i="2"/>
  <c r="F4951" i="2"/>
  <c r="C4951" i="2"/>
  <c r="B4951" i="2"/>
  <c r="F4950" i="2"/>
  <c r="C4950" i="2"/>
  <c r="B4950" i="2"/>
  <c r="F4949" i="2"/>
  <c r="C4949" i="2"/>
  <c r="B4949" i="2"/>
  <c r="F4948" i="2"/>
  <c r="C4948" i="2"/>
  <c r="B4948" i="2"/>
  <c r="F4947" i="2"/>
  <c r="C4947" i="2"/>
  <c r="B4947" i="2"/>
  <c r="F4946" i="2"/>
  <c r="C4946" i="2"/>
  <c r="B4946" i="2"/>
  <c r="F4945" i="2"/>
  <c r="C4945" i="2"/>
  <c r="B4945" i="2"/>
  <c r="F4944" i="2"/>
  <c r="C4944" i="2"/>
  <c r="B4944" i="2"/>
  <c r="F4943" i="2"/>
  <c r="C4943" i="2"/>
  <c r="B4943" i="2"/>
  <c r="F4942" i="2"/>
  <c r="C4942" i="2"/>
  <c r="B4942" i="2"/>
  <c r="F4941" i="2"/>
  <c r="C4941" i="2"/>
  <c r="B4941" i="2"/>
  <c r="F4940" i="2"/>
  <c r="C4940" i="2"/>
  <c r="B4940" i="2"/>
  <c r="F4939" i="2"/>
  <c r="C4939" i="2"/>
  <c r="B4939" i="2"/>
  <c r="F4938" i="2"/>
  <c r="C4938" i="2"/>
  <c r="B4938" i="2"/>
  <c r="F4937" i="2"/>
  <c r="C4937" i="2"/>
  <c r="B4937" i="2"/>
  <c r="F4936" i="2"/>
  <c r="C4936" i="2"/>
  <c r="B4936" i="2"/>
  <c r="F4935" i="2"/>
  <c r="C4935" i="2"/>
  <c r="B4935" i="2"/>
  <c r="F4934" i="2"/>
  <c r="C4934" i="2"/>
  <c r="B4934" i="2"/>
  <c r="F4933" i="2"/>
  <c r="C4933" i="2"/>
  <c r="B4933" i="2"/>
  <c r="F4932" i="2"/>
  <c r="C4932" i="2"/>
  <c r="B4932" i="2"/>
  <c r="F4931" i="2"/>
  <c r="C4931" i="2"/>
  <c r="B4931" i="2"/>
  <c r="F4930" i="2"/>
  <c r="C4930" i="2"/>
  <c r="B4930" i="2"/>
  <c r="F4929" i="2"/>
  <c r="C4929" i="2"/>
  <c r="B4929" i="2"/>
  <c r="F4928" i="2"/>
  <c r="C4928" i="2"/>
  <c r="B4928" i="2"/>
  <c r="F4927" i="2"/>
  <c r="C4927" i="2"/>
  <c r="B4927" i="2"/>
  <c r="F4926" i="2"/>
  <c r="C4926" i="2"/>
  <c r="B4926" i="2"/>
  <c r="F4925" i="2"/>
  <c r="C4925" i="2"/>
  <c r="B4925" i="2"/>
  <c r="F4924" i="2"/>
  <c r="C4924" i="2"/>
  <c r="B4924" i="2"/>
  <c r="F4923" i="2"/>
  <c r="C4923" i="2"/>
  <c r="B4923" i="2"/>
  <c r="F4922" i="2"/>
  <c r="C4922" i="2"/>
  <c r="B4922" i="2"/>
  <c r="F4921" i="2"/>
  <c r="C4921" i="2"/>
  <c r="B4921" i="2"/>
  <c r="F4920" i="2"/>
  <c r="C4920" i="2"/>
  <c r="B4920" i="2"/>
  <c r="F4919" i="2"/>
  <c r="C4919" i="2"/>
  <c r="B4919" i="2"/>
  <c r="F4918" i="2"/>
  <c r="C4918" i="2"/>
  <c r="B4918" i="2"/>
  <c r="F4917" i="2"/>
  <c r="C4917" i="2"/>
  <c r="B4917" i="2"/>
  <c r="F4916" i="2"/>
  <c r="C4916" i="2"/>
  <c r="B4916" i="2"/>
  <c r="F4915" i="2"/>
  <c r="C4915" i="2"/>
  <c r="B4915" i="2"/>
  <c r="F4914" i="2"/>
  <c r="C4914" i="2"/>
  <c r="B4914" i="2"/>
  <c r="F4913" i="2"/>
  <c r="C4913" i="2"/>
  <c r="B4913" i="2"/>
  <c r="F4912" i="2"/>
  <c r="C4912" i="2"/>
  <c r="B4912" i="2"/>
  <c r="F4911" i="2"/>
  <c r="C4911" i="2"/>
  <c r="B4911" i="2"/>
  <c r="F4910" i="2"/>
  <c r="C4910" i="2"/>
  <c r="B4910" i="2"/>
  <c r="F4909" i="2"/>
  <c r="C4909" i="2"/>
  <c r="B4909" i="2"/>
  <c r="F4908" i="2"/>
  <c r="C4908" i="2"/>
  <c r="B4908" i="2"/>
  <c r="F4907" i="2"/>
  <c r="C4907" i="2"/>
  <c r="B4907" i="2"/>
  <c r="F4906" i="2"/>
  <c r="C4906" i="2"/>
  <c r="B4906" i="2"/>
  <c r="F4905" i="2"/>
  <c r="C4905" i="2"/>
  <c r="B4905" i="2"/>
  <c r="F4904" i="2"/>
  <c r="C4904" i="2"/>
  <c r="B4904" i="2"/>
  <c r="F4903" i="2"/>
  <c r="C4903" i="2"/>
  <c r="B4903" i="2"/>
  <c r="F4902" i="2"/>
  <c r="C4902" i="2"/>
  <c r="B4902" i="2"/>
  <c r="F4901" i="2"/>
  <c r="C4901" i="2"/>
  <c r="B4901" i="2"/>
  <c r="F4900" i="2"/>
  <c r="C4900" i="2"/>
  <c r="B4900" i="2"/>
  <c r="F4899" i="2"/>
  <c r="C4899" i="2"/>
  <c r="B4899" i="2"/>
  <c r="F4898" i="2"/>
  <c r="C4898" i="2"/>
  <c r="B4898" i="2"/>
  <c r="F4897" i="2"/>
  <c r="C4897" i="2"/>
  <c r="B4897" i="2"/>
  <c r="F4896" i="2"/>
  <c r="C4896" i="2"/>
  <c r="B4896" i="2"/>
  <c r="F4895" i="2"/>
  <c r="C4895" i="2"/>
  <c r="B4895" i="2"/>
  <c r="F4894" i="2"/>
  <c r="C4894" i="2"/>
  <c r="B4894" i="2"/>
  <c r="F4893" i="2"/>
  <c r="C4893" i="2"/>
  <c r="B4893" i="2"/>
  <c r="F4892" i="2"/>
  <c r="C4892" i="2"/>
  <c r="B4892" i="2"/>
  <c r="F4891" i="2"/>
  <c r="C4891" i="2"/>
  <c r="B4891" i="2"/>
  <c r="F4890" i="2"/>
  <c r="C4890" i="2"/>
  <c r="B4890" i="2"/>
  <c r="F4889" i="2"/>
  <c r="C4889" i="2"/>
  <c r="B4889" i="2"/>
  <c r="F4888" i="2"/>
  <c r="C4888" i="2"/>
  <c r="B4888" i="2"/>
  <c r="F4887" i="2"/>
  <c r="C4887" i="2"/>
  <c r="B4887" i="2"/>
  <c r="F4886" i="2"/>
  <c r="C4886" i="2"/>
  <c r="B4886" i="2"/>
  <c r="F4885" i="2"/>
  <c r="C4885" i="2"/>
  <c r="B4885" i="2"/>
  <c r="F4884" i="2"/>
  <c r="C4884" i="2"/>
  <c r="B4884" i="2"/>
  <c r="F4883" i="2"/>
  <c r="C4883" i="2"/>
  <c r="B4883" i="2"/>
  <c r="F4882" i="2"/>
  <c r="C4882" i="2"/>
  <c r="B4882" i="2"/>
  <c r="F4881" i="2"/>
  <c r="C4881" i="2"/>
  <c r="B4881" i="2"/>
  <c r="F4880" i="2"/>
  <c r="C4880" i="2"/>
  <c r="B4880" i="2"/>
  <c r="F4879" i="2"/>
  <c r="C4879" i="2"/>
  <c r="B4879" i="2"/>
  <c r="F4878" i="2"/>
  <c r="C4878" i="2"/>
  <c r="B4878" i="2"/>
  <c r="F4877" i="2"/>
  <c r="C4877" i="2"/>
  <c r="B4877" i="2"/>
  <c r="F4876" i="2"/>
  <c r="C4876" i="2"/>
  <c r="B4876" i="2"/>
  <c r="F4875" i="2"/>
  <c r="C4875" i="2"/>
  <c r="B4875" i="2"/>
  <c r="F4874" i="2"/>
  <c r="C4874" i="2"/>
  <c r="B4874" i="2"/>
  <c r="F4873" i="2"/>
  <c r="C4873" i="2"/>
  <c r="B4873" i="2"/>
  <c r="F4872" i="2"/>
  <c r="C4872" i="2"/>
  <c r="B4872" i="2"/>
  <c r="F4871" i="2"/>
  <c r="C4871" i="2"/>
  <c r="B4871" i="2"/>
  <c r="F4870" i="2"/>
  <c r="C4870" i="2"/>
  <c r="B4870" i="2"/>
  <c r="F4869" i="2"/>
  <c r="C4869" i="2"/>
  <c r="B4869" i="2"/>
  <c r="F4868" i="2"/>
  <c r="C4868" i="2"/>
  <c r="B4868" i="2"/>
  <c r="F4867" i="2"/>
  <c r="C4867" i="2"/>
  <c r="B4867" i="2"/>
  <c r="F4866" i="2"/>
  <c r="C4866" i="2"/>
  <c r="B4866" i="2"/>
  <c r="F4865" i="2"/>
  <c r="C4865" i="2"/>
  <c r="B4865" i="2"/>
  <c r="F4864" i="2"/>
  <c r="C4864" i="2"/>
  <c r="B4864" i="2"/>
  <c r="F4863" i="2"/>
  <c r="C4863" i="2"/>
  <c r="B4863" i="2"/>
  <c r="F4862" i="2"/>
  <c r="C4862" i="2"/>
  <c r="B4862" i="2"/>
  <c r="F4861" i="2"/>
  <c r="C4861" i="2"/>
  <c r="B4861" i="2"/>
  <c r="F4860" i="2"/>
  <c r="C4860" i="2"/>
  <c r="B4860" i="2"/>
  <c r="F4859" i="2"/>
  <c r="C4859" i="2"/>
  <c r="B4859" i="2"/>
  <c r="F4858" i="2"/>
  <c r="C4858" i="2"/>
  <c r="B4858" i="2"/>
  <c r="F4857" i="2"/>
  <c r="C4857" i="2"/>
  <c r="B4857" i="2"/>
  <c r="F4856" i="2"/>
  <c r="C4856" i="2"/>
  <c r="B4856" i="2"/>
  <c r="F4855" i="2"/>
  <c r="C4855" i="2"/>
  <c r="B4855" i="2"/>
  <c r="F4854" i="2"/>
  <c r="C4854" i="2"/>
  <c r="B4854" i="2"/>
  <c r="F4853" i="2"/>
  <c r="C4853" i="2"/>
  <c r="B4853" i="2"/>
  <c r="F4852" i="2"/>
  <c r="C4852" i="2"/>
  <c r="B4852" i="2"/>
  <c r="F4851" i="2"/>
  <c r="C4851" i="2"/>
  <c r="B4851" i="2"/>
  <c r="F4850" i="2"/>
  <c r="C4850" i="2"/>
  <c r="B4850" i="2"/>
  <c r="F4849" i="2"/>
  <c r="C4849" i="2"/>
  <c r="B4849" i="2"/>
  <c r="F4848" i="2"/>
  <c r="C4848" i="2"/>
  <c r="B4848" i="2"/>
  <c r="F4847" i="2"/>
  <c r="C4847" i="2"/>
  <c r="B4847" i="2"/>
  <c r="F4846" i="2"/>
  <c r="C4846" i="2"/>
  <c r="B4846" i="2"/>
  <c r="F4845" i="2"/>
  <c r="C4845" i="2"/>
  <c r="B4845" i="2"/>
  <c r="F4844" i="2"/>
  <c r="C4844" i="2"/>
  <c r="B4844" i="2"/>
  <c r="F4843" i="2"/>
  <c r="C4843" i="2"/>
  <c r="B4843" i="2"/>
  <c r="F4842" i="2"/>
  <c r="C4842" i="2"/>
  <c r="B4842" i="2"/>
  <c r="F4841" i="2"/>
  <c r="C4841" i="2"/>
  <c r="B4841" i="2"/>
  <c r="F4840" i="2"/>
  <c r="C4840" i="2"/>
  <c r="B4840" i="2"/>
  <c r="F4839" i="2"/>
  <c r="C4839" i="2"/>
  <c r="B4839" i="2"/>
  <c r="F4838" i="2"/>
  <c r="C4838" i="2"/>
  <c r="B4838" i="2"/>
  <c r="F4837" i="2"/>
  <c r="C4837" i="2"/>
  <c r="B4837" i="2"/>
  <c r="F4836" i="2"/>
  <c r="C4836" i="2"/>
  <c r="B4836" i="2"/>
  <c r="F4835" i="2"/>
  <c r="C4835" i="2"/>
  <c r="B4835" i="2"/>
  <c r="F4834" i="2"/>
  <c r="C4834" i="2"/>
  <c r="B4834" i="2"/>
  <c r="F4833" i="2"/>
  <c r="C4833" i="2"/>
  <c r="B4833" i="2"/>
  <c r="F4832" i="2"/>
  <c r="C4832" i="2"/>
  <c r="B4832" i="2"/>
  <c r="F4831" i="2"/>
  <c r="C4831" i="2"/>
  <c r="B4831" i="2"/>
  <c r="F4830" i="2"/>
  <c r="C4830" i="2"/>
  <c r="B4830" i="2"/>
  <c r="F4829" i="2"/>
  <c r="C4829" i="2"/>
  <c r="B4829" i="2"/>
  <c r="F4828" i="2"/>
  <c r="C4828" i="2"/>
  <c r="B4828" i="2"/>
  <c r="F4827" i="2"/>
  <c r="C4827" i="2"/>
  <c r="B4827" i="2"/>
  <c r="F4826" i="2"/>
  <c r="C4826" i="2"/>
  <c r="B4826" i="2"/>
  <c r="F4825" i="2"/>
  <c r="C4825" i="2"/>
  <c r="B4825" i="2"/>
  <c r="F4824" i="2"/>
  <c r="C4824" i="2"/>
  <c r="B4824" i="2"/>
  <c r="F4823" i="2"/>
  <c r="C4823" i="2"/>
  <c r="B4823" i="2"/>
  <c r="F4822" i="2"/>
  <c r="C4822" i="2"/>
  <c r="B4822" i="2"/>
  <c r="F4821" i="2"/>
  <c r="C4821" i="2"/>
  <c r="B4821" i="2"/>
  <c r="F4820" i="2"/>
  <c r="C4820" i="2"/>
  <c r="B4820" i="2"/>
  <c r="F4819" i="2"/>
  <c r="C4819" i="2"/>
  <c r="B4819" i="2"/>
  <c r="F4818" i="2"/>
  <c r="C4818" i="2"/>
  <c r="B4818" i="2"/>
  <c r="F4817" i="2"/>
  <c r="C4817" i="2"/>
  <c r="B4817" i="2"/>
  <c r="F4816" i="2"/>
  <c r="C4816" i="2"/>
  <c r="B4816" i="2"/>
  <c r="F4815" i="2"/>
  <c r="C4815" i="2"/>
  <c r="B4815" i="2"/>
  <c r="F4814" i="2"/>
  <c r="C4814" i="2"/>
  <c r="B4814" i="2"/>
  <c r="F4813" i="2"/>
  <c r="C4813" i="2"/>
  <c r="B4813" i="2"/>
  <c r="F4812" i="2"/>
  <c r="C4812" i="2"/>
  <c r="B4812" i="2"/>
  <c r="F4811" i="2"/>
  <c r="C4811" i="2"/>
  <c r="B4811" i="2"/>
  <c r="F4810" i="2"/>
  <c r="C4810" i="2"/>
  <c r="B4810" i="2"/>
  <c r="F4809" i="2"/>
  <c r="C4809" i="2"/>
  <c r="B4809" i="2"/>
  <c r="F4808" i="2"/>
  <c r="C4808" i="2"/>
  <c r="B4808" i="2"/>
  <c r="F4807" i="2"/>
  <c r="C4807" i="2"/>
  <c r="B4807" i="2"/>
  <c r="F4806" i="2"/>
  <c r="C4806" i="2"/>
  <c r="B4806" i="2"/>
  <c r="F4805" i="2"/>
  <c r="C4805" i="2"/>
  <c r="B4805" i="2"/>
  <c r="F4804" i="2"/>
  <c r="C4804" i="2"/>
  <c r="B4804" i="2"/>
  <c r="F4803" i="2"/>
  <c r="C4803" i="2"/>
  <c r="B4803" i="2"/>
  <c r="F4802" i="2"/>
  <c r="C4802" i="2"/>
  <c r="B4802" i="2"/>
  <c r="F4801" i="2"/>
  <c r="C4801" i="2"/>
  <c r="B4801" i="2"/>
  <c r="F4800" i="2"/>
  <c r="C4800" i="2"/>
  <c r="B4800" i="2"/>
  <c r="F4799" i="2"/>
  <c r="C4799" i="2"/>
  <c r="B4799" i="2"/>
  <c r="F4798" i="2"/>
  <c r="C4798" i="2"/>
  <c r="B4798" i="2"/>
  <c r="F4797" i="2"/>
  <c r="C4797" i="2"/>
  <c r="B4797" i="2"/>
  <c r="F4796" i="2"/>
  <c r="C4796" i="2"/>
  <c r="B4796" i="2"/>
  <c r="F4795" i="2"/>
  <c r="C4795" i="2"/>
  <c r="B4795" i="2"/>
  <c r="F4794" i="2"/>
  <c r="C4794" i="2"/>
  <c r="B4794" i="2"/>
  <c r="F4793" i="2"/>
  <c r="C4793" i="2"/>
  <c r="B4793" i="2"/>
  <c r="F4792" i="2"/>
  <c r="C4792" i="2"/>
  <c r="B4792" i="2"/>
  <c r="F4791" i="2"/>
  <c r="C4791" i="2"/>
  <c r="B4791" i="2"/>
  <c r="F4790" i="2"/>
  <c r="C4790" i="2"/>
  <c r="B4790" i="2"/>
  <c r="F4789" i="2"/>
  <c r="C4789" i="2"/>
  <c r="B4789" i="2"/>
  <c r="F4788" i="2"/>
  <c r="C4788" i="2"/>
  <c r="B4788" i="2"/>
  <c r="F4787" i="2"/>
  <c r="C4787" i="2"/>
  <c r="B4787" i="2"/>
  <c r="F4786" i="2"/>
  <c r="C4786" i="2"/>
  <c r="B4786" i="2"/>
  <c r="F4785" i="2"/>
  <c r="C4785" i="2"/>
  <c r="B4785" i="2"/>
  <c r="F4784" i="2"/>
  <c r="C4784" i="2"/>
  <c r="B4784" i="2"/>
  <c r="F4783" i="2"/>
  <c r="C4783" i="2"/>
  <c r="B4783" i="2"/>
  <c r="F4782" i="2"/>
  <c r="C4782" i="2"/>
  <c r="B4782" i="2"/>
  <c r="F4781" i="2"/>
  <c r="C4781" i="2"/>
  <c r="B4781" i="2"/>
  <c r="F4780" i="2"/>
  <c r="C4780" i="2"/>
  <c r="B4780" i="2"/>
  <c r="F4779" i="2"/>
  <c r="C4779" i="2"/>
  <c r="B4779" i="2"/>
  <c r="F4778" i="2"/>
  <c r="C4778" i="2"/>
  <c r="B4778" i="2"/>
  <c r="F4777" i="2"/>
  <c r="C4777" i="2"/>
  <c r="B4777" i="2"/>
  <c r="F4776" i="2"/>
  <c r="C4776" i="2"/>
  <c r="B4776" i="2"/>
  <c r="F4775" i="2"/>
  <c r="C4775" i="2"/>
  <c r="B4775" i="2"/>
  <c r="F4774" i="2"/>
  <c r="C4774" i="2"/>
  <c r="B4774" i="2"/>
  <c r="F4773" i="2"/>
  <c r="C4773" i="2"/>
  <c r="B4773" i="2"/>
  <c r="F4772" i="2"/>
  <c r="C4772" i="2"/>
  <c r="B4772" i="2"/>
  <c r="F4771" i="2"/>
  <c r="C4771" i="2"/>
  <c r="B4771" i="2"/>
  <c r="F4770" i="2"/>
  <c r="C4770" i="2"/>
  <c r="B4770" i="2"/>
  <c r="F4769" i="2"/>
  <c r="C4769" i="2"/>
  <c r="B4769" i="2"/>
  <c r="F4768" i="2"/>
  <c r="C4768" i="2"/>
  <c r="B4768" i="2"/>
  <c r="F4767" i="2"/>
  <c r="C4767" i="2"/>
  <c r="B4767" i="2"/>
  <c r="F4766" i="2"/>
  <c r="C4766" i="2"/>
  <c r="B4766" i="2"/>
  <c r="F4765" i="2"/>
  <c r="C4765" i="2"/>
  <c r="B4765" i="2"/>
  <c r="F4764" i="2"/>
  <c r="C4764" i="2"/>
  <c r="B4764" i="2"/>
  <c r="F4763" i="2"/>
  <c r="C4763" i="2"/>
  <c r="B4763" i="2"/>
  <c r="F4762" i="2"/>
  <c r="C4762" i="2"/>
  <c r="B4762" i="2"/>
  <c r="F4761" i="2"/>
  <c r="C4761" i="2"/>
  <c r="B4761" i="2"/>
  <c r="F4760" i="2"/>
  <c r="C4760" i="2"/>
  <c r="B4760" i="2"/>
  <c r="F4759" i="2"/>
  <c r="C4759" i="2"/>
  <c r="B4759" i="2"/>
  <c r="F4758" i="2"/>
  <c r="C4758" i="2"/>
  <c r="B4758" i="2"/>
  <c r="F4757" i="2"/>
  <c r="C4757" i="2"/>
  <c r="B4757" i="2"/>
  <c r="F4756" i="2"/>
  <c r="C4756" i="2"/>
  <c r="B4756" i="2"/>
  <c r="F4755" i="2"/>
  <c r="C4755" i="2"/>
  <c r="B4755" i="2"/>
  <c r="F4754" i="2"/>
  <c r="C4754" i="2"/>
  <c r="B4754" i="2"/>
  <c r="F4753" i="2"/>
  <c r="C4753" i="2"/>
  <c r="B4753" i="2"/>
  <c r="F4752" i="2"/>
  <c r="C4752" i="2"/>
  <c r="B4752" i="2"/>
  <c r="F4751" i="2"/>
  <c r="C4751" i="2"/>
  <c r="B4751" i="2"/>
  <c r="F4750" i="2"/>
  <c r="C4750" i="2"/>
  <c r="B4750" i="2"/>
  <c r="F4749" i="2"/>
  <c r="C4749" i="2"/>
  <c r="B4749" i="2"/>
  <c r="F4748" i="2"/>
  <c r="C4748" i="2"/>
  <c r="B4748" i="2"/>
  <c r="F4747" i="2"/>
  <c r="C4747" i="2"/>
  <c r="B4747" i="2"/>
  <c r="F4746" i="2"/>
  <c r="C4746" i="2"/>
  <c r="B4746" i="2"/>
  <c r="F4745" i="2"/>
  <c r="C4745" i="2"/>
  <c r="B4745" i="2"/>
  <c r="F4744" i="2"/>
  <c r="C4744" i="2"/>
  <c r="B4744" i="2"/>
  <c r="F4743" i="2"/>
  <c r="C4743" i="2"/>
  <c r="B4743" i="2"/>
  <c r="F4742" i="2"/>
  <c r="C4742" i="2"/>
  <c r="B4742" i="2"/>
  <c r="F4741" i="2"/>
  <c r="C4741" i="2"/>
  <c r="B4741" i="2"/>
  <c r="F4740" i="2"/>
  <c r="C4740" i="2"/>
  <c r="B4740" i="2"/>
  <c r="F4739" i="2"/>
  <c r="C4739" i="2"/>
  <c r="B4739" i="2"/>
  <c r="F4738" i="2"/>
  <c r="C4738" i="2"/>
  <c r="B4738" i="2"/>
  <c r="F4737" i="2"/>
  <c r="C4737" i="2"/>
  <c r="B4737" i="2"/>
  <c r="F4736" i="2"/>
  <c r="C4736" i="2"/>
  <c r="B4736" i="2"/>
  <c r="F4735" i="2"/>
  <c r="C4735" i="2"/>
  <c r="B4735" i="2"/>
  <c r="F4734" i="2"/>
  <c r="C4734" i="2"/>
  <c r="B4734" i="2"/>
  <c r="F4733" i="2"/>
  <c r="C4733" i="2"/>
  <c r="B4733" i="2"/>
  <c r="F4732" i="2"/>
  <c r="C4732" i="2"/>
  <c r="B4732" i="2"/>
  <c r="F4731" i="2"/>
  <c r="C4731" i="2"/>
  <c r="B4731" i="2"/>
  <c r="F4730" i="2"/>
  <c r="C4730" i="2"/>
  <c r="B4730" i="2"/>
  <c r="F4729" i="2"/>
  <c r="C4729" i="2"/>
  <c r="B4729" i="2"/>
  <c r="F4728" i="2"/>
  <c r="C4728" i="2"/>
  <c r="B4728" i="2"/>
  <c r="F4727" i="2"/>
  <c r="C4727" i="2"/>
  <c r="B4727" i="2"/>
  <c r="F4726" i="2"/>
  <c r="C4726" i="2"/>
  <c r="B4726" i="2"/>
  <c r="F4725" i="2"/>
  <c r="C4725" i="2"/>
  <c r="B4725" i="2"/>
  <c r="F4724" i="2"/>
  <c r="C4724" i="2"/>
  <c r="B4724" i="2"/>
  <c r="F4723" i="2"/>
  <c r="C4723" i="2"/>
  <c r="B4723" i="2"/>
  <c r="F4722" i="2"/>
  <c r="C4722" i="2"/>
  <c r="B4722" i="2"/>
  <c r="F4721" i="2"/>
  <c r="C4721" i="2"/>
  <c r="B4721" i="2"/>
  <c r="F4720" i="2"/>
  <c r="C4720" i="2"/>
  <c r="B4720" i="2"/>
  <c r="F4719" i="2"/>
  <c r="C4719" i="2"/>
  <c r="B4719" i="2"/>
  <c r="F4718" i="2"/>
  <c r="C4718" i="2"/>
  <c r="B4718" i="2"/>
  <c r="F4717" i="2"/>
  <c r="C4717" i="2"/>
  <c r="B4717" i="2"/>
  <c r="F4716" i="2"/>
  <c r="C4716" i="2"/>
  <c r="B4716" i="2"/>
  <c r="F4715" i="2"/>
  <c r="C4715" i="2"/>
  <c r="B4715" i="2"/>
  <c r="F4714" i="2"/>
  <c r="C4714" i="2"/>
  <c r="B4714" i="2"/>
  <c r="F4713" i="2"/>
  <c r="C4713" i="2"/>
  <c r="B4713" i="2"/>
  <c r="F4712" i="2"/>
  <c r="C4712" i="2"/>
  <c r="B4712" i="2"/>
  <c r="F4711" i="2"/>
  <c r="C4711" i="2"/>
  <c r="B4711" i="2"/>
  <c r="F4710" i="2"/>
  <c r="C4710" i="2"/>
  <c r="B4710" i="2"/>
  <c r="F4709" i="2"/>
  <c r="C4709" i="2"/>
  <c r="B4709" i="2"/>
  <c r="F4708" i="2"/>
  <c r="C4708" i="2"/>
  <c r="B4708" i="2"/>
  <c r="F4707" i="2"/>
  <c r="C4707" i="2"/>
  <c r="B4707" i="2"/>
  <c r="F4706" i="2"/>
  <c r="C4706" i="2"/>
  <c r="B4706" i="2"/>
  <c r="F4705" i="2"/>
  <c r="C4705" i="2"/>
  <c r="B4705" i="2"/>
  <c r="F4704" i="2"/>
  <c r="C4704" i="2"/>
  <c r="B4704" i="2"/>
  <c r="F4703" i="2"/>
  <c r="C4703" i="2"/>
  <c r="B4703" i="2"/>
  <c r="F4702" i="2"/>
  <c r="C4702" i="2"/>
  <c r="B4702" i="2"/>
  <c r="F4701" i="2"/>
  <c r="C4701" i="2"/>
  <c r="B4701" i="2"/>
  <c r="F4700" i="2"/>
  <c r="C4700" i="2"/>
  <c r="B4700" i="2"/>
  <c r="F4699" i="2"/>
  <c r="C4699" i="2"/>
  <c r="B4699" i="2"/>
  <c r="F4698" i="2"/>
  <c r="C4698" i="2"/>
  <c r="B4698" i="2"/>
  <c r="F4697" i="2"/>
  <c r="C4697" i="2"/>
  <c r="B4697" i="2"/>
  <c r="F4696" i="2"/>
  <c r="C4696" i="2"/>
  <c r="B4696" i="2"/>
  <c r="F4695" i="2"/>
  <c r="C4695" i="2"/>
  <c r="B4695" i="2"/>
  <c r="F4694" i="2"/>
  <c r="C4694" i="2"/>
  <c r="B4694" i="2"/>
  <c r="F4693" i="2"/>
  <c r="C4693" i="2"/>
  <c r="B4693" i="2"/>
  <c r="F4692" i="2"/>
  <c r="C4692" i="2"/>
  <c r="B4692" i="2"/>
  <c r="F4691" i="2"/>
  <c r="C4691" i="2"/>
  <c r="B4691" i="2"/>
  <c r="F4690" i="2"/>
  <c r="C4690" i="2"/>
  <c r="B4690" i="2"/>
  <c r="F4689" i="2"/>
  <c r="C4689" i="2"/>
  <c r="B4689" i="2"/>
  <c r="F4688" i="2"/>
  <c r="C4688" i="2"/>
  <c r="B4688" i="2"/>
  <c r="F4687" i="2"/>
  <c r="C4687" i="2"/>
  <c r="B4687" i="2"/>
  <c r="F4686" i="2"/>
  <c r="C4686" i="2"/>
  <c r="B4686" i="2"/>
  <c r="F4685" i="2"/>
  <c r="C4685" i="2"/>
  <c r="B4685" i="2"/>
  <c r="F4684" i="2"/>
  <c r="C4684" i="2"/>
  <c r="B4684" i="2"/>
  <c r="F4683" i="2"/>
  <c r="C4683" i="2"/>
  <c r="B4683" i="2"/>
  <c r="F4682" i="2"/>
  <c r="C4682" i="2"/>
  <c r="B4682" i="2"/>
  <c r="F4681" i="2"/>
  <c r="C4681" i="2"/>
  <c r="B4681" i="2"/>
  <c r="F4680" i="2"/>
  <c r="C4680" i="2"/>
  <c r="B4680" i="2"/>
  <c r="F4679" i="2"/>
  <c r="C4679" i="2"/>
  <c r="B4679" i="2"/>
  <c r="F4678" i="2"/>
  <c r="C4678" i="2"/>
  <c r="B4678" i="2"/>
  <c r="F4677" i="2"/>
  <c r="C4677" i="2"/>
  <c r="B4677" i="2"/>
  <c r="F4676" i="2"/>
  <c r="C4676" i="2"/>
  <c r="B4676" i="2"/>
  <c r="F4675" i="2"/>
  <c r="C4675" i="2"/>
  <c r="B4675" i="2"/>
  <c r="F4674" i="2"/>
  <c r="C4674" i="2"/>
  <c r="B4674" i="2"/>
  <c r="F4673" i="2"/>
  <c r="C4673" i="2"/>
  <c r="B4673" i="2"/>
  <c r="F4672" i="2"/>
  <c r="C4672" i="2"/>
  <c r="B4672" i="2"/>
  <c r="F4671" i="2"/>
  <c r="C4671" i="2"/>
  <c r="B4671" i="2"/>
  <c r="F4670" i="2"/>
  <c r="C4670" i="2"/>
  <c r="B4670" i="2"/>
  <c r="F4669" i="2"/>
  <c r="C4669" i="2"/>
  <c r="B4669" i="2"/>
  <c r="F4668" i="2"/>
  <c r="C4668" i="2"/>
  <c r="B4668" i="2"/>
  <c r="F4667" i="2"/>
  <c r="C4667" i="2"/>
  <c r="B4667" i="2"/>
  <c r="F4666" i="2"/>
  <c r="C4666" i="2"/>
  <c r="B4666" i="2"/>
  <c r="F4665" i="2"/>
  <c r="C4665" i="2"/>
  <c r="B4665" i="2"/>
  <c r="F4664" i="2"/>
  <c r="C4664" i="2"/>
  <c r="B4664" i="2"/>
  <c r="F4663" i="2"/>
  <c r="C4663" i="2"/>
  <c r="B4663" i="2"/>
  <c r="F4662" i="2"/>
  <c r="C4662" i="2"/>
  <c r="B4662" i="2"/>
  <c r="F4661" i="2"/>
  <c r="C4661" i="2"/>
  <c r="B4661" i="2"/>
  <c r="F4660" i="2"/>
  <c r="C4660" i="2"/>
  <c r="B4660" i="2"/>
  <c r="F4659" i="2"/>
  <c r="C4659" i="2"/>
  <c r="B4659" i="2"/>
  <c r="F4658" i="2"/>
  <c r="C4658" i="2"/>
  <c r="B4658" i="2"/>
  <c r="F4657" i="2"/>
  <c r="C4657" i="2"/>
  <c r="B4657" i="2"/>
  <c r="F4656" i="2"/>
  <c r="C4656" i="2"/>
  <c r="B4656" i="2"/>
  <c r="F4655" i="2"/>
  <c r="C4655" i="2"/>
  <c r="B4655" i="2"/>
  <c r="F4654" i="2"/>
  <c r="C4654" i="2"/>
  <c r="B4654" i="2"/>
  <c r="F4653" i="2"/>
  <c r="C4653" i="2"/>
  <c r="B4653" i="2"/>
  <c r="F4652" i="2"/>
  <c r="C4652" i="2"/>
  <c r="B4652" i="2"/>
  <c r="F4651" i="2"/>
  <c r="C4651" i="2"/>
  <c r="B4651" i="2"/>
  <c r="F4650" i="2"/>
  <c r="C4650" i="2"/>
  <c r="B4650" i="2"/>
  <c r="F4649" i="2"/>
  <c r="C4649" i="2"/>
  <c r="B4649" i="2"/>
  <c r="F4648" i="2"/>
  <c r="C4648" i="2"/>
  <c r="B4648" i="2"/>
  <c r="F4647" i="2"/>
  <c r="C4647" i="2"/>
  <c r="B4647" i="2"/>
  <c r="F4646" i="2"/>
  <c r="C4646" i="2"/>
  <c r="B4646" i="2"/>
  <c r="F4645" i="2"/>
  <c r="C4645" i="2"/>
  <c r="B4645" i="2"/>
  <c r="F4644" i="2"/>
  <c r="C4644" i="2"/>
  <c r="B4644" i="2"/>
  <c r="F4643" i="2"/>
  <c r="C4643" i="2"/>
  <c r="B4643" i="2"/>
  <c r="F4642" i="2"/>
  <c r="C4642" i="2"/>
  <c r="B4642" i="2"/>
  <c r="F4641" i="2"/>
  <c r="C4641" i="2"/>
  <c r="B4641" i="2"/>
  <c r="F4640" i="2"/>
  <c r="C4640" i="2"/>
  <c r="B4640" i="2"/>
  <c r="F4639" i="2"/>
  <c r="C4639" i="2"/>
  <c r="B4639" i="2"/>
  <c r="F4638" i="2"/>
  <c r="C4638" i="2"/>
  <c r="B4638" i="2"/>
  <c r="F4637" i="2"/>
  <c r="C4637" i="2"/>
  <c r="B4637" i="2"/>
  <c r="F4636" i="2"/>
  <c r="C4636" i="2"/>
  <c r="B4636" i="2"/>
  <c r="F4635" i="2"/>
  <c r="C4635" i="2"/>
  <c r="B4635" i="2"/>
  <c r="F4634" i="2"/>
  <c r="C4634" i="2"/>
  <c r="B4634" i="2"/>
  <c r="F4633" i="2"/>
  <c r="C4633" i="2"/>
  <c r="B4633" i="2"/>
  <c r="F4632" i="2"/>
  <c r="C4632" i="2"/>
  <c r="B4632" i="2"/>
  <c r="F4631" i="2"/>
  <c r="C4631" i="2"/>
  <c r="B4631" i="2"/>
  <c r="F4630" i="2"/>
  <c r="C4630" i="2"/>
  <c r="B4630" i="2"/>
  <c r="F4629" i="2"/>
  <c r="C4629" i="2"/>
  <c r="B4629" i="2"/>
  <c r="F4628" i="2"/>
  <c r="C4628" i="2"/>
  <c r="B4628" i="2"/>
  <c r="F4627" i="2"/>
  <c r="C4627" i="2"/>
  <c r="B4627" i="2"/>
  <c r="F4626" i="2"/>
  <c r="C4626" i="2"/>
  <c r="B4626" i="2"/>
  <c r="F4625" i="2"/>
  <c r="C4625" i="2"/>
  <c r="B4625" i="2"/>
  <c r="F4624" i="2"/>
  <c r="C4624" i="2"/>
  <c r="B4624" i="2"/>
  <c r="F4623" i="2"/>
  <c r="C4623" i="2"/>
  <c r="B4623" i="2"/>
  <c r="F4622" i="2"/>
  <c r="C4622" i="2"/>
  <c r="B4622" i="2"/>
  <c r="F4621" i="2"/>
  <c r="C4621" i="2"/>
  <c r="B4621" i="2"/>
  <c r="F4620" i="2"/>
  <c r="C4620" i="2"/>
  <c r="B4620" i="2"/>
  <c r="F4619" i="2"/>
  <c r="C4619" i="2"/>
  <c r="B4619" i="2"/>
  <c r="F4618" i="2"/>
  <c r="C4618" i="2"/>
  <c r="B4618" i="2"/>
  <c r="F4617" i="2"/>
  <c r="C4617" i="2"/>
  <c r="B4617" i="2"/>
  <c r="F4616" i="2"/>
  <c r="C4616" i="2"/>
  <c r="B4616" i="2"/>
  <c r="F4615" i="2"/>
  <c r="C4615" i="2"/>
  <c r="B4615" i="2"/>
  <c r="F4614" i="2"/>
  <c r="C4614" i="2"/>
  <c r="B4614" i="2"/>
  <c r="F4613" i="2"/>
  <c r="C4613" i="2"/>
  <c r="B4613" i="2"/>
  <c r="F4612" i="2"/>
  <c r="C4612" i="2"/>
  <c r="B4612" i="2"/>
  <c r="F4611" i="2"/>
  <c r="C4611" i="2"/>
  <c r="B4611" i="2"/>
  <c r="F4610" i="2"/>
  <c r="C4610" i="2"/>
  <c r="B4610" i="2"/>
  <c r="F4609" i="2"/>
  <c r="C4609" i="2"/>
  <c r="B4609" i="2"/>
  <c r="F4608" i="2"/>
  <c r="C4608" i="2"/>
  <c r="B4608" i="2"/>
  <c r="F4607" i="2"/>
  <c r="C4607" i="2"/>
  <c r="B4607" i="2"/>
  <c r="F4606" i="2"/>
  <c r="C4606" i="2"/>
  <c r="B4606" i="2"/>
  <c r="F4605" i="2"/>
  <c r="C4605" i="2"/>
  <c r="B4605" i="2"/>
  <c r="F4604" i="2"/>
  <c r="C4604" i="2"/>
  <c r="B4604" i="2"/>
  <c r="F4603" i="2"/>
  <c r="C4603" i="2"/>
  <c r="B4603" i="2"/>
  <c r="F4602" i="2"/>
  <c r="C4602" i="2"/>
  <c r="B4602" i="2"/>
  <c r="F4601" i="2"/>
  <c r="C4601" i="2"/>
  <c r="B4601" i="2"/>
  <c r="F4600" i="2"/>
  <c r="C4600" i="2"/>
  <c r="B4600" i="2"/>
  <c r="F4599" i="2"/>
  <c r="C4599" i="2"/>
  <c r="B4599" i="2"/>
  <c r="F4598" i="2"/>
  <c r="C4598" i="2"/>
  <c r="B4598" i="2"/>
  <c r="F4597" i="2"/>
  <c r="C4597" i="2"/>
  <c r="B4597" i="2"/>
  <c r="F4596" i="2"/>
  <c r="C4596" i="2"/>
  <c r="B4596" i="2"/>
  <c r="F4595" i="2"/>
  <c r="C4595" i="2"/>
  <c r="B4595" i="2"/>
  <c r="F4594" i="2"/>
  <c r="C4594" i="2"/>
  <c r="B4594" i="2"/>
  <c r="F4593" i="2"/>
  <c r="C4593" i="2"/>
  <c r="B4593" i="2"/>
  <c r="F4592" i="2"/>
  <c r="C4592" i="2"/>
  <c r="B4592" i="2"/>
  <c r="F4591" i="2"/>
  <c r="C4591" i="2"/>
  <c r="B4591" i="2"/>
  <c r="F4590" i="2"/>
  <c r="C4590" i="2"/>
  <c r="B4590" i="2"/>
  <c r="F4589" i="2"/>
  <c r="C4589" i="2"/>
  <c r="B4589" i="2"/>
  <c r="F4588" i="2"/>
  <c r="C4588" i="2"/>
  <c r="B4588" i="2"/>
  <c r="F4587" i="2"/>
  <c r="C4587" i="2"/>
  <c r="B4587" i="2"/>
  <c r="F4586" i="2"/>
  <c r="C4586" i="2"/>
  <c r="B4586" i="2"/>
  <c r="F4585" i="2"/>
  <c r="C4585" i="2"/>
  <c r="B4585" i="2"/>
  <c r="F4584" i="2"/>
  <c r="C4584" i="2"/>
  <c r="B4584" i="2"/>
  <c r="F4583" i="2"/>
  <c r="C4583" i="2"/>
  <c r="B4583" i="2"/>
  <c r="F4582" i="2"/>
  <c r="C4582" i="2"/>
  <c r="B4582" i="2"/>
  <c r="F4581" i="2"/>
  <c r="C4581" i="2"/>
  <c r="B4581" i="2"/>
  <c r="F4580" i="2"/>
  <c r="C4580" i="2"/>
  <c r="B4580" i="2"/>
  <c r="F4579" i="2"/>
  <c r="C4579" i="2"/>
  <c r="B4579" i="2"/>
  <c r="F4578" i="2"/>
  <c r="C4578" i="2"/>
  <c r="B4578" i="2"/>
  <c r="F4577" i="2"/>
  <c r="C4577" i="2"/>
  <c r="B4577" i="2"/>
  <c r="F4576" i="2"/>
  <c r="C4576" i="2"/>
  <c r="B4576" i="2"/>
  <c r="F4575" i="2"/>
  <c r="C4575" i="2"/>
  <c r="B4575" i="2"/>
  <c r="F4574" i="2"/>
  <c r="C4574" i="2"/>
  <c r="B4574" i="2"/>
  <c r="F4573" i="2"/>
  <c r="C4573" i="2"/>
  <c r="B4573" i="2"/>
  <c r="F4572" i="2"/>
  <c r="C4572" i="2"/>
  <c r="B4572" i="2"/>
  <c r="F4571" i="2"/>
  <c r="C4571" i="2"/>
  <c r="B4571" i="2"/>
  <c r="F4570" i="2"/>
  <c r="C4570" i="2"/>
  <c r="B4570" i="2"/>
  <c r="F4569" i="2"/>
  <c r="C4569" i="2"/>
  <c r="B4569" i="2"/>
  <c r="F4568" i="2"/>
  <c r="C4568" i="2"/>
  <c r="B4568" i="2"/>
  <c r="F4567" i="2"/>
  <c r="C4567" i="2"/>
  <c r="B4567" i="2"/>
  <c r="F4566" i="2"/>
  <c r="C4566" i="2"/>
  <c r="B4566" i="2"/>
  <c r="F4565" i="2"/>
  <c r="C4565" i="2"/>
  <c r="B4565" i="2"/>
  <c r="F4564" i="2"/>
  <c r="C4564" i="2"/>
  <c r="B4564" i="2"/>
  <c r="F4563" i="2"/>
  <c r="C4563" i="2"/>
  <c r="B4563" i="2"/>
  <c r="F4562" i="2"/>
  <c r="C4562" i="2"/>
  <c r="B4562" i="2"/>
  <c r="F4561" i="2"/>
  <c r="C4561" i="2"/>
  <c r="B4561" i="2"/>
  <c r="F4560" i="2"/>
  <c r="C4560" i="2"/>
  <c r="B4560" i="2"/>
  <c r="F4559" i="2"/>
  <c r="C4559" i="2"/>
  <c r="B4559" i="2"/>
  <c r="F4558" i="2"/>
  <c r="C4558" i="2"/>
  <c r="B4558" i="2"/>
  <c r="F4557" i="2"/>
  <c r="C4557" i="2"/>
  <c r="B4557" i="2"/>
  <c r="F4556" i="2"/>
  <c r="C4556" i="2"/>
  <c r="B4556" i="2"/>
  <c r="F4555" i="2"/>
  <c r="C4555" i="2"/>
  <c r="B4555" i="2"/>
  <c r="F4554" i="2"/>
  <c r="C4554" i="2"/>
  <c r="B4554" i="2"/>
  <c r="F4553" i="2"/>
  <c r="C4553" i="2"/>
  <c r="B4553" i="2"/>
  <c r="F4552" i="2"/>
  <c r="C4552" i="2"/>
  <c r="B4552" i="2"/>
  <c r="F4551" i="2"/>
  <c r="C4551" i="2"/>
  <c r="B4551" i="2"/>
  <c r="F4550" i="2"/>
  <c r="C4550" i="2"/>
  <c r="B4550" i="2"/>
  <c r="F4549" i="2"/>
  <c r="C4549" i="2"/>
  <c r="B4549" i="2"/>
  <c r="F4548" i="2"/>
  <c r="C4548" i="2"/>
  <c r="B4548" i="2"/>
  <c r="F4547" i="2"/>
  <c r="C4547" i="2"/>
  <c r="B4547" i="2"/>
  <c r="F4546" i="2"/>
  <c r="C4546" i="2"/>
  <c r="B4546" i="2"/>
  <c r="F4545" i="2"/>
  <c r="C4545" i="2"/>
  <c r="B4545" i="2"/>
  <c r="F4544" i="2"/>
  <c r="C4544" i="2"/>
  <c r="B4544" i="2"/>
  <c r="F4543" i="2"/>
  <c r="C4543" i="2"/>
  <c r="B4543" i="2"/>
  <c r="F4542" i="2"/>
  <c r="C4542" i="2"/>
  <c r="B4542" i="2"/>
  <c r="F4541" i="2"/>
  <c r="C4541" i="2"/>
  <c r="B4541" i="2"/>
  <c r="F4540" i="2"/>
  <c r="C4540" i="2"/>
  <c r="B4540" i="2"/>
  <c r="F4539" i="2"/>
  <c r="C4539" i="2"/>
  <c r="B4539" i="2"/>
  <c r="F4538" i="2"/>
  <c r="C4538" i="2"/>
  <c r="B4538" i="2"/>
  <c r="F4537" i="2"/>
  <c r="C4537" i="2"/>
  <c r="B4537" i="2"/>
  <c r="F4536" i="2"/>
  <c r="C4536" i="2"/>
  <c r="B4536" i="2"/>
  <c r="F4535" i="2"/>
  <c r="C4535" i="2"/>
  <c r="B4535" i="2"/>
  <c r="F4534" i="2"/>
  <c r="C4534" i="2"/>
  <c r="B4534" i="2"/>
  <c r="F4533" i="2"/>
  <c r="C4533" i="2"/>
  <c r="B4533" i="2"/>
  <c r="F4532" i="2"/>
  <c r="C4532" i="2"/>
  <c r="B4532" i="2"/>
  <c r="F4531" i="2"/>
  <c r="C4531" i="2"/>
  <c r="B4531" i="2"/>
  <c r="F4530" i="2"/>
  <c r="C4530" i="2"/>
  <c r="B4530" i="2"/>
  <c r="F4529" i="2"/>
  <c r="C4529" i="2"/>
  <c r="B4529" i="2"/>
  <c r="F4528" i="2"/>
  <c r="C4528" i="2"/>
  <c r="B4528" i="2"/>
  <c r="F4527" i="2"/>
  <c r="C4527" i="2"/>
  <c r="B4527" i="2"/>
  <c r="F4526" i="2"/>
  <c r="C4526" i="2"/>
  <c r="B4526" i="2"/>
  <c r="F4525" i="2"/>
  <c r="C4525" i="2"/>
  <c r="B4525" i="2"/>
  <c r="F4524" i="2"/>
  <c r="C4524" i="2"/>
  <c r="B4524" i="2"/>
  <c r="F4523" i="2"/>
  <c r="C4523" i="2"/>
  <c r="B4523" i="2"/>
  <c r="F4522" i="2"/>
  <c r="C4522" i="2"/>
  <c r="B4522" i="2"/>
  <c r="F4521" i="2"/>
  <c r="C4521" i="2"/>
  <c r="B4521" i="2"/>
  <c r="F4520" i="2"/>
  <c r="C4520" i="2"/>
  <c r="B4520" i="2"/>
  <c r="F4519" i="2"/>
  <c r="C4519" i="2"/>
  <c r="B4519" i="2"/>
  <c r="F4518" i="2"/>
  <c r="C4518" i="2"/>
  <c r="B4518" i="2"/>
  <c r="F4517" i="2"/>
  <c r="C4517" i="2"/>
  <c r="B4517" i="2"/>
  <c r="F4516" i="2"/>
  <c r="C4516" i="2"/>
  <c r="B4516" i="2"/>
  <c r="F4515" i="2"/>
  <c r="C4515" i="2"/>
  <c r="B4515" i="2"/>
  <c r="F4514" i="2"/>
  <c r="C4514" i="2"/>
  <c r="B4514" i="2"/>
  <c r="F4513" i="2"/>
  <c r="C4513" i="2"/>
  <c r="B4513" i="2"/>
  <c r="F4512" i="2"/>
  <c r="C4512" i="2"/>
  <c r="B4512" i="2"/>
  <c r="F4511" i="2"/>
  <c r="C4511" i="2"/>
  <c r="B4511" i="2"/>
  <c r="F4510" i="2"/>
  <c r="C4510" i="2"/>
  <c r="B4510" i="2"/>
  <c r="F4509" i="2"/>
  <c r="C4509" i="2"/>
  <c r="B4509" i="2"/>
  <c r="F4508" i="2"/>
  <c r="C4508" i="2"/>
  <c r="B4508" i="2"/>
  <c r="F4507" i="2"/>
  <c r="C4507" i="2"/>
  <c r="B4507" i="2"/>
  <c r="F4506" i="2"/>
  <c r="C4506" i="2"/>
  <c r="B4506" i="2"/>
  <c r="F4505" i="2"/>
  <c r="C4505" i="2"/>
  <c r="B4505" i="2"/>
  <c r="F4504" i="2"/>
  <c r="C4504" i="2"/>
  <c r="B4504" i="2"/>
  <c r="F4503" i="2"/>
  <c r="C4503" i="2"/>
  <c r="B4503" i="2"/>
  <c r="F4502" i="2"/>
  <c r="C4502" i="2"/>
  <c r="B4502" i="2"/>
  <c r="F4501" i="2"/>
  <c r="C4501" i="2"/>
  <c r="B4501" i="2"/>
  <c r="F4500" i="2"/>
  <c r="C4500" i="2"/>
  <c r="B4500" i="2"/>
  <c r="F4499" i="2"/>
  <c r="C4499" i="2"/>
  <c r="B4499" i="2"/>
  <c r="F4498" i="2"/>
  <c r="C4498" i="2"/>
  <c r="B4498" i="2"/>
  <c r="F4497" i="2"/>
  <c r="C4497" i="2"/>
  <c r="B4497" i="2"/>
  <c r="F4496" i="2"/>
  <c r="C4496" i="2"/>
  <c r="B4496" i="2"/>
  <c r="F4495" i="2"/>
  <c r="C4495" i="2"/>
  <c r="B4495" i="2"/>
  <c r="F4494" i="2"/>
  <c r="C4494" i="2"/>
  <c r="B4494" i="2"/>
  <c r="F4493" i="2"/>
  <c r="C4493" i="2"/>
  <c r="B4493" i="2"/>
  <c r="F4492" i="2"/>
  <c r="C4492" i="2"/>
  <c r="B4492" i="2"/>
  <c r="F4491" i="2"/>
  <c r="C4491" i="2"/>
  <c r="B4491" i="2"/>
  <c r="F4490" i="2"/>
  <c r="C4490" i="2"/>
  <c r="B4490" i="2"/>
  <c r="F4489" i="2"/>
  <c r="C4489" i="2"/>
  <c r="B4489" i="2"/>
  <c r="F4488" i="2"/>
  <c r="C4488" i="2"/>
  <c r="B4488" i="2"/>
  <c r="F4487" i="2"/>
  <c r="C4487" i="2"/>
  <c r="B4487" i="2"/>
  <c r="F4486" i="2"/>
  <c r="C4486" i="2"/>
  <c r="B4486" i="2"/>
  <c r="F4485" i="2"/>
  <c r="C4485" i="2"/>
  <c r="B4485" i="2"/>
  <c r="F4484" i="2"/>
  <c r="C4484" i="2"/>
  <c r="B4484" i="2"/>
  <c r="F4483" i="2"/>
  <c r="C4483" i="2"/>
  <c r="B4483" i="2"/>
  <c r="F4482" i="2"/>
  <c r="C4482" i="2"/>
  <c r="B4482" i="2"/>
  <c r="F4481" i="2"/>
  <c r="C4481" i="2"/>
  <c r="B4481" i="2"/>
  <c r="F4480" i="2"/>
  <c r="C4480" i="2"/>
  <c r="B4480" i="2"/>
  <c r="F4479" i="2"/>
  <c r="C4479" i="2"/>
  <c r="B4479" i="2"/>
  <c r="F4478" i="2"/>
  <c r="C4478" i="2"/>
  <c r="B4478" i="2"/>
  <c r="F4477" i="2"/>
  <c r="C4477" i="2"/>
  <c r="B4477" i="2"/>
  <c r="F4476" i="2"/>
  <c r="C4476" i="2"/>
  <c r="B4476" i="2"/>
  <c r="F4475" i="2"/>
  <c r="C4475" i="2"/>
  <c r="B4475" i="2"/>
  <c r="F4474" i="2"/>
  <c r="C4474" i="2"/>
  <c r="B4474" i="2"/>
  <c r="F4473" i="2"/>
  <c r="C4473" i="2"/>
  <c r="B4473" i="2"/>
  <c r="F4472" i="2"/>
  <c r="C4472" i="2"/>
  <c r="B4472" i="2"/>
  <c r="F4471" i="2"/>
  <c r="C4471" i="2"/>
  <c r="B4471" i="2"/>
  <c r="F4470" i="2"/>
  <c r="C4470" i="2"/>
  <c r="B4470" i="2"/>
  <c r="F4469" i="2"/>
  <c r="C4469" i="2"/>
  <c r="B4469" i="2"/>
  <c r="F4468" i="2"/>
  <c r="C4468" i="2"/>
  <c r="B4468" i="2"/>
  <c r="F4467" i="2"/>
  <c r="C4467" i="2"/>
  <c r="B4467" i="2"/>
  <c r="F4466" i="2"/>
  <c r="C4466" i="2"/>
  <c r="B4466" i="2"/>
  <c r="F4465" i="2"/>
  <c r="C4465" i="2"/>
  <c r="B4465" i="2"/>
  <c r="F4464" i="2"/>
  <c r="C4464" i="2"/>
  <c r="B4464" i="2"/>
  <c r="F4463" i="2"/>
  <c r="C4463" i="2"/>
  <c r="B4463" i="2"/>
  <c r="F4462" i="2"/>
  <c r="C4462" i="2"/>
  <c r="B4462" i="2"/>
  <c r="F4461" i="2"/>
  <c r="C4461" i="2"/>
  <c r="B4461" i="2"/>
  <c r="F4460" i="2"/>
  <c r="C4460" i="2"/>
  <c r="B4460" i="2"/>
  <c r="F4459" i="2"/>
  <c r="C4459" i="2"/>
  <c r="B4459" i="2"/>
  <c r="F4458" i="2"/>
  <c r="C4458" i="2"/>
  <c r="B4458" i="2"/>
  <c r="F4457" i="2"/>
  <c r="C4457" i="2"/>
  <c r="B4457" i="2"/>
  <c r="F4456" i="2"/>
  <c r="C4456" i="2"/>
  <c r="B4456" i="2"/>
  <c r="F4455" i="2"/>
  <c r="C4455" i="2"/>
  <c r="B4455" i="2"/>
  <c r="F4454" i="2"/>
  <c r="C4454" i="2"/>
  <c r="B4454" i="2"/>
  <c r="F4453" i="2"/>
  <c r="C4453" i="2"/>
  <c r="B4453" i="2"/>
  <c r="F4452" i="2"/>
  <c r="C4452" i="2"/>
  <c r="B4452" i="2"/>
  <c r="F4451" i="2"/>
  <c r="C4451" i="2"/>
  <c r="B4451" i="2"/>
  <c r="F4450" i="2"/>
  <c r="C4450" i="2"/>
  <c r="B4450" i="2"/>
  <c r="F4449" i="2"/>
  <c r="C4449" i="2"/>
  <c r="B4449" i="2"/>
  <c r="F4448" i="2"/>
  <c r="C4448" i="2"/>
  <c r="B4448" i="2"/>
  <c r="F4447" i="2"/>
  <c r="C4447" i="2"/>
  <c r="B4447" i="2"/>
  <c r="F4446" i="2"/>
  <c r="C4446" i="2"/>
  <c r="B4446" i="2"/>
  <c r="F4445" i="2"/>
  <c r="C4445" i="2"/>
  <c r="B4445" i="2"/>
  <c r="F4444" i="2"/>
  <c r="C4444" i="2"/>
  <c r="B4444" i="2"/>
  <c r="F4443" i="2"/>
  <c r="C4443" i="2"/>
  <c r="B4443" i="2"/>
  <c r="F4442" i="2"/>
  <c r="C4442" i="2"/>
  <c r="B4442" i="2"/>
  <c r="F4441" i="2"/>
  <c r="C4441" i="2"/>
  <c r="B4441" i="2"/>
  <c r="F4440" i="2"/>
  <c r="C4440" i="2"/>
  <c r="B4440" i="2"/>
  <c r="F4439" i="2"/>
  <c r="C4439" i="2"/>
  <c r="B4439" i="2"/>
  <c r="F4438" i="2"/>
  <c r="C4438" i="2"/>
  <c r="B4438" i="2"/>
  <c r="F4437" i="2"/>
  <c r="C4437" i="2"/>
  <c r="B4437" i="2"/>
  <c r="F4436" i="2"/>
  <c r="C4436" i="2"/>
  <c r="B4436" i="2"/>
  <c r="F4435" i="2"/>
  <c r="C4435" i="2"/>
  <c r="B4435" i="2"/>
  <c r="F4434" i="2"/>
  <c r="C4434" i="2"/>
  <c r="B4434" i="2"/>
  <c r="F4433" i="2"/>
  <c r="C4433" i="2"/>
  <c r="B4433" i="2"/>
  <c r="F4432" i="2"/>
  <c r="C4432" i="2"/>
  <c r="B4432" i="2"/>
  <c r="F4431" i="2"/>
  <c r="C4431" i="2"/>
  <c r="B4431" i="2"/>
  <c r="F4430" i="2"/>
  <c r="C4430" i="2"/>
  <c r="B4430" i="2"/>
  <c r="F4429" i="2"/>
  <c r="C4429" i="2"/>
  <c r="B4429" i="2"/>
  <c r="F4428" i="2"/>
  <c r="C4428" i="2"/>
  <c r="B4428" i="2"/>
  <c r="F4427" i="2"/>
  <c r="C4427" i="2"/>
  <c r="B4427" i="2"/>
  <c r="F4426" i="2"/>
  <c r="C4426" i="2"/>
  <c r="B4426" i="2"/>
  <c r="F4425" i="2"/>
  <c r="C4425" i="2"/>
  <c r="B4425" i="2"/>
  <c r="F4424" i="2"/>
  <c r="C4424" i="2"/>
  <c r="B4424" i="2"/>
  <c r="F4423" i="2"/>
  <c r="C4423" i="2"/>
  <c r="B4423" i="2"/>
  <c r="F4422" i="2"/>
  <c r="C4422" i="2"/>
  <c r="B4422" i="2"/>
  <c r="F4421" i="2"/>
  <c r="C4421" i="2"/>
  <c r="B4421" i="2"/>
  <c r="F4420" i="2"/>
  <c r="C4420" i="2"/>
  <c r="B4420" i="2"/>
  <c r="F4419" i="2"/>
  <c r="C4419" i="2"/>
  <c r="B4419" i="2"/>
  <c r="F4418" i="2"/>
  <c r="C4418" i="2"/>
  <c r="B4418" i="2"/>
  <c r="F4417" i="2"/>
  <c r="C4417" i="2"/>
  <c r="B4417" i="2"/>
  <c r="F4416" i="2"/>
  <c r="C4416" i="2"/>
  <c r="B4416" i="2"/>
  <c r="F4415" i="2"/>
  <c r="C4415" i="2"/>
  <c r="B4415" i="2"/>
  <c r="F4414" i="2"/>
  <c r="C4414" i="2"/>
  <c r="B4414" i="2"/>
  <c r="F4413" i="2"/>
  <c r="C4413" i="2"/>
  <c r="B4413" i="2"/>
  <c r="F4412" i="2"/>
  <c r="C4412" i="2"/>
  <c r="B4412" i="2"/>
  <c r="F4411" i="2"/>
  <c r="C4411" i="2"/>
  <c r="B4411" i="2"/>
  <c r="F4410" i="2"/>
  <c r="C4410" i="2"/>
  <c r="B4410" i="2"/>
  <c r="F4409" i="2"/>
  <c r="C4409" i="2"/>
  <c r="B4409" i="2"/>
  <c r="F4408" i="2"/>
  <c r="C4408" i="2"/>
  <c r="B4408" i="2"/>
  <c r="F4407" i="2"/>
  <c r="C4407" i="2"/>
  <c r="B4407" i="2"/>
  <c r="F4406" i="2"/>
  <c r="C4406" i="2"/>
  <c r="B4406" i="2"/>
  <c r="F4405" i="2"/>
  <c r="C4405" i="2"/>
  <c r="B4405" i="2"/>
  <c r="F4404" i="2"/>
  <c r="C4404" i="2"/>
  <c r="B4404" i="2"/>
  <c r="F4403" i="2"/>
  <c r="C4403" i="2"/>
  <c r="B4403" i="2"/>
  <c r="F4402" i="2"/>
  <c r="C4402" i="2"/>
  <c r="B4402" i="2"/>
  <c r="F4401" i="2"/>
  <c r="C4401" i="2"/>
  <c r="B4401" i="2"/>
  <c r="F4400" i="2"/>
  <c r="C4400" i="2"/>
  <c r="B4400" i="2"/>
  <c r="F4399" i="2"/>
  <c r="C4399" i="2"/>
  <c r="B4399" i="2"/>
  <c r="F4398" i="2"/>
  <c r="C4398" i="2"/>
  <c r="B4398" i="2"/>
  <c r="F4397" i="2"/>
  <c r="C4397" i="2"/>
  <c r="B4397" i="2"/>
  <c r="F4396" i="2"/>
  <c r="C4396" i="2"/>
  <c r="B4396" i="2"/>
  <c r="F4395" i="2"/>
  <c r="C4395" i="2"/>
  <c r="B4395" i="2"/>
  <c r="F4394" i="2"/>
  <c r="C4394" i="2"/>
  <c r="B4394" i="2"/>
  <c r="F4393" i="2"/>
  <c r="C4393" i="2"/>
  <c r="B4393" i="2"/>
  <c r="F4392" i="2"/>
  <c r="C4392" i="2"/>
  <c r="B4392" i="2"/>
  <c r="F4391" i="2"/>
  <c r="C4391" i="2"/>
  <c r="B4391" i="2"/>
  <c r="F4390" i="2"/>
  <c r="C4390" i="2"/>
  <c r="B4390" i="2"/>
  <c r="F4389" i="2"/>
  <c r="C4389" i="2"/>
  <c r="B4389" i="2"/>
  <c r="F4388" i="2"/>
  <c r="C4388" i="2"/>
  <c r="B4388" i="2"/>
  <c r="F4387" i="2"/>
  <c r="C4387" i="2"/>
  <c r="B4387" i="2"/>
  <c r="F4386" i="2"/>
  <c r="C4386" i="2"/>
  <c r="B4386" i="2"/>
  <c r="F4385" i="2"/>
  <c r="C4385" i="2"/>
  <c r="B4385" i="2"/>
  <c r="F4384" i="2"/>
  <c r="C4384" i="2"/>
  <c r="B4384" i="2"/>
  <c r="F4383" i="2"/>
  <c r="C4383" i="2"/>
  <c r="B4383" i="2"/>
  <c r="F4382" i="2"/>
  <c r="C4382" i="2"/>
  <c r="B4382" i="2"/>
  <c r="F4381" i="2"/>
  <c r="C4381" i="2"/>
  <c r="B4381" i="2"/>
  <c r="F4380" i="2"/>
  <c r="C4380" i="2"/>
  <c r="B4380" i="2"/>
  <c r="F4379" i="2"/>
  <c r="C4379" i="2"/>
  <c r="B4379" i="2"/>
  <c r="F4378" i="2"/>
  <c r="C4378" i="2"/>
  <c r="B4378" i="2"/>
  <c r="F4377" i="2"/>
  <c r="C4377" i="2"/>
  <c r="B4377" i="2"/>
  <c r="F4376" i="2"/>
  <c r="C4376" i="2"/>
  <c r="B4376" i="2"/>
  <c r="F4375" i="2"/>
  <c r="C4375" i="2"/>
  <c r="B4375" i="2"/>
  <c r="F4374" i="2"/>
  <c r="C4374" i="2"/>
  <c r="B4374" i="2"/>
  <c r="F4373" i="2"/>
  <c r="C4373" i="2"/>
  <c r="B4373" i="2"/>
  <c r="F4372" i="2"/>
  <c r="C4372" i="2"/>
  <c r="B4372" i="2"/>
  <c r="F4371" i="2"/>
  <c r="C4371" i="2"/>
  <c r="B4371" i="2"/>
  <c r="F4370" i="2"/>
  <c r="C4370" i="2"/>
  <c r="B4370" i="2"/>
  <c r="F4369" i="2"/>
  <c r="C4369" i="2"/>
  <c r="B4369" i="2"/>
  <c r="F4368" i="2"/>
  <c r="C4368" i="2"/>
  <c r="B4368" i="2"/>
  <c r="F4367" i="2"/>
  <c r="C4367" i="2"/>
  <c r="B4367" i="2"/>
  <c r="F4366" i="2"/>
  <c r="C4366" i="2"/>
  <c r="B4366" i="2"/>
  <c r="F4365" i="2"/>
  <c r="C4365" i="2"/>
  <c r="B4365" i="2"/>
  <c r="F4364" i="2"/>
  <c r="C4364" i="2"/>
  <c r="B4364" i="2"/>
  <c r="F4363" i="2"/>
  <c r="C4363" i="2"/>
  <c r="B4363" i="2"/>
  <c r="F4362" i="2"/>
  <c r="C4362" i="2"/>
  <c r="B4362" i="2"/>
  <c r="F4361" i="2"/>
  <c r="C4361" i="2"/>
  <c r="B4361" i="2"/>
  <c r="F4360" i="2"/>
  <c r="C4360" i="2"/>
  <c r="B4360" i="2"/>
  <c r="F4359" i="2"/>
  <c r="C4359" i="2"/>
  <c r="B4359" i="2"/>
  <c r="F4358" i="2"/>
  <c r="C4358" i="2"/>
  <c r="B4358" i="2"/>
  <c r="F4357" i="2"/>
  <c r="C4357" i="2"/>
  <c r="B4357" i="2"/>
  <c r="F4356" i="2"/>
  <c r="C4356" i="2"/>
  <c r="B4356" i="2"/>
  <c r="F4355" i="2"/>
  <c r="C4355" i="2"/>
  <c r="B4355" i="2"/>
  <c r="F4354" i="2"/>
  <c r="C4354" i="2"/>
  <c r="B4354" i="2"/>
  <c r="F4353" i="2"/>
  <c r="C4353" i="2"/>
  <c r="B4353" i="2"/>
  <c r="F4352" i="2"/>
  <c r="C4352" i="2"/>
  <c r="B4352" i="2"/>
  <c r="F4351" i="2"/>
  <c r="C4351" i="2"/>
  <c r="B4351" i="2"/>
  <c r="F4350" i="2"/>
  <c r="C4350" i="2"/>
  <c r="B4350" i="2"/>
  <c r="F4349" i="2"/>
  <c r="C4349" i="2"/>
  <c r="B4349" i="2"/>
  <c r="F4348" i="2"/>
  <c r="C4348" i="2"/>
  <c r="B4348" i="2"/>
  <c r="F4347" i="2"/>
  <c r="C4347" i="2"/>
  <c r="B4347" i="2"/>
  <c r="F4346" i="2"/>
  <c r="C4346" i="2"/>
  <c r="B4346" i="2"/>
  <c r="F4345" i="2"/>
  <c r="C4345" i="2"/>
  <c r="B4345" i="2"/>
  <c r="F4344" i="2"/>
  <c r="C4344" i="2"/>
  <c r="B4344" i="2"/>
  <c r="F4343" i="2"/>
  <c r="C4343" i="2"/>
  <c r="B4343" i="2"/>
  <c r="F4342" i="2"/>
  <c r="C4342" i="2"/>
  <c r="B4342" i="2"/>
  <c r="F4341" i="2"/>
  <c r="C4341" i="2"/>
  <c r="B4341" i="2"/>
  <c r="F4340" i="2"/>
  <c r="C4340" i="2"/>
  <c r="B4340" i="2"/>
  <c r="F4339" i="2"/>
  <c r="C4339" i="2"/>
  <c r="B4339" i="2"/>
  <c r="F4338" i="2"/>
  <c r="C4338" i="2"/>
  <c r="B4338" i="2"/>
  <c r="F4337" i="2"/>
  <c r="C4337" i="2"/>
  <c r="B4337" i="2"/>
  <c r="F4336" i="2"/>
  <c r="C4336" i="2"/>
  <c r="B4336" i="2"/>
  <c r="F4335" i="2"/>
  <c r="C4335" i="2"/>
  <c r="B4335" i="2"/>
  <c r="F4334" i="2"/>
  <c r="C4334" i="2"/>
  <c r="B4334" i="2"/>
  <c r="F4333" i="2"/>
  <c r="C4333" i="2"/>
  <c r="B4333" i="2"/>
  <c r="F4332" i="2"/>
  <c r="C4332" i="2"/>
  <c r="B4332" i="2"/>
  <c r="F4331" i="2"/>
  <c r="C4331" i="2"/>
  <c r="B4331" i="2"/>
  <c r="F4330" i="2"/>
  <c r="C4330" i="2"/>
  <c r="B4330" i="2"/>
  <c r="F4329" i="2"/>
  <c r="C4329" i="2"/>
  <c r="B4329" i="2"/>
  <c r="F4328" i="2"/>
  <c r="C4328" i="2"/>
  <c r="B4328" i="2"/>
  <c r="F4327" i="2"/>
  <c r="C4327" i="2"/>
  <c r="B4327" i="2"/>
  <c r="F4326" i="2"/>
  <c r="C4326" i="2"/>
  <c r="B4326" i="2"/>
  <c r="F4325" i="2"/>
  <c r="C4325" i="2"/>
  <c r="B4325" i="2"/>
  <c r="F4324" i="2"/>
  <c r="C4324" i="2"/>
  <c r="B4324" i="2"/>
  <c r="F4323" i="2"/>
  <c r="C4323" i="2"/>
  <c r="B4323" i="2"/>
  <c r="F4322" i="2"/>
  <c r="C4322" i="2"/>
  <c r="B4322" i="2"/>
  <c r="F4321" i="2"/>
  <c r="C4321" i="2"/>
  <c r="B4321" i="2"/>
  <c r="F4320" i="2"/>
  <c r="C4320" i="2"/>
  <c r="B4320" i="2"/>
  <c r="F4319" i="2"/>
  <c r="C4319" i="2"/>
  <c r="B4319" i="2"/>
  <c r="F4318" i="2"/>
  <c r="C4318" i="2"/>
  <c r="B4318" i="2"/>
  <c r="F4317" i="2"/>
  <c r="C4317" i="2"/>
  <c r="B4317" i="2"/>
  <c r="F4316" i="2"/>
  <c r="C4316" i="2"/>
  <c r="B4316" i="2"/>
  <c r="F4315" i="2"/>
  <c r="C4315" i="2"/>
  <c r="B4315" i="2"/>
  <c r="F4314" i="2"/>
  <c r="C4314" i="2"/>
  <c r="B4314" i="2"/>
  <c r="F4313" i="2"/>
  <c r="C4313" i="2"/>
  <c r="B4313" i="2"/>
  <c r="F4312" i="2"/>
  <c r="C4312" i="2"/>
  <c r="B4312" i="2"/>
  <c r="F4311" i="2"/>
  <c r="C4311" i="2"/>
  <c r="B4311" i="2"/>
  <c r="F4310" i="2"/>
  <c r="C4310" i="2"/>
  <c r="B4310" i="2"/>
  <c r="F4309" i="2"/>
  <c r="C4309" i="2"/>
  <c r="B4309" i="2"/>
  <c r="F4308" i="2"/>
  <c r="C4308" i="2"/>
  <c r="B4308" i="2"/>
  <c r="F4307" i="2"/>
  <c r="C4307" i="2"/>
  <c r="B4307" i="2"/>
  <c r="F4306" i="2"/>
  <c r="C4306" i="2"/>
  <c r="B4306" i="2"/>
  <c r="F4305" i="2"/>
  <c r="C4305" i="2"/>
  <c r="B4305" i="2"/>
  <c r="F4304" i="2"/>
  <c r="C4304" i="2"/>
  <c r="B4304" i="2"/>
  <c r="F4303" i="2"/>
  <c r="C4303" i="2"/>
  <c r="B4303" i="2"/>
  <c r="F4302" i="2"/>
  <c r="C4302" i="2"/>
  <c r="B4302" i="2"/>
  <c r="F4301" i="2"/>
  <c r="C4301" i="2"/>
  <c r="B4301" i="2"/>
  <c r="F4300" i="2"/>
  <c r="C4300" i="2"/>
  <c r="B4300" i="2"/>
  <c r="F4299" i="2"/>
  <c r="C4299" i="2"/>
  <c r="B4299" i="2"/>
  <c r="F4298" i="2"/>
  <c r="C4298" i="2"/>
  <c r="B4298" i="2"/>
  <c r="F4297" i="2"/>
  <c r="C4297" i="2"/>
  <c r="B4297" i="2"/>
  <c r="F4296" i="2"/>
  <c r="C4296" i="2"/>
  <c r="B4296" i="2"/>
  <c r="F4295" i="2"/>
  <c r="C4295" i="2"/>
  <c r="B4295" i="2"/>
  <c r="F4294" i="2"/>
  <c r="C4294" i="2"/>
  <c r="B4294" i="2"/>
  <c r="F4293" i="2"/>
  <c r="C4293" i="2"/>
  <c r="B4293" i="2"/>
  <c r="F4292" i="2"/>
  <c r="C4292" i="2"/>
  <c r="B4292" i="2"/>
  <c r="F4291" i="2"/>
  <c r="C4291" i="2"/>
  <c r="B4291" i="2"/>
  <c r="F4290" i="2"/>
  <c r="C4290" i="2"/>
  <c r="B4290" i="2"/>
  <c r="F4289" i="2"/>
  <c r="C4289" i="2"/>
  <c r="B4289" i="2"/>
  <c r="F4288" i="2"/>
  <c r="C4288" i="2"/>
  <c r="B4288" i="2"/>
  <c r="F4287" i="2"/>
  <c r="C4287" i="2"/>
  <c r="B4287" i="2"/>
  <c r="F4286" i="2"/>
  <c r="C4286" i="2"/>
  <c r="B4286" i="2"/>
  <c r="F4285" i="2"/>
  <c r="C4285" i="2"/>
  <c r="B4285" i="2"/>
  <c r="F4284" i="2"/>
  <c r="C4284" i="2"/>
  <c r="B4284" i="2"/>
  <c r="F4283" i="2"/>
  <c r="C4283" i="2"/>
  <c r="B4283" i="2"/>
  <c r="F4282" i="2"/>
  <c r="C4282" i="2"/>
  <c r="B4282" i="2"/>
  <c r="F4281" i="2"/>
  <c r="C4281" i="2"/>
  <c r="B4281" i="2"/>
  <c r="F4280" i="2"/>
  <c r="C4280" i="2"/>
  <c r="B4280" i="2"/>
  <c r="F4279" i="2"/>
  <c r="C4279" i="2"/>
  <c r="B4279" i="2"/>
  <c r="F4278" i="2"/>
  <c r="C4278" i="2"/>
  <c r="B4278" i="2"/>
  <c r="F4277" i="2"/>
  <c r="C4277" i="2"/>
  <c r="B4277" i="2"/>
  <c r="F4276" i="2"/>
  <c r="C4276" i="2"/>
  <c r="B4276" i="2"/>
  <c r="F4275" i="2"/>
  <c r="C4275" i="2"/>
  <c r="B4275" i="2"/>
  <c r="F4274" i="2"/>
  <c r="C4274" i="2"/>
  <c r="B4274" i="2"/>
  <c r="F4273" i="2"/>
  <c r="C4273" i="2"/>
  <c r="B4273" i="2"/>
  <c r="F4272" i="2"/>
  <c r="C4272" i="2"/>
  <c r="B4272" i="2"/>
  <c r="F4271" i="2"/>
  <c r="C4271" i="2"/>
  <c r="B4271" i="2"/>
  <c r="F4270" i="2"/>
  <c r="C4270" i="2"/>
  <c r="B4270" i="2"/>
  <c r="F4269" i="2"/>
  <c r="C4269" i="2"/>
  <c r="B4269" i="2"/>
  <c r="F4268" i="2"/>
  <c r="C4268" i="2"/>
  <c r="B4268" i="2"/>
  <c r="F4267" i="2"/>
  <c r="C4267" i="2"/>
  <c r="B4267" i="2"/>
  <c r="F4266" i="2"/>
  <c r="C4266" i="2"/>
  <c r="B4266" i="2"/>
  <c r="F4265" i="2"/>
  <c r="C4265" i="2"/>
  <c r="B4265" i="2"/>
  <c r="F4264" i="2"/>
  <c r="C4264" i="2"/>
  <c r="B4264" i="2"/>
  <c r="F4263" i="2"/>
  <c r="C4263" i="2"/>
  <c r="B4263" i="2"/>
  <c r="F4262" i="2"/>
  <c r="C4262" i="2"/>
  <c r="B4262" i="2"/>
  <c r="F4261" i="2"/>
  <c r="C4261" i="2"/>
  <c r="B4261" i="2"/>
  <c r="F4260" i="2"/>
  <c r="C4260" i="2"/>
  <c r="B4260" i="2"/>
  <c r="F4259" i="2"/>
  <c r="C4259" i="2"/>
  <c r="B4259" i="2"/>
  <c r="F4258" i="2"/>
  <c r="C4258" i="2"/>
  <c r="B4258" i="2"/>
  <c r="F4257" i="2"/>
  <c r="C4257" i="2"/>
  <c r="B4257" i="2"/>
  <c r="F4256" i="2"/>
  <c r="C4256" i="2"/>
  <c r="B4256" i="2"/>
  <c r="F4255" i="2"/>
  <c r="C4255" i="2"/>
  <c r="B4255" i="2"/>
  <c r="F4254" i="2"/>
  <c r="C4254" i="2"/>
  <c r="B4254" i="2"/>
  <c r="F4253" i="2"/>
  <c r="C4253" i="2"/>
  <c r="B4253" i="2"/>
  <c r="F4252" i="2"/>
  <c r="C4252" i="2"/>
  <c r="B4252" i="2"/>
  <c r="F4251" i="2"/>
  <c r="C4251" i="2"/>
  <c r="B4251" i="2"/>
  <c r="F4250" i="2"/>
  <c r="C4250" i="2"/>
  <c r="B4250" i="2"/>
  <c r="F4249" i="2"/>
  <c r="C4249" i="2"/>
  <c r="B4249" i="2"/>
  <c r="F4248" i="2"/>
  <c r="C4248" i="2"/>
  <c r="B4248" i="2"/>
  <c r="F4247" i="2"/>
  <c r="C4247" i="2"/>
  <c r="B4247" i="2"/>
  <c r="F4246" i="2"/>
  <c r="C4246" i="2"/>
  <c r="B4246" i="2"/>
  <c r="F4245" i="2"/>
  <c r="C4245" i="2"/>
  <c r="B4245" i="2"/>
  <c r="F4244" i="2"/>
  <c r="C4244" i="2"/>
  <c r="B4244" i="2"/>
  <c r="F4243" i="2"/>
  <c r="C4243" i="2"/>
  <c r="B4243" i="2"/>
  <c r="F4242" i="2"/>
  <c r="C4242" i="2"/>
  <c r="B4242" i="2"/>
  <c r="F4241" i="2"/>
  <c r="C4241" i="2"/>
  <c r="B4241" i="2"/>
  <c r="F4240" i="2"/>
  <c r="C4240" i="2"/>
  <c r="B4240" i="2"/>
  <c r="F4239" i="2"/>
  <c r="C4239" i="2"/>
  <c r="B4239" i="2"/>
  <c r="F4238" i="2"/>
  <c r="C4238" i="2"/>
  <c r="B4238" i="2"/>
  <c r="F4237" i="2"/>
  <c r="C4237" i="2"/>
  <c r="B4237" i="2"/>
  <c r="F4236" i="2"/>
  <c r="C4236" i="2"/>
  <c r="B4236" i="2"/>
  <c r="F4235" i="2"/>
  <c r="C4235" i="2"/>
  <c r="B4235" i="2"/>
  <c r="F4234" i="2"/>
  <c r="C4234" i="2"/>
  <c r="B4234" i="2"/>
  <c r="F4233" i="2"/>
  <c r="C4233" i="2"/>
  <c r="B4233" i="2"/>
  <c r="F4232" i="2"/>
  <c r="C4232" i="2"/>
  <c r="B4232" i="2"/>
  <c r="F4231" i="2"/>
  <c r="C4231" i="2"/>
  <c r="B4231" i="2"/>
  <c r="F4230" i="2"/>
  <c r="C4230" i="2"/>
  <c r="B4230" i="2"/>
  <c r="F4229" i="2"/>
  <c r="C4229" i="2"/>
  <c r="B4229" i="2"/>
  <c r="F4228" i="2"/>
  <c r="C4228" i="2"/>
  <c r="B4228" i="2"/>
  <c r="F4227" i="2"/>
  <c r="C4227" i="2"/>
  <c r="B4227" i="2"/>
  <c r="F4226" i="2"/>
  <c r="C4226" i="2"/>
  <c r="B4226" i="2"/>
  <c r="F4225" i="2"/>
  <c r="C4225" i="2"/>
  <c r="B4225" i="2"/>
  <c r="F4224" i="2"/>
  <c r="C4224" i="2"/>
  <c r="B4224" i="2"/>
  <c r="F4223" i="2"/>
  <c r="C4223" i="2"/>
  <c r="B4223" i="2"/>
  <c r="F4222" i="2"/>
  <c r="C4222" i="2"/>
  <c r="B4222" i="2"/>
  <c r="F4221" i="2"/>
  <c r="C4221" i="2"/>
  <c r="B4221" i="2"/>
  <c r="F4220" i="2"/>
  <c r="C4220" i="2"/>
  <c r="B4220" i="2"/>
  <c r="F4219" i="2"/>
  <c r="C4219" i="2"/>
  <c r="B4219" i="2"/>
  <c r="F4218" i="2"/>
  <c r="C4218" i="2"/>
  <c r="B4218" i="2"/>
  <c r="F4217" i="2"/>
  <c r="C4217" i="2"/>
  <c r="B4217" i="2"/>
  <c r="F4216" i="2"/>
  <c r="C4216" i="2"/>
  <c r="B4216" i="2"/>
  <c r="F4215" i="2"/>
  <c r="C4215" i="2"/>
  <c r="B4215" i="2"/>
  <c r="F4214" i="2"/>
  <c r="C4214" i="2"/>
  <c r="B4214" i="2"/>
  <c r="F4213" i="2"/>
  <c r="C4213" i="2"/>
  <c r="B4213" i="2"/>
  <c r="F4212" i="2"/>
  <c r="C4212" i="2"/>
  <c r="B4212" i="2"/>
  <c r="F4211" i="2"/>
  <c r="C4211" i="2"/>
  <c r="B4211" i="2"/>
  <c r="F4210" i="2"/>
  <c r="C4210" i="2"/>
  <c r="B4210" i="2"/>
  <c r="F4209" i="2"/>
  <c r="C4209" i="2"/>
  <c r="B4209" i="2"/>
  <c r="F4208" i="2"/>
  <c r="C4208" i="2"/>
  <c r="B4208" i="2"/>
  <c r="F4207" i="2"/>
  <c r="C4207" i="2"/>
  <c r="B4207" i="2"/>
  <c r="F4206" i="2"/>
  <c r="C4206" i="2"/>
  <c r="B4206" i="2"/>
  <c r="F4205" i="2"/>
  <c r="C4205" i="2"/>
  <c r="B4205" i="2"/>
  <c r="F4204" i="2"/>
  <c r="C4204" i="2"/>
  <c r="B4204" i="2"/>
  <c r="F4203" i="2"/>
  <c r="C4203" i="2"/>
  <c r="B4203" i="2"/>
  <c r="F4202" i="2"/>
  <c r="C4202" i="2"/>
  <c r="B4202" i="2"/>
  <c r="F4201" i="2"/>
  <c r="C4201" i="2"/>
  <c r="B4201" i="2"/>
  <c r="F4200" i="2"/>
  <c r="C4200" i="2"/>
  <c r="B4200" i="2"/>
  <c r="F4199" i="2"/>
  <c r="C4199" i="2"/>
  <c r="B4199" i="2"/>
  <c r="F4198" i="2"/>
  <c r="C4198" i="2"/>
  <c r="B4198" i="2"/>
  <c r="F4197" i="2"/>
  <c r="C4197" i="2"/>
  <c r="B4197" i="2"/>
  <c r="F4196" i="2"/>
  <c r="C4196" i="2"/>
  <c r="B4196" i="2"/>
  <c r="F4195" i="2"/>
  <c r="C4195" i="2"/>
  <c r="B4195" i="2"/>
  <c r="F4194" i="2"/>
  <c r="C4194" i="2"/>
  <c r="B4194" i="2"/>
  <c r="F4193" i="2"/>
  <c r="C4193" i="2"/>
  <c r="B4193" i="2"/>
  <c r="F4192" i="2"/>
  <c r="C4192" i="2"/>
  <c r="B4192" i="2"/>
  <c r="F4191" i="2"/>
  <c r="C4191" i="2"/>
  <c r="B4191" i="2"/>
  <c r="F4190" i="2"/>
  <c r="C4190" i="2"/>
  <c r="B4190" i="2"/>
  <c r="F4189" i="2"/>
  <c r="C4189" i="2"/>
  <c r="B4189" i="2"/>
  <c r="F4188" i="2"/>
  <c r="C4188" i="2"/>
  <c r="B4188" i="2"/>
  <c r="F4187" i="2"/>
  <c r="C4187" i="2"/>
  <c r="B4187" i="2"/>
  <c r="F4186" i="2"/>
  <c r="C4186" i="2"/>
  <c r="B4186" i="2"/>
  <c r="F4185" i="2"/>
  <c r="C4185" i="2"/>
  <c r="B4185" i="2"/>
  <c r="F4184" i="2"/>
  <c r="C4184" i="2"/>
  <c r="B4184" i="2"/>
  <c r="F4183" i="2"/>
  <c r="C4183" i="2"/>
  <c r="B4183" i="2"/>
  <c r="F4182" i="2"/>
  <c r="C4182" i="2"/>
  <c r="B4182" i="2"/>
  <c r="F4181" i="2"/>
  <c r="C4181" i="2"/>
  <c r="B4181" i="2"/>
  <c r="F4180" i="2"/>
  <c r="C4180" i="2"/>
  <c r="B4180" i="2"/>
  <c r="F4179" i="2"/>
  <c r="C4179" i="2"/>
  <c r="B4179" i="2"/>
  <c r="F4178" i="2"/>
  <c r="C4178" i="2"/>
  <c r="B4178" i="2"/>
  <c r="F4177" i="2"/>
  <c r="C4177" i="2"/>
  <c r="B4177" i="2"/>
  <c r="F4176" i="2"/>
  <c r="C4176" i="2"/>
  <c r="B4176" i="2"/>
  <c r="F4175" i="2"/>
  <c r="C4175" i="2"/>
  <c r="B4175" i="2"/>
  <c r="F4174" i="2"/>
  <c r="C4174" i="2"/>
  <c r="B4174" i="2"/>
  <c r="F4173" i="2"/>
  <c r="C4173" i="2"/>
  <c r="B4173" i="2"/>
  <c r="F4172" i="2"/>
  <c r="C4172" i="2"/>
  <c r="B4172" i="2"/>
  <c r="F4171" i="2"/>
  <c r="C4171" i="2"/>
  <c r="B4171" i="2"/>
  <c r="F4170" i="2"/>
  <c r="C4170" i="2"/>
  <c r="B4170" i="2"/>
  <c r="F4169" i="2"/>
  <c r="C4169" i="2"/>
  <c r="B4169" i="2"/>
  <c r="F4168" i="2"/>
  <c r="C4168" i="2"/>
  <c r="B4168" i="2"/>
  <c r="F4167" i="2"/>
  <c r="C4167" i="2"/>
  <c r="B4167" i="2"/>
  <c r="F4166" i="2"/>
  <c r="C4166" i="2"/>
  <c r="B4166" i="2"/>
  <c r="F4165" i="2"/>
  <c r="C4165" i="2"/>
  <c r="B4165" i="2"/>
  <c r="F4164" i="2"/>
  <c r="C4164" i="2"/>
  <c r="B4164" i="2"/>
  <c r="F4163" i="2"/>
  <c r="C4163" i="2"/>
  <c r="B4163" i="2"/>
  <c r="F4162" i="2"/>
  <c r="C4162" i="2"/>
  <c r="B4162" i="2"/>
  <c r="F4161" i="2"/>
  <c r="C4161" i="2"/>
  <c r="B4161" i="2"/>
  <c r="F4160" i="2"/>
  <c r="C4160" i="2"/>
  <c r="B4160" i="2"/>
  <c r="F4159" i="2"/>
  <c r="C4159" i="2"/>
  <c r="B4159" i="2"/>
  <c r="F4158" i="2"/>
  <c r="C4158" i="2"/>
  <c r="B4158" i="2"/>
  <c r="F4157" i="2"/>
  <c r="C4157" i="2"/>
  <c r="B4157" i="2"/>
  <c r="F4156" i="2"/>
  <c r="C4156" i="2"/>
  <c r="B4156" i="2"/>
  <c r="F4155" i="2"/>
  <c r="C4155" i="2"/>
  <c r="B4155" i="2"/>
  <c r="F4154" i="2"/>
  <c r="C4154" i="2"/>
  <c r="B4154" i="2"/>
  <c r="F4153" i="2"/>
  <c r="C4153" i="2"/>
  <c r="B4153" i="2"/>
  <c r="F4152" i="2"/>
  <c r="C4152" i="2"/>
  <c r="B4152" i="2"/>
  <c r="F4151" i="2"/>
  <c r="C4151" i="2"/>
  <c r="B4151" i="2"/>
  <c r="F4150" i="2"/>
  <c r="C4150" i="2"/>
  <c r="B4150" i="2"/>
  <c r="F4149" i="2"/>
  <c r="C4149" i="2"/>
  <c r="B4149" i="2"/>
  <c r="F4148" i="2"/>
  <c r="C4148" i="2"/>
  <c r="B4148" i="2"/>
  <c r="F4147" i="2"/>
  <c r="C4147" i="2"/>
  <c r="B4147" i="2"/>
  <c r="F4146" i="2"/>
  <c r="C4146" i="2"/>
  <c r="B4146" i="2"/>
  <c r="F4145" i="2"/>
  <c r="C4145" i="2"/>
  <c r="B4145" i="2"/>
  <c r="F4144" i="2"/>
  <c r="C4144" i="2"/>
  <c r="B4144" i="2"/>
  <c r="F4143" i="2"/>
  <c r="C4143" i="2"/>
  <c r="B4143" i="2"/>
  <c r="F4142" i="2"/>
  <c r="C4142" i="2"/>
  <c r="B4142" i="2"/>
  <c r="F4141" i="2"/>
  <c r="C4141" i="2"/>
  <c r="B4141" i="2"/>
  <c r="F4140" i="2"/>
  <c r="C4140" i="2"/>
  <c r="B4140" i="2"/>
  <c r="F4139" i="2"/>
  <c r="C4139" i="2"/>
  <c r="B4139" i="2"/>
  <c r="F4138" i="2"/>
  <c r="C4138" i="2"/>
  <c r="B4138" i="2"/>
  <c r="F4137" i="2"/>
  <c r="C4137" i="2"/>
  <c r="B4137" i="2"/>
  <c r="F4136" i="2"/>
  <c r="C4136" i="2"/>
  <c r="B4136" i="2"/>
  <c r="F4135" i="2"/>
  <c r="C4135" i="2"/>
  <c r="B4135" i="2"/>
  <c r="F4134" i="2"/>
  <c r="C4134" i="2"/>
  <c r="B4134" i="2"/>
  <c r="F4133" i="2"/>
  <c r="C4133" i="2"/>
  <c r="B4133" i="2"/>
  <c r="F4132" i="2"/>
  <c r="C4132" i="2"/>
  <c r="B4132" i="2"/>
  <c r="F4131" i="2"/>
  <c r="C4131" i="2"/>
  <c r="B4131" i="2"/>
  <c r="F4130" i="2"/>
  <c r="C4130" i="2"/>
  <c r="B4130" i="2"/>
  <c r="F4129" i="2"/>
  <c r="C4129" i="2"/>
  <c r="B4129" i="2"/>
  <c r="F4128" i="2"/>
  <c r="C4128" i="2"/>
  <c r="B4128" i="2"/>
  <c r="F4127" i="2"/>
  <c r="C4127" i="2"/>
  <c r="B4127" i="2"/>
  <c r="F4126" i="2"/>
  <c r="C4126" i="2"/>
  <c r="B4126" i="2"/>
  <c r="F4125" i="2"/>
  <c r="C4125" i="2"/>
  <c r="B4125" i="2"/>
  <c r="F4124" i="2"/>
  <c r="C4124" i="2"/>
  <c r="B4124" i="2"/>
  <c r="F4123" i="2"/>
  <c r="C4123" i="2"/>
  <c r="B4123" i="2"/>
  <c r="F4122" i="2"/>
  <c r="C4122" i="2"/>
  <c r="B4122" i="2"/>
  <c r="F4121" i="2"/>
  <c r="C4121" i="2"/>
  <c r="B4121" i="2"/>
  <c r="F4120" i="2"/>
  <c r="C4120" i="2"/>
  <c r="B4120" i="2"/>
  <c r="F4119" i="2"/>
  <c r="C4119" i="2"/>
  <c r="B4119" i="2"/>
  <c r="F4118" i="2"/>
  <c r="C4118" i="2"/>
  <c r="B4118" i="2"/>
  <c r="F4117" i="2"/>
  <c r="C4117" i="2"/>
  <c r="B4117" i="2"/>
  <c r="F4116" i="2"/>
  <c r="C4116" i="2"/>
  <c r="B4116" i="2"/>
  <c r="F4115" i="2"/>
  <c r="C4115" i="2"/>
  <c r="B4115" i="2"/>
  <c r="F4114" i="2"/>
  <c r="C4114" i="2"/>
  <c r="B4114" i="2"/>
  <c r="F4113" i="2"/>
  <c r="C4113" i="2"/>
  <c r="B4113" i="2"/>
  <c r="F4112" i="2"/>
  <c r="C4112" i="2"/>
  <c r="B4112" i="2"/>
  <c r="F4111" i="2"/>
  <c r="C4111" i="2"/>
  <c r="B4111" i="2"/>
  <c r="F4110" i="2"/>
  <c r="C4110" i="2"/>
  <c r="B4110" i="2"/>
  <c r="F4109" i="2"/>
  <c r="C4109" i="2"/>
  <c r="B4109" i="2"/>
  <c r="F4108" i="2"/>
  <c r="C4108" i="2"/>
  <c r="B4108" i="2"/>
  <c r="F4107" i="2"/>
  <c r="C4107" i="2"/>
  <c r="B4107" i="2"/>
  <c r="F4106" i="2"/>
  <c r="C4106" i="2"/>
  <c r="B4106" i="2"/>
  <c r="F4105" i="2"/>
  <c r="C4105" i="2"/>
  <c r="B4105" i="2"/>
  <c r="F4104" i="2"/>
  <c r="C4104" i="2"/>
  <c r="B4104" i="2"/>
  <c r="F4103" i="2"/>
  <c r="C4103" i="2"/>
  <c r="B4103" i="2"/>
  <c r="F4102" i="2"/>
  <c r="C4102" i="2"/>
  <c r="B4102" i="2"/>
  <c r="F4101" i="2"/>
  <c r="C4101" i="2"/>
  <c r="B4101" i="2"/>
  <c r="F4100" i="2"/>
  <c r="C4100" i="2"/>
  <c r="B4100" i="2"/>
  <c r="F4099" i="2"/>
  <c r="C4099" i="2"/>
  <c r="B4099" i="2"/>
  <c r="F4098" i="2"/>
  <c r="C4098" i="2"/>
  <c r="B4098" i="2"/>
  <c r="F4097" i="2"/>
  <c r="C4097" i="2"/>
  <c r="B4097" i="2"/>
  <c r="F4096" i="2"/>
  <c r="C4096" i="2"/>
  <c r="B4096" i="2"/>
  <c r="F4095" i="2"/>
  <c r="C4095" i="2"/>
  <c r="B4095" i="2"/>
  <c r="F4094" i="2"/>
  <c r="C4094" i="2"/>
  <c r="B4094" i="2"/>
  <c r="F4093" i="2"/>
  <c r="C4093" i="2"/>
  <c r="B4093" i="2"/>
  <c r="F4092" i="2"/>
  <c r="C4092" i="2"/>
  <c r="B4092" i="2"/>
  <c r="F4091" i="2"/>
  <c r="C4091" i="2"/>
  <c r="B4091" i="2"/>
  <c r="F4090" i="2"/>
  <c r="C4090" i="2"/>
  <c r="B4090" i="2"/>
  <c r="F4089" i="2"/>
  <c r="C4089" i="2"/>
  <c r="B4089" i="2"/>
  <c r="F4088" i="2"/>
  <c r="C4088" i="2"/>
  <c r="B4088" i="2"/>
  <c r="F4087" i="2"/>
  <c r="C4087" i="2"/>
  <c r="B4087" i="2"/>
  <c r="F4086" i="2"/>
  <c r="C4086" i="2"/>
  <c r="B4086" i="2"/>
  <c r="F4085" i="2"/>
  <c r="C4085" i="2"/>
  <c r="B4085" i="2"/>
  <c r="F4084" i="2"/>
  <c r="C4084" i="2"/>
  <c r="B4084" i="2"/>
  <c r="F4083" i="2"/>
  <c r="C4083" i="2"/>
  <c r="B4083" i="2"/>
  <c r="F4082" i="2"/>
  <c r="C4082" i="2"/>
  <c r="B4082" i="2"/>
  <c r="F4081" i="2"/>
  <c r="C4081" i="2"/>
  <c r="B4081" i="2"/>
  <c r="F4080" i="2"/>
  <c r="C4080" i="2"/>
  <c r="B4080" i="2"/>
  <c r="F4079" i="2"/>
  <c r="C4079" i="2"/>
  <c r="B4079" i="2"/>
  <c r="F4078" i="2"/>
  <c r="C4078" i="2"/>
  <c r="B4078" i="2"/>
  <c r="F4077" i="2"/>
  <c r="C4077" i="2"/>
  <c r="B4077" i="2"/>
  <c r="F4076" i="2"/>
  <c r="C4076" i="2"/>
  <c r="B4076" i="2"/>
  <c r="F4075" i="2"/>
  <c r="C4075" i="2"/>
  <c r="B4075" i="2"/>
  <c r="F4074" i="2"/>
  <c r="C4074" i="2"/>
  <c r="B4074" i="2"/>
  <c r="F4073" i="2"/>
  <c r="C4073" i="2"/>
  <c r="B4073" i="2"/>
  <c r="F4072" i="2"/>
  <c r="C4072" i="2"/>
  <c r="B4072" i="2"/>
  <c r="F4071" i="2"/>
  <c r="C4071" i="2"/>
  <c r="B4071" i="2"/>
  <c r="F4070" i="2"/>
  <c r="C4070" i="2"/>
  <c r="B4070" i="2"/>
  <c r="F4069" i="2"/>
  <c r="C4069" i="2"/>
  <c r="B4069" i="2"/>
  <c r="F4068" i="2"/>
  <c r="C4068" i="2"/>
  <c r="B4068" i="2"/>
  <c r="F4067" i="2"/>
  <c r="C4067" i="2"/>
  <c r="B4067" i="2"/>
  <c r="F4066" i="2"/>
  <c r="C4066" i="2"/>
  <c r="B4066" i="2"/>
  <c r="F4065" i="2"/>
  <c r="C4065" i="2"/>
  <c r="B4065" i="2"/>
  <c r="F4064" i="2"/>
  <c r="C4064" i="2"/>
  <c r="B4064" i="2"/>
  <c r="F4063" i="2"/>
  <c r="C4063" i="2"/>
  <c r="B4063" i="2"/>
  <c r="F4062" i="2"/>
  <c r="C4062" i="2"/>
  <c r="B4062" i="2"/>
  <c r="F4061" i="2"/>
  <c r="C4061" i="2"/>
  <c r="B4061" i="2"/>
  <c r="F4060" i="2"/>
  <c r="C4060" i="2"/>
  <c r="B4060" i="2"/>
  <c r="F4059" i="2"/>
  <c r="C4059" i="2"/>
  <c r="B4059" i="2"/>
  <c r="F4058" i="2"/>
  <c r="C4058" i="2"/>
  <c r="B4058" i="2"/>
  <c r="F4057" i="2"/>
  <c r="C4057" i="2"/>
  <c r="B4057" i="2"/>
  <c r="F4056" i="2"/>
  <c r="C4056" i="2"/>
  <c r="B4056" i="2"/>
  <c r="F4055" i="2"/>
  <c r="C4055" i="2"/>
  <c r="B4055" i="2"/>
  <c r="F4054" i="2"/>
  <c r="C4054" i="2"/>
  <c r="B4054" i="2"/>
  <c r="F4053" i="2"/>
  <c r="C4053" i="2"/>
  <c r="B4053" i="2"/>
  <c r="F4052" i="2"/>
  <c r="C4052" i="2"/>
  <c r="B4052" i="2"/>
  <c r="F4051" i="2"/>
  <c r="C4051" i="2"/>
  <c r="B4051" i="2"/>
  <c r="F4050" i="2"/>
  <c r="C4050" i="2"/>
  <c r="B4050" i="2"/>
  <c r="F4049" i="2"/>
  <c r="C4049" i="2"/>
  <c r="B4049" i="2"/>
  <c r="F4048" i="2"/>
  <c r="C4048" i="2"/>
  <c r="B4048" i="2"/>
  <c r="F4047" i="2"/>
  <c r="C4047" i="2"/>
  <c r="B4047" i="2"/>
  <c r="F4046" i="2"/>
  <c r="C4046" i="2"/>
  <c r="B4046" i="2"/>
  <c r="F4045" i="2"/>
  <c r="C4045" i="2"/>
  <c r="B4045" i="2"/>
  <c r="F4044" i="2"/>
  <c r="C4044" i="2"/>
  <c r="B4044" i="2"/>
  <c r="F4043" i="2"/>
  <c r="C4043" i="2"/>
  <c r="B4043" i="2"/>
  <c r="F4042" i="2"/>
  <c r="C4042" i="2"/>
  <c r="B4042" i="2"/>
  <c r="F4041" i="2"/>
  <c r="C4041" i="2"/>
  <c r="B4041" i="2"/>
  <c r="F4040" i="2"/>
  <c r="C4040" i="2"/>
  <c r="B4040" i="2"/>
  <c r="F4039" i="2"/>
  <c r="C4039" i="2"/>
  <c r="B4039" i="2"/>
  <c r="F4038" i="2"/>
  <c r="C4038" i="2"/>
  <c r="B4038" i="2"/>
  <c r="F4037" i="2"/>
  <c r="C4037" i="2"/>
  <c r="B4037" i="2"/>
  <c r="F4036" i="2"/>
  <c r="C4036" i="2"/>
  <c r="B4036" i="2"/>
  <c r="F4035" i="2"/>
  <c r="C4035" i="2"/>
  <c r="B4035" i="2"/>
  <c r="F4034" i="2"/>
  <c r="C4034" i="2"/>
  <c r="B4034" i="2"/>
  <c r="F4033" i="2"/>
  <c r="C4033" i="2"/>
  <c r="B4033" i="2"/>
  <c r="F4032" i="2"/>
  <c r="C4032" i="2"/>
  <c r="B4032" i="2"/>
  <c r="F4031" i="2"/>
  <c r="C4031" i="2"/>
  <c r="B4031" i="2"/>
  <c r="F4030" i="2"/>
  <c r="C4030" i="2"/>
  <c r="B4030" i="2"/>
  <c r="F4029" i="2"/>
  <c r="C4029" i="2"/>
  <c r="B4029" i="2"/>
  <c r="F4028" i="2"/>
  <c r="C4028" i="2"/>
  <c r="B4028" i="2"/>
  <c r="F4027" i="2"/>
  <c r="C4027" i="2"/>
  <c r="B4027" i="2"/>
  <c r="F4026" i="2"/>
  <c r="C4026" i="2"/>
  <c r="B4026" i="2"/>
  <c r="F4025" i="2"/>
  <c r="C4025" i="2"/>
  <c r="B4025" i="2"/>
  <c r="F4024" i="2"/>
  <c r="C4024" i="2"/>
  <c r="B4024" i="2"/>
  <c r="F4023" i="2"/>
  <c r="C4023" i="2"/>
  <c r="B4023" i="2"/>
  <c r="F4022" i="2"/>
  <c r="C4022" i="2"/>
  <c r="B4022" i="2"/>
  <c r="F4021" i="2"/>
  <c r="C4021" i="2"/>
  <c r="B4021" i="2"/>
  <c r="F4020" i="2"/>
  <c r="C4020" i="2"/>
  <c r="B4020" i="2"/>
  <c r="F4019" i="2"/>
  <c r="C4019" i="2"/>
  <c r="B4019" i="2"/>
  <c r="F4018" i="2"/>
  <c r="C4018" i="2"/>
  <c r="B4018" i="2"/>
  <c r="F4017" i="2"/>
  <c r="C4017" i="2"/>
  <c r="B4017" i="2"/>
  <c r="F4016" i="2"/>
  <c r="C4016" i="2"/>
  <c r="B4016" i="2"/>
  <c r="F4015" i="2"/>
  <c r="C4015" i="2"/>
  <c r="B4015" i="2"/>
  <c r="F4014" i="2"/>
  <c r="C4014" i="2"/>
  <c r="B4014" i="2"/>
  <c r="F4013" i="2"/>
  <c r="C4013" i="2"/>
  <c r="B4013" i="2"/>
  <c r="F4012" i="2"/>
  <c r="C4012" i="2"/>
  <c r="B4012" i="2"/>
  <c r="F4011" i="2"/>
  <c r="C4011" i="2"/>
  <c r="B4011" i="2"/>
  <c r="F4010" i="2"/>
  <c r="C4010" i="2"/>
  <c r="B4010" i="2"/>
  <c r="F4009" i="2"/>
  <c r="C4009" i="2"/>
  <c r="B4009" i="2"/>
  <c r="F4008" i="2"/>
  <c r="C4008" i="2"/>
  <c r="B4008" i="2"/>
  <c r="F4007" i="2"/>
  <c r="C4007" i="2"/>
  <c r="B4007" i="2"/>
  <c r="F4006" i="2"/>
  <c r="C4006" i="2"/>
  <c r="B4006" i="2"/>
  <c r="F4005" i="2"/>
  <c r="C4005" i="2"/>
  <c r="B4005" i="2"/>
  <c r="F4004" i="2"/>
  <c r="C4004" i="2"/>
  <c r="B4004" i="2"/>
  <c r="F4003" i="2"/>
  <c r="C4003" i="2"/>
  <c r="B4003" i="2"/>
  <c r="F4002" i="2"/>
  <c r="C4002" i="2"/>
  <c r="B4002" i="2"/>
  <c r="F4001" i="2"/>
  <c r="C4001" i="2"/>
  <c r="B4001" i="2"/>
  <c r="F4000" i="2"/>
  <c r="C4000" i="2"/>
  <c r="B4000" i="2"/>
  <c r="F3999" i="2"/>
  <c r="C3999" i="2"/>
  <c r="B3999" i="2"/>
  <c r="F3998" i="2"/>
  <c r="C3998" i="2"/>
  <c r="B3998" i="2"/>
  <c r="F3997" i="2"/>
  <c r="C3997" i="2"/>
  <c r="B3997" i="2"/>
  <c r="F3996" i="2"/>
  <c r="C3996" i="2"/>
  <c r="B3996" i="2"/>
  <c r="F3995" i="2"/>
  <c r="C3995" i="2"/>
  <c r="B3995" i="2"/>
  <c r="F3994" i="2"/>
  <c r="C3994" i="2"/>
  <c r="B3994" i="2"/>
  <c r="F3993" i="2"/>
  <c r="C3993" i="2"/>
  <c r="B3993" i="2"/>
  <c r="F3992" i="2"/>
  <c r="C3992" i="2"/>
  <c r="B3992" i="2"/>
  <c r="F3991" i="2"/>
  <c r="C3991" i="2"/>
  <c r="B3991" i="2"/>
  <c r="F3990" i="2"/>
  <c r="C3990" i="2"/>
  <c r="B3990" i="2"/>
  <c r="F3989" i="2"/>
  <c r="C3989" i="2"/>
  <c r="B3989" i="2"/>
  <c r="F3988" i="2"/>
  <c r="C3988" i="2"/>
  <c r="B3988" i="2"/>
  <c r="F3987" i="2"/>
  <c r="C3987" i="2"/>
  <c r="B3987" i="2"/>
  <c r="F3986" i="2"/>
  <c r="C3986" i="2"/>
  <c r="B3986" i="2"/>
  <c r="F3985" i="2"/>
  <c r="C3985" i="2"/>
  <c r="B3985" i="2"/>
  <c r="F3984" i="2"/>
  <c r="C3984" i="2"/>
  <c r="B3984" i="2"/>
  <c r="F3983" i="2"/>
  <c r="C3983" i="2"/>
  <c r="B3983" i="2"/>
  <c r="F3982" i="2"/>
  <c r="C3982" i="2"/>
  <c r="B3982" i="2"/>
  <c r="F3981" i="2"/>
  <c r="C3981" i="2"/>
  <c r="B3981" i="2"/>
  <c r="F3980" i="2"/>
  <c r="C3980" i="2"/>
  <c r="B3980" i="2"/>
  <c r="F3979" i="2"/>
  <c r="C3979" i="2"/>
  <c r="B3979" i="2"/>
  <c r="F3978" i="2"/>
  <c r="C3978" i="2"/>
  <c r="B3978" i="2"/>
  <c r="F3977" i="2"/>
  <c r="C3977" i="2"/>
  <c r="B3977" i="2"/>
  <c r="F3976" i="2"/>
  <c r="C3976" i="2"/>
  <c r="B3976" i="2"/>
  <c r="F3975" i="2"/>
  <c r="C3975" i="2"/>
  <c r="B3975" i="2"/>
  <c r="F3974" i="2"/>
  <c r="C3974" i="2"/>
  <c r="B3974" i="2"/>
  <c r="F3973" i="2"/>
  <c r="C3973" i="2"/>
  <c r="B3973" i="2"/>
  <c r="F3972" i="2"/>
  <c r="C3972" i="2"/>
  <c r="B3972" i="2"/>
  <c r="F3971" i="2"/>
  <c r="C3971" i="2"/>
  <c r="B3971" i="2"/>
  <c r="F3970" i="2"/>
  <c r="C3970" i="2"/>
  <c r="B3970" i="2"/>
  <c r="F3969" i="2"/>
  <c r="C3969" i="2"/>
  <c r="B3969" i="2"/>
  <c r="F3968" i="2"/>
  <c r="C3968" i="2"/>
  <c r="B3968" i="2"/>
  <c r="F3967" i="2"/>
  <c r="C3967" i="2"/>
  <c r="B3967" i="2"/>
  <c r="F3966" i="2"/>
  <c r="C3966" i="2"/>
  <c r="B3966" i="2"/>
  <c r="F3965" i="2"/>
  <c r="C3965" i="2"/>
  <c r="B3965" i="2"/>
  <c r="F3964" i="2"/>
  <c r="C3964" i="2"/>
  <c r="B3964" i="2"/>
  <c r="F3963" i="2"/>
  <c r="C3963" i="2"/>
  <c r="B3963" i="2"/>
  <c r="F3962" i="2"/>
  <c r="C3962" i="2"/>
  <c r="B3962" i="2"/>
  <c r="F3961" i="2"/>
  <c r="C3961" i="2"/>
  <c r="B3961" i="2"/>
  <c r="F3960" i="2"/>
  <c r="C3960" i="2"/>
  <c r="B3960" i="2"/>
  <c r="F3959" i="2"/>
  <c r="C3959" i="2"/>
  <c r="B3959" i="2"/>
  <c r="F3958" i="2"/>
  <c r="C3958" i="2"/>
  <c r="B3958" i="2"/>
  <c r="F3957" i="2"/>
  <c r="C3957" i="2"/>
  <c r="B3957" i="2"/>
  <c r="F3956" i="2"/>
  <c r="C3956" i="2"/>
  <c r="B3956" i="2"/>
  <c r="F3955" i="2"/>
  <c r="C3955" i="2"/>
  <c r="B3955" i="2"/>
  <c r="F3954" i="2"/>
  <c r="C3954" i="2"/>
  <c r="B3954" i="2"/>
  <c r="F3953" i="2"/>
  <c r="C3953" i="2"/>
  <c r="B3953" i="2"/>
  <c r="F3952" i="2"/>
  <c r="C3952" i="2"/>
  <c r="B3952" i="2"/>
  <c r="F3951" i="2"/>
  <c r="C3951" i="2"/>
  <c r="B3951" i="2"/>
  <c r="F3950" i="2"/>
  <c r="C3950" i="2"/>
  <c r="B3950" i="2"/>
  <c r="F3949" i="2"/>
  <c r="C3949" i="2"/>
  <c r="B3949" i="2"/>
  <c r="F3948" i="2"/>
  <c r="C3948" i="2"/>
  <c r="B3948" i="2"/>
  <c r="F3947" i="2"/>
  <c r="C3947" i="2"/>
  <c r="B3947" i="2"/>
  <c r="F3946" i="2"/>
  <c r="C3946" i="2"/>
  <c r="B3946" i="2"/>
  <c r="F3945" i="2"/>
  <c r="C3945" i="2"/>
  <c r="B3945" i="2"/>
  <c r="F3944" i="2"/>
  <c r="C3944" i="2"/>
  <c r="B3944" i="2"/>
  <c r="F3943" i="2"/>
  <c r="C3943" i="2"/>
  <c r="B3943" i="2"/>
  <c r="F3942" i="2"/>
  <c r="C3942" i="2"/>
  <c r="B3942" i="2"/>
  <c r="F3941" i="2"/>
  <c r="C3941" i="2"/>
  <c r="B3941" i="2"/>
  <c r="F3940" i="2"/>
  <c r="C3940" i="2"/>
  <c r="B3940" i="2"/>
  <c r="F3939" i="2"/>
  <c r="C3939" i="2"/>
  <c r="B3939" i="2"/>
  <c r="F3938" i="2"/>
  <c r="C3938" i="2"/>
  <c r="B3938" i="2"/>
  <c r="F3937" i="2"/>
  <c r="C3937" i="2"/>
  <c r="B3937" i="2"/>
  <c r="F3936" i="2"/>
  <c r="C3936" i="2"/>
  <c r="B3936" i="2"/>
  <c r="F3935" i="2"/>
  <c r="C3935" i="2"/>
  <c r="B3935" i="2"/>
  <c r="F3934" i="2"/>
  <c r="C3934" i="2"/>
  <c r="B3934" i="2"/>
  <c r="F3933" i="2"/>
  <c r="C3933" i="2"/>
  <c r="B3933" i="2"/>
  <c r="F3932" i="2"/>
  <c r="C3932" i="2"/>
  <c r="B3932" i="2"/>
  <c r="F3931" i="2"/>
  <c r="C3931" i="2"/>
  <c r="B3931" i="2"/>
  <c r="F3930" i="2"/>
  <c r="C3930" i="2"/>
  <c r="B3930" i="2"/>
  <c r="F3929" i="2"/>
  <c r="C3929" i="2"/>
  <c r="B3929" i="2"/>
  <c r="F3928" i="2"/>
  <c r="C3928" i="2"/>
  <c r="B3928" i="2"/>
  <c r="F3927" i="2"/>
  <c r="C3927" i="2"/>
  <c r="B3927" i="2"/>
  <c r="F3926" i="2"/>
  <c r="C3926" i="2"/>
  <c r="B3926" i="2"/>
  <c r="F3925" i="2"/>
  <c r="C3925" i="2"/>
  <c r="B3925" i="2"/>
  <c r="F3924" i="2"/>
  <c r="C3924" i="2"/>
  <c r="B3924" i="2"/>
  <c r="F3923" i="2"/>
  <c r="C3923" i="2"/>
  <c r="B3923" i="2"/>
  <c r="F3922" i="2"/>
  <c r="C3922" i="2"/>
  <c r="B3922" i="2"/>
  <c r="F3921" i="2"/>
  <c r="C3921" i="2"/>
  <c r="B3921" i="2"/>
  <c r="F3920" i="2"/>
  <c r="C3920" i="2"/>
  <c r="B3920" i="2"/>
  <c r="F3919" i="2"/>
  <c r="C3919" i="2"/>
  <c r="B3919" i="2"/>
  <c r="F3918" i="2"/>
  <c r="C3918" i="2"/>
  <c r="B3918" i="2"/>
  <c r="F3917" i="2"/>
  <c r="C3917" i="2"/>
  <c r="B3917" i="2"/>
  <c r="F3916" i="2"/>
  <c r="C3916" i="2"/>
  <c r="B3916" i="2"/>
  <c r="F3915" i="2"/>
  <c r="C3915" i="2"/>
  <c r="B3915" i="2"/>
  <c r="F3914" i="2"/>
  <c r="C3914" i="2"/>
  <c r="B3914" i="2"/>
  <c r="F3913" i="2"/>
  <c r="C3913" i="2"/>
  <c r="B3913" i="2"/>
  <c r="F3912" i="2"/>
  <c r="C3912" i="2"/>
  <c r="B3912" i="2"/>
  <c r="F3911" i="2"/>
  <c r="C3911" i="2"/>
  <c r="B3911" i="2"/>
  <c r="F3910" i="2"/>
  <c r="C3910" i="2"/>
  <c r="B3910" i="2"/>
  <c r="F3909" i="2"/>
  <c r="C3909" i="2"/>
  <c r="B3909" i="2"/>
  <c r="F3908" i="2"/>
  <c r="C3908" i="2"/>
  <c r="B3908" i="2"/>
  <c r="F3907" i="2"/>
  <c r="C3907" i="2"/>
  <c r="B3907" i="2"/>
  <c r="F3906" i="2"/>
  <c r="C3906" i="2"/>
  <c r="B3906" i="2"/>
  <c r="F3905" i="2"/>
  <c r="C3905" i="2"/>
  <c r="B3905" i="2"/>
  <c r="F3904" i="2"/>
  <c r="C3904" i="2"/>
  <c r="B3904" i="2"/>
  <c r="F3903" i="2"/>
  <c r="C3903" i="2"/>
  <c r="B3903" i="2"/>
  <c r="F3902" i="2"/>
  <c r="C3902" i="2"/>
  <c r="B3902" i="2"/>
  <c r="F3901" i="2"/>
  <c r="C3901" i="2"/>
  <c r="B3901" i="2"/>
  <c r="F3900" i="2"/>
  <c r="C3900" i="2"/>
  <c r="B3900" i="2"/>
  <c r="F3899" i="2"/>
  <c r="C3899" i="2"/>
  <c r="B3899" i="2"/>
  <c r="F3898" i="2"/>
  <c r="C3898" i="2"/>
  <c r="B3898" i="2"/>
  <c r="F3897" i="2"/>
  <c r="C3897" i="2"/>
  <c r="B3897" i="2"/>
  <c r="F3896" i="2"/>
  <c r="C3896" i="2"/>
  <c r="B3896" i="2"/>
  <c r="F3895" i="2"/>
  <c r="C3895" i="2"/>
  <c r="B3895" i="2"/>
  <c r="F3894" i="2"/>
  <c r="C3894" i="2"/>
  <c r="B3894" i="2"/>
  <c r="F3893" i="2"/>
  <c r="C3893" i="2"/>
  <c r="B3893" i="2"/>
  <c r="F3892" i="2"/>
  <c r="C3892" i="2"/>
  <c r="B3892" i="2"/>
  <c r="F3891" i="2"/>
  <c r="C3891" i="2"/>
  <c r="B3891" i="2"/>
  <c r="F3890" i="2"/>
  <c r="C3890" i="2"/>
  <c r="B3890" i="2"/>
  <c r="F3889" i="2"/>
  <c r="C3889" i="2"/>
  <c r="B3889" i="2"/>
  <c r="F3888" i="2"/>
  <c r="C3888" i="2"/>
  <c r="B3888" i="2"/>
  <c r="F3887" i="2"/>
  <c r="C3887" i="2"/>
  <c r="B3887" i="2"/>
  <c r="F3886" i="2"/>
  <c r="C3886" i="2"/>
  <c r="B3886" i="2"/>
  <c r="F3885" i="2"/>
  <c r="C3885" i="2"/>
  <c r="B3885" i="2"/>
  <c r="F3884" i="2"/>
  <c r="C3884" i="2"/>
  <c r="B3884" i="2"/>
  <c r="F3883" i="2"/>
  <c r="C3883" i="2"/>
  <c r="B3883" i="2"/>
  <c r="F3882" i="2"/>
  <c r="C3882" i="2"/>
  <c r="B3882" i="2"/>
  <c r="F3881" i="2"/>
  <c r="C3881" i="2"/>
  <c r="B3881" i="2"/>
  <c r="F3880" i="2"/>
  <c r="C3880" i="2"/>
  <c r="B3880" i="2"/>
  <c r="F3879" i="2"/>
  <c r="C3879" i="2"/>
  <c r="B3879" i="2"/>
  <c r="F3878" i="2"/>
  <c r="C3878" i="2"/>
  <c r="B3878" i="2"/>
  <c r="F3877" i="2"/>
  <c r="C3877" i="2"/>
  <c r="B3877" i="2"/>
  <c r="F3876" i="2"/>
  <c r="C3876" i="2"/>
  <c r="B3876" i="2"/>
  <c r="F3875" i="2"/>
  <c r="C3875" i="2"/>
  <c r="B3875" i="2"/>
  <c r="F3874" i="2"/>
  <c r="C3874" i="2"/>
  <c r="B3874" i="2"/>
  <c r="F3873" i="2"/>
  <c r="C3873" i="2"/>
  <c r="B3873" i="2"/>
  <c r="F3872" i="2"/>
  <c r="C3872" i="2"/>
  <c r="B3872" i="2"/>
  <c r="F3871" i="2"/>
  <c r="C3871" i="2"/>
  <c r="B3871" i="2"/>
  <c r="F3870" i="2"/>
  <c r="C3870" i="2"/>
  <c r="B3870" i="2"/>
  <c r="F3869" i="2"/>
  <c r="C3869" i="2"/>
  <c r="B3869" i="2"/>
  <c r="F3868" i="2"/>
  <c r="C3868" i="2"/>
  <c r="B3868" i="2"/>
  <c r="F3867" i="2"/>
  <c r="C3867" i="2"/>
  <c r="B3867" i="2"/>
  <c r="F3866" i="2"/>
  <c r="C3866" i="2"/>
  <c r="B3866" i="2"/>
  <c r="F3865" i="2"/>
  <c r="C3865" i="2"/>
  <c r="B3865" i="2"/>
  <c r="F3864" i="2"/>
  <c r="C3864" i="2"/>
  <c r="B3864" i="2"/>
  <c r="F3863" i="2"/>
  <c r="C3863" i="2"/>
  <c r="B3863" i="2"/>
  <c r="F3862" i="2"/>
  <c r="C3862" i="2"/>
  <c r="B3862" i="2"/>
  <c r="F3861" i="2"/>
  <c r="C3861" i="2"/>
  <c r="B3861" i="2"/>
  <c r="F3860" i="2"/>
  <c r="C3860" i="2"/>
  <c r="B3860" i="2"/>
  <c r="F3859" i="2"/>
  <c r="C3859" i="2"/>
  <c r="B3859" i="2"/>
  <c r="F3858" i="2"/>
  <c r="C3858" i="2"/>
  <c r="B3858" i="2"/>
  <c r="F3857" i="2"/>
  <c r="C3857" i="2"/>
  <c r="B3857" i="2"/>
  <c r="F3856" i="2"/>
  <c r="C3856" i="2"/>
  <c r="B3856" i="2"/>
  <c r="F3855" i="2"/>
  <c r="C3855" i="2"/>
  <c r="B3855" i="2"/>
  <c r="F3854" i="2"/>
  <c r="C3854" i="2"/>
  <c r="B3854" i="2"/>
  <c r="F3853" i="2"/>
  <c r="C3853" i="2"/>
  <c r="B3853" i="2"/>
  <c r="F3852" i="2"/>
  <c r="C3852" i="2"/>
  <c r="B3852" i="2"/>
  <c r="F3851" i="2"/>
  <c r="C3851" i="2"/>
  <c r="B3851" i="2"/>
  <c r="F3850" i="2"/>
  <c r="C3850" i="2"/>
  <c r="B3850" i="2"/>
  <c r="F3849" i="2"/>
  <c r="C3849" i="2"/>
  <c r="B3849" i="2"/>
  <c r="F3848" i="2"/>
  <c r="C3848" i="2"/>
  <c r="B3848" i="2"/>
  <c r="F3847" i="2"/>
  <c r="C3847" i="2"/>
  <c r="B3847" i="2"/>
  <c r="F3846" i="2"/>
  <c r="C3846" i="2"/>
  <c r="B3846" i="2"/>
  <c r="F3845" i="2"/>
  <c r="C3845" i="2"/>
  <c r="B3845" i="2"/>
  <c r="F3844" i="2"/>
  <c r="C3844" i="2"/>
  <c r="B3844" i="2"/>
  <c r="F3843" i="2"/>
  <c r="C3843" i="2"/>
  <c r="B3843" i="2"/>
  <c r="F3842" i="2"/>
  <c r="C3842" i="2"/>
  <c r="B3842" i="2"/>
  <c r="F3841" i="2"/>
  <c r="C3841" i="2"/>
  <c r="B3841" i="2"/>
  <c r="F3840" i="2"/>
  <c r="C3840" i="2"/>
  <c r="B3840" i="2"/>
  <c r="F3839" i="2"/>
  <c r="C3839" i="2"/>
  <c r="B3839" i="2"/>
  <c r="F3838" i="2"/>
  <c r="C3838" i="2"/>
  <c r="B3838" i="2"/>
  <c r="F3837" i="2"/>
  <c r="C3837" i="2"/>
  <c r="B3837" i="2"/>
  <c r="F3836" i="2"/>
  <c r="C3836" i="2"/>
  <c r="B3836" i="2"/>
  <c r="F3835" i="2"/>
  <c r="C3835" i="2"/>
  <c r="B3835" i="2"/>
  <c r="F3834" i="2"/>
  <c r="C3834" i="2"/>
  <c r="B3834" i="2"/>
  <c r="F3833" i="2"/>
  <c r="C3833" i="2"/>
  <c r="B3833" i="2"/>
  <c r="F3832" i="2"/>
  <c r="C3832" i="2"/>
  <c r="B3832" i="2"/>
  <c r="F3831" i="2"/>
  <c r="C3831" i="2"/>
  <c r="B3831" i="2"/>
  <c r="F3830" i="2"/>
  <c r="C3830" i="2"/>
  <c r="B3830" i="2"/>
  <c r="F3829" i="2"/>
  <c r="C3829" i="2"/>
  <c r="B3829" i="2"/>
  <c r="F3828" i="2"/>
  <c r="C3828" i="2"/>
  <c r="B3828" i="2"/>
  <c r="F3827" i="2"/>
  <c r="C3827" i="2"/>
  <c r="B3827" i="2"/>
  <c r="F3826" i="2"/>
  <c r="C3826" i="2"/>
  <c r="B3826" i="2"/>
  <c r="F3825" i="2"/>
  <c r="C3825" i="2"/>
  <c r="B3825" i="2"/>
  <c r="F3824" i="2"/>
  <c r="C3824" i="2"/>
  <c r="B3824" i="2"/>
  <c r="F3823" i="2"/>
  <c r="C3823" i="2"/>
  <c r="B3823" i="2"/>
  <c r="F3822" i="2"/>
  <c r="C3822" i="2"/>
  <c r="B3822" i="2"/>
  <c r="F3821" i="2"/>
  <c r="C3821" i="2"/>
  <c r="B3821" i="2"/>
  <c r="F3820" i="2"/>
  <c r="C3820" i="2"/>
  <c r="B3820" i="2"/>
  <c r="F3819" i="2"/>
  <c r="C3819" i="2"/>
  <c r="B3819" i="2"/>
  <c r="F3818" i="2"/>
  <c r="C3818" i="2"/>
  <c r="B3818" i="2"/>
  <c r="F3817" i="2"/>
  <c r="C3817" i="2"/>
  <c r="B3817" i="2"/>
  <c r="F3816" i="2"/>
  <c r="C3816" i="2"/>
  <c r="B3816" i="2"/>
  <c r="F3815" i="2"/>
  <c r="C3815" i="2"/>
  <c r="B3815" i="2"/>
  <c r="F3814" i="2"/>
  <c r="C3814" i="2"/>
  <c r="B3814" i="2"/>
  <c r="F3813" i="2"/>
  <c r="C3813" i="2"/>
  <c r="B3813" i="2"/>
  <c r="F3812" i="2"/>
  <c r="C3812" i="2"/>
  <c r="B3812" i="2"/>
  <c r="F3811" i="2"/>
  <c r="C3811" i="2"/>
  <c r="B3811" i="2"/>
  <c r="F3810" i="2"/>
  <c r="C3810" i="2"/>
  <c r="B3810" i="2"/>
  <c r="F3809" i="2"/>
  <c r="C3809" i="2"/>
  <c r="B3809" i="2"/>
  <c r="F3808" i="2"/>
  <c r="C3808" i="2"/>
  <c r="B3808" i="2"/>
  <c r="F3807" i="2"/>
  <c r="C3807" i="2"/>
  <c r="B3807" i="2"/>
  <c r="F3806" i="2"/>
  <c r="C3806" i="2"/>
  <c r="B3806" i="2"/>
  <c r="F3805" i="2"/>
  <c r="C3805" i="2"/>
  <c r="B3805" i="2"/>
  <c r="F3804" i="2"/>
  <c r="C3804" i="2"/>
  <c r="B3804" i="2"/>
  <c r="F3803" i="2"/>
  <c r="C3803" i="2"/>
  <c r="B3803" i="2"/>
  <c r="F3802" i="2"/>
  <c r="C3802" i="2"/>
  <c r="B3802" i="2"/>
  <c r="F3801" i="2"/>
  <c r="C3801" i="2"/>
  <c r="B3801" i="2"/>
  <c r="F3800" i="2"/>
  <c r="C3800" i="2"/>
  <c r="B3800" i="2"/>
  <c r="F3799" i="2"/>
  <c r="C3799" i="2"/>
  <c r="B3799" i="2"/>
  <c r="F3798" i="2"/>
  <c r="C3798" i="2"/>
  <c r="B3798" i="2"/>
  <c r="F3797" i="2"/>
  <c r="C3797" i="2"/>
  <c r="B3797" i="2"/>
  <c r="F3796" i="2"/>
  <c r="C3796" i="2"/>
  <c r="B3796" i="2"/>
  <c r="F3795" i="2"/>
  <c r="C3795" i="2"/>
  <c r="B3795" i="2"/>
  <c r="F3794" i="2"/>
  <c r="C3794" i="2"/>
  <c r="B3794" i="2"/>
  <c r="F3793" i="2"/>
  <c r="C3793" i="2"/>
  <c r="B3793" i="2"/>
  <c r="F3792" i="2"/>
  <c r="C3792" i="2"/>
  <c r="B3792" i="2"/>
  <c r="F3791" i="2"/>
  <c r="C3791" i="2"/>
  <c r="B3791" i="2"/>
  <c r="F3790" i="2"/>
  <c r="C3790" i="2"/>
  <c r="B3790" i="2"/>
  <c r="F3789" i="2"/>
  <c r="C3789" i="2"/>
  <c r="B3789" i="2"/>
  <c r="F3788" i="2"/>
  <c r="C3788" i="2"/>
  <c r="B3788" i="2"/>
  <c r="F3787" i="2"/>
  <c r="C3787" i="2"/>
  <c r="B3787" i="2"/>
  <c r="F3786" i="2"/>
  <c r="C3786" i="2"/>
  <c r="B3786" i="2"/>
  <c r="F3785" i="2"/>
  <c r="C3785" i="2"/>
  <c r="B3785" i="2"/>
  <c r="F3784" i="2"/>
  <c r="C3784" i="2"/>
  <c r="B3784" i="2"/>
  <c r="F3783" i="2"/>
  <c r="C3783" i="2"/>
  <c r="B3783" i="2"/>
  <c r="F3782" i="2"/>
  <c r="C3782" i="2"/>
  <c r="B3782" i="2"/>
  <c r="F3781" i="2"/>
  <c r="C3781" i="2"/>
  <c r="B3781" i="2"/>
  <c r="F3780" i="2"/>
  <c r="C3780" i="2"/>
  <c r="B3780" i="2"/>
  <c r="F3779" i="2"/>
  <c r="C3779" i="2"/>
  <c r="B3779" i="2"/>
  <c r="F3778" i="2"/>
  <c r="C3778" i="2"/>
  <c r="B3778" i="2"/>
  <c r="F3777" i="2"/>
  <c r="C3777" i="2"/>
  <c r="B3777" i="2"/>
  <c r="F3776" i="2"/>
  <c r="C3776" i="2"/>
  <c r="B3776" i="2"/>
  <c r="F3775" i="2"/>
  <c r="C3775" i="2"/>
  <c r="B3775" i="2"/>
  <c r="F3774" i="2"/>
  <c r="C3774" i="2"/>
  <c r="B3774" i="2"/>
  <c r="F3773" i="2"/>
  <c r="C3773" i="2"/>
  <c r="B3773" i="2"/>
  <c r="F3772" i="2"/>
  <c r="C3772" i="2"/>
  <c r="B3772" i="2"/>
  <c r="F3771" i="2"/>
  <c r="C3771" i="2"/>
  <c r="B3771" i="2"/>
  <c r="F3770" i="2"/>
  <c r="C3770" i="2"/>
  <c r="B3770" i="2"/>
  <c r="F3769" i="2"/>
  <c r="C3769" i="2"/>
  <c r="B3769" i="2"/>
  <c r="F3768" i="2"/>
  <c r="C3768" i="2"/>
  <c r="B3768" i="2"/>
  <c r="F3767" i="2"/>
  <c r="C3767" i="2"/>
  <c r="B3767" i="2"/>
  <c r="F3766" i="2"/>
  <c r="C3766" i="2"/>
  <c r="B3766" i="2"/>
  <c r="F3765" i="2"/>
  <c r="C3765" i="2"/>
  <c r="B3765" i="2"/>
  <c r="F3764" i="2"/>
  <c r="C3764" i="2"/>
  <c r="B3764" i="2"/>
  <c r="F3763" i="2"/>
  <c r="C3763" i="2"/>
  <c r="B3763" i="2"/>
  <c r="F3762" i="2"/>
  <c r="C3762" i="2"/>
  <c r="B3762" i="2"/>
  <c r="F3761" i="2"/>
  <c r="C3761" i="2"/>
  <c r="B3761" i="2"/>
  <c r="F3760" i="2"/>
  <c r="C3760" i="2"/>
  <c r="B3760" i="2"/>
  <c r="F3759" i="2"/>
  <c r="C3759" i="2"/>
  <c r="B3759" i="2"/>
  <c r="F3758" i="2"/>
  <c r="C3758" i="2"/>
  <c r="B3758" i="2"/>
  <c r="F3757" i="2"/>
  <c r="C3757" i="2"/>
  <c r="B3757" i="2"/>
  <c r="F3756" i="2"/>
  <c r="C3756" i="2"/>
  <c r="B3756" i="2"/>
  <c r="F3755" i="2"/>
  <c r="C3755" i="2"/>
  <c r="B3755" i="2"/>
  <c r="F3754" i="2"/>
  <c r="C3754" i="2"/>
  <c r="B3754" i="2"/>
  <c r="F3753" i="2"/>
  <c r="C3753" i="2"/>
  <c r="B3753" i="2"/>
  <c r="F3752" i="2"/>
  <c r="C3752" i="2"/>
  <c r="B3752" i="2"/>
  <c r="F3751" i="2"/>
  <c r="C3751" i="2"/>
  <c r="B3751" i="2"/>
  <c r="F3750" i="2"/>
  <c r="C3750" i="2"/>
  <c r="B3750" i="2"/>
  <c r="F3749" i="2"/>
  <c r="C3749" i="2"/>
  <c r="B3749" i="2"/>
  <c r="F3748" i="2"/>
  <c r="C3748" i="2"/>
  <c r="B3748" i="2"/>
  <c r="F3747" i="2"/>
  <c r="C3747" i="2"/>
  <c r="B3747" i="2"/>
  <c r="F3746" i="2"/>
  <c r="C3746" i="2"/>
  <c r="B3746" i="2"/>
  <c r="F3745" i="2"/>
  <c r="C3745" i="2"/>
  <c r="B3745" i="2"/>
  <c r="F3744" i="2"/>
  <c r="C3744" i="2"/>
  <c r="B3744" i="2"/>
  <c r="F3743" i="2"/>
  <c r="C3743" i="2"/>
  <c r="B3743" i="2"/>
  <c r="F3742" i="2"/>
  <c r="C3742" i="2"/>
  <c r="B3742" i="2"/>
  <c r="F3741" i="2"/>
  <c r="C3741" i="2"/>
  <c r="B3741" i="2"/>
  <c r="F3740" i="2"/>
  <c r="C3740" i="2"/>
  <c r="B3740" i="2"/>
  <c r="F3739" i="2"/>
  <c r="C3739" i="2"/>
  <c r="B3739" i="2"/>
  <c r="F3738" i="2"/>
  <c r="C3738" i="2"/>
  <c r="B3738" i="2"/>
  <c r="F3737" i="2"/>
  <c r="C3737" i="2"/>
  <c r="B3737" i="2"/>
  <c r="F3736" i="2"/>
  <c r="C3736" i="2"/>
  <c r="B3736" i="2"/>
  <c r="F3735" i="2"/>
  <c r="C3735" i="2"/>
  <c r="B3735" i="2"/>
  <c r="F3734" i="2"/>
  <c r="C3734" i="2"/>
  <c r="B3734" i="2"/>
  <c r="F3733" i="2"/>
  <c r="C3733" i="2"/>
  <c r="B3733" i="2"/>
  <c r="F3732" i="2"/>
  <c r="C3732" i="2"/>
  <c r="B3732" i="2"/>
  <c r="F3731" i="2"/>
  <c r="C3731" i="2"/>
  <c r="B3731" i="2"/>
  <c r="F3730" i="2"/>
  <c r="C3730" i="2"/>
  <c r="B3730" i="2"/>
  <c r="F3729" i="2"/>
  <c r="C3729" i="2"/>
  <c r="B3729" i="2"/>
  <c r="F3728" i="2"/>
  <c r="C3728" i="2"/>
  <c r="B3728" i="2"/>
  <c r="F3727" i="2"/>
  <c r="C3727" i="2"/>
  <c r="B3727" i="2"/>
  <c r="F3726" i="2"/>
  <c r="C3726" i="2"/>
  <c r="B3726" i="2"/>
  <c r="F3725" i="2"/>
  <c r="C3725" i="2"/>
  <c r="B3725" i="2"/>
  <c r="F3724" i="2"/>
  <c r="C3724" i="2"/>
  <c r="B3724" i="2"/>
  <c r="F3723" i="2"/>
  <c r="C3723" i="2"/>
  <c r="B3723" i="2"/>
  <c r="F3722" i="2"/>
  <c r="C3722" i="2"/>
  <c r="B3722" i="2"/>
  <c r="F3721" i="2"/>
  <c r="C3721" i="2"/>
  <c r="B3721" i="2"/>
  <c r="F3720" i="2"/>
  <c r="C3720" i="2"/>
  <c r="B3720" i="2"/>
  <c r="F3719" i="2"/>
  <c r="C3719" i="2"/>
  <c r="B3719" i="2"/>
  <c r="F3718" i="2"/>
  <c r="C3718" i="2"/>
  <c r="B3718" i="2"/>
  <c r="F3717" i="2"/>
  <c r="C3717" i="2"/>
  <c r="B3717" i="2"/>
  <c r="F3716" i="2"/>
  <c r="C3716" i="2"/>
  <c r="B3716" i="2"/>
  <c r="F3715" i="2"/>
  <c r="C3715" i="2"/>
  <c r="B3715" i="2"/>
  <c r="F3714" i="2"/>
  <c r="C3714" i="2"/>
  <c r="B3714" i="2"/>
  <c r="F3713" i="2"/>
  <c r="C3713" i="2"/>
  <c r="B3713" i="2"/>
  <c r="F3712" i="2"/>
  <c r="C3712" i="2"/>
  <c r="B3712" i="2"/>
  <c r="F3711" i="2"/>
  <c r="C3711" i="2"/>
  <c r="B3711" i="2"/>
  <c r="F3710" i="2"/>
  <c r="C3710" i="2"/>
  <c r="B3710" i="2"/>
  <c r="F3709" i="2"/>
  <c r="C3709" i="2"/>
  <c r="B3709" i="2"/>
  <c r="F3708" i="2"/>
  <c r="C3708" i="2"/>
  <c r="B3708" i="2"/>
  <c r="F3707" i="2"/>
  <c r="C3707" i="2"/>
  <c r="B3707" i="2"/>
  <c r="F3706" i="2"/>
  <c r="C3706" i="2"/>
  <c r="B3706" i="2"/>
  <c r="F3705" i="2"/>
  <c r="C3705" i="2"/>
  <c r="B3705" i="2"/>
  <c r="F3704" i="2"/>
  <c r="C3704" i="2"/>
  <c r="B3704" i="2"/>
  <c r="F3703" i="2"/>
  <c r="C3703" i="2"/>
  <c r="B3703" i="2"/>
  <c r="F3702" i="2"/>
  <c r="C3702" i="2"/>
  <c r="B3702" i="2"/>
  <c r="F3701" i="2"/>
  <c r="C3701" i="2"/>
  <c r="B3701" i="2"/>
  <c r="F3700" i="2"/>
  <c r="C3700" i="2"/>
  <c r="B3700" i="2"/>
  <c r="F3699" i="2"/>
  <c r="C3699" i="2"/>
  <c r="B3699" i="2"/>
  <c r="F3698" i="2"/>
  <c r="C3698" i="2"/>
  <c r="B3698" i="2"/>
  <c r="F3697" i="2"/>
  <c r="C3697" i="2"/>
  <c r="B3697" i="2"/>
  <c r="F3696" i="2"/>
  <c r="C3696" i="2"/>
  <c r="B3696" i="2"/>
  <c r="F3695" i="2"/>
  <c r="C3695" i="2"/>
  <c r="B3695" i="2"/>
  <c r="F3694" i="2"/>
  <c r="C3694" i="2"/>
  <c r="B3694" i="2"/>
  <c r="F3693" i="2"/>
  <c r="C3693" i="2"/>
  <c r="B3693" i="2"/>
  <c r="F3692" i="2"/>
  <c r="C3692" i="2"/>
  <c r="B3692" i="2"/>
  <c r="F3691" i="2"/>
  <c r="C3691" i="2"/>
  <c r="B3691" i="2"/>
  <c r="F3690" i="2"/>
  <c r="C3690" i="2"/>
  <c r="B3690" i="2"/>
  <c r="F3689" i="2"/>
  <c r="C3689" i="2"/>
  <c r="B3689" i="2"/>
  <c r="F3688" i="2"/>
  <c r="C3688" i="2"/>
  <c r="B3688" i="2"/>
  <c r="F3687" i="2"/>
  <c r="C3687" i="2"/>
  <c r="B3687" i="2"/>
  <c r="F3686" i="2"/>
  <c r="C3686" i="2"/>
  <c r="B3686" i="2"/>
  <c r="F3685" i="2"/>
  <c r="C3685" i="2"/>
  <c r="B3685" i="2"/>
  <c r="F3684" i="2"/>
  <c r="C3684" i="2"/>
  <c r="B3684" i="2"/>
  <c r="F3683" i="2"/>
  <c r="C3683" i="2"/>
  <c r="B3683" i="2"/>
  <c r="F3682" i="2"/>
  <c r="C3682" i="2"/>
  <c r="B3682" i="2"/>
  <c r="F3681" i="2"/>
  <c r="C3681" i="2"/>
  <c r="B3681" i="2"/>
  <c r="F3680" i="2"/>
  <c r="C3680" i="2"/>
  <c r="B3680" i="2"/>
  <c r="F3679" i="2"/>
  <c r="C3679" i="2"/>
  <c r="B3679" i="2"/>
  <c r="F3678" i="2"/>
  <c r="C3678" i="2"/>
  <c r="B3678" i="2"/>
  <c r="F3677" i="2"/>
  <c r="C3677" i="2"/>
  <c r="B3677" i="2"/>
  <c r="F3676" i="2"/>
  <c r="C3676" i="2"/>
  <c r="B3676" i="2"/>
  <c r="F3675" i="2"/>
  <c r="C3675" i="2"/>
  <c r="B3675" i="2"/>
  <c r="F3674" i="2"/>
  <c r="C3674" i="2"/>
  <c r="B3674" i="2"/>
  <c r="F3673" i="2"/>
  <c r="C3673" i="2"/>
  <c r="B3673" i="2"/>
  <c r="F3672" i="2"/>
  <c r="C3672" i="2"/>
  <c r="B3672" i="2"/>
  <c r="F3671" i="2"/>
  <c r="C3671" i="2"/>
  <c r="B3671" i="2"/>
  <c r="F3670" i="2"/>
  <c r="C3670" i="2"/>
  <c r="B3670" i="2"/>
  <c r="F3669" i="2"/>
  <c r="C3669" i="2"/>
  <c r="B3669" i="2"/>
  <c r="F3668" i="2"/>
  <c r="C3668" i="2"/>
  <c r="B3668" i="2"/>
  <c r="F3667" i="2"/>
  <c r="C3667" i="2"/>
  <c r="B3667" i="2"/>
  <c r="F3666" i="2"/>
  <c r="C3666" i="2"/>
  <c r="B3666" i="2"/>
  <c r="F3665" i="2"/>
  <c r="C3665" i="2"/>
  <c r="B3665" i="2"/>
  <c r="F3664" i="2"/>
  <c r="C3664" i="2"/>
  <c r="B3664" i="2"/>
  <c r="F3663" i="2"/>
  <c r="C3663" i="2"/>
  <c r="B3663" i="2"/>
  <c r="F3662" i="2"/>
  <c r="C3662" i="2"/>
  <c r="B3662" i="2"/>
  <c r="F3661" i="2"/>
  <c r="C3661" i="2"/>
  <c r="B3661" i="2"/>
  <c r="F3660" i="2"/>
  <c r="C3660" i="2"/>
  <c r="B3660" i="2"/>
  <c r="F3659" i="2"/>
  <c r="C3659" i="2"/>
  <c r="B3659" i="2"/>
  <c r="F3658" i="2"/>
  <c r="C3658" i="2"/>
  <c r="B3658" i="2"/>
  <c r="F3657" i="2"/>
  <c r="C3657" i="2"/>
  <c r="B3657" i="2"/>
  <c r="F3656" i="2"/>
  <c r="C3656" i="2"/>
  <c r="B3656" i="2"/>
  <c r="F3655" i="2"/>
  <c r="C3655" i="2"/>
  <c r="B3655" i="2"/>
  <c r="F3654" i="2"/>
  <c r="C3654" i="2"/>
  <c r="B3654" i="2"/>
  <c r="F3653" i="2"/>
  <c r="C3653" i="2"/>
  <c r="B3653" i="2"/>
  <c r="F3652" i="2"/>
  <c r="C3652" i="2"/>
  <c r="B3652" i="2"/>
  <c r="F3651" i="2"/>
  <c r="C3651" i="2"/>
  <c r="B3651" i="2"/>
  <c r="F3650" i="2"/>
  <c r="C3650" i="2"/>
  <c r="B3650" i="2"/>
  <c r="F3649" i="2"/>
  <c r="C3649" i="2"/>
  <c r="B3649" i="2"/>
  <c r="F3648" i="2"/>
  <c r="C3648" i="2"/>
  <c r="B3648" i="2"/>
  <c r="F3647" i="2"/>
  <c r="C3647" i="2"/>
  <c r="B3647" i="2"/>
  <c r="F3646" i="2"/>
  <c r="C3646" i="2"/>
  <c r="B3646" i="2"/>
  <c r="F3645" i="2"/>
  <c r="C3645" i="2"/>
  <c r="B3645" i="2"/>
  <c r="F3644" i="2"/>
  <c r="C3644" i="2"/>
  <c r="B3644" i="2"/>
  <c r="F3643" i="2"/>
  <c r="C3643" i="2"/>
  <c r="B3643" i="2"/>
  <c r="F3642" i="2"/>
  <c r="C3642" i="2"/>
  <c r="B3642" i="2"/>
  <c r="F3641" i="2"/>
  <c r="C3641" i="2"/>
  <c r="B3641" i="2"/>
  <c r="F3640" i="2"/>
  <c r="C3640" i="2"/>
  <c r="B3640" i="2"/>
  <c r="F3639" i="2"/>
  <c r="C3639" i="2"/>
  <c r="B3639" i="2"/>
  <c r="F3638" i="2"/>
  <c r="C3638" i="2"/>
  <c r="B3638" i="2"/>
  <c r="F3637" i="2"/>
  <c r="C3637" i="2"/>
  <c r="B3637" i="2"/>
  <c r="F3636" i="2"/>
  <c r="C3636" i="2"/>
  <c r="B3636" i="2"/>
  <c r="F3635" i="2"/>
  <c r="C3635" i="2"/>
  <c r="B3635" i="2"/>
  <c r="F3634" i="2"/>
  <c r="C3634" i="2"/>
  <c r="B3634" i="2"/>
  <c r="F3633" i="2"/>
  <c r="C3633" i="2"/>
  <c r="B3633" i="2"/>
  <c r="F3632" i="2"/>
  <c r="C3632" i="2"/>
  <c r="B3632" i="2"/>
  <c r="F3631" i="2"/>
  <c r="C3631" i="2"/>
  <c r="B3631" i="2"/>
  <c r="F3630" i="2"/>
  <c r="C3630" i="2"/>
  <c r="B3630" i="2"/>
  <c r="F3629" i="2"/>
  <c r="C3629" i="2"/>
  <c r="B3629" i="2"/>
  <c r="F3628" i="2"/>
  <c r="C3628" i="2"/>
  <c r="B3628" i="2"/>
  <c r="F3627" i="2"/>
  <c r="C3627" i="2"/>
  <c r="B3627" i="2"/>
  <c r="F3626" i="2"/>
  <c r="C3626" i="2"/>
  <c r="B3626" i="2"/>
  <c r="F3625" i="2"/>
  <c r="C3625" i="2"/>
  <c r="B3625" i="2"/>
  <c r="F3624" i="2"/>
  <c r="C3624" i="2"/>
  <c r="B3624" i="2"/>
  <c r="F3623" i="2"/>
  <c r="C3623" i="2"/>
  <c r="B3623" i="2"/>
  <c r="F3622" i="2"/>
  <c r="C3622" i="2"/>
  <c r="B3622" i="2"/>
  <c r="F3621" i="2"/>
  <c r="C3621" i="2"/>
  <c r="B3621" i="2"/>
  <c r="F3620" i="2"/>
  <c r="C3620" i="2"/>
  <c r="B3620" i="2"/>
  <c r="F3619" i="2"/>
  <c r="C3619" i="2"/>
  <c r="B3619" i="2"/>
  <c r="F3618" i="2"/>
  <c r="C3618" i="2"/>
  <c r="B3618" i="2"/>
  <c r="F3617" i="2"/>
  <c r="C3617" i="2"/>
  <c r="B3617" i="2"/>
  <c r="F3616" i="2"/>
  <c r="C3616" i="2"/>
  <c r="B3616" i="2"/>
  <c r="F3615" i="2"/>
  <c r="C3615" i="2"/>
  <c r="B3615" i="2"/>
  <c r="F3614" i="2"/>
  <c r="C3614" i="2"/>
  <c r="B3614" i="2"/>
  <c r="F3613" i="2"/>
  <c r="C3613" i="2"/>
  <c r="B3613" i="2"/>
  <c r="F3612" i="2"/>
  <c r="C3612" i="2"/>
  <c r="B3612" i="2"/>
  <c r="F3611" i="2"/>
  <c r="C3611" i="2"/>
  <c r="B3611" i="2"/>
  <c r="F3610" i="2"/>
  <c r="C3610" i="2"/>
  <c r="B3610" i="2"/>
  <c r="F3609" i="2"/>
  <c r="C3609" i="2"/>
  <c r="B3609" i="2"/>
  <c r="F3608" i="2"/>
  <c r="C3608" i="2"/>
  <c r="B3608" i="2"/>
  <c r="F3607" i="2"/>
  <c r="C3607" i="2"/>
  <c r="B3607" i="2"/>
  <c r="F3606" i="2"/>
  <c r="C3606" i="2"/>
  <c r="B3606" i="2"/>
  <c r="F3605" i="2"/>
  <c r="C3605" i="2"/>
  <c r="B3605" i="2"/>
  <c r="F3604" i="2"/>
  <c r="C3604" i="2"/>
  <c r="B3604" i="2"/>
  <c r="F3603" i="2"/>
  <c r="C3603" i="2"/>
  <c r="B3603" i="2"/>
  <c r="F3602" i="2"/>
  <c r="C3602" i="2"/>
  <c r="B3602" i="2"/>
  <c r="F3601" i="2"/>
  <c r="C3601" i="2"/>
  <c r="B3601" i="2"/>
  <c r="F3600" i="2"/>
  <c r="C3600" i="2"/>
  <c r="B3600" i="2"/>
  <c r="F3599" i="2"/>
  <c r="C3599" i="2"/>
  <c r="B3599" i="2"/>
  <c r="F3598" i="2"/>
  <c r="C3598" i="2"/>
  <c r="B3598" i="2"/>
  <c r="F3597" i="2"/>
  <c r="C3597" i="2"/>
  <c r="B3597" i="2"/>
  <c r="F3596" i="2"/>
  <c r="C3596" i="2"/>
  <c r="B3596" i="2"/>
  <c r="F3595" i="2"/>
  <c r="C3595" i="2"/>
  <c r="B3595" i="2"/>
  <c r="F3594" i="2"/>
  <c r="C3594" i="2"/>
  <c r="B3594" i="2"/>
  <c r="F3593" i="2"/>
  <c r="C3593" i="2"/>
  <c r="B3593" i="2"/>
  <c r="F3592" i="2"/>
  <c r="C3592" i="2"/>
  <c r="B3592" i="2"/>
  <c r="F3591" i="2"/>
  <c r="C3591" i="2"/>
  <c r="B3591" i="2"/>
  <c r="F3590" i="2"/>
  <c r="C3590" i="2"/>
  <c r="B3590" i="2"/>
  <c r="F3589" i="2"/>
  <c r="C3589" i="2"/>
  <c r="B3589" i="2"/>
  <c r="F3588" i="2"/>
  <c r="C3588" i="2"/>
  <c r="B3588" i="2"/>
  <c r="F3587" i="2"/>
  <c r="C3587" i="2"/>
  <c r="B3587" i="2"/>
  <c r="F3586" i="2"/>
  <c r="C3586" i="2"/>
  <c r="B3586" i="2"/>
  <c r="F3585" i="2"/>
  <c r="C3585" i="2"/>
  <c r="B3585" i="2"/>
  <c r="F3584" i="2"/>
  <c r="C3584" i="2"/>
  <c r="B3584" i="2"/>
  <c r="F3583" i="2"/>
  <c r="C3583" i="2"/>
  <c r="B3583" i="2"/>
  <c r="F3582" i="2"/>
  <c r="C3582" i="2"/>
  <c r="B3582" i="2"/>
  <c r="F3581" i="2"/>
  <c r="C3581" i="2"/>
  <c r="B3581" i="2"/>
  <c r="F3580" i="2"/>
  <c r="C3580" i="2"/>
  <c r="B3580" i="2"/>
  <c r="F3579" i="2"/>
  <c r="C3579" i="2"/>
  <c r="B3579" i="2"/>
  <c r="F3578" i="2"/>
  <c r="C3578" i="2"/>
  <c r="B3578" i="2"/>
  <c r="F3577" i="2"/>
  <c r="C3577" i="2"/>
  <c r="B3577" i="2"/>
  <c r="F3576" i="2"/>
  <c r="C3576" i="2"/>
  <c r="B3576" i="2"/>
  <c r="F3575" i="2"/>
  <c r="C3575" i="2"/>
  <c r="B3575" i="2"/>
  <c r="F3574" i="2"/>
  <c r="C3574" i="2"/>
  <c r="B3574" i="2"/>
  <c r="F3573" i="2"/>
  <c r="C3573" i="2"/>
  <c r="B3573" i="2"/>
  <c r="F3572" i="2"/>
  <c r="C3572" i="2"/>
  <c r="B3572" i="2"/>
  <c r="F3571" i="2"/>
  <c r="C3571" i="2"/>
  <c r="B3571" i="2"/>
  <c r="F3570" i="2"/>
  <c r="C3570" i="2"/>
  <c r="B3570" i="2"/>
  <c r="F3569" i="2"/>
  <c r="C3569" i="2"/>
  <c r="B3569" i="2"/>
  <c r="F3568" i="2"/>
  <c r="C3568" i="2"/>
  <c r="B3568" i="2"/>
  <c r="F3567" i="2"/>
  <c r="C3567" i="2"/>
  <c r="B3567" i="2"/>
  <c r="F3566" i="2"/>
  <c r="C3566" i="2"/>
  <c r="B3566" i="2"/>
  <c r="F3565" i="2"/>
  <c r="C3565" i="2"/>
  <c r="B3565" i="2"/>
  <c r="F3564" i="2"/>
  <c r="C3564" i="2"/>
  <c r="B3564" i="2"/>
  <c r="F3563" i="2"/>
  <c r="C3563" i="2"/>
  <c r="B3563" i="2"/>
  <c r="F3562" i="2"/>
  <c r="C3562" i="2"/>
  <c r="B3562" i="2"/>
  <c r="F3561" i="2"/>
  <c r="C3561" i="2"/>
  <c r="B3561" i="2"/>
  <c r="F3560" i="2"/>
  <c r="C3560" i="2"/>
  <c r="B3560" i="2"/>
  <c r="F3559" i="2"/>
  <c r="C3559" i="2"/>
  <c r="B3559" i="2"/>
  <c r="F3558" i="2"/>
  <c r="C3558" i="2"/>
  <c r="B3558" i="2"/>
  <c r="F3557" i="2"/>
  <c r="C3557" i="2"/>
  <c r="B3557" i="2"/>
  <c r="F3556" i="2"/>
  <c r="C3556" i="2"/>
  <c r="B3556" i="2"/>
  <c r="F3555" i="2"/>
  <c r="C3555" i="2"/>
  <c r="B3555" i="2"/>
  <c r="F3554" i="2"/>
  <c r="C3554" i="2"/>
  <c r="B3554" i="2"/>
  <c r="F3553" i="2"/>
  <c r="C3553" i="2"/>
  <c r="B3553" i="2"/>
  <c r="F3552" i="2"/>
  <c r="C3552" i="2"/>
  <c r="B3552" i="2"/>
  <c r="F3551" i="2"/>
  <c r="C3551" i="2"/>
  <c r="B3551" i="2"/>
  <c r="F3550" i="2"/>
  <c r="C3550" i="2"/>
  <c r="B3550" i="2"/>
  <c r="F3549" i="2"/>
  <c r="C3549" i="2"/>
  <c r="B3549" i="2"/>
  <c r="F3548" i="2"/>
  <c r="C3548" i="2"/>
  <c r="B3548" i="2"/>
  <c r="F3547" i="2"/>
  <c r="C3547" i="2"/>
  <c r="B3547" i="2"/>
  <c r="F3546" i="2"/>
  <c r="C3546" i="2"/>
  <c r="B3546" i="2"/>
  <c r="F3545" i="2"/>
  <c r="C3545" i="2"/>
  <c r="B3545" i="2"/>
  <c r="F3544" i="2"/>
  <c r="C3544" i="2"/>
  <c r="B3544" i="2"/>
  <c r="F3543" i="2"/>
  <c r="C3543" i="2"/>
  <c r="B3543" i="2"/>
  <c r="F3542" i="2"/>
  <c r="C3542" i="2"/>
  <c r="B3542" i="2"/>
  <c r="F3541" i="2"/>
  <c r="C3541" i="2"/>
  <c r="B3541" i="2"/>
  <c r="F3540" i="2"/>
  <c r="C3540" i="2"/>
  <c r="B3540" i="2"/>
  <c r="F3539" i="2"/>
  <c r="C3539" i="2"/>
  <c r="B3539" i="2"/>
  <c r="F3538" i="2"/>
  <c r="C3538" i="2"/>
  <c r="B3538" i="2"/>
  <c r="F3537" i="2"/>
  <c r="C3537" i="2"/>
  <c r="B3537" i="2"/>
  <c r="F3536" i="2"/>
  <c r="C3536" i="2"/>
  <c r="B3536" i="2"/>
  <c r="F3535" i="2"/>
  <c r="C3535" i="2"/>
  <c r="B3535" i="2"/>
  <c r="F3534" i="2"/>
  <c r="C3534" i="2"/>
  <c r="B3534" i="2"/>
  <c r="F3533" i="2"/>
  <c r="C3533" i="2"/>
  <c r="B3533" i="2"/>
  <c r="F3532" i="2"/>
  <c r="C3532" i="2"/>
  <c r="B3532" i="2"/>
  <c r="F3531" i="2"/>
  <c r="C3531" i="2"/>
  <c r="B3531" i="2"/>
  <c r="F3530" i="2"/>
  <c r="C3530" i="2"/>
  <c r="B3530" i="2"/>
  <c r="F3529" i="2"/>
  <c r="C3529" i="2"/>
  <c r="B3529" i="2"/>
  <c r="F3528" i="2"/>
  <c r="C3528" i="2"/>
  <c r="B3528" i="2"/>
  <c r="F3527" i="2"/>
  <c r="C3527" i="2"/>
  <c r="B3527" i="2"/>
  <c r="F3526" i="2"/>
  <c r="C3526" i="2"/>
  <c r="B3526" i="2"/>
  <c r="F3525" i="2"/>
  <c r="C3525" i="2"/>
  <c r="B3525" i="2"/>
  <c r="F3524" i="2"/>
  <c r="C3524" i="2"/>
  <c r="B3524" i="2"/>
  <c r="F3523" i="2"/>
  <c r="C3523" i="2"/>
  <c r="B3523" i="2"/>
  <c r="F3522" i="2"/>
  <c r="C3522" i="2"/>
  <c r="B3522" i="2"/>
  <c r="F3521" i="2"/>
  <c r="C3521" i="2"/>
  <c r="B3521" i="2"/>
  <c r="F3520" i="2"/>
  <c r="C3520" i="2"/>
  <c r="B3520" i="2"/>
  <c r="F3519" i="2"/>
  <c r="C3519" i="2"/>
  <c r="B3519" i="2"/>
  <c r="F3518" i="2"/>
  <c r="C3518" i="2"/>
  <c r="B3518" i="2"/>
  <c r="F3517" i="2"/>
  <c r="C3517" i="2"/>
  <c r="B3517" i="2"/>
  <c r="F3516" i="2"/>
  <c r="C3516" i="2"/>
  <c r="B3516" i="2"/>
  <c r="F3515" i="2"/>
  <c r="C3515" i="2"/>
  <c r="B3515" i="2"/>
  <c r="F3514" i="2"/>
  <c r="C3514" i="2"/>
  <c r="B3514" i="2"/>
  <c r="F3513" i="2"/>
  <c r="C3513" i="2"/>
  <c r="B3513" i="2"/>
  <c r="F3512" i="2"/>
  <c r="C3512" i="2"/>
  <c r="B3512" i="2"/>
  <c r="F3511" i="2"/>
  <c r="C3511" i="2"/>
  <c r="B3511" i="2"/>
  <c r="F3510" i="2"/>
  <c r="C3510" i="2"/>
  <c r="B3510" i="2"/>
  <c r="F3509" i="2"/>
  <c r="C3509" i="2"/>
  <c r="B3509" i="2"/>
  <c r="F3508" i="2"/>
  <c r="C3508" i="2"/>
  <c r="B3508" i="2"/>
  <c r="F3507" i="2"/>
  <c r="C3507" i="2"/>
  <c r="B3507" i="2"/>
  <c r="F3506" i="2"/>
  <c r="C3506" i="2"/>
  <c r="B3506" i="2"/>
  <c r="F3505" i="2"/>
  <c r="C3505" i="2"/>
  <c r="B3505" i="2"/>
  <c r="F3504" i="2"/>
  <c r="C3504" i="2"/>
  <c r="B3504" i="2"/>
  <c r="F3503" i="2"/>
  <c r="C3503" i="2"/>
  <c r="B3503" i="2"/>
  <c r="F3502" i="2"/>
  <c r="C3502" i="2"/>
  <c r="B3502" i="2"/>
  <c r="F3501" i="2"/>
  <c r="C3501" i="2"/>
  <c r="B3501" i="2"/>
  <c r="F3500" i="2"/>
  <c r="C3500" i="2"/>
  <c r="B3500" i="2"/>
  <c r="F3499" i="2"/>
  <c r="C3499" i="2"/>
  <c r="B3499" i="2"/>
  <c r="F3498" i="2"/>
  <c r="C3498" i="2"/>
  <c r="B3498" i="2"/>
  <c r="F3497" i="2"/>
  <c r="C3497" i="2"/>
  <c r="B3497" i="2"/>
  <c r="F3496" i="2"/>
  <c r="C3496" i="2"/>
  <c r="B3496" i="2"/>
  <c r="F3495" i="2"/>
  <c r="C3495" i="2"/>
  <c r="B3495" i="2"/>
  <c r="F3494" i="2"/>
  <c r="C3494" i="2"/>
  <c r="B3494" i="2"/>
  <c r="F3493" i="2"/>
  <c r="C3493" i="2"/>
  <c r="B3493" i="2"/>
  <c r="F3492" i="2"/>
  <c r="C3492" i="2"/>
  <c r="B3492" i="2"/>
  <c r="F3491" i="2"/>
  <c r="C3491" i="2"/>
  <c r="B3491" i="2"/>
  <c r="F3490" i="2"/>
  <c r="C3490" i="2"/>
  <c r="B3490" i="2"/>
  <c r="F3489" i="2"/>
  <c r="C3489" i="2"/>
  <c r="B3489" i="2"/>
  <c r="F3488" i="2"/>
  <c r="C3488" i="2"/>
  <c r="B3488" i="2"/>
  <c r="F3487" i="2"/>
  <c r="C3487" i="2"/>
  <c r="B3487" i="2"/>
  <c r="F3486" i="2"/>
  <c r="C3486" i="2"/>
  <c r="B3486" i="2"/>
  <c r="F3485" i="2"/>
  <c r="C3485" i="2"/>
  <c r="B3485" i="2"/>
  <c r="F3484" i="2"/>
  <c r="C3484" i="2"/>
  <c r="B3484" i="2"/>
  <c r="F3483" i="2"/>
  <c r="C3483" i="2"/>
  <c r="B3483" i="2"/>
  <c r="F3482" i="2"/>
  <c r="C3482" i="2"/>
  <c r="B3482" i="2"/>
  <c r="F3481" i="2"/>
  <c r="C3481" i="2"/>
  <c r="B3481" i="2"/>
  <c r="F3480" i="2"/>
  <c r="C3480" i="2"/>
  <c r="B3480" i="2"/>
  <c r="F3479" i="2"/>
  <c r="C3479" i="2"/>
  <c r="B3479" i="2"/>
  <c r="F3478" i="2"/>
  <c r="C3478" i="2"/>
  <c r="B3478" i="2"/>
  <c r="F3477" i="2"/>
  <c r="C3477" i="2"/>
  <c r="B3477" i="2"/>
  <c r="F3476" i="2"/>
  <c r="C3476" i="2"/>
  <c r="B3476" i="2"/>
  <c r="F3475" i="2"/>
  <c r="C3475" i="2"/>
  <c r="B3475" i="2"/>
  <c r="F3474" i="2"/>
  <c r="C3474" i="2"/>
  <c r="B3474" i="2"/>
  <c r="F3473" i="2"/>
  <c r="C3473" i="2"/>
  <c r="B3473" i="2"/>
  <c r="F3472" i="2"/>
  <c r="C3472" i="2"/>
  <c r="B3472" i="2"/>
  <c r="F3471" i="2"/>
  <c r="C3471" i="2"/>
  <c r="B3471" i="2"/>
  <c r="F3470" i="2"/>
  <c r="C3470" i="2"/>
  <c r="B3470" i="2"/>
  <c r="F3469" i="2"/>
  <c r="C3469" i="2"/>
  <c r="B3469" i="2"/>
  <c r="F3468" i="2"/>
  <c r="C3468" i="2"/>
  <c r="B3468" i="2"/>
  <c r="F3467" i="2"/>
  <c r="C3467" i="2"/>
  <c r="B3467" i="2"/>
  <c r="F3466" i="2"/>
  <c r="C3466" i="2"/>
  <c r="B3466" i="2"/>
  <c r="F3465" i="2"/>
  <c r="C3465" i="2"/>
  <c r="B3465" i="2"/>
  <c r="F3464" i="2"/>
  <c r="C3464" i="2"/>
  <c r="B3464" i="2"/>
  <c r="F3463" i="2"/>
  <c r="C3463" i="2"/>
  <c r="B3463" i="2"/>
  <c r="F3462" i="2"/>
  <c r="C3462" i="2"/>
  <c r="B3462" i="2"/>
  <c r="F3461" i="2"/>
  <c r="C3461" i="2"/>
  <c r="B3461" i="2"/>
  <c r="F3460" i="2"/>
  <c r="C3460" i="2"/>
  <c r="B3460" i="2"/>
  <c r="F3459" i="2"/>
  <c r="C3459" i="2"/>
  <c r="B3459" i="2"/>
  <c r="F3458" i="2"/>
  <c r="C3458" i="2"/>
  <c r="B3458" i="2"/>
  <c r="F3457" i="2"/>
  <c r="C3457" i="2"/>
  <c r="B3457" i="2"/>
  <c r="F3456" i="2"/>
  <c r="C3456" i="2"/>
  <c r="B3456" i="2"/>
  <c r="F3455" i="2"/>
  <c r="C3455" i="2"/>
  <c r="B3455" i="2"/>
  <c r="F3454" i="2"/>
  <c r="C3454" i="2"/>
  <c r="B3454" i="2"/>
  <c r="F3453" i="2"/>
  <c r="C3453" i="2"/>
  <c r="B3453" i="2"/>
  <c r="F3452" i="2"/>
  <c r="C3452" i="2"/>
  <c r="B3452" i="2"/>
  <c r="F3451" i="2"/>
  <c r="C3451" i="2"/>
  <c r="B3451" i="2"/>
  <c r="F3450" i="2"/>
  <c r="C3450" i="2"/>
  <c r="B3450" i="2"/>
  <c r="F3449" i="2"/>
  <c r="C3449" i="2"/>
  <c r="B3449" i="2"/>
  <c r="F3448" i="2"/>
  <c r="C3448" i="2"/>
  <c r="B3448" i="2"/>
  <c r="F3447" i="2"/>
  <c r="C3447" i="2"/>
  <c r="B3447" i="2"/>
  <c r="F3446" i="2"/>
  <c r="C3446" i="2"/>
  <c r="B3446" i="2"/>
  <c r="F3445" i="2"/>
  <c r="C3445" i="2"/>
  <c r="B3445" i="2"/>
  <c r="F3444" i="2"/>
  <c r="C3444" i="2"/>
  <c r="B3444" i="2"/>
  <c r="F3443" i="2"/>
  <c r="C3443" i="2"/>
  <c r="B3443" i="2"/>
  <c r="F3442" i="2"/>
  <c r="C3442" i="2"/>
  <c r="B3442" i="2"/>
  <c r="F3441" i="2"/>
  <c r="C3441" i="2"/>
  <c r="B3441" i="2"/>
  <c r="F3440" i="2"/>
  <c r="C3440" i="2"/>
  <c r="B3440" i="2"/>
  <c r="F3439" i="2"/>
  <c r="C3439" i="2"/>
  <c r="B3439" i="2"/>
  <c r="F3438" i="2"/>
  <c r="C3438" i="2"/>
  <c r="B3438" i="2"/>
  <c r="F3437" i="2"/>
  <c r="C3437" i="2"/>
  <c r="B3437" i="2"/>
  <c r="F3436" i="2"/>
  <c r="C3436" i="2"/>
  <c r="B3436" i="2"/>
  <c r="F3435" i="2"/>
  <c r="C3435" i="2"/>
  <c r="B3435" i="2"/>
  <c r="F3434" i="2"/>
  <c r="C3434" i="2"/>
  <c r="B3434" i="2"/>
  <c r="F3433" i="2"/>
  <c r="C3433" i="2"/>
  <c r="B3433" i="2"/>
  <c r="F3432" i="2"/>
  <c r="C3432" i="2"/>
  <c r="B3432" i="2"/>
  <c r="F3431" i="2"/>
  <c r="C3431" i="2"/>
  <c r="B3431" i="2"/>
  <c r="F3430" i="2"/>
  <c r="C3430" i="2"/>
  <c r="B3430" i="2"/>
  <c r="F3429" i="2"/>
  <c r="C3429" i="2"/>
  <c r="B3429" i="2"/>
  <c r="F3428" i="2"/>
  <c r="C3428" i="2"/>
  <c r="B3428" i="2"/>
  <c r="F3427" i="2"/>
  <c r="C3427" i="2"/>
  <c r="B3427" i="2"/>
  <c r="F3426" i="2"/>
  <c r="C3426" i="2"/>
  <c r="B3426" i="2"/>
  <c r="F3425" i="2"/>
  <c r="C3425" i="2"/>
  <c r="B3425" i="2"/>
  <c r="F3424" i="2"/>
  <c r="C3424" i="2"/>
  <c r="B3424" i="2"/>
  <c r="F3423" i="2"/>
  <c r="C3423" i="2"/>
  <c r="B3423" i="2"/>
  <c r="F3422" i="2"/>
  <c r="C3422" i="2"/>
  <c r="B3422" i="2"/>
  <c r="F3421" i="2"/>
  <c r="C3421" i="2"/>
  <c r="B3421" i="2"/>
  <c r="F3420" i="2"/>
  <c r="C3420" i="2"/>
  <c r="B3420" i="2"/>
  <c r="F3419" i="2"/>
  <c r="C3419" i="2"/>
  <c r="B3419" i="2"/>
  <c r="F3418" i="2"/>
  <c r="C3418" i="2"/>
  <c r="B3418" i="2"/>
  <c r="F3417" i="2"/>
  <c r="C3417" i="2"/>
  <c r="B3417" i="2"/>
  <c r="F3416" i="2"/>
  <c r="C3416" i="2"/>
  <c r="B3416" i="2"/>
  <c r="F3415" i="2"/>
  <c r="C3415" i="2"/>
  <c r="B3415" i="2"/>
  <c r="F3414" i="2"/>
  <c r="C3414" i="2"/>
  <c r="B3414" i="2"/>
  <c r="F3413" i="2"/>
  <c r="C3413" i="2"/>
  <c r="B3413" i="2"/>
  <c r="F3412" i="2"/>
  <c r="C3412" i="2"/>
  <c r="B3412" i="2"/>
  <c r="F3411" i="2"/>
  <c r="C3411" i="2"/>
  <c r="B3411" i="2"/>
  <c r="F3410" i="2"/>
  <c r="C3410" i="2"/>
  <c r="B3410" i="2"/>
  <c r="F3409" i="2"/>
  <c r="C3409" i="2"/>
  <c r="B3409" i="2"/>
  <c r="F3408" i="2"/>
  <c r="C3408" i="2"/>
  <c r="B3408" i="2"/>
  <c r="F3407" i="2"/>
  <c r="C3407" i="2"/>
  <c r="B3407" i="2"/>
  <c r="F3406" i="2"/>
  <c r="C3406" i="2"/>
  <c r="B3406" i="2"/>
  <c r="F3405" i="2"/>
  <c r="C3405" i="2"/>
  <c r="B3405" i="2"/>
  <c r="F3404" i="2"/>
  <c r="C3404" i="2"/>
  <c r="B3404" i="2"/>
  <c r="F3403" i="2"/>
  <c r="C3403" i="2"/>
  <c r="B3403" i="2"/>
  <c r="F3402" i="2"/>
  <c r="C3402" i="2"/>
  <c r="B3402" i="2"/>
  <c r="F3401" i="2"/>
  <c r="C3401" i="2"/>
  <c r="B3401" i="2"/>
  <c r="F3400" i="2"/>
  <c r="C3400" i="2"/>
  <c r="B3400" i="2"/>
  <c r="F3399" i="2"/>
  <c r="C3399" i="2"/>
  <c r="B3399" i="2"/>
  <c r="F3398" i="2"/>
  <c r="C3398" i="2"/>
  <c r="B3398" i="2"/>
  <c r="F3397" i="2"/>
  <c r="C3397" i="2"/>
  <c r="B3397" i="2"/>
  <c r="F3396" i="2"/>
  <c r="C3396" i="2"/>
  <c r="B3396" i="2"/>
  <c r="F3395" i="2"/>
  <c r="C3395" i="2"/>
  <c r="B3395" i="2"/>
  <c r="F3394" i="2"/>
  <c r="C3394" i="2"/>
  <c r="B3394" i="2"/>
  <c r="F3393" i="2"/>
  <c r="C3393" i="2"/>
  <c r="B3393" i="2"/>
  <c r="F3392" i="2"/>
  <c r="C3392" i="2"/>
  <c r="B3392" i="2"/>
  <c r="F3391" i="2"/>
  <c r="C3391" i="2"/>
  <c r="B3391" i="2"/>
  <c r="F3390" i="2"/>
  <c r="C3390" i="2"/>
  <c r="B3390" i="2"/>
  <c r="F3389" i="2"/>
  <c r="C3389" i="2"/>
  <c r="B3389" i="2"/>
  <c r="F3388" i="2"/>
  <c r="C3388" i="2"/>
  <c r="B3388" i="2"/>
  <c r="F3387" i="2"/>
  <c r="C3387" i="2"/>
  <c r="B3387" i="2"/>
  <c r="F3386" i="2"/>
  <c r="C3386" i="2"/>
  <c r="B3386" i="2"/>
  <c r="F3385" i="2"/>
  <c r="C3385" i="2"/>
  <c r="B3385" i="2"/>
  <c r="F3384" i="2"/>
  <c r="C3384" i="2"/>
  <c r="B3384" i="2"/>
  <c r="F3383" i="2"/>
  <c r="C3383" i="2"/>
  <c r="B3383" i="2"/>
  <c r="F3382" i="2"/>
  <c r="C3382" i="2"/>
  <c r="B3382" i="2"/>
  <c r="F3381" i="2"/>
  <c r="C3381" i="2"/>
  <c r="B3381" i="2"/>
  <c r="F3380" i="2"/>
  <c r="C3380" i="2"/>
  <c r="B3380" i="2"/>
  <c r="F3379" i="2"/>
  <c r="C3379" i="2"/>
  <c r="B3379" i="2"/>
  <c r="F3378" i="2"/>
  <c r="C3378" i="2"/>
  <c r="B3378" i="2"/>
  <c r="F3377" i="2"/>
  <c r="C3377" i="2"/>
  <c r="B3377" i="2"/>
  <c r="F3376" i="2"/>
  <c r="C3376" i="2"/>
  <c r="B3376" i="2"/>
  <c r="F3375" i="2"/>
  <c r="C3375" i="2"/>
  <c r="B3375" i="2"/>
  <c r="F3374" i="2"/>
  <c r="C3374" i="2"/>
  <c r="B3374" i="2"/>
  <c r="F3373" i="2"/>
  <c r="C3373" i="2"/>
  <c r="B3373" i="2"/>
  <c r="F3372" i="2"/>
  <c r="C3372" i="2"/>
  <c r="B3372" i="2"/>
  <c r="F3371" i="2"/>
  <c r="C3371" i="2"/>
  <c r="B3371" i="2"/>
  <c r="F3370" i="2"/>
  <c r="C3370" i="2"/>
  <c r="B3370" i="2"/>
  <c r="F3369" i="2"/>
  <c r="C3369" i="2"/>
  <c r="B3369" i="2"/>
  <c r="F3368" i="2"/>
  <c r="C3368" i="2"/>
  <c r="B3368" i="2"/>
  <c r="F3367" i="2"/>
  <c r="C3367" i="2"/>
  <c r="B3367" i="2"/>
  <c r="F3366" i="2"/>
  <c r="C3366" i="2"/>
  <c r="B3366" i="2"/>
  <c r="F3365" i="2"/>
  <c r="C3365" i="2"/>
  <c r="B3365" i="2"/>
  <c r="F3364" i="2"/>
  <c r="C3364" i="2"/>
  <c r="B3364" i="2"/>
  <c r="F3363" i="2"/>
  <c r="C3363" i="2"/>
  <c r="B3363" i="2"/>
  <c r="F3362" i="2"/>
  <c r="C3362" i="2"/>
  <c r="B3362" i="2"/>
  <c r="F3361" i="2"/>
  <c r="C3361" i="2"/>
  <c r="B3361" i="2"/>
  <c r="F3360" i="2"/>
  <c r="C3360" i="2"/>
  <c r="B3360" i="2"/>
  <c r="F3359" i="2"/>
  <c r="C3359" i="2"/>
  <c r="B3359" i="2"/>
  <c r="F3358" i="2"/>
  <c r="C3358" i="2"/>
  <c r="B3358" i="2"/>
  <c r="F3357" i="2"/>
  <c r="C3357" i="2"/>
  <c r="B3357" i="2"/>
  <c r="F3356" i="2"/>
  <c r="C3356" i="2"/>
  <c r="B3356" i="2"/>
  <c r="F3355" i="2"/>
  <c r="C3355" i="2"/>
  <c r="B3355" i="2"/>
  <c r="F3354" i="2"/>
  <c r="C3354" i="2"/>
  <c r="B3354" i="2"/>
  <c r="F3353" i="2"/>
  <c r="C3353" i="2"/>
  <c r="B3353" i="2"/>
  <c r="F3352" i="2"/>
  <c r="C3352" i="2"/>
  <c r="B3352" i="2"/>
  <c r="F3351" i="2"/>
  <c r="C3351" i="2"/>
  <c r="B3351" i="2"/>
  <c r="F3350" i="2"/>
  <c r="C3350" i="2"/>
  <c r="B3350" i="2"/>
  <c r="F3349" i="2"/>
  <c r="C3349" i="2"/>
  <c r="B3349" i="2"/>
  <c r="F3348" i="2"/>
  <c r="C3348" i="2"/>
  <c r="B3348" i="2"/>
  <c r="F3347" i="2"/>
  <c r="C3347" i="2"/>
  <c r="B3347" i="2"/>
  <c r="F3346" i="2"/>
  <c r="C3346" i="2"/>
  <c r="B3346" i="2"/>
  <c r="F3345" i="2"/>
  <c r="C3345" i="2"/>
  <c r="B3345" i="2"/>
  <c r="F3344" i="2"/>
  <c r="C3344" i="2"/>
  <c r="B3344" i="2"/>
  <c r="F3343" i="2"/>
  <c r="C3343" i="2"/>
  <c r="B3343" i="2"/>
  <c r="F3342" i="2"/>
  <c r="C3342" i="2"/>
  <c r="B3342" i="2"/>
  <c r="F3341" i="2"/>
  <c r="C3341" i="2"/>
  <c r="B3341" i="2"/>
  <c r="F3340" i="2"/>
  <c r="C3340" i="2"/>
  <c r="B3340" i="2"/>
  <c r="F3339" i="2"/>
  <c r="C3339" i="2"/>
  <c r="B3339" i="2"/>
  <c r="F3338" i="2"/>
  <c r="C3338" i="2"/>
  <c r="B3338" i="2"/>
  <c r="F3337" i="2"/>
  <c r="C3337" i="2"/>
  <c r="B3337" i="2"/>
  <c r="F3336" i="2"/>
  <c r="C3336" i="2"/>
  <c r="B3336" i="2"/>
  <c r="F3335" i="2"/>
  <c r="C3335" i="2"/>
  <c r="B3335" i="2"/>
  <c r="F3334" i="2"/>
  <c r="C3334" i="2"/>
  <c r="B3334" i="2"/>
  <c r="F3333" i="2"/>
  <c r="C3333" i="2"/>
  <c r="B3333" i="2"/>
  <c r="F3332" i="2"/>
  <c r="C3332" i="2"/>
  <c r="B3332" i="2"/>
  <c r="F3331" i="2"/>
  <c r="C3331" i="2"/>
  <c r="B3331" i="2"/>
  <c r="F3330" i="2"/>
  <c r="C3330" i="2"/>
  <c r="B3330" i="2"/>
  <c r="F3329" i="2"/>
  <c r="C3329" i="2"/>
  <c r="B3329" i="2"/>
  <c r="F3328" i="2"/>
  <c r="C3328" i="2"/>
  <c r="B3328" i="2"/>
  <c r="F3327" i="2"/>
  <c r="C3327" i="2"/>
  <c r="B3327" i="2"/>
  <c r="F3326" i="2"/>
  <c r="C3326" i="2"/>
  <c r="B3326" i="2"/>
  <c r="F3325" i="2"/>
  <c r="C3325" i="2"/>
  <c r="B3325" i="2"/>
  <c r="F3324" i="2"/>
  <c r="C3324" i="2"/>
  <c r="B3324" i="2"/>
  <c r="F3323" i="2"/>
  <c r="C3323" i="2"/>
  <c r="B3323" i="2"/>
  <c r="F3322" i="2"/>
  <c r="C3322" i="2"/>
  <c r="B3322" i="2"/>
  <c r="F3321" i="2"/>
  <c r="C3321" i="2"/>
  <c r="B3321" i="2"/>
  <c r="F3320" i="2"/>
  <c r="C3320" i="2"/>
  <c r="B3320" i="2"/>
  <c r="F3319" i="2"/>
  <c r="C3319" i="2"/>
  <c r="B3319" i="2"/>
  <c r="F3318" i="2"/>
  <c r="C3318" i="2"/>
  <c r="B3318" i="2"/>
  <c r="F3317" i="2"/>
  <c r="C3317" i="2"/>
  <c r="B3317" i="2"/>
  <c r="F3316" i="2"/>
  <c r="C3316" i="2"/>
  <c r="B3316" i="2"/>
  <c r="F3315" i="2"/>
  <c r="C3315" i="2"/>
  <c r="B3315" i="2"/>
  <c r="F3314" i="2"/>
  <c r="C3314" i="2"/>
  <c r="B3314" i="2"/>
  <c r="F3313" i="2"/>
  <c r="C3313" i="2"/>
  <c r="B3313" i="2"/>
  <c r="F3312" i="2"/>
  <c r="C3312" i="2"/>
  <c r="B3312" i="2"/>
  <c r="F3311" i="2"/>
  <c r="C3311" i="2"/>
  <c r="B3311" i="2"/>
  <c r="F3310" i="2"/>
  <c r="C3310" i="2"/>
  <c r="B3310" i="2"/>
  <c r="F3309" i="2"/>
  <c r="C3309" i="2"/>
  <c r="B3309" i="2"/>
  <c r="F3308" i="2"/>
  <c r="C3308" i="2"/>
  <c r="B3308" i="2"/>
  <c r="F3307" i="2"/>
  <c r="C3307" i="2"/>
  <c r="B3307" i="2"/>
  <c r="F3306" i="2"/>
  <c r="C3306" i="2"/>
  <c r="B3306" i="2"/>
  <c r="F3305" i="2"/>
  <c r="C3305" i="2"/>
  <c r="B3305" i="2"/>
  <c r="F3304" i="2"/>
  <c r="C3304" i="2"/>
  <c r="B3304" i="2"/>
  <c r="F3303" i="2"/>
  <c r="C3303" i="2"/>
  <c r="B3303" i="2"/>
  <c r="F3302" i="2"/>
  <c r="C3302" i="2"/>
  <c r="B3302" i="2"/>
  <c r="F3301" i="2"/>
  <c r="C3301" i="2"/>
  <c r="B3301" i="2"/>
  <c r="F3300" i="2"/>
  <c r="C3300" i="2"/>
  <c r="B3300" i="2"/>
  <c r="F3299" i="2"/>
  <c r="C3299" i="2"/>
  <c r="B3299" i="2"/>
  <c r="F3298" i="2"/>
  <c r="C3298" i="2"/>
  <c r="B3298" i="2"/>
  <c r="F3297" i="2"/>
  <c r="C3297" i="2"/>
  <c r="B3297" i="2"/>
  <c r="F3296" i="2"/>
  <c r="C3296" i="2"/>
  <c r="B3296" i="2"/>
  <c r="F3295" i="2"/>
  <c r="C3295" i="2"/>
  <c r="B3295" i="2"/>
  <c r="F3294" i="2"/>
  <c r="C3294" i="2"/>
  <c r="B3294" i="2"/>
  <c r="F3293" i="2"/>
  <c r="C3293" i="2"/>
  <c r="B3293" i="2"/>
  <c r="F3292" i="2"/>
  <c r="C3292" i="2"/>
  <c r="B3292" i="2"/>
  <c r="F3291" i="2"/>
  <c r="C3291" i="2"/>
  <c r="B3291" i="2"/>
  <c r="F3290" i="2"/>
  <c r="C3290" i="2"/>
  <c r="B3290" i="2"/>
  <c r="F3289" i="2"/>
  <c r="C3289" i="2"/>
  <c r="B3289" i="2"/>
  <c r="F3288" i="2"/>
  <c r="C3288" i="2"/>
  <c r="B3288" i="2"/>
  <c r="F3287" i="2"/>
  <c r="C3287" i="2"/>
  <c r="B3287" i="2"/>
  <c r="F3286" i="2"/>
  <c r="C3286" i="2"/>
  <c r="B3286" i="2"/>
  <c r="F3285" i="2"/>
  <c r="C3285" i="2"/>
  <c r="B3285" i="2"/>
  <c r="F3284" i="2"/>
  <c r="C3284" i="2"/>
  <c r="B3284" i="2"/>
  <c r="F3283" i="2"/>
  <c r="C3283" i="2"/>
  <c r="B3283" i="2"/>
  <c r="F3282" i="2"/>
  <c r="C3282" i="2"/>
  <c r="B3282" i="2"/>
  <c r="F3281" i="2"/>
  <c r="C3281" i="2"/>
  <c r="B3281" i="2"/>
  <c r="F3280" i="2"/>
  <c r="C3280" i="2"/>
  <c r="B3280" i="2"/>
  <c r="F3279" i="2"/>
  <c r="C3279" i="2"/>
  <c r="B3279" i="2"/>
  <c r="F3278" i="2"/>
  <c r="C3278" i="2"/>
  <c r="B3278" i="2"/>
  <c r="F3277" i="2"/>
  <c r="C3277" i="2"/>
  <c r="B3277" i="2"/>
  <c r="F3276" i="2"/>
  <c r="C3276" i="2"/>
  <c r="B3276" i="2"/>
  <c r="F3275" i="2"/>
  <c r="C3275" i="2"/>
  <c r="B3275" i="2"/>
  <c r="F3274" i="2"/>
  <c r="C3274" i="2"/>
  <c r="B3274" i="2"/>
  <c r="F3273" i="2"/>
  <c r="C3273" i="2"/>
  <c r="B3273" i="2"/>
  <c r="F3272" i="2"/>
  <c r="C3272" i="2"/>
  <c r="B3272" i="2"/>
  <c r="F3271" i="2"/>
  <c r="C3271" i="2"/>
  <c r="B3271" i="2"/>
  <c r="F3270" i="2"/>
  <c r="C3270" i="2"/>
  <c r="B3270" i="2"/>
  <c r="F3269" i="2"/>
  <c r="C3269" i="2"/>
  <c r="B3269" i="2"/>
  <c r="F3268" i="2"/>
  <c r="C3268" i="2"/>
  <c r="B3268" i="2"/>
  <c r="F3267" i="2"/>
  <c r="C3267" i="2"/>
  <c r="B3267" i="2"/>
  <c r="F3266" i="2"/>
  <c r="C3266" i="2"/>
  <c r="B3266" i="2"/>
  <c r="F3265" i="2"/>
  <c r="C3265" i="2"/>
  <c r="B3265" i="2"/>
  <c r="F3264" i="2"/>
  <c r="C3264" i="2"/>
  <c r="B3264" i="2"/>
  <c r="F3263" i="2"/>
  <c r="C3263" i="2"/>
  <c r="B3263" i="2"/>
  <c r="F3262" i="2"/>
  <c r="C3262" i="2"/>
  <c r="B3262" i="2"/>
  <c r="F3261" i="2"/>
  <c r="C3261" i="2"/>
  <c r="B3261" i="2"/>
  <c r="F3260" i="2"/>
  <c r="C3260" i="2"/>
  <c r="B3260" i="2"/>
  <c r="F3259" i="2"/>
  <c r="C3259" i="2"/>
  <c r="B3259" i="2"/>
  <c r="F3258" i="2"/>
  <c r="C3258" i="2"/>
  <c r="B3258" i="2"/>
  <c r="F3257" i="2"/>
  <c r="C3257" i="2"/>
  <c r="B3257" i="2"/>
  <c r="F3256" i="2"/>
  <c r="C3256" i="2"/>
  <c r="B3256" i="2"/>
  <c r="F3255" i="2"/>
  <c r="C3255" i="2"/>
  <c r="B3255" i="2"/>
  <c r="F3254" i="2"/>
  <c r="C3254" i="2"/>
  <c r="B3254" i="2"/>
  <c r="F3253" i="2"/>
  <c r="C3253" i="2"/>
  <c r="B3253" i="2"/>
  <c r="F3252" i="2"/>
  <c r="C3252" i="2"/>
  <c r="B3252" i="2"/>
  <c r="F3251" i="2"/>
  <c r="C3251" i="2"/>
  <c r="B3251" i="2"/>
  <c r="F3250" i="2"/>
  <c r="C3250" i="2"/>
  <c r="B3250" i="2"/>
  <c r="F3249" i="2"/>
  <c r="C3249" i="2"/>
  <c r="B3249" i="2"/>
  <c r="F3248" i="2"/>
  <c r="C3248" i="2"/>
  <c r="B3248" i="2"/>
  <c r="F3247" i="2"/>
  <c r="C3247" i="2"/>
  <c r="B3247" i="2"/>
  <c r="F3246" i="2"/>
  <c r="C3246" i="2"/>
  <c r="B3246" i="2"/>
  <c r="F3245" i="2"/>
  <c r="C3245" i="2"/>
  <c r="B3245" i="2"/>
  <c r="F3244" i="2"/>
  <c r="C3244" i="2"/>
  <c r="B3244" i="2"/>
  <c r="F3243" i="2"/>
  <c r="C3243" i="2"/>
  <c r="B3243" i="2"/>
  <c r="F3242" i="2"/>
  <c r="C3242" i="2"/>
  <c r="B3242" i="2"/>
  <c r="F3241" i="2"/>
  <c r="C3241" i="2"/>
  <c r="B3241" i="2"/>
  <c r="F3240" i="2"/>
  <c r="C3240" i="2"/>
  <c r="B3240" i="2"/>
  <c r="F3239" i="2"/>
  <c r="C3239" i="2"/>
  <c r="B3239" i="2"/>
  <c r="F3238" i="2"/>
  <c r="C3238" i="2"/>
  <c r="B3238" i="2"/>
  <c r="F3237" i="2"/>
  <c r="C3237" i="2"/>
  <c r="B3237" i="2"/>
  <c r="F3236" i="2"/>
  <c r="C3236" i="2"/>
  <c r="B3236" i="2"/>
  <c r="F3235" i="2"/>
  <c r="C3235" i="2"/>
  <c r="B3235" i="2"/>
  <c r="F3234" i="2"/>
  <c r="C3234" i="2"/>
  <c r="B3234" i="2"/>
  <c r="F3233" i="2"/>
  <c r="C3233" i="2"/>
  <c r="B3233" i="2"/>
  <c r="F3232" i="2"/>
  <c r="C3232" i="2"/>
  <c r="B3232" i="2"/>
  <c r="F3231" i="2"/>
  <c r="C3231" i="2"/>
  <c r="B3231" i="2"/>
  <c r="F3230" i="2"/>
  <c r="C3230" i="2"/>
  <c r="B3230" i="2"/>
  <c r="F3229" i="2"/>
  <c r="C3229" i="2"/>
  <c r="B3229" i="2"/>
  <c r="F3228" i="2"/>
  <c r="C3228" i="2"/>
  <c r="B3228" i="2"/>
  <c r="F3227" i="2"/>
  <c r="C3227" i="2"/>
  <c r="B3227" i="2"/>
  <c r="F3226" i="2"/>
  <c r="C3226" i="2"/>
  <c r="B3226" i="2"/>
  <c r="F3225" i="2"/>
  <c r="C3225" i="2"/>
  <c r="B3225" i="2"/>
  <c r="F3224" i="2"/>
  <c r="C3224" i="2"/>
  <c r="B3224" i="2"/>
  <c r="F3223" i="2"/>
  <c r="C3223" i="2"/>
  <c r="B3223" i="2"/>
  <c r="F3222" i="2"/>
  <c r="C3222" i="2"/>
  <c r="B3222" i="2"/>
  <c r="F3221" i="2"/>
  <c r="C3221" i="2"/>
  <c r="B3221" i="2"/>
  <c r="F3220" i="2"/>
  <c r="C3220" i="2"/>
  <c r="B3220" i="2"/>
  <c r="F3219" i="2"/>
  <c r="C3219" i="2"/>
  <c r="B3219" i="2"/>
  <c r="F3218" i="2"/>
  <c r="C3218" i="2"/>
  <c r="B3218" i="2"/>
  <c r="F3217" i="2"/>
  <c r="C3217" i="2"/>
  <c r="B3217" i="2"/>
  <c r="F3216" i="2"/>
  <c r="C3216" i="2"/>
  <c r="B3216" i="2"/>
  <c r="F3215" i="2"/>
  <c r="C3215" i="2"/>
  <c r="B3215" i="2"/>
  <c r="F3214" i="2"/>
  <c r="C3214" i="2"/>
  <c r="B3214" i="2"/>
  <c r="F3213" i="2"/>
  <c r="C3213" i="2"/>
  <c r="B3213" i="2"/>
  <c r="F3212" i="2"/>
  <c r="C3212" i="2"/>
  <c r="B3212" i="2"/>
  <c r="F3211" i="2"/>
  <c r="C3211" i="2"/>
  <c r="B3211" i="2"/>
  <c r="F3210" i="2"/>
  <c r="C3210" i="2"/>
  <c r="B3210" i="2"/>
  <c r="F3209" i="2"/>
  <c r="C3209" i="2"/>
  <c r="B3209" i="2"/>
  <c r="F3208" i="2"/>
  <c r="C3208" i="2"/>
  <c r="B3208" i="2"/>
  <c r="F3207" i="2"/>
  <c r="C3207" i="2"/>
  <c r="B3207" i="2"/>
  <c r="F3206" i="2"/>
  <c r="C3206" i="2"/>
  <c r="B3206" i="2"/>
  <c r="F3205" i="2"/>
  <c r="C3205" i="2"/>
  <c r="B3205" i="2"/>
  <c r="F3204" i="2"/>
  <c r="C3204" i="2"/>
  <c r="B3204" i="2"/>
  <c r="F3203" i="2"/>
  <c r="C3203" i="2"/>
  <c r="B3203" i="2"/>
  <c r="F3202" i="2"/>
  <c r="C3202" i="2"/>
  <c r="B3202" i="2"/>
  <c r="F3201" i="2"/>
  <c r="C3201" i="2"/>
  <c r="B3201" i="2"/>
  <c r="F3200" i="2"/>
  <c r="C3200" i="2"/>
  <c r="B3200" i="2"/>
  <c r="F3199" i="2"/>
  <c r="C3199" i="2"/>
  <c r="B3199" i="2"/>
  <c r="F3198" i="2"/>
  <c r="C3198" i="2"/>
  <c r="B3198" i="2"/>
  <c r="F3197" i="2"/>
  <c r="C3197" i="2"/>
  <c r="B3197" i="2"/>
  <c r="F3196" i="2"/>
  <c r="C3196" i="2"/>
  <c r="B3196" i="2"/>
  <c r="F3195" i="2"/>
  <c r="C3195" i="2"/>
  <c r="B3195" i="2"/>
  <c r="F3194" i="2"/>
  <c r="C3194" i="2"/>
  <c r="B3194" i="2"/>
  <c r="F3193" i="2"/>
  <c r="C3193" i="2"/>
  <c r="B3193" i="2"/>
  <c r="F3192" i="2"/>
  <c r="C3192" i="2"/>
  <c r="B3192" i="2"/>
  <c r="F3191" i="2"/>
  <c r="C3191" i="2"/>
  <c r="B3191" i="2"/>
  <c r="F3190" i="2"/>
  <c r="C3190" i="2"/>
  <c r="B3190" i="2"/>
  <c r="F3189" i="2"/>
  <c r="C3189" i="2"/>
  <c r="B3189" i="2"/>
  <c r="F3188" i="2"/>
  <c r="C3188" i="2"/>
  <c r="B3188" i="2"/>
  <c r="F3187" i="2"/>
  <c r="C3187" i="2"/>
  <c r="B3187" i="2"/>
  <c r="F3186" i="2"/>
  <c r="C3186" i="2"/>
  <c r="B3186" i="2"/>
  <c r="F3185" i="2"/>
  <c r="C3185" i="2"/>
  <c r="B3185" i="2"/>
  <c r="F3184" i="2"/>
  <c r="C3184" i="2"/>
  <c r="B3184" i="2"/>
  <c r="F3183" i="2"/>
  <c r="C3183" i="2"/>
  <c r="B3183" i="2"/>
  <c r="F3182" i="2"/>
  <c r="C3182" i="2"/>
  <c r="B3182" i="2"/>
  <c r="F3181" i="2"/>
  <c r="C3181" i="2"/>
  <c r="B3181" i="2"/>
  <c r="F3180" i="2"/>
  <c r="C3180" i="2"/>
  <c r="B3180" i="2"/>
  <c r="F3179" i="2"/>
  <c r="C3179" i="2"/>
  <c r="B3179" i="2"/>
  <c r="F3178" i="2"/>
  <c r="C3178" i="2"/>
  <c r="B3178" i="2"/>
  <c r="F3177" i="2"/>
  <c r="C3177" i="2"/>
  <c r="B3177" i="2"/>
  <c r="F3176" i="2"/>
  <c r="C3176" i="2"/>
  <c r="B3176" i="2"/>
  <c r="F3175" i="2"/>
  <c r="C3175" i="2"/>
  <c r="B3175" i="2"/>
  <c r="F3174" i="2"/>
  <c r="C3174" i="2"/>
  <c r="B3174" i="2"/>
  <c r="F3173" i="2"/>
  <c r="C3173" i="2"/>
  <c r="B3173" i="2"/>
  <c r="F3172" i="2"/>
  <c r="C3172" i="2"/>
  <c r="B3172" i="2"/>
  <c r="F3171" i="2"/>
  <c r="C3171" i="2"/>
  <c r="B3171" i="2"/>
  <c r="F3170" i="2"/>
  <c r="C3170" i="2"/>
  <c r="B3170" i="2"/>
  <c r="F3169" i="2"/>
  <c r="C3169" i="2"/>
  <c r="B3169" i="2"/>
  <c r="F3168" i="2"/>
  <c r="C3168" i="2"/>
  <c r="B3168" i="2"/>
  <c r="F3167" i="2"/>
  <c r="C3167" i="2"/>
  <c r="B3167" i="2"/>
  <c r="F3166" i="2"/>
  <c r="C3166" i="2"/>
  <c r="B3166" i="2"/>
  <c r="F3165" i="2"/>
  <c r="C3165" i="2"/>
  <c r="B3165" i="2"/>
  <c r="F3164" i="2"/>
  <c r="C3164" i="2"/>
  <c r="B3164" i="2"/>
  <c r="F3163" i="2"/>
  <c r="C3163" i="2"/>
  <c r="B3163" i="2"/>
  <c r="F3162" i="2"/>
  <c r="C3162" i="2"/>
  <c r="B3162" i="2"/>
  <c r="F3161" i="2"/>
  <c r="C3161" i="2"/>
  <c r="B3161" i="2"/>
  <c r="F3160" i="2"/>
  <c r="C3160" i="2"/>
  <c r="B3160" i="2"/>
  <c r="F3159" i="2"/>
  <c r="C3159" i="2"/>
  <c r="B3159" i="2"/>
  <c r="F3158" i="2"/>
  <c r="C3158" i="2"/>
  <c r="B3158" i="2"/>
  <c r="F3157" i="2"/>
  <c r="C3157" i="2"/>
  <c r="B3157" i="2"/>
  <c r="F3156" i="2"/>
  <c r="C3156" i="2"/>
  <c r="B3156" i="2"/>
  <c r="F3155" i="2"/>
  <c r="C3155" i="2"/>
  <c r="B3155" i="2"/>
  <c r="F3154" i="2"/>
  <c r="C3154" i="2"/>
  <c r="B3154" i="2"/>
  <c r="F3153" i="2"/>
  <c r="C3153" i="2"/>
  <c r="B3153" i="2"/>
  <c r="F3152" i="2"/>
  <c r="C3152" i="2"/>
  <c r="B3152" i="2"/>
  <c r="F3151" i="2"/>
  <c r="C3151" i="2"/>
  <c r="B3151" i="2"/>
  <c r="F3150" i="2"/>
  <c r="C3150" i="2"/>
  <c r="B3150" i="2"/>
  <c r="F3149" i="2"/>
  <c r="C3149" i="2"/>
  <c r="B3149" i="2"/>
  <c r="F3148" i="2"/>
  <c r="C3148" i="2"/>
  <c r="B3148" i="2"/>
  <c r="F3147" i="2"/>
  <c r="C3147" i="2"/>
  <c r="B3147" i="2"/>
  <c r="F3146" i="2"/>
  <c r="C3146" i="2"/>
  <c r="B3146" i="2"/>
  <c r="F3145" i="2"/>
  <c r="C3145" i="2"/>
  <c r="B3145" i="2"/>
  <c r="F3144" i="2"/>
  <c r="C3144" i="2"/>
  <c r="B3144" i="2"/>
  <c r="F3143" i="2"/>
  <c r="C3143" i="2"/>
  <c r="B3143" i="2"/>
  <c r="F3142" i="2"/>
  <c r="C3142" i="2"/>
  <c r="B3142" i="2"/>
  <c r="F3141" i="2"/>
  <c r="C3141" i="2"/>
  <c r="B3141" i="2"/>
  <c r="F3140" i="2"/>
  <c r="C3140" i="2"/>
  <c r="B3140" i="2"/>
  <c r="F3139" i="2"/>
  <c r="C3139" i="2"/>
  <c r="B3139" i="2"/>
  <c r="F3138" i="2"/>
  <c r="C3138" i="2"/>
  <c r="B3138" i="2"/>
  <c r="F3137" i="2"/>
  <c r="C3137" i="2"/>
  <c r="B3137" i="2"/>
  <c r="F3136" i="2"/>
  <c r="C3136" i="2"/>
  <c r="B3136" i="2"/>
  <c r="F3135" i="2"/>
  <c r="C3135" i="2"/>
  <c r="B3135" i="2"/>
  <c r="F3134" i="2"/>
  <c r="C3134" i="2"/>
  <c r="B3134" i="2"/>
  <c r="F3133" i="2"/>
  <c r="C3133" i="2"/>
  <c r="B3133" i="2"/>
  <c r="F3132" i="2"/>
  <c r="C3132" i="2"/>
  <c r="B3132" i="2"/>
  <c r="F3131" i="2"/>
  <c r="C3131" i="2"/>
  <c r="B3131" i="2"/>
  <c r="F3130" i="2"/>
  <c r="C3130" i="2"/>
  <c r="B3130" i="2"/>
  <c r="F3129" i="2"/>
  <c r="C3129" i="2"/>
  <c r="B3129" i="2"/>
  <c r="F3128" i="2"/>
  <c r="C3128" i="2"/>
  <c r="B3128" i="2"/>
  <c r="F3127" i="2"/>
  <c r="C3127" i="2"/>
  <c r="B3127" i="2"/>
  <c r="F3126" i="2"/>
  <c r="C3126" i="2"/>
  <c r="B3126" i="2"/>
  <c r="F3125" i="2"/>
  <c r="C3125" i="2"/>
  <c r="B3125" i="2"/>
  <c r="F3124" i="2"/>
  <c r="C3124" i="2"/>
  <c r="B3124" i="2"/>
  <c r="F3123" i="2"/>
  <c r="C3123" i="2"/>
  <c r="B3123" i="2"/>
  <c r="F3122" i="2"/>
  <c r="C3122" i="2"/>
  <c r="B3122" i="2"/>
  <c r="F3121" i="2"/>
  <c r="C3121" i="2"/>
  <c r="B3121" i="2"/>
  <c r="F3120" i="2"/>
  <c r="C3120" i="2"/>
  <c r="B3120" i="2"/>
  <c r="F3119" i="2"/>
  <c r="C3119" i="2"/>
  <c r="B3119" i="2"/>
  <c r="F3118" i="2"/>
  <c r="C3118" i="2"/>
  <c r="B3118" i="2"/>
  <c r="F3117" i="2"/>
  <c r="C3117" i="2"/>
  <c r="B3117" i="2"/>
  <c r="F3116" i="2"/>
  <c r="C3116" i="2"/>
  <c r="B3116" i="2"/>
  <c r="F3115" i="2"/>
  <c r="C3115" i="2"/>
  <c r="B3115" i="2"/>
  <c r="F3114" i="2"/>
  <c r="C3114" i="2"/>
  <c r="B3114" i="2"/>
  <c r="F3113" i="2"/>
  <c r="C3113" i="2"/>
  <c r="B3113" i="2"/>
  <c r="F3112" i="2"/>
  <c r="C3112" i="2"/>
  <c r="B3112" i="2"/>
  <c r="F3111" i="2"/>
  <c r="C3111" i="2"/>
  <c r="B3111" i="2"/>
  <c r="F3110" i="2"/>
  <c r="C3110" i="2"/>
  <c r="B3110" i="2"/>
  <c r="F3109" i="2"/>
  <c r="C3109" i="2"/>
  <c r="B3109" i="2"/>
  <c r="F3108" i="2"/>
  <c r="C3108" i="2"/>
  <c r="B3108" i="2"/>
  <c r="F3107" i="2"/>
  <c r="C3107" i="2"/>
  <c r="B3107" i="2"/>
  <c r="F3106" i="2"/>
  <c r="C3106" i="2"/>
  <c r="B3106" i="2"/>
  <c r="F3105" i="2"/>
  <c r="C3105" i="2"/>
  <c r="B3105" i="2"/>
  <c r="F3104" i="2"/>
  <c r="C3104" i="2"/>
  <c r="B3104" i="2"/>
  <c r="F3103" i="2"/>
  <c r="C3103" i="2"/>
  <c r="B3103" i="2"/>
  <c r="F3102" i="2"/>
  <c r="C3102" i="2"/>
  <c r="B3102" i="2"/>
  <c r="F3101" i="2"/>
  <c r="C3101" i="2"/>
  <c r="B3101" i="2"/>
  <c r="F3100" i="2"/>
  <c r="C3100" i="2"/>
  <c r="B3100" i="2"/>
  <c r="F3099" i="2"/>
  <c r="C3099" i="2"/>
  <c r="B3099" i="2"/>
  <c r="F3098" i="2"/>
  <c r="C3098" i="2"/>
  <c r="B3098" i="2"/>
  <c r="F3097" i="2"/>
  <c r="C3097" i="2"/>
  <c r="B3097" i="2"/>
  <c r="F3096" i="2"/>
  <c r="C3096" i="2"/>
  <c r="B3096" i="2"/>
  <c r="F3095" i="2"/>
  <c r="C3095" i="2"/>
  <c r="B3095" i="2"/>
  <c r="F3094" i="2"/>
  <c r="C3094" i="2"/>
  <c r="B3094" i="2"/>
  <c r="F3093" i="2"/>
  <c r="C3093" i="2"/>
  <c r="B3093" i="2"/>
  <c r="F3092" i="2"/>
  <c r="C3092" i="2"/>
  <c r="B3092" i="2"/>
  <c r="F3091" i="2"/>
  <c r="C3091" i="2"/>
  <c r="B3091" i="2"/>
  <c r="F3090" i="2"/>
  <c r="C3090" i="2"/>
  <c r="B3090" i="2"/>
  <c r="F3089" i="2"/>
  <c r="C3089" i="2"/>
  <c r="B3089" i="2"/>
  <c r="F3088" i="2"/>
  <c r="C3088" i="2"/>
  <c r="B3088" i="2"/>
  <c r="F3087" i="2"/>
  <c r="C3087" i="2"/>
  <c r="B3087" i="2"/>
  <c r="F3086" i="2"/>
  <c r="C3086" i="2"/>
  <c r="B3086" i="2"/>
  <c r="F3085" i="2"/>
  <c r="C3085" i="2"/>
  <c r="B3085" i="2"/>
  <c r="F3084" i="2"/>
  <c r="C3084" i="2"/>
  <c r="B3084" i="2"/>
  <c r="F3083" i="2"/>
  <c r="C3083" i="2"/>
  <c r="B3083" i="2"/>
  <c r="F3082" i="2"/>
  <c r="C3082" i="2"/>
  <c r="B3082" i="2"/>
  <c r="F3081" i="2"/>
  <c r="C3081" i="2"/>
  <c r="B3081" i="2"/>
  <c r="F3080" i="2"/>
  <c r="C3080" i="2"/>
  <c r="B3080" i="2"/>
  <c r="F3079" i="2"/>
  <c r="C3079" i="2"/>
  <c r="B3079" i="2"/>
  <c r="F3078" i="2"/>
  <c r="C3078" i="2"/>
  <c r="B3078" i="2"/>
  <c r="F3077" i="2"/>
  <c r="C3077" i="2"/>
  <c r="B3077" i="2"/>
  <c r="F3076" i="2"/>
  <c r="C3076" i="2"/>
  <c r="B3076" i="2"/>
  <c r="F3075" i="2"/>
  <c r="C3075" i="2"/>
  <c r="B3075" i="2"/>
  <c r="F3074" i="2"/>
  <c r="C3074" i="2"/>
  <c r="B3074" i="2"/>
  <c r="F3073" i="2"/>
  <c r="C3073" i="2"/>
  <c r="B3073" i="2"/>
  <c r="F3072" i="2"/>
  <c r="C3072" i="2"/>
  <c r="B3072" i="2"/>
  <c r="F3071" i="2"/>
  <c r="C3071" i="2"/>
  <c r="B3071" i="2"/>
  <c r="F3070" i="2"/>
  <c r="C3070" i="2"/>
  <c r="B3070" i="2"/>
  <c r="F3069" i="2"/>
  <c r="C3069" i="2"/>
  <c r="B3069" i="2"/>
  <c r="F3068" i="2"/>
  <c r="C3068" i="2"/>
  <c r="B3068" i="2"/>
  <c r="F3067" i="2"/>
  <c r="C3067" i="2"/>
  <c r="B3067" i="2"/>
  <c r="F3066" i="2"/>
  <c r="C3066" i="2"/>
  <c r="B3066" i="2"/>
  <c r="F3065" i="2"/>
  <c r="C3065" i="2"/>
  <c r="B3065" i="2"/>
  <c r="F3064" i="2"/>
  <c r="C3064" i="2"/>
  <c r="B3064" i="2"/>
  <c r="F3063" i="2"/>
  <c r="C3063" i="2"/>
  <c r="B3063" i="2"/>
  <c r="F3062" i="2"/>
  <c r="C3062" i="2"/>
  <c r="B3062" i="2"/>
  <c r="F3061" i="2"/>
  <c r="C3061" i="2"/>
  <c r="B3061" i="2"/>
  <c r="F3060" i="2"/>
  <c r="C3060" i="2"/>
  <c r="B3060" i="2"/>
  <c r="F3059" i="2"/>
  <c r="C3059" i="2"/>
  <c r="B3059" i="2"/>
  <c r="F3058" i="2"/>
  <c r="C3058" i="2"/>
  <c r="B3058" i="2"/>
  <c r="F3057" i="2"/>
  <c r="C3057" i="2"/>
  <c r="B3057" i="2"/>
  <c r="F3056" i="2"/>
  <c r="C3056" i="2"/>
  <c r="B3056" i="2"/>
  <c r="F3055" i="2"/>
  <c r="C3055" i="2"/>
  <c r="B3055" i="2"/>
  <c r="F3054" i="2"/>
  <c r="C3054" i="2"/>
  <c r="B3054" i="2"/>
  <c r="F3053" i="2"/>
  <c r="C3053" i="2"/>
  <c r="B3053" i="2"/>
  <c r="F3052" i="2"/>
  <c r="C3052" i="2"/>
  <c r="B3052" i="2"/>
  <c r="F3051" i="2"/>
  <c r="C3051" i="2"/>
  <c r="B3051" i="2"/>
  <c r="F3050" i="2"/>
  <c r="C3050" i="2"/>
  <c r="B3050" i="2"/>
  <c r="F3049" i="2"/>
  <c r="C3049" i="2"/>
  <c r="B3049" i="2"/>
  <c r="F3048" i="2"/>
  <c r="C3048" i="2"/>
  <c r="B3048" i="2"/>
  <c r="F3047" i="2"/>
  <c r="C3047" i="2"/>
  <c r="B3047" i="2"/>
  <c r="F3046" i="2"/>
  <c r="C3046" i="2"/>
  <c r="B3046" i="2"/>
  <c r="F3045" i="2"/>
  <c r="C3045" i="2"/>
  <c r="B3045" i="2"/>
  <c r="F3044" i="2"/>
  <c r="C3044" i="2"/>
  <c r="B3044" i="2"/>
  <c r="F3043" i="2"/>
  <c r="C3043" i="2"/>
  <c r="B3043" i="2"/>
  <c r="F3042" i="2"/>
  <c r="C3042" i="2"/>
  <c r="B3042" i="2"/>
  <c r="F3041" i="2"/>
  <c r="C3041" i="2"/>
  <c r="B3041" i="2"/>
  <c r="F3040" i="2"/>
  <c r="C3040" i="2"/>
  <c r="B3040" i="2"/>
  <c r="F3039" i="2"/>
  <c r="C3039" i="2"/>
  <c r="B3039" i="2"/>
  <c r="F3038" i="2"/>
  <c r="C3038" i="2"/>
  <c r="B3038" i="2"/>
  <c r="F3037" i="2"/>
  <c r="C3037" i="2"/>
  <c r="B3037" i="2"/>
  <c r="F3036" i="2"/>
  <c r="C3036" i="2"/>
  <c r="B3036" i="2"/>
  <c r="F3035" i="2"/>
  <c r="C3035" i="2"/>
  <c r="B3035" i="2"/>
  <c r="F3034" i="2"/>
  <c r="C3034" i="2"/>
  <c r="B3034" i="2"/>
  <c r="F3033" i="2"/>
  <c r="C3033" i="2"/>
  <c r="B3033" i="2"/>
  <c r="F3032" i="2"/>
  <c r="C3032" i="2"/>
  <c r="B3032" i="2"/>
  <c r="F3031" i="2"/>
  <c r="C3031" i="2"/>
  <c r="B3031" i="2"/>
  <c r="F3030" i="2"/>
  <c r="C3030" i="2"/>
  <c r="B3030" i="2"/>
  <c r="F3029" i="2"/>
  <c r="C3029" i="2"/>
  <c r="B3029" i="2"/>
  <c r="F3028" i="2"/>
  <c r="C3028" i="2"/>
  <c r="B3028" i="2"/>
  <c r="F3027" i="2"/>
  <c r="C3027" i="2"/>
  <c r="B3027" i="2"/>
  <c r="F3026" i="2"/>
  <c r="C3026" i="2"/>
  <c r="B3026" i="2"/>
  <c r="F3025" i="2"/>
  <c r="C3025" i="2"/>
  <c r="B3025" i="2"/>
  <c r="F3024" i="2"/>
  <c r="C3024" i="2"/>
  <c r="B3024" i="2"/>
  <c r="F3023" i="2"/>
  <c r="C3023" i="2"/>
  <c r="B3023" i="2"/>
  <c r="F3022" i="2"/>
  <c r="C3022" i="2"/>
  <c r="B3022" i="2"/>
  <c r="F3021" i="2"/>
  <c r="C3021" i="2"/>
  <c r="B3021" i="2"/>
  <c r="F3020" i="2"/>
  <c r="C3020" i="2"/>
  <c r="B3020" i="2"/>
  <c r="F3019" i="2"/>
  <c r="C3019" i="2"/>
  <c r="B3019" i="2"/>
  <c r="F3018" i="2"/>
  <c r="C3018" i="2"/>
  <c r="B3018" i="2"/>
  <c r="F3017" i="2"/>
  <c r="C3017" i="2"/>
  <c r="B3017" i="2"/>
  <c r="F3016" i="2"/>
  <c r="C3016" i="2"/>
  <c r="B3016" i="2"/>
  <c r="F3015" i="2"/>
  <c r="C3015" i="2"/>
  <c r="B3015" i="2"/>
  <c r="F3014" i="2"/>
  <c r="C3014" i="2"/>
  <c r="B3014" i="2"/>
  <c r="F3013" i="2"/>
  <c r="C3013" i="2"/>
  <c r="B3013" i="2"/>
  <c r="F3012" i="2"/>
  <c r="C3012" i="2"/>
  <c r="B3012" i="2"/>
  <c r="F3011" i="2"/>
  <c r="C3011" i="2"/>
  <c r="B3011" i="2"/>
  <c r="F3010" i="2"/>
  <c r="C3010" i="2"/>
  <c r="B3010" i="2"/>
  <c r="F3009" i="2"/>
  <c r="C3009" i="2"/>
  <c r="B3009" i="2"/>
  <c r="F3008" i="2"/>
  <c r="C3008" i="2"/>
  <c r="B3008" i="2"/>
  <c r="F3007" i="2"/>
  <c r="C3007" i="2"/>
  <c r="B3007" i="2"/>
  <c r="F3006" i="2"/>
  <c r="C3006" i="2"/>
  <c r="B3006" i="2"/>
  <c r="F3005" i="2"/>
  <c r="C3005" i="2"/>
  <c r="B3005" i="2"/>
  <c r="F3004" i="2"/>
  <c r="C3004" i="2"/>
  <c r="B3004" i="2"/>
  <c r="F3003" i="2"/>
  <c r="C3003" i="2"/>
  <c r="B3003" i="2"/>
  <c r="F3002" i="2"/>
  <c r="C3002" i="2"/>
  <c r="B3002" i="2"/>
  <c r="F3001" i="2"/>
  <c r="C3001" i="2"/>
  <c r="B3001" i="2"/>
  <c r="F3000" i="2"/>
  <c r="C3000" i="2"/>
  <c r="B3000" i="2"/>
  <c r="F2999" i="2"/>
  <c r="C2999" i="2"/>
  <c r="B2999" i="2"/>
  <c r="F2998" i="2"/>
  <c r="C2998" i="2"/>
  <c r="B2998" i="2"/>
  <c r="F2997" i="2"/>
  <c r="C2997" i="2"/>
  <c r="B2997" i="2"/>
  <c r="F2996" i="2"/>
  <c r="C2996" i="2"/>
  <c r="B2996" i="2"/>
  <c r="F2995" i="2"/>
  <c r="C2995" i="2"/>
  <c r="B2995" i="2"/>
  <c r="F2994" i="2"/>
  <c r="C2994" i="2"/>
  <c r="B2994" i="2"/>
  <c r="F2993" i="2"/>
  <c r="C2993" i="2"/>
  <c r="B2993" i="2"/>
  <c r="F2992" i="2"/>
  <c r="C2992" i="2"/>
  <c r="B2992" i="2"/>
  <c r="F2991" i="2"/>
  <c r="C2991" i="2"/>
  <c r="B2991" i="2"/>
  <c r="F2990" i="2"/>
  <c r="C2990" i="2"/>
  <c r="B2990" i="2"/>
  <c r="F2989" i="2"/>
  <c r="C2989" i="2"/>
  <c r="B2989" i="2"/>
  <c r="F2988" i="2"/>
  <c r="C2988" i="2"/>
  <c r="B2988" i="2"/>
  <c r="F2987" i="2"/>
  <c r="C2987" i="2"/>
  <c r="B2987" i="2"/>
  <c r="F2986" i="2"/>
  <c r="C2986" i="2"/>
  <c r="B2986" i="2"/>
  <c r="F2985" i="2"/>
  <c r="C2985" i="2"/>
  <c r="B2985" i="2"/>
  <c r="F2984" i="2"/>
  <c r="C2984" i="2"/>
  <c r="B2984" i="2"/>
  <c r="F2983" i="2"/>
  <c r="C2983" i="2"/>
  <c r="B2983" i="2"/>
  <c r="F2982" i="2"/>
  <c r="C2982" i="2"/>
  <c r="B2982" i="2"/>
  <c r="F2981" i="2"/>
  <c r="C2981" i="2"/>
  <c r="B2981" i="2"/>
  <c r="F2980" i="2"/>
  <c r="C2980" i="2"/>
  <c r="B2980" i="2"/>
  <c r="F2979" i="2"/>
  <c r="C2979" i="2"/>
  <c r="B2979" i="2"/>
  <c r="F2978" i="2"/>
  <c r="C2978" i="2"/>
  <c r="B2978" i="2"/>
  <c r="F2977" i="2"/>
  <c r="C2977" i="2"/>
  <c r="B2977" i="2"/>
  <c r="F2976" i="2"/>
  <c r="C2976" i="2"/>
  <c r="B2976" i="2"/>
  <c r="F2975" i="2"/>
  <c r="C2975" i="2"/>
  <c r="B2975" i="2"/>
  <c r="F2974" i="2"/>
  <c r="C2974" i="2"/>
  <c r="B2974" i="2"/>
  <c r="F2973" i="2"/>
  <c r="C2973" i="2"/>
  <c r="B2973" i="2"/>
  <c r="F2972" i="2"/>
  <c r="C2972" i="2"/>
  <c r="B2972" i="2"/>
  <c r="F2971" i="2"/>
  <c r="C2971" i="2"/>
  <c r="B2971" i="2"/>
  <c r="F2970" i="2"/>
  <c r="C2970" i="2"/>
  <c r="B2970" i="2"/>
  <c r="F2969" i="2"/>
  <c r="C2969" i="2"/>
  <c r="B2969" i="2"/>
  <c r="F2968" i="2"/>
  <c r="C2968" i="2"/>
  <c r="B2968" i="2"/>
  <c r="F2967" i="2"/>
  <c r="C2967" i="2"/>
  <c r="B2967" i="2"/>
  <c r="F2966" i="2"/>
  <c r="C2966" i="2"/>
  <c r="B2966" i="2"/>
  <c r="F2965" i="2"/>
  <c r="C2965" i="2"/>
  <c r="B2965" i="2"/>
  <c r="F2964" i="2"/>
  <c r="C2964" i="2"/>
  <c r="B2964" i="2"/>
  <c r="F2963" i="2"/>
  <c r="C2963" i="2"/>
  <c r="B2963" i="2"/>
  <c r="F2962" i="2"/>
  <c r="C2962" i="2"/>
  <c r="B2962" i="2"/>
  <c r="F2961" i="2"/>
  <c r="C2961" i="2"/>
  <c r="B2961" i="2"/>
  <c r="F2960" i="2"/>
  <c r="C2960" i="2"/>
  <c r="B2960" i="2"/>
  <c r="F2959" i="2"/>
  <c r="C2959" i="2"/>
  <c r="B2959" i="2"/>
  <c r="F2958" i="2"/>
  <c r="C2958" i="2"/>
  <c r="B2958" i="2"/>
  <c r="F2957" i="2"/>
  <c r="C2957" i="2"/>
  <c r="B2957" i="2"/>
  <c r="F2956" i="2"/>
  <c r="C2956" i="2"/>
  <c r="B2956" i="2"/>
  <c r="F2955" i="2"/>
  <c r="C2955" i="2"/>
  <c r="B2955" i="2"/>
  <c r="F2954" i="2"/>
  <c r="C2954" i="2"/>
  <c r="B2954" i="2"/>
  <c r="F2953" i="2"/>
  <c r="C2953" i="2"/>
  <c r="B2953" i="2"/>
  <c r="F2952" i="2"/>
  <c r="C2952" i="2"/>
  <c r="B2952" i="2"/>
  <c r="F2951" i="2"/>
  <c r="C2951" i="2"/>
  <c r="B2951" i="2"/>
  <c r="F2950" i="2"/>
  <c r="C2950" i="2"/>
  <c r="B2950" i="2"/>
  <c r="F2949" i="2"/>
  <c r="C2949" i="2"/>
  <c r="B2949" i="2"/>
  <c r="F2948" i="2"/>
  <c r="C2948" i="2"/>
  <c r="B2948" i="2"/>
  <c r="F2947" i="2"/>
  <c r="C2947" i="2"/>
  <c r="B2947" i="2"/>
  <c r="F2946" i="2"/>
  <c r="C2946" i="2"/>
  <c r="B2946" i="2"/>
  <c r="F2945" i="2"/>
  <c r="C2945" i="2"/>
  <c r="B2945" i="2"/>
  <c r="F2944" i="2"/>
  <c r="C2944" i="2"/>
  <c r="B2944" i="2"/>
  <c r="F2943" i="2"/>
  <c r="C2943" i="2"/>
  <c r="B2943" i="2"/>
  <c r="F2942" i="2"/>
  <c r="C2942" i="2"/>
  <c r="B2942" i="2"/>
  <c r="F2941" i="2"/>
  <c r="C2941" i="2"/>
  <c r="B2941" i="2"/>
  <c r="F2940" i="2"/>
  <c r="C2940" i="2"/>
  <c r="B2940" i="2"/>
  <c r="F2939" i="2"/>
  <c r="C2939" i="2"/>
  <c r="B2939" i="2"/>
  <c r="F2938" i="2"/>
  <c r="C2938" i="2"/>
  <c r="B2938" i="2"/>
  <c r="F2937" i="2"/>
  <c r="C2937" i="2"/>
  <c r="B2937" i="2"/>
  <c r="F2936" i="2"/>
  <c r="C2936" i="2"/>
  <c r="B2936" i="2"/>
  <c r="F2935" i="2"/>
  <c r="C2935" i="2"/>
  <c r="B2935" i="2"/>
  <c r="F2934" i="2"/>
  <c r="C2934" i="2"/>
  <c r="B2934" i="2"/>
  <c r="F2933" i="2"/>
  <c r="C2933" i="2"/>
  <c r="B2933" i="2"/>
  <c r="F2932" i="2"/>
  <c r="C2932" i="2"/>
  <c r="B2932" i="2"/>
  <c r="F2931" i="2"/>
  <c r="C2931" i="2"/>
  <c r="B2931" i="2"/>
  <c r="F2930" i="2"/>
  <c r="C2930" i="2"/>
  <c r="B2930" i="2"/>
  <c r="F2929" i="2"/>
  <c r="C2929" i="2"/>
  <c r="B2929" i="2"/>
  <c r="F2928" i="2"/>
  <c r="C2928" i="2"/>
  <c r="B2928" i="2"/>
  <c r="F2927" i="2"/>
  <c r="C2927" i="2"/>
  <c r="B2927" i="2"/>
  <c r="F2926" i="2"/>
  <c r="C2926" i="2"/>
  <c r="B2926" i="2"/>
  <c r="F2925" i="2"/>
  <c r="C2925" i="2"/>
  <c r="B2925" i="2"/>
  <c r="F2924" i="2"/>
  <c r="C2924" i="2"/>
  <c r="B2924" i="2"/>
  <c r="F2923" i="2"/>
  <c r="C2923" i="2"/>
  <c r="B2923" i="2"/>
  <c r="F2922" i="2"/>
  <c r="C2922" i="2"/>
  <c r="B2922" i="2"/>
  <c r="F2921" i="2"/>
  <c r="C2921" i="2"/>
  <c r="B2921" i="2"/>
  <c r="F2920" i="2"/>
  <c r="C2920" i="2"/>
  <c r="B2920" i="2"/>
  <c r="F2919" i="2"/>
  <c r="C2919" i="2"/>
  <c r="B2919" i="2"/>
  <c r="F2918" i="2"/>
  <c r="C2918" i="2"/>
  <c r="B2918" i="2"/>
  <c r="F2917" i="2"/>
  <c r="C2917" i="2"/>
  <c r="B2917" i="2"/>
  <c r="F2916" i="2"/>
  <c r="C2916" i="2"/>
  <c r="B2916" i="2"/>
  <c r="F2915" i="2"/>
  <c r="C2915" i="2"/>
  <c r="B2915" i="2"/>
  <c r="F2914" i="2"/>
  <c r="C2914" i="2"/>
  <c r="B2914" i="2"/>
  <c r="F2913" i="2"/>
  <c r="C2913" i="2"/>
  <c r="B2913" i="2"/>
  <c r="F2912" i="2"/>
  <c r="C2912" i="2"/>
  <c r="B2912" i="2"/>
  <c r="F2911" i="2"/>
  <c r="C2911" i="2"/>
  <c r="B2911" i="2"/>
  <c r="F2910" i="2"/>
  <c r="C2910" i="2"/>
  <c r="B2910" i="2"/>
  <c r="F2909" i="2"/>
  <c r="C2909" i="2"/>
  <c r="B2909" i="2"/>
  <c r="F2908" i="2"/>
  <c r="C2908" i="2"/>
  <c r="B2908" i="2"/>
  <c r="F2907" i="2"/>
  <c r="C2907" i="2"/>
  <c r="B2907" i="2"/>
  <c r="F2906" i="2"/>
  <c r="C2906" i="2"/>
  <c r="B2906" i="2"/>
  <c r="F2905" i="2"/>
  <c r="C2905" i="2"/>
  <c r="B2905" i="2"/>
  <c r="F2904" i="2"/>
  <c r="C2904" i="2"/>
  <c r="B2904" i="2"/>
  <c r="F2903" i="2"/>
  <c r="C2903" i="2"/>
  <c r="B2903" i="2"/>
  <c r="F2902" i="2"/>
  <c r="C2902" i="2"/>
  <c r="B2902" i="2"/>
  <c r="F2901" i="2"/>
  <c r="C2901" i="2"/>
  <c r="B2901" i="2"/>
  <c r="F2900" i="2"/>
  <c r="C2900" i="2"/>
  <c r="B2900" i="2"/>
  <c r="F2899" i="2"/>
  <c r="C2899" i="2"/>
  <c r="B2899" i="2"/>
  <c r="F2898" i="2"/>
  <c r="C2898" i="2"/>
  <c r="B2898" i="2"/>
  <c r="F2897" i="2"/>
  <c r="C2897" i="2"/>
  <c r="B2897" i="2"/>
  <c r="F2896" i="2"/>
  <c r="C2896" i="2"/>
  <c r="B2896" i="2"/>
  <c r="F2895" i="2"/>
  <c r="C2895" i="2"/>
  <c r="B2895" i="2"/>
  <c r="F2894" i="2"/>
  <c r="C2894" i="2"/>
  <c r="B2894" i="2"/>
  <c r="F2893" i="2"/>
  <c r="C2893" i="2"/>
  <c r="B2893" i="2"/>
  <c r="F2892" i="2"/>
  <c r="C2892" i="2"/>
  <c r="B2892" i="2"/>
  <c r="F2891" i="2"/>
  <c r="C2891" i="2"/>
  <c r="B2891" i="2"/>
  <c r="F2890" i="2"/>
  <c r="C2890" i="2"/>
  <c r="B2890" i="2"/>
  <c r="F2889" i="2"/>
  <c r="C2889" i="2"/>
  <c r="B2889" i="2"/>
  <c r="F2888" i="2"/>
  <c r="C2888" i="2"/>
  <c r="B2888" i="2"/>
  <c r="F2887" i="2"/>
  <c r="C2887" i="2"/>
  <c r="B2887" i="2"/>
  <c r="F2886" i="2"/>
  <c r="C2886" i="2"/>
  <c r="B2886" i="2"/>
  <c r="F2885" i="2"/>
  <c r="C2885" i="2"/>
  <c r="B2885" i="2"/>
  <c r="F2884" i="2"/>
  <c r="C2884" i="2"/>
  <c r="B2884" i="2"/>
  <c r="F2883" i="2"/>
  <c r="C2883" i="2"/>
  <c r="B2883" i="2"/>
  <c r="F2882" i="2"/>
  <c r="C2882" i="2"/>
  <c r="B2882" i="2"/>
  <c r="F2881" i="2"/>
  <c r="C2881" i="2"/>
  <c r="B2881" i="2"/>
  <c r="F2880" i="2"/>
  <c r="C2880" i="2"/>
  <c r="B2880" i="2"/>
  <c r="F2879" i="2"/>
  <c r="C2879" i="2"/>
  <c r="B2879" i="2"/>
  <c r="F2878" i="2"/>
  <c r="C2878" i="2"/>
  <c r="B2878" i="2"/>
  <c r="F2877" i="2"/>
  <c r="C2877" i="2"/>
  <c r="B2877" i="2"/>
  <c r="F2876" i="2"/>
  <c r="C2876" i="2"/>
  <c r="B2876" i="2"/>
  <c r="F2875" i="2"/>
  <c r="C2875" i="2"/>
  <c r="B2875" i="2"/>
  <c r="F2874" i="2"/>
  <c r="C2874" i="2"/>
  <c r="B2874" i="2"/>
  <c r="F2873" i="2"/>
  <c r="C2873" i="2"/>
  <c r="B2873" i="2"/>
  <c r="F2872" i="2"/>
  <c r="C2872" i="2"/>
  <c r="B2872" i="2"/>
  <c r="F2871" i="2"/>
  <c r="C2871" i="2"/>
  <c r="B2871" i="2"/>
  <c r="F2870" i="2"/>
  <c r="C2870" i="2"/>
  <c r="B2870" i="2"/>
  <c r="F2869" i="2"/>
  <c r="C2869" i="2"/>
  <c r="B2869" i="2"/>
  <c r="F2868" i="2"/>
  <c r="C2868" i="2"/>
  <c r="B2868" i="2"/>
  <c r="F2867" i="2"/>
  <c r="C2867" i="2"/>
  <c r="B2867" i="2"/>
  <c r="F2866" i="2"/>
  <c r="C2866" i="2"/>
  <c r="B2866" i="2"/>
  <c r="F2865" i="2"/>
  <c r="C2865" i="2"/>
  <c r="B2865" i="2"/>
  <c r="F2864" i="2"/>
  <c r="C2864" i="2"/>
  <c r="B2864" i="2"/>
  <c r="F2863" i="2"/>
  <c r="C2863" i="2"/>
  <c r="B2863" i="2"/>
  <c r="F2862" i="2"/>
  <c r="C2862" i="2"/>
  <c r="B2862" i="2"/>
  <c r="F2861" i="2"/>
  <c r="C2861" i="2"/>
  <c r="B2861" i="2"/>
  <c r="F2860" i="2"/>
  <c r="C2860" i="2"/>
  <c r="B2860" i="2"/>
  <c r="F2859" i="2"/>
  <c r="C2859" i="2"/>
  <c r="B2859" i="2"/>
  <c r="F2858" i="2"/>
  <c r="C2858" i="2"/>
  <c r="B2858" i="2"/>
  <c r="F2857" i="2"/>
  <c r="C2857" i="2"/>
  <c r="B2857" i="2"/>
  <c r="F2856" i="2"/>
  <c r="C2856" i="2"/>
  <c r="B2856" i="2"/>
  <c r="F2855" i="2"/>
  <c r="C2855" i="2"/>
  <c r="B2855" i="2"/>
  <c r="F2854" i="2"/>
  <c r="C2854" i="2"/>
  <c r="B2854" i="2"/>
  <c r="F2853" i="2"/>
  <c r="C2853" i="2"/>
  <c r="B2853" i="2"/>
  <c r="F2852" i="2"/>
  <c r="C2852" i="2"/>
  <c r="B2852" i="2"/>
  <c r="F2851" i="2"/>
  <c r="C2851" i="2"/>
  <c r="B2851" i="2"/>
  <c r="F2850" i="2"/>
  <c r="C2850" i="2"/>
  <c r="B2850" i="2"/>
  <c r="F2849" i="2"/>
  <c r="C2849" i="2"/>
  <c r="B2849" i="2"/>
  <c r="F2848" i="2"/>
  <c r="C2848" i="2"/>
  <c r="B2848" i="2"/>
  <c r="F2847" i="2"/>
  <c r="C2847" i="2"/>
  <c r="B2847" i="2"/>
  <c r="F2846" i="2"/>
  <c r="C2846" i="2"/>
  <c r="B2846" i="2"/>
  <c r="F2845" i="2"/>
  <c r="C2845" i="2"/>
  <c r="B2845" i="2"/>
  <c r="F2844" i="2"/>
  <c r="C2844" i="2"/>
  <c r="B2844" i="2"/>
  <c r="F2843" i="2"/>
  <c r="C2843" i="2"/>
  <c r="B2843" i="2"/>
  <c r="F2842" i="2"/>
  <c r="C2842" i="2"/>
  <c r="B2842" i="2"/>
  <c r="F2841" i="2"/>
  <c r="C2841" i="2"/>
  <c r="B2841" i="2"/>
  <c r="F2840" i="2"/>
  <c r="C2840" i="2"/>
  <c r="B2840" i="2"/>
  <c r="F2839" i="2"/>
  <c r="C2839" i="2"/>
  <c r="B2839" i="2"/>
  <c r="F2838" i="2"/>
  <c r="C2838" i="2"/>
  <c r="B2838" i="2"/>
  <c r="F2837" i="2"/>
  <c r="C2837" i="2"/>
  <c r="B2837" i="2"/>
  <c r="F2836" i="2"/>
  <c r="C2836" i="2"/>
  <c r="B2836" i="2"/>
  <c r="F2835" i="2"/>
  <c r="C2835" i="2"/>
  <c r="B2835" i="2"/>
  <c r="F2834" i="2"/>
  <c r="C2834" i="2"/>
  <c r="B2834" i="2"/>
  <c r="F2833" i="2"/>
  <c r="C2833" i="2"/>
  <c r="B2833" i="2"/>
  <c r="F2832" i="2"/>
  <c r="C2832" i="2"/>
  <c r="B2832" i="2"/>
  <c r="F2831" i="2"/>
  <c r="C2831" i="2"/>
  <c r="B2831" i="2"/>
  <c r="F2830" i="2"/>
  <c r="C2830" i="2"/>
  <c r="B2830" i="2"/>
  <c r="F2829" i="2"/>
  <c r="C2829" i="2"/>
  <c r="B2829" i="2"/>
  <c r="F2828" i="2"/>
  <c r="C2828" i="2"/>
  <c r="B2828" i="2"/>
  <c r="F2827" i="2"/>
  <c r="C2827" i="2"/>
  <c r="B2827" i="2"/>
  <c r="F2826" i="2"/>
  <c r="C2826" i="2"/>
  <c r="B2826" i="2"/>
  <c r="F2825" i="2"/>
  <c r="C2825" i="2"/>
  <c r="B2825" i="2"/>
  <c r="F2824" i="2"/>
  <c r="C2824" i="2"/>
  <c r="B2824" i="2"/>
  <c r="F2823" i="2"/>
  <c r="C2823" i="2"/>
  <c r="B2823" i="2"/>
  <c r="F2822" i="2"/>
  <c r="C2822" i="2"/>
  <c r="B2822" i="2"/>
  <c r="F2821" i="2"/>
  <c r="C2821" i="2"/>
  <c r="B2821" i="2"/>
  <c r="F2820" i="2"/>
  <c r="C2820" i="2"/>
  <c r="B2820" i="2"/>
  <c r="F2819" i="2"/>
  <c r="C2819" i="2"/>
  <c r="B2819" i="2"/>
  <c r="F2818" i="2"/>
  <c r="C2818" i="2"/>
  <c r="B2818" i="2"/>
  <c r="F2817" i="2"/>
  <c r="C2817" i="2"/>
  <c r="B2817" i="2"/>
  <c r="F2816" i="2"/>
  <c r="C2816" i="2"/>
  <c r="B2816" i="2"/>
  <c r="F2815" i="2"/>
  <c r="C2815" i="2"/>
  <c r="B2815" i="2"/>
  <c r="F2814" i="2"/>
  <c r="C2814" i="2"/>
  <c r="B2814" i="2"/>
  <c r="F2813" i="2"/>
  <c r="C2813" i="2"/>
  <c r="B2813" i="2"/>
  <c r="F2812" i="2"/>
  <c r="C2812" i="2"/>
  <c r="B2812" i="2"/>
  <c r="F2811" i="2"/>
  <c r="C2811" i="2"/>
  <c r="B2811" i="2"/>
  <c r="F2810" i="2"/>
  <c r="C2810" i="2"/>
  <c r="B2810" i="2"/>
  <c r="F2809" i="2"/>
  <c r="C2809" i="2"/>
  <c r="B2809" i="2"/>
  <c r="F2808" i="2"/>
  <c r="C2808" i="2"/>
  <c r="B2808" i="2"/>
  <c r="F2807" i="2"/>
  <c r="C2807" i="2"/>
  <c r="B2807" i="2"/>
  <c r="F2806" i="2"/>
  <c r="C2806" i="2"/>
  <c r="B2806" i="2"/>
  <c r="F2805" i="2"/>
  <c r="C2805" i="2"/>
  <c r="B2805" i="2"/>
  <c r="F2804" i="2"/>
  <c r="C2804" i="2"/>
  <c r="B2804" i="2"/>
  <c r="F2803" i="2"/>
  <c r="C2803" i="2"/>
  <c r="B2803" i="2"/>
  <c r="F2802" i="2"/>
  <c r="C2802" i="2"/>
  <c r="B2802" i="2"/>
  <c r="F2801" i="2"/>
  <c r="C2801" i="2"/>
  <c r="B2801" i="2"/>
  <c r="F2800" i="2"/>
  <c r="C2800" i="2"/>
  <c r="B2800" i="2"/>
  <c r="F2799" i="2"/>
  <c r="C2799" i="2"/>
  <c r="B2799" i="2"/>
  <c r="F2798" i="2"/>
  <c r="C2798" i="2"/>
  <c r="B2798" i="2"/>
  <c r="F2797" i="2"/>
  <c r="C2797" i="2"/>
  <c r="B2797" i="2"/>
  <c r="F2796" i="2"/>
  <c r="C2796" i="2"/>
  <c r="B2796" i="2"/>
  <c r="F2795" i="2"/>
  <c r="C2795" i="2"/>
  <c r="B2795" i="2"/>
  <c r="F2794" i="2"/>
  <c r="C2794" i="2"/>
  <c r="B2794" i="2"/>
  <c r="F2793" i="2"/>
  <c r="C2793" i="2"/>
  <c r="B2793" i="2"/>
  <c r="F2792" i="2"/>
  <c r="C2792" i="2"/>
  <c r="B2792" i="2"/>
  <c r="F2791" i="2"/>
  <c r="C2791" i="2"/>
  <c r="B2791" i="2"/>
  <c r="F2790" i="2"/>
  <c r="C2790" i="2"/>
  <c r="B2790" i="2"/>
  <c r="F2789" i="2"/>
  <c r="C2789" i="2"/>
  <c r="B2789" i="2"/>
  <c r="F2788" i="2"/>
  <c r="C2788" i="2"/>
  <c r="B2788" i="2"/>
  <c r="F2787" i="2"/>
  <c r="C2787" i="2"/>
  <c r="B2787" i="2"/>
  <c r="F2786" i="2"/>
  <c r="C2786" i="2"/>
  <c r="B2786" i="2"/>
  <c r="F2785" i="2"/>
  <c r="C2785" i="2"/>
  <c r="B2785" i="2"/>
  <c r="F2784" i="2"/>
  <c r="C2784" i="2"/>
  <c r="B2784" i="2"/>
  <c r="F2783" i="2"/>
  <c r="C2783" i="2"/>
  <c r="B2783" i="2"/>
  <c r="F2782" i="2"/>
  <c r="C2782" i="2"/>
  <c r="B2782" i="2"/>
  <c r="F2781" i="2"/>
  <c r="C2781" i="2"/>
  <c r="B2781" i="2"/>
  <c r="F2780" i="2"/>
  <c r="C2780" i="2"/>
  <c r="B2780" i="2"/>
  <c r="F2779" i="2"/>
  <c r="C2779" i="2"/>
  <c r="B2779" i="2"/>
  <c r="F2778" i="2"/>
  <c r="C2778" i="2"/>
  <c r="B2778" i="2"/>
  <c r="F2777" i="2"/>
  <c r="C2777" i="2"/>
  <c r="B2777" i="2"/>
  <c r="F2776" i="2"/>
  <c r="C2776" i="2"/>
  <c r="B2776" i="2"/>
  <c r="F2775" i="2"/>
  <c r="C2775" i="2"/>
  <c r="B2775" i="2"/>
  <c r="F2774" i="2"/>
  <c r="C2774" i="2"/>
  <c r="B2774" i="2"/>
  <c r="F2773" i="2"/>
  <c r="C2773" i="2"/>
  <c r="B2773" i="2"/>
  <c r="F2772" i="2"/>
  <c r="C2772" i="2"/>
  <c r="B2772" i="2"/>
  <c r="F2771" i="2"/>
  <c r="C2771" i="2"/>
  <c r="B2771" i="2"/>
  <c r="F2770" i="2"/>
  <c r="C2770" i="2"/>
  <c r="B2770" i="2"/>
  <c r="F2769" i="2"/>
  <c r="C2769" i="2"/>
  <c r="B2769" i="2"/>
  <c r="F2768" i="2"/>
  <c r="C2768" i="2"/>
  <c r="B2768" i="2"/>
  <c r="F2767" i="2"/>
  <c r="C2767" i="2"/>
  <c r="B2767" i="2"/>
  <c r="F2766" i="2"/>
  <c r="C2766" i="2"/>
  <c r="B2766" i="2"/>
  <c r="F2765" i="2"/>
  <c r="C2765" i="2"/>
  <c r="B2765" i="2"/>
  <c r="F2764" i="2"/>
  <c r="C2764" i="2"/>
  <c r="B2764" i="2"/>
  <c r="F2763" i="2"/>
  <c r="C2763" i="2"/>
  <c r="B2763" i="2"/>
  <c r="F2762" i="2"/>
  <c r="C2762" i="2"/>
  <c r="B2762" i="2"/>
  <c r="F2761" i="2"/>
  <c r="C2761" i="2"/>
  <c r="B2761" i="2"/>
  <c r="F2760" i="2"/>
  <c r="C2760" i="2"/>
  <c r="B2760" i="2"/>
  <c r="F2759" i="2"/>
  <c r="C2759" i="2"/>
  <c r="B2759" i="2"/>
  <c r="F2758" i="2"/>
  <c r="C2758" i="2"/>
  <c r="B2758" i="2"/>
  <c r="F2757" i="2"/>
  <c r="C2757" i="2"/>
  <c r="B2757" i="2"/>
  <c r="F2756" i="2"/>
  <c r="C2756" i="2"/>
  <c r="B2756" i="2"/>
  <c r="F2755" i="2"/>
  <c r="C2755" i="2"/>
  <c r="B2755" i="2"/>
  <c r="F2754" i="2"/>
  <c r="C2754" i="2"/>
  <c r="B2754" i="2"/>
  <c r="F2753" i="2"/>
  <c r="C2753" i="2"/>
  <c r="B2753" i="2"/>
  <c r="F2752" i="2"/>
  <c r="C2752" i="2"/>
  <c r="B2752" i="2"/>
  <c r="F2751" i="2"/>
  <c r="C2751" i="2"/>
  <c r="B2751" i="2"/>
  <c r="F2750" i="2"/>
  <c r="C2750" i="2"/>
  <c r="B2750" i="2"/>
  <c r="F2749" i="2"/>
  <c r="C2749" i="2"/>
  <c r="B2749" i="2"/>
  <c r="F2748" i="2"/>
  <c r="C2748" i="2"/>
  <c r="B2748" i="2"/>
  <c r="F2747" i="2"/>
  <c r="C2747" i="2"/>
  <c r="B2747" i="2"/>
  <c r="F2746" i="2"/>
  <c r="C2746" i="2"/>
  <c r="B2746" i="2"/>
  <c r="F2745" i="2"/>
  <c r="C2745" i="2"/>
  <c r="B2745" i="2"/>
  <c r="F2744" i="2"/>
  <c r="C2744" i="2"/>
  <c r="B2744" i="2"/>
  <c r="F2743" i="2"/>
  <c r="C2743" i="2"/>
  <c r="B2743" i="2"/>
  <c r="F2742" i="2"/>
  <c r="C2742" i="2"/>
  <c r="B2742" i="2"/>
  <c r="F2741" i="2"/>
  <c r="C2741" i="2"/>
  <c r="B2741" i="2"/>
  <c r="F2740" i="2"/>
  <c r="C2740" i="2"/>
  <c r="B2740" i="2"/>
  <c r="F2739" i="2"/>
  <c r="C2739" i="2"/>
  <c r="B2739" i="2"/>
  <c r="F2738" i="2"/>
  <c r="C2738" i="2"/>
  <c r="B2738" i="2"/>
  <c r="F2737" i="2"/>
  <c r="C2737" i="2"/>
  <c r="B2737" i="2"/>
  <c r="F2736" i="2"/>
  <c r="C2736" i="2"/>
  <c r="B2736" i="2"/>
  <c r="F2735" i="2"/>
  <c r="C2735" i="2"/>
  <c r="B2735" i="2"/>
  <c r="F2734" i="2"/>
  <c r="C2734" i="2"/>
  <c r="B2734" i="2"/>
  <c r="F2733" i="2"/>
  <c r="C2733" i="2"/>
  <c r="B2733" i="2"/>
  <c r="F2732" i="2"/>
  <c r="C2732" i="2"/>
  <c r="B2732" i="2"/>
  <c r="F2731" i="2"/>
  <c r="C2731" i="2"/>
  <c r="B2731" i="2"/>
  <c r="F2730" i="2"/>
  <c r="C2730" i="2"/>
  <c r="B2730" i="2"/>
  <c r="F2729" i="2"/>
  <c r="C2729" i="2"/>
  <c r="B2729" i="2"/>
  <c r="F2728" i="2"/>
  <c r="C2728" i="2"/>
  <c r="B2728" i="2"/>
  <c r="F2727" i="2"/>
  <c r="C2727" i="2"/>
  <c r="B2727" i="2"/>
  <c r="F2726" i="2"/>
  <c r="C2726" i="2"/>
  <c r="B2726" i="2"/>
  <c r="F2725" i="2"/>
  <c r="C2725" i="2"/>
  <c r="B2725" i="2"/>
  <c r="F2724" i="2"/>
  <c r="C2724" i="2"/>
  <c r="B2724" i="2"/>
  <c r="F2723" i="2"/>
  <c r="C2723" i="2"/>
  <c r="B2723" i="2"/>
  <c r="F2722" i="2"/>
  <c r="C2722" i="2"/>
  <c r="B2722" i="2"/>
  <c r="F2721" i="2"/>
  <c r="C2721" i="2"/>
  <c r="B2721" i="2"/>
  <c r="F2720" i="2"/>
  <c r="C2720" i="2"/>
  <c r="B2720" i="2"/>
  <c r="F2719" i="2"/>
  <c r="C2719" i="2"/>
  <c r="B2719" i="2"/>
  <c r="F2718" i="2"/>
  <c r="C2718" i="2"/>
  <c r="B2718" i="2"/>
  <c r="F2717" i="2"/>
  <c r="C2717" i="2"/>
  <c r="B2717" i="2"/>
  <c r="F2716" i="2"/>
  <c r="C2716" i="2"/>
  <c r="B2716" i="2"/>
  <c r="F2715" i="2"/>
  <c r="C2715" i="2"/>
  <c r="B2715" i="2"/>
  <c r="F2714" i="2"/>
  <c r="C2714" i="2"/>
  <c r="B2714" i="2"/>
  <c r="F2713" i="2"/>
  <c r="C2713" i="2"/>
  <c r="B2713" i="2"/>
  <c r="F2712" i="2"/>
  <c r="C2712" i="2"/>
  <c r="B2712" i="2"/>
  <c r="F2711" i="2"/>
  <c r="C2711" i="2"/>
  <c r="B2711" i="2"/>
  <c r="F2710" i="2"/>
  <c r="C2710" i="2"/>
  <c r="B2710" i="2"/>
  <c r="F2709" i="2"/>
  <c r="C2709" i="2"/>
  <c r="B2709" i="2"/>
  <c r="F2708" i="2"/>
  <c r="C2708" i="2"/>
  <c r="B2708" i="2"/>
  <c r="F2707" i="2"/>
  <c r="C2707" i="2"/>
  <c r="B2707" i="2"/>
  <c r="F2706" i="2"/>
  <c r="C2706" i="2"/>
  <c r="B2706" i="2"/>
  <c r="F2705" i="2"/>
  <c r="C2705" i="2"/>
  <c r="B2705" i="2"/>
  <c r="F2704" i="2"/>
  <c r="C2704" i="2"/>
  <c r="B2704" i="2"/>
  <c r="F2703" i="2"/>
  <c r="C2703" i="2"/>
  <c r="B2703" i="2"/>
  <c r="F2702" i="2"/>
  <c r="C2702" i="2"/>
  <c r="B2702" i="2"/>
  <c r="F2701" i="2"/>
  <c r="C2701" i="2"/>
  <c r="B2701" i="2"/>
  <c r="F2700" i="2"/>
  <c r="C2700" i="2"/>
  <c r="B2700" i="2"/>
  <c r="F2699" i="2"/>
  <c r="C2699" i="2"/>
  <c r="B2699" i="2"/>
  <c r="F2698" i="2"/>
  <c r="C2698" i="2"/>
  <c r="B2698" i="2"/>
  <c r="F2697" i="2"/>
  <c r="C2697" i="2"/>
  <c r="B2697" i="2"/>
  <c r="F2696" i="2"/>
  <c r="C2696" i="2"/>
  <c r="B2696" i="2"/>
  <c r="F2695" i="2"/>
  <c r="C2695" i="2"/>
  <c r="B2695" i="2"/>
  <c r="F2694" i="2"/>
  <c r="C2694" i="2"/>
  <c r="B2694" i="2"/>
  <c r="F2693" i="2"/>
  <c r="C2693" i="2"/>
  <c r="B2693" i="2"/>
  <c r="F2692" i="2"/>
  <c r="C2692" i="2"/>
  <c r="B2692" i="2"/>
  <c r="F2691" i="2"/>
  <c r="C2691" i="2"/>
  <c r="B2691" i="2"/>
  <c r="F2690" i="2"/>
  <c r="C2690" i="2"/>
  <c r="B2690" i="2"/>
  <c r="F2689" i="2"/>
  <c r="C2689" i="2"/>
  <c r="B2689" i="2"/>
  <c r="F2688" i="2"/>
  <c r="C2688" i="2"/>
  <c r="B2688" i="2"/>
  <c r="F2687" i="2"/>
  <c r="C2687" i="2"/>
  <c r="B2687" i="2"/>
  <c r="F2686" i="2"/>
  <c r="C2686" i="2"/>
  <c r="B2686" i="2"/>
  <c r="F2685" i="2"/>
  <c r="C2685" i="2"/>
  <c r="B2685" i="2"/>
  <c r="F2684" i="2"/>
  <c r="C2684" i="2"/>
  <c r="B2684" i="2"/>
  <c r="F2683" i="2"/>
  <c r="C2683" i="2"/>
  <c r="B2683" i="2"/>
  <c r="F2682" i="2"/>
  <c r="C2682" i="2"/>
  <c r="B2682" i="2"/>
  <c r="F2681" i="2"/>
  <c r="C2681" i="2"/>
  <c r="B2681" i="2"/>
  <c r="F2680" i="2"/>
  <c r="C2680" i="2"/>
  <c r="B2680" i="2"/>
  <c r="F2679" i="2"/>
  <c r="C2679" i="2"/>
  <c r="B2679" i="2"/>
  <c r="F2678" i="2"/>
  <c r="C2678" i="2"/>
  <c r="B2678" i="2"/>
  <c r="F2677" i="2"/>
  <c r="C2677" i="2"/>
  <c r="B2677" i="2"/>
  <c r="F2676" i="2"/>
  <c r="C2676" i="2"/>
  <c r="B2676" i="2"/>
  <c r="F2675" i="2"/>
  <c r="C2675" i="2"/>
  <c r="B2675" i="2"/>
  <c r="F2674" i="2"/>
  <c r="C2674" i="2"/>
  <c r="B2674" i="2"/>
  <c r="F2673" i="2"/>
  <c r="C2673" i="2"/>
  <c r="B2673" i="2"/>
  <c r="F2672" i="2"/>
  <c r="C2672" i="2"/>
  <c r="B2672" i="2"/>
  <c r="F2671" i="2"/>
  <c r="C2671" i="2"/>
  <c r="B2671" i="2"/>
  <c r="F2670" i="2"/>
  <c r="C2670" i="2"/>
  <c r="B2670" i="2"/>
  <c r="F2669" i="2"/>
  <c r="C2669" i="2"/>
  <c r="B2669" i="2"/>
  <c r="F2668" i="2"/>
  <c r="C2668" i="2"/>
  <c r="B2668" i="2"/>
  <c r="F2667" i="2"/>
  <c r="C2667" i="2"/>
  <c r="B2667" i="2"/>
  <c r="F2666" i="2"/>
  <c r="C2666" i="2"/>
  <c r="B2666" i="2"/>
  <c r="F2665" i="2"/>
  <c r="C2665" i="2"/>
  <c r="B2665" i="2"/>
  <c r="F2664" i="2"/>
  <c r="C2664" i="2"/>
  <c r="B2664" i="2"/>
  <c r="F2663" i="2"/>
  <c r="C2663" i="2"/>
  <c r="B2663" i="2"/>
  <c r="F2662" i="2"/>
  <c r="C2662" i="2"/>
  <c r="B2662" i="2"/>
  <c r="F2661" i="2"/>
  <c r="C2661" i="2"/>
  <c r="B2661" i="2"/>
  <c r="F2660" i="2"/>
  <c r="C2660" i="2"/>
  <c r="B2660" i="2"/>
  <c r="F2659" i="2"/>
  <c r="C2659" i="2"/>
  <c r="B2659" i="2"/>
  <c r="F2658" i="2"/>
  <c r="C2658" i="2"/>
  <c r="B2658" i="2"/>
  <c r="F2657" i="2"/>
  <c r="C2657" i="2"/>
  <c r="B2657" i="2"/>
  <c r="F2656" i="2"/>
  <c r="C2656" i="2"/>
  <c r="B2656" i="2"/>
  <c r="F2655" i="2"/>
  <c r="C2655" i="2"/>
  <c r="B2655" i="2"/>
  <c r="F2654" i="2"/>
  <c r="C2654" i="2"/>
  <c r="B2654" i="2"/>
  <c r="F2653" i="2"/>
  <c r="C2653" i="2"/>
  <c r="B2653" i="2"/>
  <c r="F2652" i="2"/>
  <c r="C2652" i="2"/>
  <c r="B2652" i="2"/>
  <c r="F2651" i="2"/>
  <c r="C2651" i="2"/>
  <c r="B2651" i="2"/>
  <c r="F2650" i="2"/>
  <c r="C2650" i="2"/>
  <c r="B2650" i="2"/>
  <c r="F2649" i="2"/>
  <c r="C2649" i="2"/>
  <c r="B2649" i="2"/>
  <c r="F2648" i="2"/>
  <c r="C2648" i="2"/>
  <c r="B2648" i="2"/>
  <c r="F2647" i="2"/>
  <c r="C2647" i="2"/>
  <c r="B2647" i="2"/>
  <c r="F2646" i="2"/>
  <c r="C2646" i="2"/>
  <c r="B2646" i="2"/>
  <c r="F2645" i="2"/>
  <c r="C2645" i="2"/>
  <c r="B2645" i="2"/>
  <c r="F2644" i="2"/>
  <c r="C2644" i="2"/>
  <c r="B2644" i="2"/>
  <c r="F2643" i="2"/>
  <c r="C2643" i="2"/>
  <c r="B2643" i="2"/>
  <c r="F2642" i="2"/>
  <c r="C2642" i="2"/>
  <c r="B2642" i="2"/>
  <c r="F2641" i="2"/>
  <c r="C2641" i="2"/>
  <c r="B2641" i="2"/>
  <c r="F2640" i="2"/>
  <c r="C2640" i="2"/>
  <c r="B2640" i="2"/>
  <c r="F2639" i="2"/>
  <c r="C2639" i="2"/>
  <c r="B2639" i="2"/>
  <c r="F2638" i="2"/>
  <c r="C2638" i="2"/>
  <c r="B2638" i="2"/>
  <c r="F2637" i="2"/>
  <c r="C2637" i="2"/>
  <c r="B2637" i="2"/>
  <c r="F2636" i="2"/>
  <c r="C2636" i="2"/>
  <c r="B2636" i="2"/>
  <c r="F2635" i="2"/>
  <c r="C2635" i="2"/>
  <c r="B2635" i="2"/>
  <c r="F2634" i="2"/>
  <c r="C2634" i="2"/>
  <c r="B2634" i="2"/>
  <c r="F2633" i="2"/>
  <c r="C2633" i="2"/>
  <c r="B2633" i="2"/>
  <c r="F2632" i="2"/>
  <c r="C2632" i="2"/>
  <c r="B2632" i="2"/>
  <c r="F2631" i="2"/>
  <c r="C2631" i="2"/>
  <c r="B2631" i="2"/>
  <c r="F2630" i="2"/>
  <c r="C2630" i="2"/>
  <c r="B2630" i="2"/>
  <c r="F2629" i="2"/>
  <c r="C2629" i="2"/>
  <c r="B2629" i="2"/>
  <c r="F2628" i="2"/>
  <c r="C2628" i="2"/>
  <c r="B2628" i="2"/>
  <c r="F2627" i="2"/>
  <c r="C2627" i="2"/>
  <c r="B2627" i="2"/>
  <c r="F2626" i="2"/>
  <c r="C2626" i="2"/>
  <c r="B2626" i="2"/>
  <c r="F2625" i="2"/>
  <c r="C2625" i="2"/>
  <c r="B2625" i="2"/>
  <c r="F2624" i="2"/>
  <c r="C2624" i="2"/>
  <c r="B2624" i="2"/>
  <c r="F2623" i="2"/>
  <c r="C2623" i="2"/>
  <c r="B2623" i="2"/>
  <c r="F2622" i="2"/>
  <c r="C2622" i="2"/>
  <c r="B2622" i="2"/>
  <c r="F2621" i="2"/>
  <c r="C2621" i="2"/>
  <c r="B2621" i="2"/>
  <c r="F2620" i="2"/>
  <c r="C2620" i="2"/>
  <c r="B2620" i="2"/>
  <c r="F2619" i="2"/>
  <c r="C2619" i="2"/>
  <c r="B2619" i="2"/>
  <c r="F2618" i="2"/>
  <c r="C2618" i="2"/>
  <c r="B2618" i="2"/>
  <c r="F2617" i="2"/>
  <c r="C2617" i="2"/>
  <c r="B2617" i="2"/>
  <c r="F2616" i="2"/>
  <c r="C2616" i="2"/>
  <c r="B2616" i="2"/>
  <c r="F2615" i="2"/>
  <c r="C2615" i="2"/>
  <c r="B2615" i="2"/>
  <c r="F2614" i="2"/>
  <c r="C2614" i="2"/>
  <c r="B2614" i="2"/>
  <c r="F2613" i="2"/>
  <c r="C2613" i="2"/>
  <c r="B2613" i="2"/>
  <c r="F2612" i="2"/>
  <c r="C2612" i="2"/>
  <c r="B2612" i="2"/>
  <c r="F2611" i="2"/>
  <c r="C2611" i="2"/>
  <c r="B2611" i="2"/>
  <c r="F2610" i="2"/>
  <c r="C2610" i="2"/>
  <c r="B2610" i="2"/>
  <c r="F2609" i="2"/>
  <c r="C2609" i="2"/>
  <c r="B2609" i="2"/>
  <c r="F2608" i="2"/>
  <c r="C2608" i="2"/>
  <c r="B2608" i="2"/>
  <c r="F2607" i="2"/>
  <c r="C2607" i="2"/>
  <c r="B2607" i="2"/>
  <c r="F2606" i="2"/>
  <c r="C2606" i="2"/>
  <c r="B2606" i="2"/>
  <c r="F2605" i="2"/>
  <c r="C2605" i="2"/>
  <c r="B2605" i="2"/>
  <c r="F2604" i="2"/>
  <c r="C2604" i="2"/>
  <c r="B2604" i="2"/>
  <c r="F2603" i="2"/>
  <c r="C2603" i="2"/>
  <c r="B2603" i="2"/>
  <c r="F2602" i="2"/>
  <c r="C2602" i="2"/>
  <c r="B2602" i="2"/>
  <c r="F2601" i="2"/>
  <c r="C2601" i="2"/>
  <c r="B2601" i="2"/>
  <c r="F2600" i="2"/>
  <c r="C2600" i="2"/>
  <c r="B2600" i="2"/>
  <c r="F2599" i="2"/>
  <c r="C2599" i="2"/>
  <c r="B2599" i="2"/>
  <c r="F2598" i="2"/>
  <c r="C2598" i="2"/>
  <c r="B2598" i="2"/>
  <c r="F2597" i="2"/>
  <c r="C2597" i="2"/>
  <c r="B2597" i="2"/>
  <c r="F2596" i="2"/>
  <c r="C2596" i="2"/>
  <c r="B2596" i="2"/>
  <c r="F2595" i="2"/>
  <c r="C2595" i="2"/>
  <c r="B2595" i="2"/>
  <c r="F2594" i="2"/>
  <c r="C2594" i="2"/>
  <c r="B2594" i="2"/>
  <c r="F2593" i="2"/>
  <c r="C2593" i="2"/>
  <c r="B2593" i="2"/>
  <c r="F2592" i="2"/>
  <c r="C2592" i="2"/>
  <c r="B2592" i="2"/>
  <c r="F2591" i="2"/>
  <c r="C2591" i="2"/>
  <c r="B2591" i="2"/>
  <c r="F2590" i="2"/>
  <c r="C2590" i="2"/>
  <c r="B2590" i="2"/>
  <c r="F2589" i="2"/>
  <c r="C2589" i="2"/>
  <c r="B2589" i="2"/>
  <c r="F2588" i="2"/>
  <c r="C2588" i="2"/>
  <c r="B2588" i="2"/>
  <c r="F2587" i="2"/>
  <c r="C2587" i="2"/>
  <c r="B2587" i="2"/>
  <c r="F2586" i="2"/>
  <c r="C2586" i="2"/>
  <c r="B2586" i="2"/>
  <c r="F2585" i="2"/>
  <c r="C2585" i="2"/>
  <c r="B2585" i="2"/>
  <c r="F2584" i="2"/>
  <c r="C2584" i="2"/>
  <c r="B2584" i="2"/>
  <c r="F2583" i="2"/>
  <c r="C2583" i="2"/>
  <c r="B2583" i="2"/>
  <c r="F2582" i="2"/>
  <c r="C2582" i="2"/>
  <c r="B2582" i="2"/>
  <c r="F2581" i="2"/>
  <c r="C2581" i="2"/>
  <c r="B2581" i="2"/>
  <c r="F2580" i="2"/>
  <c r="C2580" i="2"/>
  <c r="B2580" i="2"/>
  <c r="F2579" i="2"/>
  <c r="C2579" i="2"/>
  <c r="B2579" i="2"/>
  <c r="F2578" i="2"/>
  <c r="C2578" i="2"/>
  <c r="B2578" i="2"/>
  <c r="F2577" i="2"/>
  <c r="C2577" i="2"/>
  <c r="B2577" i="2"/>
  <c r="F2576" i="2"/>
  <c r="C2576" i="2"/>
  <c r="B2576" i="2"/>
  <c r="F2575" i="2"/>
  <c r="C2575" i="2"/>
  <c r="B2575" i="2"/>
  <c r="F2574" i="2"/>
  <c r="C2574" i="2"/>
  <c r="B2574" i="2"/>
  <c r="F2573" i="2"/>
  <c r="C2573" i="2"/>
  <c r="B2573" i="2"/>
  <c r="F2572" i="2"/>
  <c r="C2572" i="2"/>
  <c r="B2572" i="2"/>
  <c r="F2571" i="2"/>
  <c r="C2571" i="2"/>
  <c r="B2571" i="2"/>
  <c r="F2570" i="2"/>
  <c r="C2570" i="2"/>
  <c r="B2570" i="2"/>
  <c r="F2569" i="2"/>
  <c r="C2569" i="2"/>
  <c r="B2569" i="2"/>
  <c r="F2568" i="2"/>
  <c r="C2568" i="2"/>
  <c r="B2568" i="2"/>
  <c r="F2567" i="2"/>
  <c r="C2567" i="2"/>
  <c r="B2567" i="2"/>
  <c r="F2566" i="2"/>
  <c r="C2566" i="2"/>
  <c r="B2566" i="2"/>
  <c r="F2565" i="2"/>
  <c r="C2565" i="2"/>
  <c r="B2565" i="2"/>
  <c r="F2564" i="2"/>
  <c r="C2564" i="2"/>
  <c r="B2564" i="2"/>
  <c r="F2563" i="2"/>
  <c r="C2563" i="2"/>
  <c r="B2563" i="2"/>
  <c r="F2562" i="2"/>
  <c r="C2562" i="2"/>
  <c r="B2562" i="2"/>
  <c r="F2561" i="2"/>
  <c r="C2561" i="2"/>
  <c r="B2561" i="2"/>
  <c r="F2560" i="2"/>
  <c r="C2560" i="2"/>
  <c r="B2560" i="2"/>
  <c r="F2559" i="2"/>
  <c r="C2559" i="2"/>
  <c r="B2559" i="2"/>
  <c r="F2558" i="2"/>
  <c r="C2558" i="2"/>
  <c r="B2558" i="2"/>
  <c r="F2557" i="2"/>
  <c r="C2557" i="2"/>
  <c r="B2557" i="2"/>
  <c r="F2556" i="2"/>
  <c r="C2556" i="2"/>
  <c r="B2556" i="2"/>
  <c r="F2555" i="2"/>
  <c r="C2555" i="2"/>
  <c r="B2555" i="2"/>
  <c r="F2554" i="2"/>
  <c r="C2554" i="2"/>
  <c r="B2554" i="2"/>
  <c r="F2553" i="2"/>
  <c r="C2553" i="2"/>
  <c r="B2553" i="2"/>
  <c r="F2552" i="2"/>
  <c r="C2552" i="2"/>
  <c r="B2552" i="2"/>
  <c r="F2551" i="2"/>
  <c r="C2551" i="2"/>
  <c r="B2551" i="2"/>
  <c r="F2550" i="2"/>
  <c r="C2550" i="2"/>
  <c r="B2550" i="2"/>
  <c r="F2549" i="2"/>
  <c r="C2549" i="2"/>
  <c r="B2549" i="2"/>
  <c r="F2548" i="2"/>
  <c r="C2548" i="2"/>
  <c r="B2548" i="2"/>
  <c r="F2547" i="2"/>
  <c r="C2547" i="2"/>
  <c r="B2547" i="2"/>
  <c r="F2546" i="2"/>
  <c r="C2546" i="2"/>
  <c r="B2546" i="2"/>
  <c r="F2545" i="2"/>
  <c r="C2545" i="2"/>
  <c r="B2545" i="2"/>
  <c r="F2544" i="2"/>
  <c r="C2544" i="2"/>
  <c r="B2544" i="2"/>
  <c r="F2543" i="2"/>
  <c r="C2543" i="2"/>
  <c r="B2543" i="2"/>
  <c r="F2542" i="2"/>
  <c r="C2542" i="2"/>
  <c r="B2542" i="2"/>
  <c r="F2541" i="2"/>
  <c r="C2541" i="2"/>
  <c r="B2541" i="2"/>
  <c r="F2540" i="2"/>
  <c r="C2540" i="2"/>
  <c r="B2540" i="2"/>
  <c r="F2539" i="2"/>
  <c r="C2539" i="2"/>
  <c r="B2539" i="2"/>
  <c r="F2538" i="2"/>
  <c r="C2538" i="2"/>
  <c r="B2538" i="2"/>
  <c r="F2537" i="2"/>
  <c r="C2537" i="2"/>
  <c r="B2537" i="2"/>
  <c r="F2536" i="2"/>
  <c r="C2536" i="2"/>
  <c r="B2536" i="2"/>
  <c r="F2535" i="2"/>
  <c r="C2535" i="2"/>
  <c r="B2535" i="2"/>
  <c r="F2534" i="2"/>
  <c r="C2534" i="2"/>
  <c r="B2534" i="2"/>
  <c r="F2533" i="2"/>
  <c r="C2533" i="2"/>
  <c r="B2533" i="2"/>
  <c r="F2532" i="2"/>
  <c r="C2532" i="2"/>
  <c r="B2532" i="2"/>
  <c r="F2531" i="2"/>
  <c r="C2531" i="2"/>
  <c r="B2531" i="2"/>
  <c r="F2530" i="2"/>
  <c r="C2530" i="2"/>
  <c r="B2530" i="2"/>
  <c r="F2529" i="2"/>
  <c r="C2529" i="2"/>
  <c r="B2529" i="2"/>
  <c r="F2528" i="2"/>
  <c r="C2528" i="2"/>
  <c r="B2528" i="2"/>
  <c r="F2527" i="2"/>
  <c r="C2527" i="2"/>
  <c r="B2527" i="2"/>
  <c r="F2526" i="2"/>
  <c r="C2526" i="2"/>
  <c r="B2526" i="2"/>
  <c r="F2525" i="2"/>
  <c r="C2525" i="2"/>
  <c r="B2525" i="2"/>
  <c r="F2524" i="2"/>
  <c r="C2524" i="2"/>
  <c r="B2524" i="2"/>
  <c r="F2523" i="2"/>
  <c r="C2523" i="2"/>
  <c r="B2523" i="2"/>
  <c r="F2522" i="2"/>
  <c r="C2522" i="2"/>
  <c r="B2522" i="2"/>
  <c r="F2521" i="2"/>
  <c r="C2521" i="2"/>
  <c r="B2521" i="2"/>
  <c r="F2520" i="2"/>
  <c r="C2520" i="2"/>
  <c r="B2520" i="2"/>
  <c r="F2519" i="2"/>
  <c r="C2519" i="2"/>
  <c r="B2519" i="2"/>
  <c r="F2518" i="2"/>
  <c r="C2518" i="2"/>
  <c r="B2518" i="2"/>
  <c r="F2517" i="2"/>
  <c r="C2517" i="2"/>
  <c r="B2517" i="2"/>
  <c r="F2516" i="2"/>
  <c r="C2516" i="2"/>
  <c r="B2516" i="2"/>
  <c r="F2515" i="2"/>
  <c r="C2515" i="2"/>
  <c r="B2515" i="2"/>
  <c r="F2514" i="2"/>
  <c r="C2514" i="2"/>
  <c r="B2514" i="2"/>
  <c r="F2513" i="2"/>
  <c r="C2513" i="2"/>
  <c r="B2513" i="2"/>
  <c r="F2512" i="2"/>
  <c r="C2512" i="2"/>
  <c r="B2512" i="2"/>
  <c r="F2511" i="2"/>
  <c r="C2511" i="2"/>
  <c r="B2511" i="2"/>
  <c r="F2510" i="2"/>
  <c r="C2510" i="2"/>
  <c r="B2510" i="2"/>
  <c r="F2509" i="2"/>
  <c r="C2509" i="2"/>
  <c r="B2509" i="2"/>
  <c r="F2508" i="2"/>
  <c r="C2508" i="2"/>
  <c r="B2508" i="2"/>
  <c r="F2507" i="2"/>
  <c r="C2507" i="2"/>
  <c r="B2507" i="2"/>
  <c r="F2506" i="2"/>
  <c r="C2506" i="2"/>
  <c r="B2506" i="2"/>
  <c r="F2505" i="2"/>
  <c r="C2505" i="2"/>
  <c r="B2505" i="2"/>
  <c r="F2504" i="2"/>
  <c r="C2504" i="2"/>
  <c r="B2504" i="2"/>
  <c r="F2503" i="2"/>
  <c r="C2503" i="2"/>
  <c r="B2503" i="2"/>
  <c r="F2502" i="2"/>
  <c r="C2502" i="2"/>
  <c r="B2502" i="2"/>
  <c r="F2501" i="2"/>
  <c r="C2501" i="2"/>
  <c r="B2501" i="2"/>
  <c r="F2500" i="2"/>
  <c r="C2500" i="2"/>
  <c r="B2500" i="2"/>
  <c r="F2499" i="2"/>
  <c r="C2499" i="2"/>
  <c r="B2499" i="2"/>
  <c r="F2498" i="2"/>
  <c r="C2498" i="2"/>
  <c r="B2498" i="2"/>
  <c r="F2497" i="2"/>
  <c r="C2497" i="2"/>
  <c r="B2497" i="2"/>
  <c r="F2496" i="2"/>
  <c r="C2496" i="2"/>
  <c r="B2496" i="2"/>
  <c r="F2495" i="2"/>
  <c r="C2495" i="2"/>
  <c r="B2495" i="2"/>
  <c r="F2494" i="2"/>
  <c r="C2494" i="2"/>
  <c r="B2494" i="2"/>
  <c r="F2493" i="2"/>
  <c r="C2493" i="2"/>
  <c r="B2493" i="2"/>
  <c r="F2492" i="2"/>
  <c r="C2492" i="2"/>
  <c r="B2492" i="2"/>
  <c r="F2491" i="2"/>
  <c r="C2491" i="2"/>
  <c r="B2491" i="2"/>
  <c r="F2490" i="2"/>
  <c r="C2490" i="2"/>
  <c r="B2490" i="2"/>
  <c r="F2489" i="2"/>
  <c r="C2489" i="2"/>
  <c r="B2489" i="2"/>
  <c r="F2488" i="2"/>
  <c r="C2488" i="2"/>
  <c r="B2488" i="2"/>
  <c r="F2487" i="2"/>
  <c r="C2487" i="2"/>
  <c r="B2487" i="2"/>
  <c r="F2486" i="2"/>
  <c r="C2486" i="2"/>
  <c r="B2486" i="2"/>
  <c r="F2485" i="2"/>
  <c r="C2485" i="2"/>
  <c r="B2485" i="2"/>
  <c r="F2484" i="2"/>
  <c r="C2484" i="2"/>
  <c r="B2484" i="2"/>
  <c r="F2483" i="2"/>
  <c r="C2483" i="2"/>
  <c r="B2483" i="2"/>
  <c r="F2482" i="2"/>
  <c r="C2482" i="2"/>
  <c r="B2482" i="2"/>
  <c r="F2481" i="2"/>
  <c r="C2481" i="2"/>
  <c r="B2481" i="2"/>
  <c r="F2480" i="2"/>
  <c r="C2480" i="2"/>
  <c r="B2480" i="2"/>
  <c r="F2479" i="2"/>
  <c r="C2479" i="2"/>
  <c r="B2479" i="2"/>
  <c r="F2478" i="2"/>
  <c r="C2478" i="2"/>
  <c r="B2478" i="2"/>
  <c r="F2477" i="2"/>
  <c r="C2477" i="2"/>
  <c r="B2477" i="2"/>
  <c r="F2476" i="2"/>
  <c r="C2476" i="2"/>
  <c r="B2476" i="2"/>
  <c r="F2475" i="2"/>
  <c r="C2475" i="2"/>
  <c r="B2475" i="2"/>
  <c r="F2474" i="2"/>
  <c r="C2474" i="2"/>
  <c r="B2474" i="2"/>
  <c r="F2473" i="2"/>
  <c r="C2473" i="2"/>
  <c r="B2473" i="2"/>
  <c r="F2472" i="2"/>
  <c r="C2472" i="2"/>
  <c r="B2472" i="2"/>
  <c r="F2471" i="2"/>
  <c r="C2471" i="2"/>
  <c r="B2471" i="2"/>
  <c r="F2470" i="2"/>
  <c r="C2470" i="2"/>
  <c r="B2470" i="2"/>
  <c r="F2469" i="2"/>
  <c r="C2469" i="2"/>
  <c r="B2469" i="2"/>
  <c r="F2468" i="2"/>
  <c r="C2468" i="2"/>
  <c r="B2468" i="2"/>
  <c r="F2467" i="2"/>
  <c r="C2467" i="2"/>
  <c r="B2467" i="2"/>
  <c r="F2466" i="2"/>
  <c r="C2466" i="2"/>
  <c r="B2466" i="2"/>
  <c r="F2465" i="2"/>
  <c r="C2465" i="2"/>
  <c r="B2465" i="2"/>
  <c r="F2464" i="2"/>
  <c r="C2464" i="2"/>
  <c r="B2464" i="2"/>
  <c r="F2463" i="2"/>
  <c r="C2463" i="2"/>
  <c r="B2463" i="2"/>
  <c r="F2462" i="2"/>
  <c r="C2462" i="2"/>
  <c r="B2462" i="2"/>
  <c r="F2461" i="2"/>
  <c r="C2461" i="2"/>
  <c r="B2461" i="2"/>
  <c r="F2460" i="2"/>
  <c r="C2460" i="2"/>
  <c r="B2460" i="2"/>
  <c r="F2459" i="2"/>
  <c r="C2459" i="2"/>
  <c r="B2459" i="2"/>
  <c r="F2458" i="2"/>
  <c r="C2458" i="2"/>
  <c r="B2458" i="2"/>
  <c r="F2457" i="2"/>
  <c r="C2457" i="2"/>
  <c r="B2457" i="2"/>
  <c r="F2456" i="2"/>
  <c r="C2456" i="2"/>
  <c r="B2456" i="2"/>
  <c r="F2455" i="2"/>
  <c r="C2455" i="2"/>
  <c r="B2455" i="2"/>
  <c r="F2454" i="2"/>
  <c r="C2454" i="2"/>
  <c r="B2454" i="2"/>
  <c r="F2453" i="2"/>
  <c r="C2453" i="2"/>
  <c r="B2453" i="2"/>
  <c r="F2452" i="2"/>
  <c r="C2452" i="2"/>
  <c r="B2452" i="2"/>
  <c r="F2451" i="2"/>
  <c r="C2451" i="2"/>
  <c r="B2451" i="2"/>
  <c r="F2450" i="2"/>
  <c r="C2450" i="2"/>
  <c r="B2450" i="2"/>
  <c r="F2449" i="2"/>
  <c r="C2449" i="2"/>
  <c r="B2449" i="2"/>
  <c r="F2448" i="2"/>
  <c r="C2448" i="2"/>
  <c r="B2448" i="2"/>
  <c r="F2447" i="2"/>
  <c r="C2447" i="2"/>
  <c r="B2447" i="2"/>
  <c r="F2446" i="2"/>
  <c r="C2446" i="2"/>
  <c r="B2446" i="2"/>
  <c r="F2445" i="2"/>
  <c r="C2445" i="2"/>
  <c r="B2445" i="2"/>
  <c r="F2444" i="2"/>
  <c r="C2444" i="2"/>
  <c r="B2444" i="2"/>
  <c r="F2443" i="2"/>
  <c r="C2443" i="2"/>
  <c r="B2443" i="2"/>
  <c r="F2442" i="2"/>
  <c r="C2442" i="2"/>
  <c r="B2442" i="2"/>
  <c r="F2441" i="2"/>
  <c r="C2441" i="2"/>
  <c r="B2441" i="2"/>
  <c r="F2440" i="2"/>
  <c r="C2440" i="2"/>
  <c r="B2440" i="2"/>
  <c r="F2439" i="2"/>
  <c r="C2439" i="2"/>
  <c r="B2439" i="2"/>
  <c r="F2438" i="2"/>
  <c r="C2438" i="2"/>
  <c r="B2438" i="2"/>
  <c r="F2437" i="2"/>
  <c r="C2437" i="2"/>
  <c r="B2437" i="2"/>
  <c r="F2436" i="2"/>
  <c r="C2436" i="2"/>
  <c r="B2436" i="2"/>
  <c r="F2435" i="2"/>
  <c r="C2435" i="2"/>
  <c r="B2435" i="2"/>
  <c r="F2434" i="2"/>
  <c r="C2434" i="2"/>
  <c r="B2434" i="2"/>
  <c r="F2433" i="2"/>
  <c r="C2433" i="2"/>
  <c r="B2433" i="2"/>
  <c r="F2432" i="2"/>
  <c r="C2432" i="2"/>
  <c r="B2432" i="2"/>
  <c r="F2431" i="2"/>
  <c r="C2431" i="2"/>
  <c r="B2431" i="2"/>
  <c r="F2430" i="2"/>
  <c r="C2430" i="2"/>
  <c r="B2430" i="2"/>
  <c r="F2429" i="2"/>
  <c r="C2429" i="2"/>
  <c r="B2429" i="2"/>
  <c r="F2428" i="2"/>
  <c r="C2428" i="2"/>
  <c r="B2428" i="2"/>
  <c r="F2427" i="2"/>
  <c r="C2427" i="2"/>
  <c r="B2427" i="2"/>
  <c r="F2426" i="2"/>
  <c r="C2426" i="2"/>
  <c r="B2426" i="2"/>
  <c r="F2425" i="2"/>
  <c r="C2425" i="2"/>
  <c r="B2425" i="2"/>
  <c r="F2424" i="2"/>
  <c r="C2424" i="2"/>
  <c r="B2424" i="2"/>
  <c r="F2423" i="2"/>
  <c r="C2423" i="2"/>
  <c r="B2423" i="2"/>
  <c r="F2422" i="2"/>
  <c r="C2422" i="2"/>
  <c r="B2422" i="2"/>
  <c r="F2421" i="2"/>
  <c r="C2421" i="2"/>
  <c r="B2421" i="2"/>
  <c r="F2420" i="2"/>
  <c r="C2420" i="2"/>
  <c r="B2420" i="2"/>
  <c r="F2419" i="2"/>
  <c r="C2419" i="2"/>
  <c r="B2419" i="2"/>
  <c r="F2418" i="2"/>
  <c r="C2418" i="2"/>
  <c r="B2418" i="2"/>
  <c r="F2417" i="2"/>
  <c r="C2417" i="2"/>
  <c r="B2417" i="2"/>
  <c r="F2416" i="2"/>
  <c r="C2416" i="2"/>
  <c r="B2416" i="2"/>
  <c r="F2415" i="2"/>
  <c r="C2415" i="2"/>
  <c r="B2415" i="2"/>
  <c r="F2414" i="2"/>
  <c r="C2414" i="2"/>
  <c r="B2414" i="2"/>
  <c r="F2413" i="2"/>
  <c r="C2413" i="2"/>
  <c r="B2413" i="2"/>
  <c r="F2412" i="2"/>
  <c r="C2412" i="2"/>
  <c r="B2412" i="2"/>
  <c r="F2411" i="2"/>
  <c r="C2411" i="2"/>
  <c r="B2411" i="2"/>
  <c r="F2410" i="2"/>
  <c r="C2410" i="2"/>
  <c r="B2410" i="2"/>
  <c r="F2409" i="2"/>
  <c r="C2409" i="2"/>
  <c r="B2409" i="2"/>
  <c r="F2408" i="2"/>
  <c r="C2408" i="2"/>
  <c r="B2408" i="2"/>
  <c r="F2407" i="2"/>
  <c r="C2407" i="2"/>
  <c r="B2407" i="2"/>
  <c r="F2406" i="2"/>
  <c r="C2406" i="2"/>
  <c r="B2406" i="2"/>
  <c r="F2405" i="2"/>
  <c r="C2405" i="2"/>
  <c r="B2405" i="2"/>
  <c r="F2404" i="2"/>
  <c r="C2404" i="2"/>
  <c r="B2404" i="2"/>
  <c r="F2403" i="2"/>
  <c r="C2403" i="2"/>
  <c r="B2403" i="2"/>
  <c r="F2402" i="2"/>
  <c r="C2402" i="2"/>
  <c r="B2402" i="2"/>
  <c r="F2401" i="2"/>
  <c r="C2401" i="2"/>
  <c r="B2401" i="2"/>
  <c r="F2400" i="2"/>
  <c r="C2400" i="2"/>
  <c r="B2400" i="2"/>
  <c r="F2399" i="2"/>
  <c r="C2399" i="2"/>
  <c r="B2399" i="2"/>
  <c r="F2398" i="2"/>
  <c r="C2398" i="2"/>
  <c r="B2398" i="2"/>
  <c r="F2397" i="2"/>
  <c r="C2397" i="2"/>
  <c r="B2397" i="2"/>
  <c r="F2396" i="2"/>
  <c r="C2396" i="2"/>
  <c r="B2396" i="2"/>
  <c r="F2395" i="2"/>
  <c r="C2395" i="2"/>
  <c r="B2395" i="2"/>
  <c r="F2394" i="2"/>
  <c r="C2394" i="2"/>
  <c r="B2394" i="2"/>
  <c r="F2393" i="2"/>
  <c r="C2393" i="2"/>
  <c r="B2393" i="2"/>
  <c r="F2392" i="2"/>
  <c r="C2392" i="2"/>
  <c r="B2392" i="2"/>
  <c r="F2391" i="2"/>
  <c r="C2391" i="2"/>
  <c r="B2391" i="2"/>
  <c r="F2390" i="2"/>
  <c r="C2390" i="2"/>
  <c r="B2390" i="2"/>
  <c r="F2389" i="2"/>
  <c r="C2389" i="2"/>
  <c r="B2389" i="2"/>
  <c r="F2388" i="2"/>
  <c r="C2388" i="2"/>
  <c r="B2388" i="2"/>
  <c r="F2387" i="2"/>
  <c r="C2387" i="2"/>
  <c r="B2387" i="2"/>
  <c r="F2386" i="2"/>
  <c r="C2386" i="2"/>
  <c r="B2386" i="2"/>
  <c r="F2385" i="2"/>
  <c r="C2385" i="2"/>
  <c r="B2385" i="2"/>
  <c r="F2384" i="2"/>
  <c r="C2384" i="2"/>
  <c r="B2384" i="2"/>
  <c r="F2383" i="2"/>
  <c r="C2383" i="2"/>
  <c r="B2383" i="2"/>
  <c r="F2382" i="2"/>
  <c r="C2382" i="2"/>
  <c r="B2382" i="2"/>
  <c r="F2381" i="2"/>
  <c r="C2381" i="2"/>
  <c r="B2381" i="2"/>
  <c r="F2380" i="2"/>
  <c r="C2380" i="2"/>
  <c r="B2380" i="2"/>
  <c r="F2379" i="2"/>
  <c r="C2379" i="2"/>
  <c r="B2379" i="2"/>
  <c r="F2378" i="2"/>
  <c r="C2378" i="2"/>
  <c r="B2378" i="2"/>
  <c r="F2377" i="2"/>
  <c r="C2377" i="2"/>
  <c r="B2377" i="2"/>
  <c r="F2376" i="2"/>
  <c r="C2376" i="2"/>
  <c r="B2376" i="2"/>
  <c r="F2375" i="2"/>
  <c r="C2375" i="2"/>
  <c r="B2375" i="2"/>
  <c r="F2374" i="2"/>
  <c r="C2374" i="2"/>
  <c r="B2374" i="2"/>
  <c r="F2373" i="2"/>
  <c r="C2373" i="2"/>
  <c r="B2373" i="2"/>
  <c r="F2372" i="2"/>
  <c r="C2372" i="2"/>
  <c r="B2372" i="2"/>
  <c r="F2371" i="2"/>
  <c r="C2371" i="2"/>
  <c r="B2371" i="2"/>
  <c r="F2370" i="2"/>
  <c r="C2370" i="2"/>
  <c r="B2370" i="2"/>
  <c r="F2369" i="2"/>
  <c r="C2369" i="2"/>
  <c r="B2369" i="2"/>
  <c r="F2368" i="2"/>
  <c r="C2368" i="2"/>
  <c r="B2368" i="2"/>
  <c r="F2367" i="2"/>
  <c r="C2367" i="2"/>
  <c r="B2367" i="2"/>
  <c r="F2366" i="2"/>
  <c r="C2366" i="2"/>
  <c r="B2366" i="2"/>
  <c r="F2365" i="2"/>
  <c r="C2365" i="2"/>
  <c r="B2365" i="2"/>
  <c r="F2364" i="2"/>
  <c r="C2364" i="2"/>
  <c r="B2364" i="2"/>
  <c r="F2363" i="2"/>
  <c r="C2363" i="2"/>
  <c r="B2363" i="2"/>
  <c r="F2362" i="2"/>
  <c r="C2362" i="2"/>
  <c r="B2362" i="2"/>
  <c r="F2361" i="2"/>
  <c r="C2361" i="2"/>
  <c r="B2361" i="2"/>
  <c r="F2360" i="2"/>
  <c r="C2360" i="2"/>
  <c r="B2360" i="2"/>
  <c r="F2359" i="2"/>
  <c r="C2359" i="2"/>
  <c r="B2359" i="2"/>
  <c r="F2358" i="2"/>
  <c r="C2358" i="2"/>
  <c r="B2358" i="2"/>
  <c r="F2357" i="2"/>
  <c r="C2357" i="2"/>
  <c r="B2357" i="2"/>
  <c r="F2356" i="2"/>
  <c r="C2356" i="2"/>
  <c r="B2356" i="2"/>
  <c r="F2355" i="2"/>
  <c r="C2355" i="2"/>
  <c r="B2355" i="2"/>
  <c r="F2354" i="2"/>
  <c r="C2354" i="2"/>
  <c r="B2354" i="2"/>
  <c r="F2353" i="2"/>
  <c r="C2353" i="2"/>
  <c r="B2353" i="2"/>
  <c r="F2352" i="2"/>
  <c r="C2352" i="2"/>
  <c r="B2352" i="2"/>
  <c r="F2351" i="2"/>
  <c r="C2351" i="2"/>
  <c r="B2351" i="2"/>
  <c r="F2350" i="2"/>
  <c r="C2350" i="2"/>
  <c r="B2350" i="2"/>
  <c r="F2349" i="2"/>
  <c r="C2349" i="2"/>
  <c r="B2349" i="2"/>
  <c r="F2348" i="2"/>
  <c r="C2348" i="2"/>
  <c r="B2348" i="2"/>
  <c r="F2347" i="2"/>
  <c r="C2347" i="2"/>
  <c r="B2347" i="2"/>
  <c r="F2346" i="2"/>
  <c r="C2346" i="2"/>
  <c r="B2346" i="2"/>
  <c r="F2345" i="2"/>
  <c r="C2345" i="2"/>
  <c r="B2345" i="2"/>
  <c r="F2344" i="2"/>
  <c r="C2344" i="2"/>
  <c r="B2344" i="2"/>
  <c r="F2343" i="2"/>
  <c r="C2343" i="2"/>
  <c r="B2343" i="2"/>
  <c r="F2342" i="2"/>
  <c r="C2342" i="2"/>
  <c r="B2342" i="2"/>
  <c r="F2341" i="2"/>
  <c r="C2341" i="2"/>
  <c r="B2341" i="2"/>
  <c r="F2340" i="2"/>
  <c r="C2340" i="2"/>
  <c r="B2340" i="2"/>
  <c r="F2339" i="2"/>
  <c r="C2339" i="2"/>
  <c r="B2339" i="2"/>
  <c r="F2338" i="2"/>
  <c r="C2338" i="2"/>
  <c r="B2338" i="2"/>
  <c r="F2337" i="2"/>
  <c r="C2337" i="2"/>
  <c r="B2337" i="2"/>
  <c r="F2336" i="2"/>
  <c r="C2336" i="2"/>
  <c r="B2336" i="2"/>
  <c r="F2335" i="2"/>
  <c r="C2335" i="2"/>
  <c r="B2335" i="2"/>
  <c r="F2334" i="2"/>
  <c r="C2334" i="2"/>
  <c r="B2334" i="2"/>
  <c r="F2333" i="2"/>
  <c r="C2333" i="2"/>
  <c r="B2333" i="2"/>
  <c r="F2332" i="2"/>
  <c r="C2332" i="2"/>
  <c r="B2332" i="2"/>
  <c r="F2331" i="2"/>
  <c r="C2331" i="2"/>
  <c r="B2331" i="2"/>
  <c r="F2330" i="2"/>
  <c r="C2330" i="2"/>
  <c r="B2330" i="2"/>
  <c r="F2329" i="2"/>
  <c r="C2329" i="2"/>
  <c r="B2329" i="2"/>
  <c r="F2328" i="2"/>
  <c r="C2328" i="2"/>
  <c r="B2328" i="2"/>
  <c r="F2327" i="2"/>
  <c r="C2327" i="2"/>
  <c r="B2327" i="2"/>
  <c r="F2326" i="2"/>
  <c r="C2326" i="2"/>
  <c r="B2326" i="2"/>
  <c r="F2325" i="2"/>
  <c r="C2325" i="2"/>
  <c r="B2325" i="2"/>
  <c r="F2324" i="2"/>
  <c r="C2324" i="2"/>
  <c r="B2324" i="2"/>
  <c r="F2323" i="2"/>
  <c r="C2323" i="2"/>
  <c r="B2323" i="2"/>
  <c r="F2322" i="2"/>
  <c r="C2322" i="2"/>
  <c r="B2322" i="2"/>
  <c r="F2321" i="2"/>
  <c r="C2321" i="2"/>
  <c r="B2321" i="2"/>
  <c r="F2320" i="2"/>
  <c r="C2320" i="2"/>
  <c r="B2320" i="2"/>
  <c r="F2319" i="2"/>
  <c r="C2319" i="2"/>
  <c r="B2319" i="2"/>
  <c r="F2318" i="2"/>
  <c r="C2318" i="2"/>
  <c r="B2318" i="2"/>
  <c r="F2317" i="2"/>
  <c r="C2317" i="2"/>
  <c r="B2317" i="2"/>
  <c r="F2316" i="2"/>
  <c r="C2316" i="2"/>
  <c r="B2316" i="2"/>
  <c r="F2315" i="2"/>
  <c r="C2315" i="2"/>
  <c r="B2315" i="2"/>
  <c r="F2314" i="2"/>
  <c r="C2314" i="2"/>
  <c r="B2314" i="2"/>
  <c r="F2313" i="2"/>
  <c r="C2313" i="2"/>
  <c r="B2313" i="2"/>
  <c r="F2312" i="2"/>
  <c r="C2312" i="2"/>
  <c r="B2312" i="2"/>
  <c r="F2311" i="2"/>
  <c r="C2311" i="2"/>
  <c r="B2311" i="2"/>
  <c r="F2310" i="2"/>
  <c r="C2310" i="2"/>
  <c r="B2310" i="2"/>
  <c r="F2309" i="2"/>
  <c r="C2309" i="2"/>
  <c r="B2309" i="2"/>
  <c r="F2308" i="2"/>
  <c r="C2308" i="2"/>
  <c r="B2308" i="2"/>
  <c r="F2307" i="2"/>
  <c r="C2307" i="2"/>
  <c r="B2307" i="2"/>
  <c r="F2306" i="2"/>
  <c r="C2306" i="2"/>
  <c r="B2306" i="2"/>
  <c r="F2305" i="2"/>
  <c r="C2305" i="2"/>
  <c r="B2305" i="2"/>
  <c r="F2304" i="2"/>
  <c r="C2304" i="2"/>
  <c r="B2304" i="2"/>
  <c r="F2303" i="2"/>
  <c r="C2303" i="2"/>
  <c r="B2303" i="2"/>
  <c r="F2302" i="2"/>
  <c r="C2302" i="2"/>
  <c r="B2302" i="2"/>
  <c r="F2301" i="2"/>
  <c r="C2301" i="2"/>
  <c r="B2301" i="2"/>
  <c r="F2300" i="2"/>
  <c r="C2300" i="2"/>
  <c r="B2300" i="2"/>
  <c r="F2299" i="2"/>
  <c r="C2299" i="2"/>
  <c r="B2299" i="2"/>
  <c r="F2298" i="2"/>
  <c r="C2298" i="2"/>
  <c r="B2298" i="2"/>
  <c r="F2297" i="2"/>
  <c r="C2297" i="2"/>
  <c r="B2297" i="2"/>
  <c r="F2296" i="2"/>
  <c r="C2296" i="2"/>
  <c r="B2296" i="2"/>
  <c r="F2295" i="2"/>
  <c r="C2295" i="2"/>
  <c r="B2295" i="2"/>
  <c r="F2294" i="2"/>
  <c r="C2294" i="2"/>
  <c r="B2294" i="2"/>
  <c r="F2293" i="2"/>
  <c r="C2293" i="2"/>
  <c r="B2293" i="2"/>
  <c r="F2292" i="2"/>
  <c r="C2292" i="2"/>
  <c r="B2292" i="2"/>
  <c r="F2291" i="2"/>
  <c r="C2291" i="2"/>
  <c r="B2291" i="2"/>
  <c r="F2290" i="2"/>
  <c r="C2290" i="2"/>
  <c r="B2290" i="2"/>
  <c r="F2289" i="2"/>
  <c r="C2289" i="2"/>
  <c r="B2289" i="2"/>
  <c r="F2288" i="2"/>
  <c r="C2288" i="2"/>
  <c r="B2288" i="2"/>
  <c r="F2287" i="2"/>
  <c r="C2287" i="2"/>
  <c r="B2287" i="2"/>
  <c r="F2286" i="2"/>
  <c r="C2286" i="2"/>
  <c r="B2286" i="2"/>
  <c r="F2285" i="2"/>
  <c r="C2285" i="2"/>
  <c r="B2285" i="2"/>
  <c r="F2284" i="2"/>
  <c r="C2284" i="2"/>
  <c r="B2284" i="2"/>
  <c r="F2283" i="2"/>
  <c r="C2283" i="2"/>
  <c r="B2283" i="2"/>
  <c r="F2282" i="2"/>
  <c r="C2282" i="2"/>
  <c r="B2282" i="2"/>
  <c r="F2281" i="2"/>
  <c r="C2281" i="2"/>
  <c r="B2281" i="2"/>
  <c r="F2280" i="2"/>
  <c r="C2280" i="2"/>
  <c r="B2280" i="2"/>
  <c r="F2279" i="2"/>
  <c r="C2279" i="2"/>
  <c r="B2279" i="2"/>
  <c r="F2278" i="2"/>
  <c r="C2278" i="2"/>
  <c r="B2278" i="2"/>
  <c r="F2277" i="2"/>
  <c r="C2277" i="2"/>
  <c r="B2277" i="2"/>
  <c r="F2276" i="2"/>
  <c r="C2276" i="2"/>
  <c r="B2276" i="2"/>
  <c r="F2275" i="2"/>
  <c r="C2275" i="2"/>
  <c r="B2275" i="2"/>
  <c r="F2274" i="2"/>
  <c r="C2274" i="2"/>
  <c r="B2274" i="2"/>
  <c r="F2273" i="2"/>
  <c r="C2273" i="2"/>
  <c r="B2273" i="2"/>
  <c r="F2272" i="2"/>
  <c r="C2272" i="2"/>
  <c r="B2272" i="2"/>
  <c r="F2271" i="2"/>
  <c r="C2271" i="2"/>
  <c r="B2271" i="2"/>
  <c r="F2270" i="2"/>
  <c r="C2270" i="2"/>
  <c r="B2270" i="2"/>
  <c r="F2269" i="2"/>
  <c r="C2269" i="2"/>
  <c r="B2269" i="2"/>
  <c r="F2268" i="2"/>
  <c r="C2268" i="2"/>
  <c r="B2268" i="2"/>
  <c r="F2267" i="2"/>
  <c r="C2267" i="2"/>
  <c r="B2267" i="2"/>
  <c r="F2266" i="2"/>
  <c r="C2266" i="2"/>
  <c r="B2266" i="2"/>
  <c r="F2265" i="2"/>
  <c r="C2265" i="2"/>
  <c r="B2265" i="2"/>
  <c r="F2264" i="2"/>
  <c r="C2264" i="2"/>
  <c r="B2264" i="2"/>
  <c r="F2263" i="2"/>
  <c r="C2263" i="2"/>
  <c r="B2263" i="2"/>
  <c r="F2262" i="2"/>
  <c r="C2262" i="2"/>
  <c r="B2262" i="2"/>
  <c r="F2261" i="2"/>
  <c r="C2261" i="2"/>
  <c r="B2261" i="2"/>
  <c r="F2260" i="2"/>
  <c r="C2260" i="2"/>
  <c r="B2260" i="2"/>
  <c r="F2259" i="2"/>
  <c r="C2259" i="2"/>
  <c r="B2259" i="2"/>
  <c r="F2258" i="2"/>
  <c r="C2258" i="2"/>
  <c r="B2258" i="2"/>
  <c r="F2257" i="2"/>
  <c r="C2257" i="2"/>
  <c r="B2257" i="2"/>
  <c r="F2256" i="2"/>
  <c r="C2256" i="2"/>
  <c r="B2256" i="2"/>
  <c r="F2255" i="2"/>
  <c r="C2255" i="2"/>
  <c r="B2255" i="2"/>
  <c r="F2254" i="2"/>
  <c r="C2254" i="2"/>
  <c r="B2254" i="2"/>
  <c r="F2253" i="2"/>
  <c r="C2253" i="2"/>
  <c r="B2253" i="2"/>
  <c r="F2252" i="2"/>
  <c r="C2252" i="2"/>
  <c r="B2252" i="2"/>
  <c r="F2251" i="2"/>
  <c r="C2251" i="2"/>
  <c r="B2251" i="2"/>
  <c r="F2250" i="2"/>
  <c r="C2250" i="2"/>
  <c r="B2250" i="2"/>
  <c r="F2249" i="2"/>
  <c r="C2249" i="2"/>
  <c r="B2249" i="2"/>
  <c r="F2248" i="2"/>
  <c r="C2248" i="2"/>
  <c r="B2248" i="2"/>
  <c r="F2247" i="2"/>
  <c r="C2247" i="2"/>
  <c r="B2247" i="2"/>
  <c r="F2246" i="2"/>
  <c r="C2246" i="2"/>
  <c r="B2246" i="2"/>
  <c r="F2245" i="2"/>
  <c r="C2245" i="2"/>
  <c r="B2245" i="2"/>
  <c r="F2244" i="2"/>
  <c r="C2244" i="2"/>
  <c r="B2244" i="2"/>
  <c r="F2243" i="2"/>
  <c r="C2243" i="2"/>
  <c r="B2243" i="2"/>
  <c r="F2242" i="2"/>
  <c r="C2242" i="2"/>
  <c r="B2242" i="2"/>
  <c r="F2241" i="2"/>
  <c r="C2241" i="2"/>
  <c r="B2241" i="2"/>
  <c r="F2240" i="2"/>
  <c r="C2240" i="2"/>
  <c r="B2240" i="2"/>
  <c r="F2239" i="2"/>
  <c r="C2239" i="2"/>
  <c r="B2239" i="2"/>
  <c r="F2238" i="2"/>
  <c r="C2238" i="2"/>
  <c r="B2238" i="2"/>
  <c r="F2237" i="2"/>
  <c r="C2237" i="2"/>
  <c r="B2237" i="2"/>
  <c r="F2236" i="2"/>
  <c r="C2236" i="2"/>
  <c r="B2236" i="2"/>
  <c r="F2235" i="2"/>
  <c r="C2235" i="2"/>
  <c r="B2235" i="2"/>
  <c r="F2234" i="2"/>
  <c r="C2234" i="2"/>
  <c r="B2234" i="2"/>
  <c r="F2233" i="2"/>
  <c r="C2233" i="2"/>
  <c r="B2233" i="2"/>
  <c r="F2232" i="2"/>
  <c r="C2232" i="2"/>
  <c r="B2232" i="2"/>
  <c r="F2231" i="2"/>
  <c r="C2231" i="2"/>
  <c r="B2231" i="2"/>
  <c r="F2230" i="2"/>
  <c r="C2230" i="2"/>
  <c r="B2230" i="2"/>
  <c r="F2229" i="2"/>
  <c r="C2229" i="2"/>
  <c r="B2229" i="2"/>
  <c r="F2228" i="2"/>
  <c r="C2228" i="2"/>
  <c r="B2228" i="2"/>
  <c r="F2227" i="2"/>
  <c r="C2227" i="2"/>
  <c r="B2227" i="2"/>
  <c r="F2226" i="2"/>
  <c r="C2226" i="2"/>
  <c r="B2226" i="2"/>
  <c r="F2225" i="2"/>
  <c r="C2225" i="2"/>
  <c r="B2225" i="2"/>
  <c r="F2224" i="2"/>
  <c r="C2224" i="2"/>
  <c r="B2224" i="2"/>
  <c r="F2223" i="2"/>
  <c r="C2223" i="2"/>
  <c r="B2223" i="2"/>
  <c r="F2222" i="2"/>
  <c r="C2222" i="2"/>
  <c r="B2222" i="2"/>
  <c r="F2221" i="2"/>
  <c r="C2221" i="2"/>
  <c r="B2221" i="2"/>
  <c r="F2220" i="2"/>
  <c r="C2220" i="2"/>
  <c r="B2220" i="2"/>
  <c r="F2219" i="2"/>
  <c r="C2219" i="2"/>
  <c r="B2219" i="2"/>
  <c r="F2218" i="2"/>
  <c r="C2218" i="2"/>
  <c r="B2218" i="2"/>
  <c r="F2217" i="2"/>
  <c r="C2217" i="2"/>
  <c r="B2217" i="2"/>
  <c r="F2216" i="2"/>
  <c r="C2216" i="2"/>
  <c r="B2216" i="2"/>
  <c r="F2215" i="2"/>
  <c r="C2215" i="2"/>
  <c r="B2215" i="2"/>
  <c r="F2214" i="2"/>
  <c r="C2214" i="2"/>
  <c r="B2214" i="2"/>
  <c r="F2213" i="2"/>
  <c r="C2213" i="2"/>
  <c r="B2213" i="2"/>
  <c r="F2212" i="2"/>
  <c r="C2212" i="2"/>
  <c r="B2212" i="2"/>
  <c r="F2211" i="2"/>
  <c r="C2211" i="2"/>
  <c r="B2211" i="2"/>
  <c r="F2210" i="2"/>
  <c r="C2210" i="2"/>
  <c r="B2210" i="2"/>
  <c r="F2209" i="2"/>
  <c r="C2209" i="2"/>
  <c r="B2209" i="2"/>
  <c r="F2208" i="2"/>
  <c r="C2208" i="2"/>
  <c r="B2208" i="2"/>
  <c r="F2207" i="2"/>
  <c r="C2207" i="2"/>
  <c r="B2207" i="2"/>
  <c r="F2206" i="2"/>
  <c r="C2206" i="2"/>
  <c r="B2206" i="2"/>
  <c r="F2205" i="2"/>
  <c r="C2205" i="2"/>
  <c r="B2205" i="2"/>
  <c r="F2204" i="2"/>
  <c r="C2204" i="2"/>
  <c r="B2204" i="2"/>
  <c r="F2203" i="2"/>
  <c r="C2203" i="2"/>
  <c r="B2203" i="2"/>
  <c r="F2202" i="2"/>
  <c r="C2202" i="2"/>
  <c r="B2202" i="2"/>
  <c r="F2201" i="2"/>
  <c r="C2201" i="2"/>
  <c r="B2201" i="2"/>
  <c r="F2200" i="2"/>
  <c r="C2200" i="2"/>
  <c r="B2200" i="2"/>
  <c r="F2199" i="2"/>
  <c r="C2199" i="2"/>
  <c r="B2199" i="2"/>
  <c r="F2198" i="2"/>
  <c r="C2198" i="2"/>
  <c r="B2198" i="2"/>
  <c r="F2197" i="2"/>
  <c r="C2197" i="2"/>
  <c r="B2197" i="2"/>
  <c r="F2196" i="2"/>
  <c r="C2196" i="2"/>
  <c r="B2196" i="2"/>
  <c r="F2195" i="2"/>
  <c r="C2195" i="2"/>
  <c r="B2195" i="2"/>
  <c r="F2194" i="2"/>
  <c r="C2194" i="2"/>
  <c r="B2194" i="2"/>
  <c r="F2193" i="2"/>
  <c r="C2193" i="2"/>
  <c r="B2193" i="2"/>
  <c r="F2192" i="2"/>
  <c r="C2192" i="2"/>
  <c r="B2192" i="2"/>
  <c r="F2191" i="2"/>
  <c r="C2191" i="2"/>
  <c r="B2191" i="2"/>
  <c r="F2190" i="2"/>
  <c r="C2190" i="2"/>
  <c r="B2190" i="2"/>
  <c r="F2189" i="2"/>
  <c r="C2189" i="2"/>
  <c r="B2189" i="2"/>
  <c r="F2188" i="2"/>
  <c r="C2188" i="2"/>
  <c r="B2188" i="2"/>
  <c r="F2187" i="2"/>
  <c r="C2187" i="2"/>
  <c r="B2187" i="2"/>
  <c r="F2186" i="2"/>
  <c r="C2186" i="2"/>
  <c r="B2186" i="2"/>
  <c r="F2185" i="2"/>
  <c r="C2185" i="2"/>
  <c r="B2185" i="2"/>
  <c r="F2184" i="2"/>
  <c r="C2184" i="2"/>
  <c r="B2184" i="2"/>
  <c r="F2183" i="2"/>
  <c r="C2183" i="2"/>
  <c r="B2183" i="2"/>
  <c r="F2182" i="2"/>
  <c r="C2182" i="2"/>
  <c r="B2182" i="2"/>
  <c r="F2181" i="2"/>
  <c r="C2181" i="2"/>
  <c r="B2181" i="2"/>
  <c r="F2180" i="2"/>
  <c r="C2180" i="2"/>
  <c r="B2180" i="2"/>
  <c r="F2179" i="2"/>
  <c r="C2179" i="2"/>
  <c r="B2179" i="2"/>
  <c r="F2178" i="2"/>
  <c r="C2178" i="2"/>
  <c r="B2178" i="2"/>
  <c r="F2177" i="2"/>
  <c r="C2177" i="2"/>
  <c r="B2177" i="2"/>
  <c r="F2176" i="2"/>
  <c r="C2176" i="2"/>
  <c r="B2176" i="2"/>
  <c r="F2175" i="2"/>
  <c r="C2175" i="2"/>
  <c r="B2175" i="2"/>
  <c r="F2174" i="2"/>
  <c r="C2174" i="2"/>
  <c r="B2174" i="2"/>
  <c r="F2173" i="2"/>
  <c r="C2173" i="2"/>
  <c r="B2173" i="2"/>
  <c r="F2172" i="2"/>
  <c r="C2172" i="2"/>
  <c r="B2172" i="2"/>
  <c r="F2171" i="2"/>
  <c r="C2171" i="2"/>
  <c r="B2171" i="2"/>
  <c r="F2170" i="2"/>
  <c r="C2170" i="2"/>
  <c r="B2170" i="2"/>
  <c r="F2169" i="2"/>
  <c r="C2169" i="2"/>
  <c r="B2169" i="2"/>
  <c r="F2168" i="2"/>
  <c r="C2168" i="2"/>
  <c r="B2168" i="2"/>
  <c r="F2167" i="2"/>
  <c r="C2167" i="2"/>
  <c r="B2167" i="2"/>
  <c r="F2166" i="2"/>
  <c r="C2166" i="2"/>
  <c r="B2166" i="2"/>
  <c r="F2165" i="2"/>
  <c r="C2165" i="2"/>
  <c r="B2165" i="2"/>
  <c r="F2164" i="2"/>
  <c r="C2164" i="2"/>
  <c r="B2164" i="2"/>
  <c r="F2163" i="2"/>
  <c r="C2163" i="2"/>
  <c r="B2163" i="2"/>
  <c r="F2162" i="2"/>
  <c r="C2162" i="2"/>
  <c r="B2162" i="2"/>
  <c r="F2161" i="2"/>
  <c r="C2161" i="2"/>
  <c r="B2161" i="2"/>
  <c r="F2160" i="2"/>
  <c r="C2160" i="2"/>
  <c r="B2160" i="2"/>
  <c r="F2159" i="2"/>
  <c r="C2159" i="2"/>
  <c r="B2159" i="2"/>
  <c r="F2158" i="2"/>
  <c r="C2158" i="2"/>
  <c r="B2158" i="2"/>
  <c r="F2157" i="2"/>
  <c r="C2157" i="2"/>
  <c r="B2157" i="2"/>
  <c r="F2156" i="2"/>
  <c r="C2156" i="2"/>
  <c r="B2156" i="2"/>
  <c r="F2155" i="2"/>
  <c r="C2155" i="2"/>
  <c r="B2155" i="2"/>
  <c r="F2154" i="2"/>
  <c r="C2154" i="2"/>
  <c r="B2154" i="2"/>
  <c r="F2153" i="2"/>
  <c r="C2153" i="2"/>
  <c r="B2153" i="2"/>
  <c r="F2152" i="2"/>
  <c r="C2152" i="2"/>
  <c r="B2152" i="2"/>
  <c r="F2151" i="2"/>
  <c r="C2151" i="2"/>
  <c r="B2151" i="2"/>
  <c r="F2150" i="2"/>
  <c r="C2150" i="2"/>
  <c r="B2150" i="2"/>
  <c r="F2149" i="2"/>
  <c r="C2149" i="2"/>
  <c r="B2149" i="2"/>
  <c r="F2148" i="2"/>
  <c r="C2148" i="2"/>
  <c r="B2148" i="2"/>
  <c r="F2147" i="2"/>
  <c r="C2147" i="2"/>
  <c r="B2147" i="2"/>
  <c r="F2146" i="2"/>
  <c r="C2146" i="2"/>
  <c r="B2146" i="2"/>
  <c r="F2145" i="2"/>
  <c r="C2145" i="2"/>
  <c r="B2145" i="2"/>
  <c r="F2144" i="2"/>
  <c r="C2144" i="2"/>
  <c r="B2144" i="2"/>
  <c r="F2143" i="2"/>
  <c r="C2143" i="2"/>
  <c r="B2143" i="2"/>
  <c r="F2142" i="2"/>
  <c r="C2142" i="2"/>
  <c r="B2142" i="2"/>
  <c r="F2141" i="2"/>
  <c r="C2141" i="2"/>
  <c r="B2141" i="2"/>
  <c r="F2140" i="2"/>
  <c r="C2140" i="2"/>
  <c r="B2140" i="2"/>
  <c r="F2139" i="2"/>
  <c r="C2139" i="2"/>
  <c r="B2139" i="2"/>
  <c r="F2138" i="2"/>
  <c r="C2138" i="2"/>
  <c r="B2138" i="2"/>
  <c r="F2137" i="2"/>
  <c r="C2137" i="2"/>
  <c r="B2137" i="2"/>
  <c r="F2136" i="2"/>
  <c r="C2136" i="2"/>
  <c r="B2136" i="2"/>
  <c r="F2135" i="2"/>
  <c r="C2135" i="2"/>
  <c r="B2135" i="2"/>
  <c r="F2134" i="2"/>
  <c r="C2134" i="2"/>
  <c r="B2134" i="2"/>
  <c r="F2133" i="2"/>
  <c r="C2133" i="2"/>
  <c r="B2133" i="2"/>
  <c r="F2132" i="2"/>
  <c r="C2132" i="2"/>
  <c r="B2132" i="2"/>
  <c r="F2131" i="2"/>
  <c r="C2131" i="2"/>
  <c r="B2131" i="2"/>
  <c r="F2130" i="2"/>
  <c r="C2130" i="2"/>
  <c r="B2130" i="2"/>
  <c r="F2129" i="2"/>
  <c r="C2129" i="2"/>
  <c r="B2129" i="2"/>
  <c r="F2128" i="2"/>
  <c r="C2128" i="2"/>
  <c r="B2128" i="2"/>
  <c r="F2127" i="2"/>
  <c r="C2127" i="2"/>
  <c r="B2127" i="2"/>
  <c r="F2126" i="2"/>
  <c r="C2126" i="2"/>
  <c r="B2126" i="2"/>
  <c r="F2125" i="2"/>
  <c r="C2125" i="2"/>
  <c r="B2125" i="2"/>
  <c r="F2124" i="2"/>
  <c r="C2124" i="2"/>
  <c r="B2124" i="2"/>
  <c r="F2123" i="2"/>
  <c r="C2123" i="2"/>
  <c r="B2123" i="2"/>
  <c r="F2122" i="2"/>
  <c r="C2122" i="2"/>
  <c r="B2122" i="2"/>
  <c r="F2121" i="2"/>
  <c r="C2121" i="2"/>
  <c r="B2121" i="2"/>
  <c r="F2120" i="2"/>
  <c r="C2120" i="2"/>
  <c r="B2120" i="2"/>
  <c r="F2119" i="2"/>
  <c r="C2119" i="2"/>
  <c r="B2119" i="2"/>
  <c r="F2118" i="2"/>
  <c r="C2118" i="2"/>
  <c r="B2118" i="2"/>
  <c r="F2117" i="2"/>
  <c r="C2117" i="2"/>
  <c r="B2117" i="2"/>
  <c r="F2116" i="2"/>
  <c r="C2116" i="2"/>
  <c r="B2116" i="2"/>
  <c r="F2115" i="2"/>
  <c r="C2115" i="2"/>
  <c r="B2115" i="2"/>
  <c r="F2114" i="2"/>
  <c r="C2114" i="2"/>
  <c r="B2114" i="2"/>
  <c r="F2113" i="2"/>
  <c r="C2113" i="2"/>
  <c r="B2113" i="2"/>
  <c r="F2112" i="2"/>
  <c r="C2112" i="2"/>
  <c r="B2112" i="2"/>
  <c r="F2111" i="2"/>
  <c r="C2111" i="2"/>
  <c r="B2111" i="2"/>
  <c r="F2110" i="2"/>
  <c r="C2110" i="2"/>
  <c r="B2110" i="2"/>
  <c r="F2109" i="2"/>
  <c r="C2109" i="2"/>
  <c r="B2109" i="2"/>
  <c r="F2108" i="2"/>
  <c r="C2108" i="2"/>
  <c r="B2108" i="2"/>
  <c r="F2107" i="2"/>
  <c r="C2107" i="2"/>
  <c r="B2107" i="2"/>
  <c r="F2106" i="2"/>
  <c r="C2106" i="2"/>
  <c r="B2106" i="2"/>
  <c r="F2105" i="2"/>
  <c r="C2105" i="2"/>
  <c r="B2105" i="2"/>
  <c r="F2104" i="2"/>
  <c r="C2104" i="2"/>
  <c r="B2104" i="2"/>
  <c r="F2103" i="2"/>
  <c r="C2103" i="2"/>
  <c r="B2103" i="2"/>
  <c r="F2102" i="2"/>
  <c r="C2102" i="2"/>
  <c r="B2102" i="2"/>
  <c r="F2101" i="2"/>
  <c r="C2101" i="2"/>
  <c r="B2101" i="2"/>
  <c r="F2100" i="2"/>
  <c r="C2100" i="2"/>
  <c r="B2100" i="2"/>
  <c r="F2099" i="2"/>
  <c r="C2099" i="2"/>
  <c r="B2099" i="2"/>
  <c r="F2098" i="2"/>
  <c r="C2098" i="2"/>
  <c r="B2098" i="2"/>
  <c r="F2097" i="2"/>
  <c r="C2097" i="2"/>
  <c r="B2097" i="2"/>
  <c r="F2096" i="2"/>
  <c r="C2096" i="2"/>
  <c r="B2096" i="2"/>
  <c r="F2095" i="2"/>
  <c r="C2095" i="2"/>
  <c r="B2095" i="2"/>
  <c r="F2094" i="2"/>
  <c r="C2094" i="2"/>
  <c r="B2094" i="2"/>
  <c r="F2093" i="2"/>
  <c r="C2093" i="2"/>
  <c r="B2093" i="2"/>
  <c r="F2092" i="2"/>
  <c r="C2092" i="2"/>
  <c r="B2092" i="2"/>
  <c r="F2091" i="2"/>
  <c r="C2091" i="2"/>
  <c r="B2091" i="2"/>
  <c r="F2090" i="2"/>
  <c r="C2090" i="2"/>
  <c r="B2090" i="2"/>
  <c r="F2089" i="2"/>
  <c r="C2089" i="2"/>
  <c r="B2089" i="2"/>
  <c r="F2088" i="2"/>
  <c r="C2088" i="2"/>
  <c r="B2088" i="2"/>
  <c r="F2087" i="2"/>
  <c r="C2087" i="2"/>
  <c r="B2087" i="2"/>
  <c r="F2086" i="2"/>
  <c r="C2086" i="2"/>
  <c r="B2086" i="2"/>
  <c r="F2085" i="2"/>
  <c r="C2085" i="2"/>
  <c r="B2085" i="2"/>
  <c r="F2084" i="2"/>
  <c r="C2084" i="2"/>
  <c r="B2084" i="2"/>
  <c r="F2083" i="2"/>
  <c r="C2083" i="2"/>
  <c r="B2083" i="2"/>
  <c r="F2082" i="2"/>
  <c r="C2082" i="2"/>
  <c r="B2082" i="2"/>
  <c r="F2081" i="2"/>
  <c r="C2081" i="2"/>
  <c r="B2081" i="2"/>
  <c r="F2080" i="2"/>
  <c r="C2080" i="2"/>
  <c r="B2080" i="2"/>
  <c r="F2079" i="2"/>
  <c r="C2079" i="2"/>
  <c r="B2079" i="2"/>
  <c r="F2078" i="2"/>
  <c r="C2078" i="2"/>
  <c r="B2078" i="2"/>
  <c r="F2077" i="2"/>
  <c r="C2077" i="2"/>
  <c r="B2077" i="2"/>
  <c r="F2076" i="2"/>
  <c r="C2076" i="2"/>
  <c r="B2076" i="2"/>
  <c r="F2075" i="2"/>
  <c r="C2075" i="2"/>
  <c r="B2075" i="2"/>
  <c r="F2074" i="2"/>
  <c r="C2074" i="2"/>
  <c r="B2074" i="2"/>
  <c r="F2073" i="2"/>
  <c r="C2073" i="2"/>
  <c r="B2073" i="2"/>
  <c r="F2072" i="2"/>
  <c r="C2072" i="2"/>
  <c r="B2072" i="2"/>
  <c r="F2071" i="2"/>
  <c r="C2071" i="2"/>
  <c r="B2071" i="2"/>
  <c r="F2070" i="2"/>
  <c r="C2070" i="2"/>
  <c r="B2070" i="2"/>
  <c r="F2069" i="2"/>
  <c r="C2069" i="2"/>
  <c r="B2069" i="2"/>
  <c r="F2068" i="2"/>
  <c r="C2068" i="2"/>
  <c r="B2068" i="2"/>
  <c r="F2067" i="2"/>
  <c r="C2067" i="2"/>
  <c r="B2067" i="2"/>
  <c r="F2066" i="2"/>
  <c r="C2066" i="2"/>
  <c r="B2066" i="2"/>
  <c r="F2065" i="2"/>
  <c r="C2065" i="2"/>
  <c r="B2065" i="2"/>
  <c r="F2064" i="2"/>
  <c r="C2064" i="2"/>
  <c r="B2064" i="2"/>
  <c r="F2063" i="2"/>
  <c r="C2063" i="2"/>
  <c r="B2063" i="2"/>
  <c r="F2062" i="2"/>
  <c r="C2062" i="2"/>
  <c r="B2062" i="2"/>
  <c r="F2061" i="2"/>
  <c r="C2061" i="2"/>
  <c r="B2061" i="2"/>
  <c r="F2060" i="2"/>
  <c r="C2060" i="2"/>
  <c r="B2060" i="2"/>
  <c r="F2059" i="2"/>
  <c r="C2059" i="2"/>
  <c r="B2059" i="2"/>
  <c r="F2058" i="2"/>
  <c r="C2058" i="2"/>
  <c r="B2058" i="2"/>
  <c r="F2057" i="2"/>
  <c r="C2057" i="2"/>
  <c r="B2057" i="2"/>
  <c r="F2056" i="2"/>
  <c r="C2056" i="2"/>
  <c r="B2056" i="2"/>
  <c r="F2055" i="2"/>
  <c r="C2055" i="2"/>
  <c r="B2055" i="2"/>
  <c r="F2054" i="2"/>
  <c r="C2054" i="2"/>
  <c r="B2054" i="2"/>
  <c r="F2053" i="2"/>
  <c r="C2053" i="2"/>
  <c r="B2053" i="2"/>
  <c r="F2052" i="2"/>
  <c r="C2052" i="2"/>
  <c r="B2052" i="2"/>
  <c r="F2051" i="2"/>
  <c r="C2051" i="2"/>
  <c r="B2051" i="2"/>
  <c r="F2050" i="2"/>
  <c r="C2050" i="2"/>
  <c r="B2050" i="2"/>
  <c r="F2049" i="2"/>
  <c r="C2049" i="2"/>
  <c r="B2049" i="2"/>
  <c r="F2048" i="2"/>
  <c r="C2048" i="2"/>
  <c r="B2048" i="2"/>
  <c r="F2047" i="2"/>
  <c r="C2047" i="2"/>
  <c r="B2047" i="2"/>
  <c r="F2046" i="2"/>
  <c r="C2046" i="2"/>
  <c r="B2046" i="2"/>
  <c r="F2045" i="2"/>
  <c r="C2045" i="2"/>
  <c r="B2045" i="2"/>
  <c r="F2044" i="2"/>
  <c r="C2044" i="2"/>
  <c r="B2044" i="2"/>
  <c r="F2043" i="2"/>
  <c r="C2043" i="2"/>
  <c r="B2043" i="2"/>
  <c r="F2042" i="2"/>
  <c r="C2042" i="2"/>
  <c r="B2042" i="2"/>
  <c r="F2041" i="2"/>
  <c r="C2041" i="2"/>
  <c r="B2041" i="2"/>
  <c r="F2040" i="2"/>
  <c r="C2040" i="2"/>
  <c r="B2040" i="2"/>
  <c r="F2039" i="2"/>
  <c r="C2039" i="2"/>
  <c r="B2039" i="2"/>
  <c r="F2038" i="2"/>
  <c r="C2038" i="2"/>
  <c r="B2038" i="2"/>
  <c r="F2037" i="2"/>
  <c r="C2037" i="2"/>
  <c r="B2037" i="2"/>
  <c r="F2036" i="2"/>
  <c r="C2036" i="2"/>
  <c r="B2036" i="2"/>
  <c r="F2035" i="2"/>
  <c r="C2035" i="2"/>
  <c r="B2035" i="2"/>
  <c r="F2034" i="2"/>
  <c r="C2034" i="2"/>
  <c r="B2034" i="2"/>
  <c r="F2033" i="2"/>
  <c r="C2033" i="2"/>
  <c r="B2033" i="2"/>
  <c r="F2032" i="2"/>
  <c r="C2032" i="2"/>
  <c r="B2032" i="2"/>
  <c r="F2031" i="2"/>
  <c r="C2031" i="2"/>
  <c r="B2031" i="2"/>
  <c r="F2030" i="2"/>
  <c r="C2030" i="2"/>
  <c r="B2030" i="2"/>
  <c r="F2029" i="2"/>
  <c r="C2029" i="2"/>
  <c r="B2029" i="2"/>
  <c r="F2028" i="2"/>
  <c r="C2028" i="2"/>
  <c r="B2028" i="2"/>
  <c r="F2027" i="2"/>
  <c r="C2027" i="2"/>
  <c r="B2027" i="2"/>
  <c r="F2026" i="2"/>
  <c r="C2026" i="2"/>
  <c r="B2026" i="2"/>
  <c r="F2025" i="2"/>
  <c r="C2025" i="2"/>
  <c r="B2025" i="2"/>
  <c r="F2024" i="2"/>
  <c r="C2024" i="2"/>
  <c r="B2024" i="2"/>
  <c r="F2023" i="2"/>
  <c r="C2023" i="2"/>
  <c r="B2023" i="2"/>
  <c r="F2022" i="2"/>
  <c r="C2022" i="2"/>
  <c r="B2022" i="2"/>
  <c r="F2021" i="2"/>
  <c r="C2021" i="2"/>
  <c r="B2021" i="2"/>
  <c r="F2020" i="2"/>
  <c r="C2020" i="2"/>
  <c r="B2020" i="2"/>
  <c r="F2019" i="2"/>
  <c r="C2019" i="2"/>
  <c r="B2019" i="2"/>
  <c r="F2018" i="2"/>
  <c r="C2018" i="2"/>
  <c r="B2018" i="2"/>
  <c r="F2017" i="2"/>
  <c r="C2017" i="2"/>
  <c r="B2017" i="2"/>
  <c r="F2016" i="2"/>
  <c r="C2016" i="2"/>
  <c r="B2016" i="2"/>
  <c r="F2015" i="2"/>
  <c r="C2015" i="2"/>
  <c r="B2015" i="2"/>
  <c r="F2014" i="2"/>
  <c r="C2014" i="2"/>
  <c r="B2014" i="2"/>
  <c r="F2013" i="2"/>
  <c r="C2013" i="2"/>
  <c r="B2013" i="2"/>
  <c r="F2012" i="2"/>
  <c r="C2012" i="2"/>
  <c r="B2012" i="2"/>
  <c r="F2011" i="2"/>
  <c r="C2011" i="2"/>
  <c r="B2011" i="2"/>
  <c r="F2010" i="2"/>
  <c r="C2010" i="2"/>
  <c r="B2010" i="2"/>
  <c r="F2009" i="2"/>
  <c r="C2009" i="2"/>
  <c r="B2009" i="2"/>
  <c r="F2008" i="2"/>
  <c r="C2008" i="2"/>
  <c r="B2008" i="2"/>
  <c r="F2007" i="2"/>
  <c r="C2007" i="2"/>
  <c r="B2007" i="2"/>
  <c r="F2006" i="2"/>
  <c r="C2006" i="2"/>
  <c r="B2006" i="2"/>
  <c r="F2005" i="2"/>
  <c r="C2005" i="2"/>
  <c r="B2005" i="2"/>
  <c r="F2004" i="2"/>
  <c r="C2004" i="2"/>
  <c r="B2004" i="2"/>
  <c r="F2003" i="2"/>
  <c r="C2003" i="2"/>
  <c r="B2003" i="2"/>
  <c r="F2002" i="2"/>
  <c r="C2002" i="2"/>
  <c r="B2002" i="2"/>
  <c r="F2001" i="2"/>
  <c r="C2001" i="2"/>
  <c r="B2001" i="2"/>
  <c r="F2000" i="2"/>
  <c r="C2000" i="2"/>
  <c r="B2000" i="2"/>
  <c r="F1999" i="2"/>
  <c r="C1999" i="2"/>
  <c r="B1999" i="2"/>
  <c r="F1998" i="2"/>
  <c r="C1998" i="2"/>
  <c r="B1998" i="2"/>
  <c r="F1997" i="2"/>
  <c r="C1997" i="2"/>
  <c r="B1997" i="2"/>
  <c r="F1996" i="2"/>
  <c r="C1996" i="2"/>
  <c r="B1996" i="2"/>
  <c r="F1995" i="2"/>
  <c r="C1995" i="2"/>
  <c r="B1995" i="2"/>
  <c r="F1994" i="2"/>
  <c r="C1994" i="2"/>
  <c r="B1994" i="2"/>
  <c r="F1993" i="2"/>
  <c r="C1993" i="2"/>
  <c r="B1993" i="2"/>
  <c r="F1992" i="2"/>
  <c r="C1992" i="2"/>
  <c r="B1992" i="2"/>
  <c r="F1991" i="2"/>
  <c r="C1991" i="2"/>
  <c r="B1991" i="2"/>
  <c r="F1990" i="2"/>
  <c r="C1990" i="2"/>
  <c r="B1990" i="2"/>
  <c r="F1989" i="2"/>
  <c r="C1989" i="2"/>
  <c r="B1989" i="2"/>
  <c r="F1988" i="2"/>
  <c r="C1988" i="2"/>
  <c r="B1988" i="2"/>
  <c r="F1987" i="2"/>
  <c r="C1987" i="2"/>
  <c r="B1987" i="2"/>
  <c r="F1986" i="2"/>
  <c r="C1986" i="2"/>
  <c r="B1986" i="2"/>
  <c r="F1985" i="2"/>
  <c r="C1985" i="2"/>
  <c r="B1985" i="2"/>
  <c r="F1984" i="2"/>
  <c r="C1984" i="2"/>
  <c r="B1984" i="2"/>
  <c r="F1983" i="2"/>
  <c r="C1983" i="2"/>
  <c r="B1983" i="2"/>
  <c r="F1982" i="2"/>
  <c r="C1982" i="2"/>
  <c r="B1982" i="2"/>
  <c r="F1981" i="2"/>
  <c r="C1981" i="2"/>
  <c r="B1981" i="2"/>
  <c r="F1980" i="2"/>
  <c r="C1980" i="2"/>
  <c r="B1980" i="2"/>
  <c r="F1979" i="2"/>
  <c r="C1979" i="2"/>
  <c r="B1979" i="2"/>
  <c r="F1978" i="2"/>
  <c r="C1978" i="2"/>
  <c r="B1978" i="2"/>
  <c r="F1977" i="2"/>
  <c r="C1977" i="2"/>
  <c r="B1977" i="2"/>
  <c r="F1976" i="2"/>
  <c r="C1976" i="2"/>
  <c r="B1976" i="2"/>
  <c r="F1975" i="2"/>
  <c r="C1975" i="2"/>
  <c r="B1975" i="2"/>
  <c r="F1974" i="2"/>
  <c r="C1974" i="2"/>
  <c r="B1974" i="2"/>
  <c r="F1973" i="2"/>
  <c r="C1973" i="2"/>
  <c r="B1973" i="2"/>
  <c r="F1972" i="2"/>
  <c r="C1972" i="2"/>
  <c r="B1972" i="2"/>
  <c r="F1971" i="2"/>
  <c r="C1971" i="2"/>
  <c r="B1971" i="2"/>
  <c r="F1970" i="2"/>
  <c r="C1970" i="2"/>
  <c r="B1970" i="2"/>
  <c r="F1969" i="2"/>
  <c r="C1969" i="2"/>
  <c r="B1969" i="2"/>
  <c r="F1968" i="2"/>
  <c r="C1968" i="2"/>
  <c r="B1968" i="2"/>
  <c r="F1967" i="2"/>
  <c r="C1967" i="2"/>
  <c r="B1967" i="2"/>
  <c r="F1966" i="2"/>
  <c r="C1966" i="2"/>
  <c r="B1966" i="2"/>
  <c r="F1965" i="2"/>
  <c r="C1965" i="2"/>
  <c r="B1965" i="2"/>
  <c r="F1964" i="2"/>
  <c r="C1964" i="2"/>
  <c r="B1964" i="2"/>
  <c r="F1963" i="2"/>
  <c r="C1963" i="2"/>
  <c r="B1963" i="2"/>
  <c r="F1962" i="2"/>
  <c r="C1962" i="2"/>
  <c r="B1962" i="2"/>
  <c r="F1961" i="2"/>
  <c r="C1961" i="2"/>
  <c r="B1961" i="2"/>
  <c r="F1960" i="2"/>
  <c r="C1960" i="2"/>
  <c r="B1960" i="2"/>
  <c r="F1959" i="2"/>
  <c r="C1959" i="2"/>
  <c r="B1959" i="2"/>
  <c r="F1958" i="2"/>
  <c r="C1958" i="2"/>
  <c r="B1958" i="2"/>
  <c r="F1957" i="2"/>
  <c r="C1957" i="2"/>
  <c r="B1957" i="2"/>
  <c r="F1956" i="2"/>
  <c r="C1956" i="2"/>
  <c r="B1956" i="2"/>
  <c r="F1955" i="2"/>
  <c r="C1955" i="2"/>
  <c r="B1955" i="2"/>
  <c r="F1954" i="2"/>
  <c r="C1954" i="2"/>
  <c r="B1954" i="2"/>
  <c r="F1953" i="2"/>
  <c r="C1953" i="2"/>
  <c r="B1953" i="2"/>
  <c r="F1952" i="2"/>
  <c r="C1952" i="2"/>
  <c r="B1952" i="2"/>
  <c r="F1951" i="2"/>
  <c r="C1951" i="2"/>
  <c r="B1951" i="2"/>
  <c r="F1950" i="2"/>
  <c r="C1950" i="2"/>
  <c r="B1950" i="2"/>
  <c r="F1949" i="2"/>
  <c r="C1949" i="2"/>
  <c r="B1949" i="2"/>
  <c r="F1948" i="2"/>
  <c r="C1948" i="2"/>
  <c r="B1948" i="2"/>
  <c r="F1947" i="2"/>
  <c r="C1947" i="2"/>
  <c r="B1947" i="2"/>
  <c r="F1946" i="2"/>
  <c r="C1946" i="2"/>
  <c r="B1946" i="2"/>
  <c r="F1945" i="2"/>
  <c r="C1945" i="2"/>
  <c r="B1945" i="2"/>
  <c r="F1944" i="2"/>
  <c r="C1944" i="2"/>
  <c r="B1944" i="2"/>
  <c r="F1943" i="2"/>
  <c r="C1943" i="2"/>
  <c r="B1943" i="2"/>
  <c r="F1942" i="2"/>
  <c r="C1942" i="2"/>
  <c r="B1942" i="2"/>
  <c r="F1941" i="2"/>
  <c r="C1941" i="2"/>
  <c r="B1941" i="2"/>
  <c r="F1940" i="2"/>
  <c r="C1940" i="2"/>
  <c r="B1940" i="2"/>
  <c r="F1939" i="2"/>
  <c r="C1939" i="2"/>
  <c r="B1939" i="2"/>
  <c r="F1938" i="2"/>
  <c r="C1938" i="2"/>
  <c r="B1938" i="2"/>
  <c r="F1937" i="2"/>
  <c r="C1937" i="2"/>
  <c r="B1937" i="2"/>
  <c r="F1936" i="2"/>
  <c r="C1936" i="2"/>
  <c r="B1936" i="2"/>
  <c r="F1935" i="2"/>
  <c r="C1935" i="2"/>
  <c r="B1935" i="2"/>
  <c r="F1934" i="2"/>
  <c r="C1934" i="2"/>
  <c r="B1934" i="2"/>
  <c r="F1933" i="2"/>
  <c r="C1933" i="2"/>
  <c r="B1933" i="2"/>
  <c r="F1932" i="2"/>
  <c r="C1932" i="2"/>
  <c r="B1932" i="2"/>
  <c r="F1931" i="2"/>
  <c r="C1931" i="2"/>
  <c r="B1931" i="2"/>
  <c r="F1930" i="2"/>
  <c r="C1930" i="2"/>
  <c r="B1930" i="2"/>
  <c r="F1929" i="2"/>
  <c r="C1929" i="2"/>
  <c r="B1929" i="2"/>
  <c r="F1928" i="2"/>
  <c r="C1928" i="2"/>
  <c r="B1928" i="2"/>
  <c r="F1927" i="2"/>
  <c r="C1927" i="2"/>
  <c r="B1927" i="2"/>
  <c r="F1926" i="2"/>
  <c r="C1926" i="2"/>
  <c r="B1926" i="2"/>
  <c r="F1925" i="2"/>
  <c r="C1925" i="2"/>
  <c r="B1925" i="2"/>
  <c r="F1924" i="2"/>
  <c r="C1924" i="2"/>
  <c r="B1924" i="2"/>
  <c r="F1923" i="2"/>
  <c r="C1923" i="2"/>
  <c r="B1923" i="2"/>
  <c r="F1922" i="2"/>
  <c r="C1922" i="2"/>
  <c r="B1922" i="2"/>
  <c r="F1921" i="2"/>
  <c r="C1921" i="2"/>
  <c r="B1921" i="2"/>
  <c r="F1920" i="2"/>
  <c r="C1920" i="2"/>
  <c r="B1920" i="2"/>
  <c r="F1919" i="2"/>
  <c r="C1919" i="2"/>
  <c r="B1919" i="2"/>
  <c r="F1918" i="2"/>
  <c r="C1918" i="2"/>
  <c r="B1918" i="2"/>
  <c r="F1917" i="2"/>
  <c r="C1917" i="2"/>
  <c r="B1917" i="2"/>
  <c r="F1916" i="2"/>
  <c r="C1916" i="2"/>
  <c r="B1916" i="2"/>
  <c r="F1915" i="2"/>
  <c r="C1915" i="2"/>
  <c r="B1915" i="2"/>
  <c r="F1914" i="2"/>
  <c r="C1914" i="2"/>
  <c r="B1914" i="2"/>
  <c r="F1913" i="2"/>
  <c r="C1913" i="2"/>
  <c r="B1913" i="2"/>
  <c r="F1912" i="2"/>
  <c r="C1912" i="2"/>
  <c r="B1912" i="2"/>
  <c r="F1911" i="2"/>
  <c r="C1911" i="2"/>
  <c r="B1911" i="2"/>
  <c r="F1910" i="2"/>
  <c r="C1910" i="2"/>
  <c r="B1910" i="2"/>
  <c r="F1909" i="2"/>
  <c r="C1909" i="2"/>
  <c r="B1909" i="2"/>
  <c r="F1908" i="2"/>
  <c r="C1908" i="2"/>
  <c r="B1908" i="2"/>
  <c r="F1907" i="2"/>
  <c r="C1907" i="2"/>
  <c r="B1907" i="2"/>
  <c r="F1906" i="2"/>
  <c r="C1906" i="2"/>
  <c r="B1906" i="2"/>
  <c r="F1905" i="2"/>
  <c r="C1905" i="2"/>
  <c r="B1905" i="2"/>
  <c r="F1904" i="2"/>
  <c r="C1904" i="2"/>
  <c r="B1904" i="2"/>
  <c r="F1903" i="2"/>
  <c r="C1903" i="2"/>
  <c r="B1903" i="2"/>
  <c r="F1902" i="2"/>
  <c r="C1902" i="2"/>
  <c r="B1902" i="2"/>
  <c r="F1901" i="2"/>
  <c r="C1901" i="2"/>
  <c r="B1901" i="2"/>
  <c r="F1900" i="2"/>
  <c r="C1900" i="2"/>
  <c r="B1900" i="2"/>
  <c r="F1899" i="2"/>
  <c r="C1899" i="2"/>
  <c r="B1899" i="2"/>
  <c r="F1898" i="2"/>
  <c r="C1898" i="2"/>
  <c r="B1898" i="2"/>
  <c r="F1897" i="2"/>
  <c r="C1897" i="2"/>
  <c r="B1897" i="2"/>
  <c r="F1896" i="2"/>
  <c r="C1896" i="2"/>
  <c r="B1896" i="2"/>
  <c r="F1895" i="2"/>
  <c r="C1895" i="2"/>
  <c r="B1895" i="2"/>
  <c r="F1894" i="2"/>
  <c r="C1894" i="2"/>
  <c r="B1894" i="2"/>
  <c r="F1893" i="2"/>
  <c r="C1893" i="2"/>
  <c r="B1893" i="2"/>
  <c r="F1892" i="2"/>
  <c r="C1892" i="2"/>
  <c r="B1892" i="2"/>
  <c r="F1891" i="2"/>
  <c r="C1891" i="2"/>
  <c r="B1891" i="2"/>
  <c r="F1890" i="2"/>
  <c r="C1890" i="2"/>
  <c r="B1890" i="2"/>
  <c r="F1889" i="2"/>
  <c r="C1889" i="2"/>
  <c r="B1889" i="2"/>
  <c r="F1888" i="2"/>
  <c r="C1888" i="2"/>
  <c r="B1888" i="2"/>
  <c r="F1887" i="2"/>
  <c r="C1887" i="2"/>
  <c r="B1887" i="2"/>
  <c r="F1886" i="2"/>
  <c r="C1886" i="2"/>
  <c r="B1886" i="2"/>
  <c r="F1885" i="2"/>
  <c r="C1885" i="2"/>
  <c r="B1885" i="2"/>
  <c r="F1884" i="2"/>
  <c r="C1884" i="2"/>
  <c r="B1884" i="2"/>
  <c r="F1883" i="2"/>
  <c r="C1883" i="2"/>
  <c r="B1883" i="2"/>
  <c r="F1882" i="2"/>
  <c r="C1882" i="2"/>
  <c r="B1882" i="2"/>
  <c r="F1881" i="2"/>
  <c r="C1881" i="2"/>
  <c r="B1881" i="2"/>
  <c r="F1880" i="2"/>
  <c r="C1880" i="2"/>
  <c r="B1880" i="2"/>
  <c r="F1879" i="2"/>
  <c r="C1879" i="2"/>
  <c r="B1879" i="2"/>
  <c r="F1878" i="2"/>
  <c r="C1878" i="2"/>
  <c r="B1878" i="2"/>
  <c r="F1877" i="2"/>
  <c r="C1877" i="2"/>
  <c r="B1877" i="2"/>
  <c r="F1876" i="2"/>
  <c r="C1876" i="2"/>
  <c r="B1876" i="2"/>
  <c r="F1875" i="2"/>
  <c r="C1875" i="2"/>
  <c r="B1875" i="2"/>
  <c r="F1874" i="2"/>
  <c r="C1874" i="2"/>
  <c r="B1874" i="2"/>
  <c r="F1873" i="2"/>
  <c r="C1873" i="2"/>
  <c r="B1873" i="2"/>
  <c r="F1872" i="2"/>
  <c r="C1872" i="2"/>
  <c r="B1872" i="2"/>
  <c r="F1871" i="2"/>
  <c r="C1871" i="2"/>
  <c r="B1871" i="2"/>
  <c r="F1870" i="2"/>
  <c r="C1870" i="2"/>
  <c r="B1870" i="2"/>
  <c r="F1869" i="2"/>
  <c r="C1869" i="2"/>
  <c r="B1869" i="2"/>
  <c r="F1868" i="2"/>
  <c r="C1868" i="2"/>
  <c r="B1868" i="2"/>
  <c r="F1867" i="2"/>
  <c r="C1867" i="2"/>
  <c r="B1867" i="2"/>
  <c r="F1866" i="2"/>
  <c r="C1866" i="2"/>
  <c r="B1866" i="2"/>
  <c r="F1865" i="2"/>
  <c r="C1865" i="2"/>
  <c r="B1865" i="2"/>
  <c r="F1864" i="2"/>
  <c r="C1864" i="2"/>
  <c r="B1864" i="2"/>
  <c r="F1863" i="2"/>
  <c r="C1863" i="2"/>
  <c r="B1863" i="2"/>
  <c r="F1862" i="2"/>
  <c r="C1862" i="2"/>
  <c r="B1862" i="2"/>
  <c r="F1861" i="2"/>
  <c r="C1861" i="2"/>
  <c r="B1861" i="2"/>
  <c r="F1860" i="2"/>
  <c r="C1860" i="2"/>
  <c r="B1860" i="2"/>
  <c r="F1859" i="2"/>
  <c r="C1859" i="2"/>
  <c r="B1859" i="2"/>
  <c r="F1858" i="2"/>
  <c r="C1858" i="2"/>
  <c r="B1858" i="2"/>
  <c r="F1857" i="2"/>
  <c r="C1857" i="2"/>
  <c r="B1857" i="2"/>
  <c r="F1856" i="2"/>
  <c r="C1856" i="2"/>
  <c r="B1856" i="2"/>
  <c r="F1855" i="2"/>
  <c r="C1855" i="2"/>
  <c r="B1855" i="2"/>
  <c r="F1854" i="2"/>
  <c r="C1854" i="2"/>
  <c r="B1854" i="2"/>
  <c r="F1853" i="2"/>
  <c r="C1853" i="2"/>
  <c r="B1853" i="2"/>
  <c r="F1852" i="2"/>
  <c r="C1852" i="2"/>
  <c r="B1852" i="2"/>
  <c r="F1851" i="2"/>
  <c r="C1851" i="2"/>
  <c r="B1851" i="2"/>
  <c r="F1850" i="2"/>
  <c r="C1850" i="2"/>
  <c r="B1850" i="2"/>
  <c r="F1849" i="2"/>
  <c r="C1849" i="2"/>
  <c r="B1849" i="2"/>
  <c r="F1848" i="2"/>
  <c r="C1848" i="2"/>
  <c r="B1848" i="2"/>
  <c r="F1847" i="2"/>
  <c r="C1847" i="2"/>
  <c r="B1847" i="2"/>
  <c r="F1846" i="2"/>
  <c r="C1846" i="2"/>
  <c r="B1846" i="2"/>
  <c r="F1845" i="2"/>
  <c r="C1845" i="2"/>
  <c r="B1845" i="2"/>
  <c r="F1844" i="2"/>
  <c r="C1844" i="2"/>
  <c r="B1844" i="2"/>
  <c r="F1843" i="2"/>
  <c r="C1843" i="2"/>
  <c r="B1843" i="2"/>
  <c r="F1842" i="2"/>
  <c r="C1842" i="2"/>
  <c r="B1842" i="2"/>
  <c r="F1841" i="2"/>
  <c r="C1841" i="2"/>
  <c r="B1841" i="2"/>
  <c r="F1840" i="2"/>
  <c r="C1840" i="2"/>
  <c r="B1840" i="2"/>
  <c r="F1839" i="2"/>
  <c r="C1839" i="2"/>
  <c r="B1839" i="2"/>
  <c r="F1838" i="2"/>
  <c r="C1838" i="2"/>
  <c r="B1838" i="2"/>
  <c r="F1837" i="2"/>
  <c r="C1837" i="2"/>
  <c r="B1837" i="2"/>
  <c r="F1836" i="2"/>
  <c r="C1836" i="2"/>
  <c r="B1836" i="2"/>
  <c r="F1835" i="2"/>
  <c r="C1835" i="2"/>
  <c r="B1835" i="2"/>
  <c r="F1834" i="2"/>
  <c r="C1834" i="2"/>
  <c r="B1834" i="2"/>
  <c r="F1833" i="2"/>
  <c r="C1833" i="2"/>
  <c r="B1833" i="2"/>
  <c r="F1832" i="2"/>
  <c r="C1832" i="2"/>
  <c r="B1832" i="2"/>
  <c r="F1831" i="2"/>
  <c r="C1831" i="2"/>
  <c r="B1831" i="2"/>
  <c r="F1830" i="2"/>
  <c r="C1830" i="2"/>
  <c r="B1830" i="2"/>
  <c r="F1829" i="2"/>
  <c r="C1829" i="2"/>
  <c r="B1829" i="2"/>
  <c r="F1828" i="2"/>
  <c r="C1828" i="2"/>
  <c r="B1828" i="2"/>
  <c r="F1827" i="2"/>
  <c r="C1827" i="2"/>
  <c r="B1827" i="2"/>
  <c r="F1826" i="2"/>
  <c r="C1826" i="2"/>
  <c r="B1826" i="2"/>
  <c r="F1825" i="2"/>
  <c r="C1825" i="2"/>
  <c r="B1825" i="2"/>
  <c r="F1824" i="2"/>
  <c r="C1824" i="2"/>
  <c r="B1824" i="2"/>
  <c r="F1823" i="2"/>
  <c r="C1823" i="2"/>
  <c r="B1823" i="2"/>
  <c r="F1822" i="2"/>
  <c r="C1822" i="2"/>
  <c r="B1822" i="2"/>
  <c r="F1821" i="2"/>
  <c r="C1821" i="2"/>
  <c r="B1821" i="2"/>
  <c r="F1820" i="2"/>
  <c r="C1820" i="2"/>
  <c r="B1820" i="2"/>
  <c r="F1819" i="2"/>
  <c r="C1819" i="2"/>
  <c r="B1819" i="2"/>
  <c r="F1818" i="2"/>
  <c r="C1818" i="2"/>
  <c r="B1818" i="2"/>
  <c r="F1817" i="2"/>
  <c r="C1817" i="2"/>
  <c r="B1817" i="2"/>
  <c r="F1816" i="2"/>
  <c r="C1816" i="2"/>
  <c r="B1816" i="2"/>
  <c r="F1815" i="2"/>
  <c r="C1815" i="2"/>
  <c r="B1815" i="2"/>
  <c r="F1814" i="2"/>
  <c r="C1814" i="2"/>
  <c r="B1814" i="2"/>
  <c r="F1813" i="2"/>
  <c r="C1813" i="2"/>
  <c r="B1813" i="2"/>
  <c r="F1812" i="2"/>
  <c r="C1812" i="2"/>
  <c r="B1812" i="2"/>
  <c r="F1811" i="2"/>
  <c r="C1811" i="2"/>
  <c r="B1811" i="2"/>
  <c r="F1810" i="2"/>
  <c r="C1810" i="2"/>
  <c r="B1810" i="2"/>
  <c r="F1809" i="2"/>
  <c r="C1809" i="2"/>
  <c r="B1809" i="2"/>
  <c r="F1808" i="2"/>
  <c r="C1808" i="2"/>
  <c r="B1808" i="2"/>
  <c r="F1807" i="2"/>
  <c r="C1807" i="2"/>
  <c r="B1807" i="2"/>
  <c r="F1806" i="2"/>
  <c r="C1806" i="2"/>
  <c r="B1806" i="2"/>
  <c r="F1805" i="2"/>
  <c r="C1805" i="2"/>
  <c r="B1805" i="2"/>
  <c r="F1804" i="2"/>
  <c r="C1804" i="2"/>
  <c r="B1804" i="2"/>
  <c r="F1803" i="2"/>
  <c r="C1803" i="2"/>
  <c r="B1803" i="2"/>
  <c r="F1802" i="2"/>
  <c r="C1802" i="2"/>
  <c r="B1802" i="2"/>
  <c r="F1801" i="2"/>
  <c r="C1801" i="2"/>
  <c r="B1801" i="2"/>
  <c r="F1800" i="2"/>
  <c r="C1800" i="2"/>
  <c r="B1800" i="2"/>
  <c r="F1799" i="2"/>
  <c r="C1799" i="2"/>
  <c r="B1799" i="2"/>
  <c r="F1798" i="2"/>
  <c r="C1798" i="2"/>
  <c r="B1798" i="2"/>
  <c r="F1797" i="2"/>
  <c r="C1797" i="2"/>
  <c r="B1797" i="2"/>
  <c r="F1796" i="2"/>
  <c r="C1796" i="2"/>
  <c r="B1796" i="2"/>
  <c r="F1795" i="2"/>
  <c r="C1795" i="2"/>
  <c r="B1795" i="2"/>
  <c r="F1794" i="2"/>
  <c r="C1794" i="2"/>
  <c r="B1794" i="2"/>
  <c r="F1793" i="2"/>
  <c r="C1793" i="2"/>
  <c r="B1793" i="2"/>
  <c r="F1792" i="2"/>
  <c r="C1792" i="2"/>
  <c r="B1792" i="2"/>
  <c r="F1791" i="2"/>
  <c r="C1791" i="2"/>
  <c r="B1791" i="2"/>
  <c r="F1790" i="2"/>
  <c r="C1790" i="2"/>
  <c r="B1790" i="2"/>
  <c r="F1789" i="2"/>
  <c r="C1789" i="2"/>
  <c r="B1789" i="2"/>
  <c r="F1788" i="2"/>
  <c r="C1788" i="2"/>
  <c r="B1788" i="2"/>
  <c r="F1787" i="2"/>
  <c r="C1787" i="2"/>
  <c r="B1787" i="2"/>
  <c r="F1786" i="2"/>
  <c r="C1786" i="2"/>
  <c r="B1786" i="2"/>
  <c r="F1785" i="2"/>
  <c r="C1785" i="2"/>
  <c r="B1785" i="2"/>
  <c r="F1784" i="2"/>
  <c r="C1784" i="2"/>
  <c r="B1784" i="2"/>
  <c r="F1783" i="2"/>
  <c r="C1783" i="2"/>
  <c r="B1783" i="2"/>
  <c r="F1782" i="2"/>
  <c r="C1782" i="2"/>
  <c r="B1782" i="2"/>
  <c r="F1781" i="2"/>
  <c r="C1781" i="2"/>
  <c r="B1781" i="2"/>
  <c r="F1780" i="2"/>
  <c r="C1780" i="2"/>
  <c r="B1780" i="2"/>
  <c r="F1779" i="2"/>
  <c r="C1779" i="2"/>
  <c r="B1779" i="2"/>
  <c r="F1778" i="2"/>
  <c r="C1778" i="2"/>
  <c r="B1778" i="2"/>
  <c r="F1777" i="2"/>
  <c r="C1777" i="2"/>
  <c r="B1777" i="2"/>
  <c r="F1776" i="2"/>
  <c r="C1776" i="2"/>
  <c r="B1776" i="2"/>
  <c r="F1775" i="2"/>
  <c r="C1775" i="2"/>
  <c r="B1775" i="2"/>
  <c r="F1774" i="2"/>
  <c r="C1774" i="2"/>
  <c r="B1774" i="2"/>
  <c r="F1773" i="2"/>
  <c r="C1773" i="2"/>
  <c r="B1773" i="2"/>
  <c r="F1772" i="2"/>
  <c r="C1772" i="2"/>
  <c r="B1772" i="2"/>
  <c r="F1771" i="2"/>
  <c r="C1771" i="2"/>
  <c r="B1771" i="2"/>
  <c r="F1770" i="2"/>
  <c r="C1770" i="2"/>
  <c r="B1770" i="2"/>
  <c r="F1769" i="2"/>
  <c r="C1769" i="2"/>
  <c r="B1769" i="2"/>
  <c r="F1768" i="2"/>
  <c r="C1768" i="2"/>
  <c r="B1768" i="2"/>
  <c r="F1767" i="2"/>
  <c r="C1767" i="2"/>
  <c r="B1767" i="2"/>
  <c r="F1766" i="2"/>
  <c r="C1766" i="2"/>
  <c r="B1766" i="2"/>
  <c r="F1765" i="2"/>
  <c r="C1765" i="2"/>
  <c r="B1765" i="2"/>
  <c r="F1764" i="2"/>
  <c r="C1764" i="2"/>
  <c r="B1764" i="2"/>
  <c r="F1763" i="2"/>
  <c r="C1763" i="2"/>
  <c r="B1763" i="2"/>
  <c r="F1762" i="2"/>
  <c r="C1762" i="2"/>
  <c r="B1762" i="2"/>
  <c r="F1761" i="2"/>
  <c r="C1761" i="2"/>
  <c r="B1761" i="2"/>
  <c r="F1760" i="2"/>
  <c r="C1760" i="2"/>
  <c r="B1760" i="2"/>
  <c r="F1759" i="2"/>
  <c r="C1759" i="2"/>
  <c r="B1759" i="2"/>
  <c r="F1758" i="2"/>
  <c r="C1758" i="2"/>
  <c r="B1758" i="2"/>
  <c r="F1757" i="2"/>
  <c r="C1757" i="2"/>
  <c r="B1757" i="2"/>
  <c r="F1756" i="2"/>
  <c r="C1756" i="2"/>
  <c r="B1756" i="2"/>
  <c r="F1755" i="2"/>
  <c r="C1755" i="2"/>
  <c r="B1755" i="2"/>
  <c r="F1754" i="2"/>
  <c r="C1754" i="2"/>
  <c r="B1754" i="2"/>
  <c r="F1753" i="2"/>
  <c r="C1753" i="2"/>
  <c r="B1753" i="2"/>
  <c r="F1752" i="2"/>
  <c r="C1752" i="2"/>
  <c r="B1752" i="2"/>
  <c r="F1751" i="2"/>
  <c r="C1751" i="2"/>
  <c r="B1751" i="2"/>
  <c r="F1750" i="2"/>
  <c r="C1750" i="2"/>
  <c r="B1750" i="2"/>
  <c r="F1749" i="2"/>
  <c r="C1749" i="2"/>
  <c r="B1749" i="2"/>
  <c r="F1748" i="2"/>
  <c r="C1748" i="2"/>
  <c r="B1748" i="2"/>
  <c r="F1747" i="2"/>
  <c r="C1747" i="2"/>
  <c r="B1747" i="2"/>
  <c r="F1746" i="2"/>
  <c r="C1746" i="2"/>
  <c r="B1746" i="2"/>
  <c r="F1745" i="2"/>
  <c r="C1745" i="2"/>
  <c r="B1745" i="2"/>
  <c r="F1744" i="2"/>
  <c r="C1744" i="2"/>
  <c r="B1744" i="2"/>
  <c r="F1743" i="2"/>
  <c r="C1743" i="2"/>
  <c r="B1743" i="2"/>
  <c r="F1742" i="2"/>
  <c r="C1742" i="2"/>
  <c r="B1742" i="2"/>
  <c r="F1741" i="2"/>
  <c r="C1741" i="2"/>
  <c r="B1741" i="2"/>
  <c r="F1740" i="2"/>
  <c r="C1740" i="2"/>
  <c r="B1740" i="2"/>
  <c r="F1739" i="2"/>
  <c r="C1739" i="2"/>
  <c r="B1739" i="2"/>
  <c r="F1738" i="2"/>
  <c r="C1738" i="2"/>
  <c r="B1738" i="2"/>
  <c r="F1737" i="2"/>
  <c r="C1737" i="2"/>
  <c r="B1737" i="2"/>
  <c r="F1736" i="2"/>
  <c r="C1736" i="2"/>
  <c r="B1736" i="2"/>
  <c r="F1735" i="2"/>
  <c r="C1735" i="2"/>
  <c r="B1735" i="2"/>
  <c r="F1734" i="2"/>
  <c r="C1734" i="2"/>
  <c r="B1734" i="2"/>
  <c r="F1733" i="2"/>
  <c r="C1733" i="2"/>
  <c r="B1733" i="2"/>
  <c r="F1732" i="2"/>
  <c r="C1732" i="2"/>
  <c r="B1732" i="2"/>
  <c r="F1731" i="2"/>
  <c r="C1731" i="2"/>
  <c r="B1731" i="2"/>
  <c r="F1730" i="2"/>
  <c r="C1730" i="2"/>
  <c r="B1730" i="2"/>
  <c r="F1729" i="2"/>
  <c r="C1729" i="2"/>
  <c r="B1729" i="2"/>
  <c r="F1728" i="2"/>
  <c r="C1728" i="2"/>
  <c r="B1728" i="2"/>
  <c r="F1727" i="2"/>
  <c r="C1727" i="2"/>
  <c r="B1727" i="2"/>
  <c r="F1726" i="2"/>
  <c r="C1726" i="2"/>
  <c r="B1726" i="2"/>
  <c r="F1725" i="2"/>
  <c r="C1725" i="2"/>
  <c r="B1725" i="2"/>
  <c r="F1724" i="2"/>
  <c r="C1724" i="2"/>
  <c r="B1724" i="2"/>
  <c r="F1723" i="2"/>
  <c r="C1723" i="2"/>
  <c r="B1723" i="2"/>
  <c r="F1722" i="2"/>
  <c r="C1722" i="2"/>
  <c r="B1722" i="2"/>
  <c r="F1721" i="2"/>
  <c r="C1721" i="2"/>
  <c r="B1721" i="2"/>
  <c r="F1720" i="2"/>
  <c r="C1720" i="2"/>
  <c r="B1720" i="2"/>
  <c r="F1719" i="2"/>
  <c r="C1719" i="2"/>
  <c r="B1719" i="2"/>
  <c r="F1718" i="2"/>
  <c r="C1718" i="2"/>
  <c r="B1718" i="2"/>
  <c r="F1717" i="2"/>
  <c r="C1717" i="2"/>
  <c r="B1717" i="2"/>
  <c r="F1716" i="2"/>
  <c r="C1716" i="2"/>
  <c r="B1716" i="2"/>
  <c r="F1715" i="2"/>
  <c r="C1715" i="2"/>
  <c r="B1715" i="2"/>
  <c r="F1714" i="2"/>
  <c r="C1714" i="2"/>
  <c r="B1714" i="2"/>
  <c r="F1713" i="2"/>
  <c r="C1713" i="2"/>
  <c r="B1713" i="2"/>
  <c r="F1712" i="2"/>
  <c r="C1712" i="2"/>
  <c r="B1712" i="2"/>
  <c r="F1711" i="2"/>
  <c r="C1711" i="2"/>
  <c r="B1711" i="2"/>
  <c r="F1710" i="2"/>
  <c r="C1710" i="2"/>
  <c r="B1710" i="2"/>
  <c r="F1709" i="2"/>
  <c r="C1709" i="2"/>
  <c r="B1709" i="2"/>
  <c r="F1708" i="2"/>
  <c r="C1708" i="2"/>
  <c r="B1708" i="2"/>
  <c r="F1707" i="2"/>
  <c r="C1707" i="2"/>
  <c r="B1707" i="2"/>
  <c r="F1706" i="2"/>
  <c r="C1706" i="2"/>
  <c r="B1706" i="2"/>
  <c r="F1705" i="2"/>
  <c r="C1705" i="2"/>
  <c r="B1705" i="2"/>
  <c r="F1704" i="2"/>
  <c r="C1704" i="2"/>
  <c r="B1704" i="2"/>
  <c r="F1703" i="2"/>
  <c r="C1703" i="2"/>
  <c r="B1703" i="2"/>
  <c r="F1702" i="2"/>
  <c r="C1702" i="2"/>
  <c r="B1702" i="2"/>
  <c r="F1701" i="2"/>
  <c r="C1701" i="2"/>
  <c r="B1701" i="2"/>
  <c r="F1700" i="2"/>
  <c r="C1700" i="2"/>
  <c r="B1700" i="2"/>
  <c r="F1699" i="2"/>
  <c r="C1699" i="2"/>
  <c r="B1699" i="2"/>
  <c r="F1698" i="2"/>
  <c r="C1698" i="2"/>
  <c r="B1698" i="2"/>
  <c r="F1697" i="2"/>
  <c r="C1697" i="2"/>
  <c r="B1697" i="2"/>
  <c r="F1696" i="2"/>
  <c r="C1696" i="2"/>
  <c r="B1696" i="2"/>
  <c r="F1695" i="2"/>
  <c r="C1695" i="2"/>
  <c r="B1695" i="2"/>
  <c r="F1694" i="2"/>
  <c r="C1694" i="2"/>
  <c r="B1694" i="2"/>
  <c r="F1693" i="2"/>
  <c r="C1693" i="2"/>
  <c r="B1693" i="2"/>
  <c r="F1692" i="2"/>
  <c r="C1692" i="2"/>
  <c r="B1692" i="2"/>
  <c r="F1691" i="2"/>
  <c r="C1691" i="2"/>
  <c r="B1691" i="2"/>
  <c r="F1690" i="2"/>
  <c r="C1690" i="2"/>
  <c r="B1690" i="2"/>
  <c r="F1689" i="2"/>
  <c r="C1689" i="2"/>
  <c r="B1689" i="2"/>
  <c r="F1688" i="2"/>
  <c r="C1688" i="2"/>
  <c r="B1688" i="2"/>
  <c r="F1687" i="2"/>
  <c r="C1687" i="2"/>
  <c r="B1687" i="2"/>
  <c r="F1686" i="2"/>
  <c r="C1686" i="2"/>
  <c r="B1686" i="2"/>
  <c r="F1685" i="2"/>
  <c r="C1685" i="2"/>
  <c r="B1685" i="2"/>
  <c r="F1684" i="2"/>
  <c r="C1684" i="2"/>
  <c r="B1684" i="2"/>
  <c r="F1683" i="2"/>
  <c r="C1683" i="2"/>
  <c r="B1683" i="2"/>
  <c r="F1682" i="2"/>
  <c r="C1682" i="2"/>
  <c r="B1682" i="2"/>
  <c r="F1681" i="2"/>
  <c r="C1681" i="2"/>
  <c r="B1681" i="2"/>
  <c r="F1680" i="2"/>
  <c r="C1680" i="2"/>
  <c r="B1680" i="2"/>
  <c r="F1679" i="2"/>
  <c r="C1679" i="2"/>
  <c r="B1679" i="2"/>
  <c r="F1678" i="2"/>
  <c r="C1678" i="2"/>
  <c r="B1678" i="2"/>
  <c r="F1677" i="2"/>
  <c r="C1677" i="2"/>
  <c r="B1677" i="2"/>
  <c r="F1676" i="2"/>
  <c r="C1676" i="2"/>
  <c r="B1676" i="2"/>
  <c r="F1675" i="2"/>
  <c r="C1675" i="2"/>
  <c r="B1675" i="2"/>
  <c r="F1674" i="2"/>
  <c r="C1674" i="2"/>
  <c r="B1674" i="2"/>
  <c r="F1673" i="2"/>
  <c r="C1673" i="2"/>
  <c r="B1673" i="2"/>
  <c r="F1672" i="2"/>
  <c r="C1672" i="2"/>
  <c r="B1672" i="2"/>
  <c r="F1671" i="2"/>
  <c r="C1671" i="2"/>
  <c r="B1671" i="2"/>
  <c r="F1670" i="2"/>
  <c r="C1670" i="2"/>
  <c r="B1670" i="2"/>
  <c r="F1669" i="2"/>
  <c r="C1669" i="2"/>
  <c r="B1669" i="2"/>
  <c r="F1668" i="2"/>
  <c r="C1668" i="2"/>
  <c r="B1668" i="2"/>
  <c r="F1667" i="2"/>
  <c r="C1667" i="2"/>
  <c r="B1667" i="2"/>
  <c r="F1666" i="2"/>
  <c r="C1666" i="2"/>
  <c r="B1666" i="2"/>
  <c r="F1665" i="2"/>
  <c r="C1665" i="2"/>
  <c r="B1665" i="2"/>
  <c r="F1664" i="2"/>
  <c r="C1664" i="2"/>
  <c r="B1664" i="2"/>
  <c r="F1663" i="2"/>
  <c r="C1663" i="2"/>
  <c r="B1663" i="2"/>
  <c r="F1662" i="2"/>
  <c r="C1662" i="2"/>
  <c r="B1662" i="2"/>
  <c r="F1661" i="2"/>
  <c r="C1661" i="2"/>
  <c r="B1661" i="2"/>
  <c r="F1660" i="2"/>
  <c r="C1660" i="2"/>
  <c r="B1660" i="2"/>
  <c r="F1659" i="2"/>
  <c r="C1659" i="2"/>
  <c r="B1659" i="2"/>
  <c r="F1658" i="2"/>
  <c r="C1658" i="2"/>
  <c r="B1658" i="2"/>
  <c r="F1657" i="2"/>
  <c r="C1657" i="2"/>
  <c r="B1657" i="2"/>
  <c r="F1656" i="2"/>
  <c r="C1656" i="2"/>
  <c r="B1656" i="2"/>
  <c r="F1655" i="2"/>
  <c r="C1655" i="2"/>
  <c r="B1655" i="2"/>
  <c r="F1654" i="2"/>
  <c r="C1654" i="2"/>
  <c r="B1654" i="2"/>
  <c r="F1653" i="2"/>
  <c r="C1653" i="2"/>
  <c r="B1653" i="2"/>
  <c r="F1652" i="2"/>
  <c r="C1652" i="2"/>
  <c r="B1652" i="2"/>
  <c r="F1651" i="2"/>
  <c r="C1651" i="2"/>
  <c r="B1651" i="2"/>
  <c r="F1650" i="2"/>
  <c r="C1650" i="2"/>
  <c r="B1650" i="2"/>
  <c r="F1649" i="2"/>
  <c r="C1649" i="2"/>
  <c r="B1649" i="2"/>
  <c r="F1648" i="2"/>
  <c r="C1648" i="2"/>
  <c r="B1648" i="2"/>
  <c r="F1647" i="2"/>
  <c r="C1647" i="2"/>
  <c r="B1647" i="2"/>
  <c r="F1646" i="2"/>
  <c r="C1646" i="2"/>
  <c r="B1646" i="2"/>
  <c r="F1645" i="2"/>
  <c r="C1645" i="2"/>
  <c r="B1645" i="2"/>
  <c r="F1644" i="2"/>
  <c r="C1644" i="2"/>
  <c r="B1644" i="2"/>
  <c r="F1643" i="2"/>
  <c r="C1643" i="2"/>
  <c r="B1643" i="2"/>
  <c r="F1642" i="2"/>
  <c r="C1642" i="2"/>
  <c r="B1642" i="2"/>
  <c r="F1641" i="2"/>
  <c r="C1641" i="2"/>
  <c r="B1641" i="2"/>
  <c r="F1640" i="2"/>
  <c r="C1640" i="2"/>
  <c r="B1640" i="2"/>
  <c r="F1639" i="2"/>
  <c r="C1639" i="2"/>
  <c r="B1639" i="2"/>
  <c r="F1638" i="2"/>
  <c r="C1638" i="2"/>
  <c r="B1638" i="2"/>
  <c r="F1637" i="2"/>
  <c r="C1637" i="2"/>
  <c r="B1637" i="2"/>
  <c r="F1636" i="2"/>
  <c r="C1636" i="2"/>
  <c r="B1636" i="2"/>
  <c r="F1635" i="2"/>
  <c r="C1635" i="2"/>
  <c r="B1635" i="2"/>
  <c r="F1634" i="2"/>
  <c r="C1634" i="2"/>
  <c r="B1634" i="2"/>
  <c r="F1633" i="2"/>
  <c r="C1633" i="2"/>
  <c r="B1633" i="2"/>
  <c r="F1632" i="2"/>
  <c r="C1632" i="2"/>
  <c r="B1632" i="2"/>
  <c r="F1631" i="2"/>
  <c r="C1631" i="2"/>
  <c r="B1631" i="2"/>
  <c r="F1630" i="2"/>
  <c r="C1630" i="2"/>
  <c r="B1630" i="2"/>
  <c r="F1629" i="2"/>
  <c r="C1629" i="2"/>
  <c r="B1629" i="2"/>
  <c r="F1628" i="2"/>
  <c r="C1628" i="2"/>
  <c r="B1628" i="2"/>
  <c r="F1627" i="2"/>
  <c r="C1627" i="2"/>
  <c r="B1627" i="2"/>
  <c r="F1626" i="2"/>
  <c r="C1626" i="2"/>
  <c r="B1626" i="2"/>
  <c r="F1625" i="2"/>
  <c r="C1625" i="2"/>
  <c r="B1625" i="2"/>
  <c r="F1624" i="2"/>
  <c r="C1624" i="2"/>
  <c r="B1624" i="2"/>
  <c r="F1623" i="2"/>
  <c r="C1623" i="2"/>
  <c r="B1623" i="2"/>
  <c r="F1622" i="2"/>
  <c r="C1622" i="2"/>
  <c r="B1622" i="2"/>
  <c r="F1621" i="2"/>
  <c r="C1621" i="2"/>
  <c r="B1621" i="2"/>
  <c r="F1620" i="2"/>
  <c r="C1620" i="2"/>
  <c r="B1620" i="2"/>
  <c r="F1619" i="2"/>
  <c r="C1619" i="2"/>
  <c r="B1619" i="2"/>
  <c r="F1618" i="2"/>
  <c r="C1618" i="2"/>
  <c r="B1618" i="2"/>
  <c r="F1617" i="2"/>
  <c r="C1617" i="2"/>
  <c r="B1617" i="2"/>
  <c r="F1616" i="2"/>
  <c r="C1616" i="2"/>
  <c r="B1616" i="2"/>
  <c r="F1615" i="2"/>
  <c r="C1615" i="2"/>
  <c r="B1615" i="2"/>
  <c r="F1614" i="2"/>
  <c r="C1614" i="2"/>
  <c r="B1614" i="2"/>
  <c r="F1613" i="2"/>
  <c r="C1613" i="2"/>
  <c r="B1613" i="2"/>
  <c r="F1612" i="2"/>
  <c r="C1612" i="2"/>
  <c r="B1612" i="2"/>
  <c r="F1611" i="2"/>
  <c r="C1611" i="2"/>
  <c r="B1611" i="2"/>
  <c r="F1610" i="2"/>
  <c r="C1610" i="2"/>
  <c r="B1610" i="2"/>
  <c r="F1609" i="2"/>
  <c r="C1609" i="2"/>
  <c r="B1609" i="2"/>
  <c r="F1608" i="2"/>
  <c r="C1608" i="2"/>
  <c r="B1608" i="2"/>
  <c r="F1607" i="2"/>
  <c r="C1607" i="2"/>
  <c r="B1607" i="2"/>
  <c r="F1606" i="2"/>
  <c r="C1606" i="2"/>
  <c r="B1606" i="2"/>
  <c r="F1605" i="2"/>
  <c r="C1605" i="2"/>
  <c r="B1605" i="2"/>
  <c r="F1604" i="2"/>
  <c r="C1604" i="2"/>
  <c r="B1604" i="2"/>
  <c r="F1603" i="2"/>
  <c r="C1603" i="2"/>
  <c r="B1603" i="2"/>
  <c r="F1602" i="2"/>
  <c r="C1602" i="2"/>
  <c r="B1602" i="2"/>
  <c r="F1601" i="2"/>
  <c r="C1601" i="2"/>
  <c r="B1601" i="2"/>
  <c r="F1600" i="2"/>
  <c r="C1600" i="2"/>
  <c r="B1600" i="2"/>
  <c r="F1599" i="2"/>
  <c r="C1599" i="2"/>
  <c r="B1599" i="2"/>
  <c r="F1598" i="2"/>
  <c r="C1598" i="2"/>
  <c r="B1598" i="2"/>
  <c r="F1597" i="2"/>
  <c r="C1597" i="2"/>
  <c r="B1597" i="2"/>
  <c r="F1596" i="2"/>
  <c r="C1596" i="2"/>
  <c r="B1596" i="2"/>
  <c r="F1595" i="2"/>
  <c r="C1595" i="2"/>
  <c r="B1595" i="2"/>
  <c r="F1594" i="2"/>
  <c r="C1594" i="2"/>
  <c r="B1594" i="2"/>
  <c r="F1593" i="2"/>
  <c r="C1593" i="2"/>
  <c r="B1593" i="2"/>
  <c r="F1592" i="2"/>
  <c r="C1592" i="2"/>
  <c r="B1592" i="2"/>
  <c r="F1591" i="2"/>
  <c r="C1591" i="2"/>
  <c r="B1591" i="2"/>
  <c r="F1590" i="2"/>
  <c r="C1590" i="2"/>
  <c r="B1590" i="2"/>
  <c r="F1589" i="2"/>
  <c r="C1589" i="2"/>
  <c r="B1589" i="2"/>
  <c r="F1588" i="2"/>
  <c r="C1588" i="2"/>
  <c r="B1588" i="2"/>
  <c r="F1587" i="2"/>
  <c r="C1587" i="2"/>
  <c r="B1587" i="2"/>
  <c r="F1586" i="2"/>
  <c r="C1586" i="2"/>
  <c r="B1586" i="2"/>
  <c r="F1585" i="2"/>
  <c r="C1585" i="2"/>
  <c r="B1585" i="2"/>
  <c r="F1584" i="2"/>
  <c r="C1584" i="2"/>
  <c r="B1584" i="2"/>
  <c r="F1583" i="2"/>
  <c r="C1583" i="2"/>
  <c r="B1583" i="2"/>
  <c r="F1582" i="2"/>
  <c r="C1582" i="2"/>
  <c r="B1582" i="2"/>
  <c r="F1581" i="2"/>
  <c r="C1581" i="2"/>
  <c r="B1581" i="2"/>
  <c r="F1580" i="2"/>
  <c r="C1580" i="2"/>
  <c r="B1580" i="2"/>
  <c r="F1579" i="2"/>
  <c r="C1579" i="2"/>
  <c r="B1579" i="2"/>
  <c r="F1578" i="2"/>
  <c r="C1578" i="2"/>
  <c r="B1578" i="2"/>
  <c r="F1577" i="2"/>
  <c r="C1577" i="2"/>
  <c r="B1577" i="2"/>
  <c r="F1576" i="2"/>
  <c r="C1576" i="2"/>
  <c r="B1576" i="2"/>
  <c r="F1575" i="2"/>
  <c r="C1575" i="2"/>
  <c r="B1575" i="2"/>
  <c r="F1574" i="2"/>
  <c r="C1574" i="2"/>
  <c r="B1574" i="2"/>
  <c r="F1573" i="2"/>
  <c r="C1573" i="2"/>
  <c r="B1573" i="2"/>
  <c r="F1572" i="2"/>
  <c r="C1572" i="2"/>
  <c r="B1572" i="2"/>
  <c r="F1571" i="2"/>
  <c r="C1571" i="2"/>
  <c r="B1571" i="2"/>
  <c r="F1570" i="2"/>
  <c r="C1570" i="2"/>
  <c r="B1570" i="2"/>
  <c r="F1569" i="2"/>
  <c r="C1569" i="2"/>
  <c r="B1569" i="2"/>
  <c r="F1568" i="2"/>
  <c r="C1568" i="2"/>
  <c r="B1568" i="2"/>
  <c r="F1567" i="2"/>
  <c r="C1567" i="2"/>
  <c r="B1567" i="2"/>
  <c r="F1566" i="2"/>
  <c r="C1566" i="2"/>
  <c r="B1566" i="2"/>
  <c r="F1565" i="2"/>
  <c r="C1565" i="2"/>
  <c r="B1565" i="2"/>
  <c r="F1564" i="2"/>
  <c r="C1564" i="2"/>
  <c r="B1564" i="2"/>
  <c r="F1563" i="2"/>
  <c r="C1563" i="2"/>
  <c r="B1563" i="2"/>
  <c r="F1562" i="2"/>
  <c r="C1562" i="2"/>
  <c r="B1562" i="2"/>
  <c r="F1561" i="2"/>
  <c r="C1561" i="2"/>
  <c r="B1561" i="2"/>
  <c r="F1560" i="2"/>
  <c r="C1560" i="2"/>
  <c r="B1560" i="2"/>
  <c r="F1559" i="2"/>
  <c r="C1559" i="2"/>
  <c r="B1559" i="2"/>
  <c r="F1558" i="2"/>
  <c r="C1558" i="2"/>
  <c r="B1558" i="2"/>
  <c r="F1557" i="2"/>
  <c r="C1557" i="2"/>
  <c r="B1557" i="2"/>
  <c r="F1556" i="2"/>
  <c r="C1556" i="2"/>
  <c r="B1556" i="2"/>
  <c r="F1555" i="2"/>
  <c r="C1555" i="2"/>
  <c r="B1555" i="2"/>
  <c r="F1554" i="2"/>
  <c r="C1554" i="2"/>
  <c r="B1554" i="2"/>
  <c r="F1553" i="2"/>
  <c r="C1553" i="2"/>
  <c r="B1553" i="2"/>
  <c r="F1552" i="2"/>
  <c r="C1552" i="2"/>
  <c r="B1552" i="2"/>
  <c r="F1551" i="2"/>
  <c r="C1551" i="2"/>
  <c r="B1551" i="2"/>
  <c r="F1550" i="2"/>
  <c r="C1550" i="2"/>
  <c r="B1550" i="2"/>
  <c r="F1549" i="2"/>
  <c r="C1549" i="2"/>
  <c r="B1549" i="2"/>
  <c r="F1548" i="2"/>
  <c r="C1548" i="2"/>
  <c r="B1548" i="2"/>
  <c r="F1547" i="2"/>
  <c r="C1547" i="2"/>
  <c r="B1547" i="2"/>
  <c r="F1546" i="2"/>
  <c r="C1546" i="2"/>
  <c r="B1546" i="2"/>
  <c r="F1545" i="2"/>
  <c r="C1545" i="2"/>
  <c r="B1545" i="2"/>
  <c r="F1544" i="2"/>
  <c r="C1544" i="2"/>
  <c r="B1544" i="2"/>
  <c r="F1543" i="2"/>
  <c r="C1543" i="2"/>
  <c r="B1543" i="2"/>
  <c r="F1542" i="2"/>
  <c r="C1542" i="2"/>
  <c r="B1542" i="2"/>
  <c r="F1541" i="2"/>
  <c r="C1541" i="2"/>
  <c r="B1541" i="2"/>
  <c r="F1540" i="2"/>
  <c r="C1540" i="2"/>
  <c r="B1540" i="2"/>
  <c r="F1539" i="2"/>
  <c r="C1539" i="2"/>
  <c r="B1539" i="2"/>
  <c r="F1538" i="2"/>
  <c r="C1538" i="2"/>
  <c r="B1538" i="2"/>
  <c r="F1537" i="2"/>
  <c r="C1537" i="2"/>
  <c r="B1537" i="2"/>
  <c r="F1536" i="2"/>
  <c r="C1536" i="2"/>
  <c r="B1536" i="2"/>
  <c r="F1535" i="2"/>
  <c r="C1535" i="2"/>
  <c r="B1535" i="2"/>
  <c r="F1534" i="2"/>
  <c r="C1534" i="2"/>
  <c r="B1534" i="2"/>
  <c r="F1533" i="2"/>
  <c r="C1533" i="2"/>
  <c r="B1533" i="2"/>
  <c r="F1532" i="2"/>
  <c r="C1532" i="2"/>
  <c r="B1532" i="2"/>
  <c r="F1531" i="2"/>
  <c r="C1531" i="2"/>
  <c r="B1531" i="2"/>
  <c r="F1530" i="2"/>
  <c r="C1530" i="2"/>
  <c r="B1530" i="2"/>
  <c r="F1529" i="2"/>
  <c r="C1529" i="2"/>
  <c r="B1529" i="2"/>
  <c r="F1528" i="2"/>
  <c r="C1528" i="2"/>
  <c r="B1528" i="2"/>
  <c r="F1527" i="2"/>
  <c r="C1527" i="2"/>
  <c r="B1527" i="2"/>
  <c r="F1526" i="2"/>
  <c r="C1526" i="2"/>
  <c r="B1526" i="2"/>
  <c r="F1525" i="2"/>
  <c r="C1525" i="2"/>
  <c r="B1525" i="2"/>
  <c r="F1524" i="2"/>
  <c r="C1524" i="2"/>
  <c r="B1524" i="2"/>
  <c r="F1523" i="2"/>
  <c r="C1523" i="2"/>
  <c r="B1523" i="2"/>
  <c r="F1522" i="2"/>
  <c r="C1522" i="2"/>
  <c r="B1522" i="2"/>
  <c r="F1521" i="2"/>
  <c r="C1521" i="2"/>
  <c r="B1521" i="2"/>
  <c r="F1520" i="2"/>
  <c r="C1520" i="2"/>
  <c r="B1520" i="2"/>
  <c r="F1519" i="2"/>
  <c r="C1519" i="2"/>
  <c r="B1519" i="2"/>
  <c r="F1518" i="2"/>
  <c r="C1518" i="2"/>
  <c r="B1518" i="2"/>
  <c r="F1517" i="2"/>
  <c r="C1517" i="2"/>
  <c r="B1517" i="2"/>
  <c r="F1516" i="2"/>
  <c r="C1516" i="2"/>
  <c r="B1516" i="2"/>
  <c r="F1515" i="2"/>
  <c r="C1515" i="2"/>
  <c r="B1515" i="2"/>
  <c r="F1514" i="2"/>
  <c r="C1514" i="2"/>
  <c r="B1514" i="2"/>
  <c r="F1513" i="2"/>
  <c r="C1513" i="2"/>
  <c r="B1513" i="2"/>
  <c r="F1512" i="2"/>
  <c r="C1512" i="2"/>
  <c r="B1512" i="2"/>
  <c r="F1511" i="2"/>
  <c r="C1511" i="2"/>
  <c r="B1511" i="2"/>
  <c r="F1510" i="2"/>
  <c r="C1510" i="2"/>
  <c r="B1510" i="2"/>
  <c r="F1509" i="2"/>
  <c r="C1509" i="2"/>
  <c r="B1509" i="2"/>
  <c r="F1508" i="2"/>
  <c r="C1508" i="2"/>
  <c r="B1508" i="2"/>
  <c r="F1507" i="2"/>
  <c r="C1507" i="2"/>
  <c r="B1507" i="2"/>
  <c r="F1506" i="2"/>
  <c r="C1506" i="2"/>
  <c r="B1506" i="2"/>
  <c r="F1505" i="2"/>
  <c r="C1505" i="2"/>
  <c r="B1505" i="2"/>
  <c r="F1504" i="2"/>
  <c r="C1504" i="2"/>
  <c r="B1504" i="2"/>
  <c r="F1503" i="2"/>
  <c r="C1503" i="2"/>
  <c r="B1503" i="2"/>
  <c r="F1502" i="2"/>
  <c r="C1502" i="2"/>
  <c r="B1502" i="2"/>
  <c r="F1501" i="2"/>
  <c r="C1501" i="2"/>
  <c r="B1501" i="2"/>
  <c r="F1500" i="2"/>
  <c r="C1500" i="2"/>
  <c r="B1500" i="2"/>
  <c r="F1499" i="2"/>
  <c r="C1499" i="2"/>
  <c r="B1499" i="2"/>
  <c r="F1498" i="2"/>
  <c r="C1498" i="2"/>
  <c r="B1498" i="2"/>
  <c r="F1497" i="2"/>
  <c r="C1497" i="2"/>
  <c r="B1497" i="2"/>
  <c r="F1496" i="2"/>
  <c r="C1496" i="2"/>
  <c r="B1496" i="2"/>
  <c r="F1495" i="2"/>
  <c r="C1495" i="2"/>
  <c r="B1495" i="2"/>
  <c r="F1494" i="2"/>
  <c r="C1494" i="2"/>
  <c r="B1494" i="2"/>
  <c r="F1493" i="2"/>
  <c r="C1493" i="2"/>
  <c r="B1493" i="2"/>
  <c r="F1492" i="2"/>
  <c r="C1492" i="2"/>
  <c r="B1492" i="2"/>
  <c r="F1491" i="2"/>
  <c r="C1491" i="2"/>
  <c r="B1491" i="2"/>
  <c r="F1490" i="2"/>
  <c r="C1490" i="2"/>
  <c r="B1490" i="2"/>
  <c r="F1489" i="2"/>
  <c r="C1489" i="2"/>
  <c r="B1489" i="2"/>
  <c r="F1488" i="2"/>
  <c r="C1488" i="2"/>
  <c r="B1488" i="2"/>
  <c r="F1487" i="2"/>
  <c r="C1487" i="2"/>
  <c r="B1487" i="2"/>
  <c r="F1486" i="2"/>
  <c r="C1486" i="2"/>
  <c r="B1486" i="2"/>
  <c r="F1485" i="2"/>
  <c r="C1485" i="2"/>
  <c r="B1485" i="2"/>
  <c r="F1484" i="2"/>
  <c r="C1484" i="2"/>
  <c r="B1484" i="2"/>
  <c r="F1483" i="2"/>
  <c r="C1483" i="2"/>
  <c r="B1483" i="2"/>
  <c r="F1482" i="2"/>
  <c r="C1482" i="2"/>
  <c r="B1482" i="2"/>
  <c r="F1481" i="2"/>
  <c r="C1481" i="2"/>
  <c r="B1481" i="2"/>
  <c r="F1480" i="2"/>
  <c r="C1480" i="2"/>
  <c r="B1480" i="2"/>
  <c r="F1479" i="2"/>
  <c r="C1479" i="2"/>
  <c r="B1479" i="2"/>
  <c r="F1478" i="2"/>
  <c r="C1478" i="2"/>
  <c r="B1478" i="2"/>
  <c r="F1477" i="2"/>
  <c r="C1477" i="2"/>
  <c r="B1477" i="2"/>
  <c r="F1476" i="2"/>
  <c r="C1476" i="2"/>
  <c r="B1476" i="2"/>
  <c r="F1475" i="2"/>
  <c r="C1475" i="2"/>
  <c r="B1475" i="2"/>
  <c r="F1474" i="2"/>
  <c r="C1474" i="2"/>
  <c r="B1474" i="2"/>
  <c r="F1473" i="2"/>
  <c r="C1473" i="2"/>
  <c r="B1473" i="2"/>
  <c r="F1472" i="2"/>
  <c r="C1472" i="2"/>
  <c r="B1472" i="2"/>
  <c r="F1471" i="2"/>
  <c r="C1471" i="2"/>
  <c r="B1471" i="2"/>
  <c r="F1470" i="2"/>
  <c r="C1470" i="2"/>
  <c r="B1470" i="2"/>
  <c r="F1469" i="2"/>
  <c r="C1469" i="2"/>
  <c r="B1469" i="2"/>
  <c r="F1468" i="2"/>
  <c r="C1468" i="2"/>
  <c r="B1468" i="2"/>
  <c r="F1467" i="2"/>
  <c r="C1467" i="2"/>
  <c r="B1467" i="2"/>
  <c r="F1466" i="2"/>
  <c r="C1466" i="2"/>
  <c r="B1466" i="2"/>
  <c r="F1465" i="2"/>
  <c r="C1465" i="2"/>
  <c r="B1465" i="2"/>
  <c r="F1464" i="2"/>
  <c r="C1464" i="2"/>
  <c r="B1464" i="2"/>
  <c r="F1463" i="2"/>
  <c r="C1463" i="2"/>
  <c r="B1463" i="2"/>
  <c r="F1462" i="2"/>
  <c r="C1462" i="2"/>
  <c r="B1462" i="2"/>
  <c r="F1461" i="2"/>
  <c r="C1461" i="2"/>
  <c r="B1461" i="2"/>
  <c r="F1460" i="2"/>
  <c r="C1460" i="2"/>
  <c r="B1460" i="2"/>
  <c r="F1459" i="2"/>
  <c r="C1459" i="2"/>
  <c r="B1459" i="2"/>
  <c r="F1458" i="2"/>
  <c r="C1458" i="2"/>
  <c r="B1458" i="2"/>
  <c r="F1457" i="2"/>
  <c r="C1457" i="2"/>
  <c r="B1457" i="2"/>
  <c r="F1456" i="2"/>
  <c r="C1456" i="2"/>
  <c r="B1456" i="2"/>
  <c r="F1455" i="2"/>
  <c r="C1455" i="2"/>
  <c r="B1455" i="2"/>
  <c r="F1454" i="2"/>
  <c r="C1454" i="2"/>
  <c r="B1454" i="2"/>
  <c r="F1453" i="2"/>
  <c r="C1453" i="2"/>
  <c r="B1453" i="2"/>
  <c r="F1452" i="2"/>
  <c r="C1452" i="2"/>
  <c r="B1452" i="2"/>
  <c r="F1451" i="2"/>
  <c r="C1451" i="2"/>
  <c r="B1451" i="2"/>
  <c r="F1450" i="2"/>
  <c r="C1450" i="2"/>
  <c r="B1450" i="2"/>
  <c r="F1449" i="2"/>
  <c r="C1449" i="2"/>
  <c r="B1449" i="2"/>
  <c r="F1448" i="2"/>
  <c r="C1448" i="2"/>
  <c r="B1448" i="2"/>
  <c r="F1447" i="2"/>
  <c r="C1447" i="2"/>
  <c r="B1447" i="2"/>
  <c r="F1446" i="2"/>
  <c r="C1446" i="2"/>
  <c r="B1446" i="2"/>
  <c r="F1445" i="2"/>
  <c r="C1445" i="2"/>
  <c r="B1445" i="2"/>
  <c r="F1444" i="2"/>
  <c r="C1444" i="2"/>
  <c r="B1444" i="2"/>
  <c r="F1443" i="2"/>
  <c r="C1443" i="2"/>
  <c r="B1443" i="2"/>
  <c r="F1442" i="2"/>
  <c r="C1442" i="2"/>
  <c r="B1442" i="2"/>
  <c r="F1441" i="2"/>
  <c r="C1441" i="2"/>
  <c r="B1441" i="2"/>
  <c r="F1440" i="2"/>
  <c r="C1440" i="2"/>
  <c r="B1440" i="2"/>
  <c r="F1439" i="2"/>
  <c r="C1439" i="2"/>
  <c r="B1439" i="2"/>
  <c r="F1438" i="2"/>
  <c r="C1438" i="2"/>
  <c r="B1438" i="2"/>
  <c r="F1437" i="2"/>
  <c r="C1437" i="2"/>
  <c r="B1437" i="2"/>
  <c r="F1436" i="2"/>
  <c r="C1436" i="2"/>
  <c r="B1436" i="2"/>
  <c r="F1435" i="2"/>
  <c r="C1435" i="2"/>
  <c r="B1435" i="2"/>
  <c r="F1434" i="2"/>
  <c r="C1434" i="2"/>
  <c r="B1434" i="2"/>
  <c r="F1433" i="2"/>
  <c r="C1433" i="2"/>
  <c r="B1433" i="2"/>
  <c r="F1432" i="2"/>
  <c r="C1432" i="2"/>
  <c r="B1432" i="2"/>
  <c r="F1431" i="2"/>
  <c r="C1431" i="2"/>
  <c r="B1431" i="2"/>
  <c r="F1430" i="2"/>
  <c r="C1430" i="2"/>
  <c r="B1430" i="2"/>
  <c r="F1429" i="2"/>
  <c r="C1429" i="2"/>
  <c r="B1429" i="2"/>
  <c r="F1428" i="2"/>
  <c r="C1428" i="2"/>
  <c r="B1428" i="2"/>
  <c r="F1427" i="2"/>
  <c r="C1427" i="2"/>
  <c r="B1427" i="2"/>
  <c r="F1426" i="2"/>
  <c r="C1426" i="2"/>
  <c r="B1426" i="2"/>
  <c r="F1425" i="2"/>
  <c r="C1425" i="2"/>
  <c r="B1425" i="2"/>
  <c r="F1424" i="2"/>
  <c r="C1424" i="2"/>
  <c r="B1424" i="2"/>
  <c r="F1423" i="2"/>
  <c r="C1423" i="2"/>
  <c r="B1423" i="2"/>
  <c r="F1422" i="2"/>
  <c r="C1422" i="2"/>
  <c r="B1422" i="2"/>
  <c r="F1421" i="2"/>
  <c r="C1421" i="2"/>
  <c r="B1421" i="2"/>
  <c r="F1420" i="2"/>
  <c r="C1420" i="2"/>
  <c r="B1420" i="2"/>
  <c r="F1419" i="2"/>
  <c r="C1419" i="2"/>
  <c r="B1419" i="2"/>
  <c r="F1418" i="2"/>
  <c r="C1418" i="2"/>
  <c r="B1418" i="2"/>
  <c r="F1417" i="2"/>
  <c r="C1417" i="2"/>
  <c r="B1417" i="2"/>
  <c r="F1416" i="2"/>
  <c r="C1416" i="2"/>
  <c r="B1416" i="2"/>
  <c r="F1415" i="2"/>
  <c r="C1415" i="2"/>
  <c r="B1415" i="2"/>
  <c r="F1414" i="2"/>
  <c r="C1414" i="2"/>
  <c r="B1414" i="2"/>
  <c r="F1413" i="2"/>
  <c r="C1413" i="2"/>
  <c r="B1413" i="2"/>
  <c r="F1412" i="2"/>
  <c r="C1412" i="2"/>
  <c r="B1412" i="2"/>
  <c r="F1411" i="2"/>
  <c r="C1411" i="2"/>
  <c r="B1411" i="2"/>
  <c r="F1410" i="2"/>
  <c r="C1410" i="2"/>
  <c r="B1410" i="2"/>
  <c r="F1409" i="2"/>
  <c r="C1409" i="2"/>
  <c r="B1409" i="2"/>
  <c r="F1408" i="2"/>
  <c r="C1408" i="2"/>
  <c r="B1408" i="2"/>
  <c r="F1407" i="2"/>
  <c r="C1407" i="2"/>
  <c r="B1407" i="2"/>
  <c r="F1406" i="2"/>
  <c r="C1406" i="2"/>
  <c r="B1406" i="2"/>
  <c r="F1405" i="2"/>
  <c r="C1405" i="2"/>
  <c r="B1405" i="2"/>
  <c r="F1404" i="2"/>
  <c r="C1404" i="2"/>
  <c r="B1404" i="2"/>
  <c r="F1403" i="2"/>
  <c r="C1403" i="2"/>
  <c r="B1403" i="2"/>
  <c r="F1402" i="2"/>
  <c r="C1402" i="2"/>
  <c r="B1402" i="2"/>
  <c r="F1401" i="2"/>
  <c r="C1401" i="2"/>
  <c r="B1401" i="2"/>
  <c r="F1400" i="2"/>
  <c r="C1400" i="2"/>
  <c r="B1400" i="2"/>
  <c r="F1399" i="2"/>
  <c r="C1399" i="2"/>
  <c r="B1399" i="2"/>
  <c r="F1398" i="2"/>
  <c r="C1398" i="2"/>
  <c r="B1398" i="2"/>
  <c r="F1397" i="2"/>
  <c r="C1397" i="2"/>
  <c r="B1397" i="2"/>
  <c r="F1396" i="2"/>
  <c r="C1396" i="2"/>
  <c r="B1396" i="2"/>
  <c r="F1395" i="2"/>
  <c r="C1395" i="2"/>
  <c r="B1395" i="2"/>
  <c r="F1394" i="2"/>
  <c r="C1394" i="2"/>
  <c r="B1394" i="2"/>
  <c r="F1393" i="2"/>
  <c r="C1393" i="2"/>
  <c r="B1393" i="2"/>
  <c r="F1392" i="2"/>
  <c r="C1392" i="2"/>
  <c r="B1392" i="2"/>
  <c r="F1391" i="2"/>
  <c r="C1391" i="2"/>
  <c r="B1391" i="2"/>
  <c r="F1390" i="2"/>
  <c r="C1390" i="2"/>
  <c r="B1390" i="2"/>
  <c r="F1389" i="2"/>
  <c r="C1389" i="2"/>
  <c r="B1389" i="2"/>
  <c r="F1388" i="2"/>
  <c r="C1388" i="2"/>
  <c r="B1388" i="2"/>
  <c r="F1387" i="2"/>
  <c r="C1387" i="2"/>
  <c r="B1387" i="2"/>
  <c r="F1386" i="2"/>
  <c r="C1386" i="2"/>
  <c r="B1386" i="2"/>
  <c r="F1385" i="2"/>
  <c r="C1385" i="2"/>
  <c r="B1385" i="2"/>
  <c r="F1384" i="2"/>
  <c r="C1384" i="2"/>
  <c r="B1384" i="2"/>
  <c r="F1383" i="2"/>
  <c r="C1383" i="2"/>
  <c r="B1383" i="2"/>
  <c r="F1382" i="2"/>
  <c r="C1382" i="2"/>
  <c r="B1382" i="2"/>
  <c r="F1381" i="2"/>
  <c r="C1381" i="2"/>
  <c r="B1381" i="2"/>
  <c r="F1380" i="2"/>
  <c r="C1380" i="2"/>
  <c r="B1380" i="2"/>
  <c r="F1379" i="2"/>
  <c r="C1379" i="2"/>
  <c r="B1379" i="2"/>
  <c r="F1378" i="2"/>
  <c r="C1378" i="2"/>
  <c r="B1378" i="2"/>
  <c r="F1377" i="2"/>
  <c r="C1377" i="2"/>
  <c r="B1377" i="2"/>
  <c r="F1376" i="2"/>
  <c r="C1376" i="2"/>
  <c r="B1376" i="2"/>
  <c r="F1375" i="2"/>
  <c r="C1375" i="2"/>
  <c r="B1375" i="2"/>
  <c r="F1374" i="2"/>
  <c r="C1374" i="2"/>
  <c r="B1374" i="2"/>
  <c r="F1373" i="2"/>
  <c r="C1373" i="2"/>
  <c r="B1373" i="2"/>
  <c r="F1372" i="2"/>
  <c r="C1372" i="2"/>
  <c r="B1372" i="2"/>
  <c r="F1371" i="2"/>
  <c r="C1371" i="2"/>
  <c r="B1371" i="2"/>
  <c r="F1370" i="2"/>
  <c r="C1370" i="2"/>
  <c r="B1370" i="2"/>
  <c r="F1369" i="2"/>
  <c r="C1369" i="2"/>
  <c r="B1369" i="2"/>
  <c r="F1368" i="2"/>
  <c r="C1368" i="2"/>
  <c r="B1368" i="2"/>
  <c r="F1367" i="2"/>
  <c r="C1367" i="2"/>
  <c r="B1367" i="2"/>
  <c r="F1366" i="2"/>
  <c r="C1366" i="2"/>
  <c r="B1366" i="2"/>
  <c r="F1365" i="2"/>
  <c r="C1365" i="2"/>
  <c r="B1365" i="2"/>
  <c r="F1364" i="2"/>
  <c r="C1364" i="2"/>
  <c r="B1364" i="2"/>
  <c r="F1363" i="2"/>
  <c r="C1363" i="2"/>
  <c r="B1363" i="2"/>
  <c r="F1362" i="2"/>
  <c r="C1362" i="2"/>
  <c r="B1362" i="2"/>
  <c r="F1361" i="2"/>
  <c r="C1361" i="2"/>
  <c r="B1361" i="2"/>
  <c r="F1360" i="2"/>
  <c r="C1360" i="2"/>
  <c r="B1360" i="2"/>
  <c r="F1359" i="2"/>
  <c r="C1359" i="2"/>
  <c r="B1359" i="2"/>
  <c r="F1358" i="2"/>
  <c r="C1358" i="2"/>
  <c r="B1358" i="2"/>
  <c r="F1357" i="2"/>
  <c r="C1357" i="2"/>
  <c r="B1357" i="2"/>
  <c r="F1356" i="2"/>
  <c r="C1356" i="2"/>
  <c r="B1356" i="2"/>
  <c r="F1355" i="2"/>
  <c r="C1355" i="2"/>
  <c r="B1355" i="2"/>
  <c r="F1354" i="2"/>
  <c r="C1354" i="2"/>
  <c r="B1354" i="2"/>
  <c r="F1353" i="2"/>
  <c r="C1353" i="2"/>
  <c r="B1353" i="2"/>
  <c r="F1352" i="2"/>
  <c r="C1352" i="2"/>
  <c r="B1352" i="2"/>
  <c r="F1351" i="2"/>
  <c r="C1351" i="2"/>
  <c r="B1351" i="2"/>
  <c r="F1350" i="2"/>
  <c r="C1350" i="2"/>
  <c r="B1350" i="2"/>
  <c r="F1349" i="2"/>
  <c r="C1349" i="2"/>
  <c r="B1349" i="2"/>
  <c r="F1348" i="2"/>
  <c r="C1348" i="2"/>
  <c r="B1348" i="2"/>
  <c r="F1347" i="2"/>
  <c r="C1347" i="2"/>
  <c r="B1347" i="2"/>
  <c r="F1346" i="2"/>
  <c r="C1346" i="2"/>
  <c r="B1346" i="2"/>
  <c r="F1345" i="2"/>
  <c r="C1345" i="2"/>
  <c r="B1345" i="2"/>
  <c r="F1344" i="2"/>
  <c r="C1344" i="2"/>
  <c r="B1344" i="2"/>
  <c r="F1343" i="2"/>
  <c r="C1343" i="2"/>
  <c r="B1343" i="2"/>
  <c r="F1342" i="2"/>
  <c r="C1342" i="2"/>
  <c r="B1342" i="2"/>
  <c r="F1341" i="2"/>
  <c r="C1341" i="2"/>
  <c r="B1341" i="2"/>
  <c r="F1340" i="2"/>
  <c r="C1340" i="2"/>
  <c r="B1340" i="2"/>
  <c r="F1339" i="2"/>
  <c r="C1339" i="2"/>
  <c r="B1339" i="2"/>
  <c r="F1338" i="2"/>
  <c r="C1338" i="2"/>
  <c r="B1338" i="2"/>
  <c r="F1337" i="2"/>
  <c r="C1337" i="2"/>
  <c r="B1337" i="2"/>
  <c r="F1336" i="2"/>
  <c r="C1336" i="2"/>
  <c r="B1336" i="2"/>
  <c r="F1335" i="2"/>
  <c r="C1335" i="2"/>
  <c r="B1335" i="2"/>
  <c r="F1334" i="2"/>
  <c r="C1334" i="2"/>
  <c r="B1334" i="2"/>
  <c r="F1333" i="2"/>
  <c r="C1333" i="2"/>
  <c r="B1333" i="2"/>
  <c r="F1332" i="2"/>
  <c r="C1332" i="2"/>
  <c r="B1332" i="2"/>
  <c r="F1331" i="2"/>
  <c r="C1331" i="2"/>
  <c r="B1331" i="2"/>
  <c r="F1330" i="2"/>
  <c r="C1330" i="2"/>
  <c r="B1330" i="2"/>
  <c r="F1329" i="2"/>
  <c r="C1329" i="2"/>
  <c r="B1329" i="2"/>
  <c r="F1328" i="2"/>
  <c r="C1328" i="2"/>
  <c r="B1328" i="2"/>
  <c r="F1327" i="2"/>
  <c r="C1327" i="2"/>
  <c r="B1327" i="2"/>
  <c r="F1326" i="2"/>
  <c r="C1326" i="2"/>
  <c r="B1326" i="2"/>
  <c r="F1325" i="2"/>
  <c r="C1325" i="2"/>
  <c r="B1325" i="2"/>
  <c r="F1324" i="2"/>
  <c r="C1324" i="2"/>
  <c r="B1324" i="2"/>
  <c r="F1323" i="2"/>
  <c r="C1323" i="2"/>
  <c r="B1323" i="2"/>
  <c r="F1322" i="2"/>
  <c r="C1322" i="2"/>
  <c r="B1322" i="2"/>
  <c r="F1321" i="2"/>
  <c r="C1321" i="2"/>
  <c r="B1321" i="2"/>
  <c r="F1320" i="2"/>
  <c r="C1320" i="2"/>
  <c r="B1320" i="2"/>
  <c r="F1319" i="2"/>
  <c r="C1319" i="2"/>
  <c r="B1319" i="2"/>
  <c r="F1318" i="2"/>
  <c r="C1318" i="2"/>
  <c r="B1318" i="2"/>
  <c r="F1317" i="2"/>
  <c r="C1317" i="2"/>
  <c r="B1317" i="2"/>
  <c r="F1316" i="2"/>
  <c r="C1316" i="2"/>
  <c r="B1316" i="2"/>
  <c r="F1315" i="2"/>
  <c r="C1315" i="2"/>
  <c r="B1315" i="2"/>
  <c r="F1314" i="2"/>
  <c r="C1314" i="2"/>
  <c r="B1314" i="2"/>
  <c r="F1313" i="2"/>
  <c r="C1313" i="2"/>
  <c r="B1313" i="2"/>
  <c r="F1312" i="2"/>
  <c r="C1312" i="2"/>
  <c r="B1312" i="2"/>
  <c r="F1311" i="2"/>
  <c r="C1311" i="2"/>
  <c r="B1311" i="2"/>
  <c r="F1310" i="2"/>
  <c r="C1310" i="2"/>
  <c r="B1310" i="2"/>
  <c r="F1309" i="2"/>
  <c r="C1309" i="2"/>
  <c r="B1309" i="2"/>
  <c r="F1308" i="2"/>
  <c r="C1308" i="2"/>
  <c r="B1308" i="2"/>
  <c r="F1307" i="2"/>
  <c r="C1307" i="2"/>
  <c r="B1307" i="2"/>
  <c r="F1306" i="2"/>
  <c r="C1306" i="2"/>
  <c r="B1306" i="2"/>
  <c r="F1305" i="2"/>
  <c r="C1305" i="2"/>
  <c r="B1305" i="2"/>
  <c r="F1304" i="2"/>
  <c r="C1304" i="2"/>
  <c r="B1304" i="2"/>
  <c r="F1303" i="2"/>
  <c r="C1303" i="2"/>
  <c r="B1303" i="2"/>
  <c r="F1302" i="2"/>
  <c r="C1302" i="2"/>
  <c r="B1302" i="2"/>
  <c r="F1301" i="2"/>
  <c r="C1301" i="2"/>
  <c r="B1301" i="2"/>
  <c r="F1300" i="2"/>
  <c r="C1300" i="2"/>
  <c r="B1300" i="2"/>
  <c r="F1299" i="2"/>
  <c r="C1299" i="2"/>
  <c r="B1299" i="2"/>
  <c r="F1298" i="2"/>
  <c r="C1298" i="2"/>
  <c r="B1298" i="2"/>
  <c r="F1297" i="2"/>
  <c r="C1297" i="2"/>
  <c r="B1297" i="2"/>
  <c r="F1296" i="2"/>
  <c r="C1296" i="2"/>
  <c r="B1296" i="2"/>
  <c r="F1295" i="2"/>
  <c r="C1295" i="2"/>
  <c r="B1295" i="2"/>
  <c r="F1294" i="2"/>
  <c r="C1294" i="2"/>
  <c r="B1294" i="2"/>
  <c r="F1293" i="2"/>
  <c r="C1293" i="2"/>
  <c r="B1293" i="2"/>
  <c r="F1292" i="2"/>
  <c r="C1292" i="2"/>
  <c r="B1292" i="2"/>
  <c r="F1291" i="2"/>
  <c r="C1291" i="2"/>
  <c r="B1291" i="2"/>
  <c r="F1290" i="2"/>
  <c r="C1290" i="2"/>
  <c r="B1290" i="2"/>
  <c r="F1289" i="2"/>
  <c r="C1289" i="2"/>
  <c r="B1289" i="2"/>
  <c r="F1288" i="2"/>
  <c r="C1288" i="2"/>
  <c r="B1288" i="2"/>
  <c r="F1287" i="2"/>
  <c r="C1287" i="2"/>
  <c r="B1287" i="2"/>
  <c r="F1286" i="2"/>
  <c r="C1286" i="2"/>
  <c r="B1286" i="2"/>
  <c r="F1285" i="2"/>
  <c r="C1285" i="2"/>
  <c r="B1285" i="2"/>
  <c r="F1284" i="2"/>
  <c r="C1284" i="2"/>
  <c r="B1284" i="2"/>
  <c r="F1283" i="2"/>
  <c r="C1283" i="2"/>
  <c r="B1283" i="2"/>
  <c r="F1282" i="2"/>
  <c r="C1282" i="2"/>
  <c r="B1282" i="2"/>
  <c r="F1281" i="2"/>
  <c r="C1281" i="2"/>
  <c r="B1281" i="2"/>
  <c r="F1280" i="2"/>
  <c r="C1280" i="2"/>
  <c r="B1280" i="2"/>
  <c r="F1279" i="2"/>
  <c r="C1279" i="2"/>
  <c r="B1279" i="2"/>
  <c r="F1278" i="2"/>
  <c r="C1278" i="2"/>
  <c r="B1278" i="2"/>
  <c r="F1277" i="2"/>
  <c r="C1277" i="2"/>
  <c r="B1277" i="2"/>
  <c r="F1276" i="2"/>
  <c r="C1276" i="2"/>
  <c r="B1276" i="2"/>
  <c r="F1275" i="2"/>
  <c r="C1275" i="2"/>
  <c r="B1275" i="2"/>
  <c r="F1274" i="2"/>
  <c r="C1274" i="2"/>
  <c r="B1274" i="2"/>
  <c r="F1273" i="2"/>
  <c r="C1273" i="2"/>
  <c r="B1273" i="2"/>
  <c r="F1272" i="2"/>
  <c r="C1272" i="2"/>
  <c r="B1272" i="2"/>
  <c r="F1271" i="2"/>
  <c r="C1271" i="2"/>
  <c r="B1271" i="2"/>
  <c r="F1270" i="2"/>
  <c r="C1270" i="2"/>
  <c r="B1270" i="2"/>
  <c r="F1269" i="2"/>
  <c r="C1269" i="2"/>
  <c r="B1269" i="2"/>
  <c r="F1268" i="2"/>
  <c r="C1268" i="2"/>
  <c r="B1268" i="2"/>
  <c r="F1267" i="2"/>
  <c r="C1267" i="2"/>
  <c r="B1267" i="2"/>
  <c r="F1266" i="2"/>
  <c r="C1266" i="2"/>
  <c r="B1266" i="2"/>
  <c r="F1265" i="2"/>
  <c r="C1265" i="2"/>
  <c r="B1265" i="2"/>
  <c r="F1264" i="2"/>
  <c r="C1264" i="2"/>
  <c r="B1264" i="2"/>
  <c r="F1263" i="2"/>
  <c r="C1263" i="2"/>
  <c r="B1263" i="2"/>
  <c r="F1262" i="2"/>
  <c r="C1262" i="2"/>
  <c r="B1262" i="2"/>
  <c r="F1261" i="2"/>
  <c r="C1261" i="2"/>
  <c r="B1261" i="2"/>
  <c r="F1260" i="2"/>
  <c r="C1260" i="2"/>
  <c r="B1260" i="2"/>
  <c r="F1259" i="2"/>
  <c r="C1259" i="2"/>
  <c r="B1259" i="2"/>
  <c r="F1258" i="2"/>
  <c r="C1258" i="2"/>
  <c r="B1258" i="2"/>
  <c r="F1257" i="2"/>
  <c r="C1257" i="2"/>
  <c r="B1257" i="2"/>
  <c r="F1256" i="2"/>
  <c r="C1256" i="2"/>
  <c r="B1256" i="2"/>
  <c r="F1255" i="2"/>
  <c r="C1255" i="2"/>
  <c r="B1255" i="2"/>
  <c r="F1254" i="2"/>
  <c r="C1254" i="2"/>
  <c r="B1254" i="2"/>
  <c r="F1253" i="2"/>
  <c r="C1253" i="2"/>
  <c r="B1253" i="2"/>
  <c r="F1252" i="2"/>
  <c r="C1252" i="2"/>
  <c r="B1252" i="2"/>
  <c r="F1251" i="2"/>
  <c r="C1251" i="2"/>
  <c r="B1251" i="2"/>
  <c r="F1250" i="2"/>
  <c r="C1250" i="2"/>
  <c r="B1250" i="2"/>
  <c r="F1249" i="2"/>
  <c r="C1249" i="2"/>
  <c r="B1249" i="2"/>
  <c r="F1248" i="2"/>
  <c r="C1248" i="2"/>
  <c r="B1248" i="2"/>
  <c r="F1247" i="2"/>
  <c r="C1247" i="2"/>
  <c r="B1247" i="2"/>
  <c r="F1246" i="2"/>
  <c r="C1246" i="2"/>
  <c r="B1246" i="2"/>
  <c r="F1245" i="2"/>
  <c r="C1245" i="2"/>
  <c r="B1245" i="2"/>
  <c r="F1244" i="2"/>
  <c r="C1244" i="2"/>
  <c r="B1244" i="2"/>
  <c r="F1243" i="2"/>
  <c r="C1243" i="2"/>
  <c r="B1243" i="2"/>
  <c r="F1242" i="2"/>
  <c r="C1242" i="2"/>
  <c r="B1242" i="2"/>
  <c r="F1241" i="2"/>
  <c r="C1241" i="2"/>
  <c r="B1241" i="2"/>
  <c r="F1240" i="2"/>
  <c r="C1240" i="2"/>
  <c r="B1240" i="2"/>
  <c r="F1239" i="2"/>
  <c r="C1239" i="2"/>
  <c r="B1239" i="2"/>
  <c r="F1238" i="2"/>
  <c r="C1238" i="2"/>
  <c r="B1238" i="2"/>
  <c r="F1237" i="2"/>
  <c r="C1237" i="2"/>
  <c r="B1237" i="2"/>
  <c r="F1236" i="2"/>
  <c r="C1236" i="2"/>
  <c r="B1236" i="2"/>
  <c r="F1235" i="2"/>
  <c r="C1235" i="2"/>
  <c r="B1235" i="2"/>
  <c r="F1234" i="2"/>
  <c r="C1234" i="2"/>
  <c r="B1234" i="2"/>
  <c r="F1233" i="2"/>
  <c r="C1233" i="2"/>
  <c r="B1233" i="2"/>
  <c r="F1232" i="2"/>
  <c r="C1232" i="2"/>
  <c r="B1232" i="2"/>
  <c r="F1231" i="2"/>
  <c r="C1231" i="2"/>
  <c r="B1231" i="2"/>
  <c r="F1230" i="2"/>
  <c r="C1230" i="2"/>
  <c r="B1230" i="2"/>
  <c r="F1229" i="2"/>
  <c r="C1229" i="2"/>
  <c r="B1229" i="2"/>
  <c r="F1228" i="2"/>
  <c r="C1228" i="2"/>
  <c r="B1228" i="2"/>
  <c r="F1227" i="2"/>
  <c r="C1227" i="2"/>
  <c r="B1227" i="2"/>
  <c r="F1226" i="2"/>
  <c r="C1226" i="2"/>
  <c r="B1226" i="2"/>
  <c r="F1225" i="2"/>
  <c r="C1225" i="2"/>
  <c r="B1225" i="2"/>
  <c r="F1224" i="2"/>
  <c r="C1224" i="2"/>
  <c r="B1224" i="2"/>
  <c r="F1223" i="2"/>
  <c r="C1223" i="2"/>
  <c r="B1223" i="2"/>
  <c r="F1222" i="2"/>
  <c r="C1222" i="2"/>
  <c r="B1222" i="2"/>
  <c r="F1221" i="2"/>
  <c r="C1221" i="2"/>
  <c r="B1221" i="2"/>
  <c r="F1220" i="2"/>
  <c r="C1220" i="2"/>
  <c r="B1220" i="2"/>
  <c r="F1219" i="2"/>
  <c r="C1219" i="2"/>
  <c r="B1219" i="2"/>
  <c r="F1218" i="2"/>
  <c r="C1218" i="2"/>
  <c r="B1218" i="2"/>
  <c r="F1217" i="2"/>
  <c r="C1217" i="2"/>
  <c r="B1217" i="2"/>
  <c r="F1216" i="2"/>
  <c r="C1216" i="2"/>
  <c r="B1216" i="2"/>
  <c r="F1215" i="2"/>
  <c r="C1215" i="2"/>
  <c r="B1215" i="2"/>
  <c r="F1214" i="2"/>
  <c r="C1214" i="2"/>
  <c r="B1214" i="2"/>
  <c r="F1213" i="2"/>
  <c r="C1213" i="2"/>
  <c r="B1213" i="2"/>
  <c r="F1212" i="2"/>
  <c r="C1212" i="2"/>
  <c r="B1212" i="2"/>
  <c r="F1211" i="2"/>
  <c r="C1211" i="2"/>
  <c r="B1211" i="2"/>
  <c r="F1210" i="2"/>
  <c r="C1210" i="2"/>
  <c r="B1210" i="2"/>
  <c r="F1209" i="2"/>
  <c r="C1209" i="2"/>
  <c r="B1209" i="2"/>
  <c r="F1208" i="2"/>
  <c r="C1208" i="2"/>
  <c r="B1208" i="2"/>
  <c r="F1207" i="2"/>
  <c r="C1207" i="2"/>
  <c r="B1207" i="2"/>
  <c r="F1206" i="2"/>
  <c r="C1206" i="2"/>
  <c r="B1206" i="2"/>
  <c r="F1205" i="2"/>
  <c r="C1205" i="2"/>
  <c r="B1205" i="2"/>
  <c r="F1204" i="2"/>
  <c r="C1204" i="2"/>
  <c r="B1204" i="2"/>
  <c r="F1203" i="2"/>
  <c r="C1203" i="2"/>
  <c r="B1203" i="2"/>
  <c r="F1202" i="2"/>
  <c r="C1202" i="2"/>
  <c r="B1202" i="2"/>
  <c r="F1201" i="2"/>
  <c r="C1201" i="2"/>
  <c r="B1201" i="2"/>
  <c r="F1200" i="2"/>
  <c r="C1200" i="2"/>
  <c r="B1200" i="2"/>
  <c r="F1199" i="2"/>
  <c r="C1199" i="2"/>
  <c r="B1199" i="2"/>
  <c r="F1198" i="2"/>
  <c r="C1198" i="2"/>
  <c r="B1198" i="2"/>
  <c r="F1197" i="2"/>
  <c r="C1197" i="2"/>
  <c r="B1197" i="2"/>
  <c r="F1196" i="2"/>
  <c r="C1196" i="2"/>
  <c r="B1196" i="2"/>
  <c r="F1195" i="2"/>
  <c r="C1195" i="2"/>
  <c r="B1195" i="2"/>
  <c r="F1194" i="2"/>
  <c r="C1194" i="2"/>
  <c r="B1194" i="2"/>
  <c r="F1193" i="2"/>
  <c r="C1193" i="2"/>
  <c r="B1193" i="2"/>
  <c r="F1192" i="2"/>
  <c r="C1192" i="2"/>
  <c r="B1192" i="2"/>
  <c r="F1191" i="2"/>
  <c r="C1191" i="2"/>
  <c r="B1191" i="2"/>
  <c r="F1190" i="2"/>
  <c r="C1190" i="2"/>
  <c r="B1190" i="2"/>
  <c r="F1189" i="2"/>
  <c r="C1189" i="2"/>
  <c r="B1189" i="2"/>
  <c r="F1188" i="2"/>
  <c r="C1188" i="2"/>
  <c r="B1188" i="2"/>
  <c r="F1187" i="2"/>
  <c r="C1187" i="2"/>
  <c r="B1187" i="2"/>
  <c r="F1186" i="2"/>
  <c r="C1186" i="2"/>
  <c r="B1186" i="2"/>
  <c r="F1185" i="2"/>
  <c r="C1185" i="2"/>
  <c r="B1185" i="2"/>
  <c r="F1184" i="2"/>
  <c r="C1184" i="2"/>
  <c r="B1184" i="2"/>
  <c r="F1183" i="2"/>
  <c r="C1183" i="2"/>
  <c r="B1183" i="2"/>
  <c r="F1182" i="2"/>
  <c r="C1182" i="2"/>
  <c r="B1182" i="2"/>
  <c r="F1181" i="2"/>
  <c r="C1181" i="2"/>
  <c r="B1181" i="2"/>
  <c r="F1180" i="2"/>
  <c r="C1180" i="2"/>
  <c r="B1180" i="2"/>
  <c r="F1179" i="2"/>
  <c r="C1179" i="2"/>
  <c r="B1179" i="2"/>
  <c r="F1178" i="2"/>
  <c r="C1178" i="2"/>
  <c r="B1178" i="2"/>
  <c r="F1177" i="2"/>
  <c r="C1177" i="2"/>
  <c r="B1177" i="2"/>
  <c r="F1176" i="2"/>
  <c r="C1176" i="2"/>
  <c r="B1176" i="2"/>
  <c r="F1175" i="2"/>
  <c r="C1175" i="2"/>
  <c r="B1175" i="2"/>
  <c r="F1174" i="2"/>
  <c r="C1174" i="2"/>
  <c r="B1174" i="2"/>
  <c r="F1173" i="2"/>
  <c r="C1173" i="2"/>
  <c r="B1173" i="2"/>
  <c r="F1172" i="2"/>
  <c r="C1172" i="2"/>
  <c r="B1172" i="2"/>
  <c r="F1171" i="2"/>
  <c r="C1171" i="2"/>
  <c r="B1171" i="2"/>
  <c r="F1170" i="2"/>
  <c r="C1170" i="2"/>
  <c r="B1170" i="2"/>
  <c r="F1169" i="2"/>
  <c r="C1169" i="2"/>
  <c r="B1169" i="2"/>
  <c r="F1168" i="2"/>
  <c r="C1168" i="2"/>
  <c r="B1168" i="2"/>
  <c r="F1167" i="2"/>
  <c r="C1167" i="2"/>
  <c r="B1167" i="2"/>
  <c r="F1166" i="2"/>
  <c r="C1166" i="2"/>
  <c r="B1166" i="2"/>
  <c r="F1165" i="2"/>
  <c r="C1165" i="2"/>
  <c r="B1165" i="2"/>
  <c r="F1164" i="2"/>
  <c r="C1164" i="2"/>
  <c r="B1164" i="2"/>
  <c r="F1163" i="2"/>
  <c r="C1163" i="2"/>
  <c r="B1163" i="2"/>
  <c r="F1162" i="2"/>
  <c r="C1162" i="2"/>
  <c r="B1162" i="2"/>
  <c r="F1161" i="2"/>
  <c r="C1161" i="2"/>
  <c r="B1161" i="2"/>
  <c r="F1160" i="2"/>
  <c r="C1160" i="2"/>
  <c r="B1160" i="2"/>
  <c r="F1159" i="2"/>
  <c r="C1159" i="2"/>
  <c r="B1159" i="2"/>
  <c r="F1158" i="2"/>
  <c r="C1158" i="2"/>
  <c r="B1158" i="2"/>
  <c r="F1157" i="2"/>
  <c r="C1157" i="2"/>
  <c r="B1157" i="2"/>
  <c r="F1156" i="2"/>
  <c r="C1156" i="2"/>
  <c r="B1156" i="2"/>
  <c r="F1155" i="2"/>
  <c r="C1155" i="2"/>
  <c r="B1155" i="2"/>
  <c r="F1154" i="2"/>
  <c r="C1154" i="2"/>
  <c r="B1154" i="2"/>
  <c r="F1153" i="2"/>
  <c r="C1153" i="2"/>
  <c r="B1153" i="2"/>
  <c r="F1152" i="2"/>
  <c r="C1152" i="2"/>
  <c r="B1152" i="2"/>
  <c r="F1151" i="2"/>
  <c r="C1151" i="2"/>
  <c r="B1151" i="2"/>
  <c r="F1150" i="2"/>
  <c r="C1150" i="2"/>
  <c r="B1150" i="2"/>
  <c r="F1149" i="2"/>
  <c r="C1149" i="2"/>
  <c r="B1149" i="2"/>
  <c r="F1148" i="2"/>
  <c r="C1148" i="2"/>
  <c r="B1148" i="2"/>
  <c r="F1147" i="2"/>
  <c r="C1147" i="2"/>
  <c r="B1147" i="2"/>
  <c r="F1146" i="2"/>
  <c r="C1146" i="2"/>
  <c r="B1146" i="2"/>
  <c r="F1145" i="2"/>
  <c r="C1145" i="2"/>
  <c r="B1145" i="2"/>
  <c r="F1144" i="2"/>
  <c r="C1144" i="2"/>
  <c r="B1144" i="2"/>
  <c r="F1143" i="2"/>
  <c r="C1143" i="2"/>
  <c r="B1143" i="2"/>
  <c r="F1142" i="2"/>
  <c r="C1142" i="2"/>
  <c r="B1142" i="2"/>
  <c r="F1141" i="2"/>
  <c r="C1141" i="2"/>
  <c r="B1141" i="2"/>
  <c r="F1140" i="2"/>
  <c r="C1140" i="2"/>
  <c r="B1140" i="2"/>
  <c r="F1139" i="2"/>
  <c r="C1139" i="2"/>
  <c r="B1139" i="2"/>
  <c r="F1138" i="2"/>
  <c r="C1138" i="2"/>
  <c r="B1138" i="2"/>
  <c r="F1137" i="2"/>
  <c r="C1137" i="2"/>
  <c r="B1137" i="2"/>
  <c r="F1136" i="2"/>
  <c r="C1136" i="2"/>
  <c r="B1136" i="2"/>
  <c r="F1135" i="2"/>
  <c r="C1135" i="2"/>
  <c r="B1135" i="2"/>
  <c r="F1134" i="2"/>
  <c r="C1134" i="2"/>
  <c r="B1134" i="2"/>
  <c r="F1133" i="2"/>
  <c r="C1133" i="2"/>
  <c r="B1133" i="2"/>
  <c r="F1132" i="2"/>
  <c r="C1132" i="2"/>
  <c r="B1132" i="2"/>
  <c r="F1131" i="2"/>
  <c r="C1131" i="2"/>
  <c r="B1131" i="2"/>
  <c r="F1130" i="2"/>
  <c r="C1130" i="2"/>
  <c r="B1130" i="2"/>
  <c r="F1129" i="2"/>
  <c r="C1129" i="2"/>
  <c r="B1129" i="2"/>
  <c r="F1128" i="2"/>
  <c r="C1128" i="2"/>
  <c r="B1128" i="2"/>
  <c r="F1127" i="2"/>
  <c r="C1127" i="2"/>
  <c r="B1127" i="2"/>
  <c r="F1126" i="2"/>
  <c r="C1126" i="2"/>
  <c r="B1126" i="2"/>
  <c r="F1125" i="2"/>
  <c r="C1125" i="2"/>
  <c r="B1125" i="2"/>
  <c r="F1124" i="2"/>
  <c r="C1124" i="2"/>
  <c r="B1124" i="2"/>
  <c r="F1123" i="2"/>
  <c r="C1123" i="2"/>
  <c r="B1123" i="2"/>
  <c r="F1122" i="2"/>
  <c r="C1122" i="2"/>
  <c r="B1122" i="2"/>
  <c r="F1121" i="2"/>
  <c r="C1121" i="2"/>
  <c r="B1121" i="2"/>
  <c r="F1120" i="2"/>
  <c r="C1120" i="2"/>
  <c r="B1120" i="2"/>
  <c r="F1119" i="2"/>
  <c r="C1119" i="2"/>
  <c r="B1119" i="2"/>
  <c r="F1118" i="2"/>
  <c r="C1118" i="2"/>
  <c r="B1118" i="2"/>
  <c r="F1117" i="2"/>
  <c r="C1117" i="2"/>
  <c r="B1117" i="2"/>
  <c r="F1116" i="2"/>
  <c r="C1116" i="2"/>
  <c r="B1116" i="2"/>
  <c r="F1115" i="2"/>
  <c r="C1115" i="2"/>
  <c r="B1115" i="2"/>
  <c r="F1114" i="2"/>
  <c r="C1114" i="2"/>
  <c r="B1114" i="2"/>
  <c r="F1113" i="2"/>
  <c r="C1113" i="2"/>
  <c r="B1113" i="2"/>
  <c r="F1112" i="2"/>
  <c r="C1112" i="2"/>
  <c r="B1112" i="2"/>
  <c r="F1111" i="2"/>
  <c r="C1111" i="2"/>
  <c r="B1111" i="2"/>
  <c r="F1110" i="2"/>
  <c r="C1110" i="2"/>
  <c r="B1110" i="2"/>
  <c r="F1109" i="2"/>
  <c r="C1109" i="2"/>
  <c r="B1109" i="2"/>
  <c r="F1108" i="2"/>
  <c r="C1108" i="2"/>
  <c r="B1108" i="2"/>
  <c r="F1107" i="2"/>
  <c r="C1107" i="2"/>
  <c r="B1107" i="2"/>
  <c r="F1106" i="2"/>
  <c r="C1106" i="2"/>
  <c r="B1106" i="2"/>
  <c r="F1105" i="2"/>
  <c r="C1105" i="2"/>
  <c r="B1105" i="2"/>
  <c r="F1104" i="2"/>
  <c r="C1104" i="2"/>
  <c r="B1104" i="2"/>
  <c r="F1103" i="2"/>
  <c r="C1103" i="2"/>
  <c r="B1103" i="2"/>
  <c r="F1102" i="2"/>
  <c r="C1102" i="2"/>
  <c r="B1102" i="2"/>
  <c r="F1101" i="2"/>
  <c r="C1101" i="2"/>
  <c r="B1101" i="2"/>
  <c r="F1100" i="2"/>
  <c r="C1100" i="2"/>
  <c r="B1100" i="2"/>
  <c r="F1099" i="2"/>
  <c r="C1099" i="2"/>
  <c r="B1099" i="2"/>
  <c r="F1098" i="2"/>
  <c r="C1098" i="2"/>
  <c r="B1098" i="2"/>
  <c r="F1097" i="2"/>
  <c r="C1097" i="2"/>
  <c r="B1097" i="2"/>
  <c r="F1096" i="2"/>
  <c r="C1096" i="2"/>
  <c r="B1096" i="2"/>
  <c r="F1095" i="2"/>
  <c r="C1095" i="2"/>
  <c r="B1095" i="2"/>
  <c r="F1094" i="2"/>
  <c r="C1094" i="2"/>
  <c r="B1094" i="2"/>
  <c r="F1093" i="2"/>
  <c r="C1093" i="2"/>
  <c r="B1093" i="2"/>
  <c r="F1092" i="2"/>
  <c r="C1092" i="2"/>
  <c r="B1092" i="2"/>
  <c r="F1091" i="2"/>
  <c r="C1091" i="2"/>
  <c r="B1091" i="2"/>
  <c r="F1090" i="2"/>
  <c r="C1090" i="2"/>
  <c r="B1090" i="2"/>
  <c r="F1089" i="2"/>
  <c r="C1089" i="2"/>
  <c r="B1089" i="2"/>
  <c r="F1088" i="2"/>
  <c r="C1088" i="2"/>
  <c r="B1088" i="2"/>
  <c r="F1087" i="2"/>
  <c r="C1087" i="2"/>
  <c r="B1087" i="2"/>
  <c r="F1086" i="2"/>
  <c r="C1086" i="2"/>
  <c r="B1086" i="2"/>
  <c r="F1085" i="2"/>
  <c r="C1085" i="2"/>
  <c r="B1085" i="2"/>
  <c r="F1084" i="2"/>
  <c r="C1084" i="2"/>
  <c r="B1084" i="2"/>
  <c r="F1083" i="2"/>
  <c r="C1083" i="2"/>
  <c r="B1083" i="2"/>
  <c r="F1082" i="2"/>
  <c r="C1082" i="2"/>
  <c r="B1082" i="2"/>
  <c r="F1081" i="2"/>
  <c r="C1081" i="2"/>
  <c r="B1081" i="2"/>
  <c r="F1080" i="2"/>
  <c r="C1080" i="2"/>
  <c r="B1080" i="2"/>
  <c r="F1079" i="2"/>
  <c r="C1079" i="2"/>
  <c r="B1079" i="2"/>
  <c r="F1078" i="2"/>
  <c r="C1078" i="2"/>
  <c r="B1078" i="2"/>
  <c r="F1077" i="2"/>
  <c r="C1077" i="2"/>
  <c r="B1077" i="2"/>
  <c r="F1076" i="2"/>
  <c r="C1076" i="2"/>
  <c r="B1076" i="2"/>
  <c r="F1075" i="2"/>
  <c r="C1075" i="2"/>
  <c r="B1075" i="2"/>
  <c r="F1074" i="2"/>
  <c r="C1074" i="2"/>
  <c r="B1074" i="2"/>
  <c r="F1073" i="2"/>
  <c r="C1073" i="2"/>
  <c r="B1073" i="2"/>
  <c r="F1072" i="2"/>
  <c r="C1072" i="2"/>
  <c r="B1072" i="2"/>
  <c r="F1071" i="2"/>
  <c r="C1071" i="2"/>
  <c r="B1071" i="2"/>
  <c r="F1070" i="2"/>
  <c r="C1070" i="2"/>
  <c r="B1070" i="2"/>
  <c r="F1069" i="2"/>
  <c r="C1069" i="2"/>
  <c r="B1069" i="2"/>
  <c r="F1068" i="2"/>
  <c r="C1068" i="2"/>
  <c r="B1068" i="2"/>
  <c r="F1067" i="2"/>
  <c r="C1067" i="2"/>
  <c r="B1067" i="2"/>
  <c r="F1066" i="2"/>
  <c r="C1066" i="2"/>
  <c r="B1066" i="2"/>
  <c r="F1065" i="2"/>
  <c r="C1065" i="2"/>
  <c r="B1065" i="2"/>
  <c r="F1064" i="2"/>
  <c r="C1064" i="2"/>
  <c r="B1064" i="2"/>
  <c r="F1063" i="2"/>
  <c r="C1063" i="2"/>
  <c r="B1063" i="2"/>
  <c r="F1062" i="2"/>
  <c r="C1062" i="2"/>
  <c r="B1062" i="2"/>
  <c r="F1061" i="2"/>
  <c r="C1061" i="2"/>
  <c r="B1061" i="2"/>
  <c r="F1060" i="2"/>
  <c r="C1060" i="2"/>
  <c r="B1060" i="2"/>
  <c r="F1059" i="2"/>
  <c r="C1059" i="2"/>
  <c r="B1059" i="2"/>
  <c r="F1058" i="2"/>
  <c r="C1058" i="2"/>
  <c r="B1058" i="2"/>
  <c r="F1057" i="2"/>
  <c r="C1057" i="2"/>
  <c r="B1057" i="2"/>
  <c r="F1056" i="2"/>
  <c r="C1056" i="2"/>
  <c r="B1056" i="2"/>
  <c r="F1055" i="2"/>
  <c r="C1055" i="2"/>
  <c r="B1055" i="2"/>
  <c r="F1054" i="2"/>
  <c r="C1054" i="2"/>
  <c r="B1054" i="2"/>
  <c r="F1053" i="2"/>
  <c r="C1053" i="2"/>
  <c r="B1053" i="2"/>
  <c r="F1052" i="2"/>
  <c r="C1052" i="2"/>
  <c r="B1052" i="2"/>
  <c r="F1051" i="2"/>
  <c r="C1051" i="2"/>
  <c r="B1051" i="2"/>
  <c r="F1050" i="2"/>
  <c r="C1050" i="2"/>
  <c r="B1050" i="2"/>
  <c r="F1049" i="2"/>
  <c r="C1049" i="2"/>
  <c r="B1049" i="2"/>
  <c r="F1048" i="2"/>
  <c r="C1048" i="2"/>
  <c r="B1048" i="2"/>
  <c r="F1047" i="2"/>
  <c r="C1047" i="2"/>
  <c r="B1047" i="2"/>
  <c r="F1046" i="2"/>
  <c r="C1046" i="2"/>
  <c r="B1046" i="2"/>
  <c r="F1045" i="2"/>
  <c r="C1045" i="2"/>
  <c r="B1045" i="2"/>
  <c r="F1044" i="2"/>
  <c r="C1044" i="2"/>
  <c r="B1044" i="2"/>
  <c r="F1043" i="2"/>
  <c r="C1043" i="2"/>
  <c r="B1043" i="2"/>
  <c r="F1042" i="2"/>
  <c r="C1042" i="2"/>
  <c r="B1042" i="2"/>
  <c r="F1041" i="2"/>
  <c r="C1041" i="2"/>
  <c r="B1041" i="2"/>
  <c r="F1040" i="2"/>
  <c r="C1040" i="2"/>
  <c r="B1040" i="2"/>
  <c r="F1039" i="2"/>
  <c r="C1039" i="2"/>
  <c r="B1039" i="2"/>
  <c r="F1038" i="2"/>
  <c r="C1038" i="2"/>
  <c r="B1038" i="2"/>
  <c r="F1037" i="2"/>
  <c r="C1037" i="2"/>
  <c r="B1037" i="2"/>
  <c r="F1036" i="2"/>
  <c r="C1036" i="2"/>
  <c r="B1036" i="2"/>
  <c r="F1035" i="2"/>
  <c r="C1035" i="2"/>
  <c r="B1035" i="2"/>
  <c r="F1034" i="2"/>
  <c r="C1034" i="2"/>
  <c r="B1034" i="2"/>
  <c r="F1033" i="2"/>
  <c r="C1033" i="2"/>
  <c r="B1033" i="2"/>
  <c r="F1032" i="2"/>
  <c r="C1032" i="2"/>
  <c r="B1032" i="2"/>
  <c r="F1031" i="2"/>
  <c r="C1031" i="2"/>
  <c r="B1031" i="2"/>
  <c r="F1030" i="2"/>
  <c r="C1030" i="2"/>
  <c r="B1030" i="2"/>
  <c r="F1029" i="2"/>
  <c r="C1029" i="2"/>
  <c r="B1029" i="2"/>
  <c r="F1028" i="2"/>
  <c r="C1028" i="2"/>
  <c r="B1028" i="2"/>
  <c r="F1027" i="2"/>
  <c r="C1027" i="2"/>
  <c r="B1027" i="2"/>
  <c r="F1026" i="2"/>
  <c r="C1026" i="2"/>
  <c r="B1026" i="2"/>
  <c r="F1025" i="2"/>
  <c r="C1025" i="2"/>
  <c r="B1025" i="2"/>
  <c r="F1024" i="2"/>
  <c r="C1024" i="2"/>
  <c r="B1024" i="2"/>
  <c r="F1023" i="2"/>
  <c r="C1023" i="2"/>
  <c r="B1023" i="2"/>
  <c r="F1022" i="2"/>
  <c r="C1022" i="2"/>
  <c r="B1022" i="2"/>
  <c r="F1021" i="2"/>
  <c r="C1021" i="2"/>
  <c r="B1021" i="2"/>
  <c r="F1020" i="2"/>
  <c r="C1020" i="2"/>
  <c r="B1020" i="2"/>
  <c r="F1019" i="2"/>
  <c r="C1019" i="2"/>
  <c r="B1019" i="2"/>
  <c r="F1018" i="2"/>
  <c r="C1018" i="2"/>
  <c r="B1018" i="2"/>
  <c r="F1017" i="2"/>
  <c r="C1017" i="2"/>
  <c r="B1017" i="2"/>
  <c r="F1016" i="2"/>
  <c r="C1016" i="2"/>
  <c r="B1016" i="2"/>
  <c r="F1015" i="2"/>
  <c r="C1015" i="2"/>
  <c r="B1015" i="2"/>
  <c r="F1014" i="2"/>
  <c r="C1014" i="2"/>
  <c r="B1014" i="2"/>
  <c r="F1013" i="2"/>
  <c r="C1013" i="2"/>
  <c r="B1013" i="2"/>
  <c r="F1012" i="2"/>
  <c r="C1012" i="2"/>
  <c r="B1012" i="2"/>
  <c r="F1011" i="2"/>
  <c r="C1011" i="2"/>
  <c r="B1011" i="2"/>
  <c r="F1010" i="2"/>
  <c r="C1010" i="2"/>
  <c r="B1010" i="2"/>
  <c r="F1009" i="2"/>
  <c r="C1009" i="2"/>
  <c r="B1009" i="2"/>
  <c r="F1008" i="2"/>
  <c r="C1008" i="2"/>
  <c r="B1008" i="2"/>
  <c r="F1007" i="2"/>
  <c r="C1007" i="2"/>
  <c r="B1007" i="2"/>
  <c r="F1006" i="2"/>
  <c r="C1006" i="2"/>
  <c r="B1006" i="2"/>
  <c r="F1005" i="2"/>
  <c r="C1005" i="2"/>
  <c r="B1005" i="2"/>
  <c r="F1004" i="2"/>
  <c r="C1004" i="2"/>
  <c r="B1004" i="2"/>
  <c r="F1003" i="2"/>
  <c r="C1003" i="2"/>
  <c r="B1003" i="2"/>
  <c r="F1002" i="2"/>
  <c r="C1002" i="2"/>
  <c r="B1002" i="2"/>
  <c r="F1001" i="2"/>
  <c r="C1001" i="2"/>
  <c r="B1001" i="2"/>
  <c r="F1000" i="2"/>
  <c r="C1000" i="2"/>
  <c r="B1000" i="2"/>
  <c r="F999" i="2"/>
  <c r="C999" i="2"/>
  <c r="B999" i="2"/>
  <c r="F998" i="2"/>
  <c r="C998" i="2"/>
  <c r="B998" i="2"/>
  <c r="F997" i="2"/>
  <c r="C997" i="2"/>
  <c r="B997" i="2"/>
  <c r="F996" i="2"/>
  <c r="C996" i="2"/>
  <c r="B996" i="2"/>
  <c r="F995" i="2"/>
  <c r="C995" i="2"/>
  <c r="B995" i="2"/>
  <c r="F994" i="2"/>
  <c r="C994" i="2"/>
  <c r="B994" i="2"/>
  <c r="F993" i="2"/>
  <c r="C993" i="2"/>
  <c r="B993" i="2"/>
  <c r="F992" i="2"/>
  <c r="C992" i="2"/>
  <c r="B992" i="2"/>
  <c r="F991" i="2"/>
  <c r="C991" i="2"/>
  <c r="B991" i="2"/>
  <c r="F990" i="2"/>
  <c r="C990" i="2"/>
  <c r="B990" i="2"/>
  <c r="F989" i="2"/>
  <c r="C989" i="2"/>
  <c r="B989" i="2"/>
  <c r="F988" i="2"/>
  <c r="C988" i="2"/>
  <c r="B988" i="2"/>
  <c r="F987" i="2"/>
  <c r="C987" i="2"/>
  <c r="B987" i="2"/>
  <c r="F986" i="2"/>
  <c r="C986" i="2"/>
  <c r="B986" i="2"/>
  <c r="F985" i="2"/>
  <c r="C985" i="2"/>
  <c r="B985" i="2"/>
  <c r="F984" i="2"/>
  <c r="C984" i="2"/>
  <c r="B984" i="2"/>
  <c r="F983" i="2"/>
  <c r="C983" i="2"/>
  <c r="B983" i="2"/>
  <c r="F982" i="2"/>
  <c r="C982" i="2"/>
  <c r="B982" i="2"/>
  <c r="F981" i="2"/>
  <c r="C981" i="2"/>
  <c r="B981" i="2"/>
  <c r="F980" i="2"/>
  <c r="C980" i="2"/>
  <c r="B980" i="2"/>
  <c r="F979" i="2"/>
  <c r="C979" i="2"/>
  <c r="B979" i="2"/>
  <c r="F978" i="2"/>
  <c r="C978" i="2"/>
  <c r="B978" i="2"/>
  <c r="F977" i="2"/>
  <c r="C977" i="2"/>
  <c r="B977" i="2"/>
  <c r="F976" i="2"/>
  <c r="C976" i="2"/>
  <c r="B976" i="2"/>
  <c r="F975" i="2"/>
  <c r="C975" i="2"/>
  <c r="B975" i="2"/>
  <c r="F974" i="2"/>
  <c r="C974" i="2"/>
  <c r="B974" i="2"/>
  <c r="F973" i="2"/>
  <c r="C973" i="2"/>
  <c r="B973" i="2"/>
  <c r="F972" i="2"/>
  <c r="C972" i="2"/>
  <c r="B972" i="2"/>
  <c r="F971" i="2"/>
  <c r="C971" i="2"/>
  <c r="B971" i="2"/>
  <c r="F970" i="2"/>
  <c r="C970" i="2"/>
  <c r="B970" i="2"/>
  <c r="F969" i="2"/>
  <c r="C969" i="2"/>
  <c r="B969" i="2"/>
  <c r="F968" i="2"/>
  <c r="C968" i="2"/>
  <c r="B968" i="2"/>
  <c r="F967" i="2"/>
  <c r="C967" i="2"/>
  <c r="B967" i="2"/>
  <c r="F966" i="2"/>
  <c r="C966" i="2"/>
  <c r="B966" i="2"/>
  <c r="F965" i="2"/>
  <c r="C965" i="2"/>
  <c r="B965" i="2"/>
  <c r="F964" i="2"/>
  <c r="C964" i="2"/>
  <c r="B964" i="2"/>
  <c r="F963" i="2"/>
  <c r="C963" i="2"/>
  <c r="B963" i="2"/>
  <c r="F962" i="2"/>
  <c r="C962" i="2"/>
  <c r="B962" i="2"/>
  <c r="F961" i="2"/>
  <c r="C961" i="2"/>
  <c r="B961" i="2"/>
  <c r="F960" i="2"/>
  <c r="C960" i="2"/>
  <c r="B960" i="2"/>
  <c r="F959" i="2"/>
  <c r="C959" i="2"/>
  <c r="B959" i="2"/>
  <c r="F958" i="2"/>
  <c r="C958" i="2"/>
  <c r="B958" i="2"/>
  <c r="F957" i="2"/>
  <c r="C957" i="2"/>
  <c r="B957" i="2"/>
  <c r="F956" i="2"/>
  <c r="C956" i="2"/>
  <c r="B956" i="2"/>
  <c r="F955" i="2"/>
  <c r="C955" i="2"/>
  <c r="B955" i="2"/>
  <c r="F954" i="2"/>
  <c r="C954" i="2"/>
  <c r="B954" i="2"/>
  <c r="F953" i="2"/>
  <c r="C953" i="2"/>
  <c r="B953" i="2"/>
  <c r="F952" i="2"/>
  <c r="C952" i="2"/>
  <c r="B952" i="2"/>
  <c r="F951" i="2"/>
  <c r="C951" i="2"/>
  <c r="B951" i="2"/>
  <c r="F950" i="2"/>
  <c r="C950" i="2"/>
  <c r="B950" i="2"/>
  <c r="F949" i="2"/>
  <c r="C949" i="2"/>
  <c r="B949" i="2"/>
  <c r="F948" i="2"/>
  <c r="C948" i="2"/>
  <c r="B948" i="2"/>
  <c r="F947" i="2"/>
  <c r="C947" i="2"/>
  <c r="B947" i="2"/>
  <c r="F946" i="2"/>
  <c r="C946" i="2"/>
  <c r="B946" i="2"/>
  <c r="F945" i="2"/>
  <c r="C945" i="2"/>
  <c r="B945" i="2"/>
  <c r="F944" i="2"/>
  <c r="C944" i="2"/>
  <c r="B944" i="2"/>
  <c r="F943" i="2"/>
  <c r="C943" i="2"/>
  <c r="B943" i="2"/>
  <c r="F942" i="2"/>
  <c r="C942" i="2"/>
  <c r="B942" i="2"/>
  <c r="F941" i="2"/>
  <c r="C941" i="2"/>
  <c r="B941" i="2"/>
  <c r="F940" i="2"/>
  <c r="C940" i="2"/>
  <c r="B940" i="2"/>
  <c r="F939" i="2"/>
  <c r="C939" i="2"/>
  <c r="B939" i="2"/>
  <c r="F938" i="2"/>
  <c r="C938" i="2"/>
  <c r="B938" i="2"/>
  <c r="F937" i="2"/>
  <c r="C937" i="2"/>
  <c r="B937" i="2"/>
  <c r="F936" i="2"/>
  <c r="C936" i="2"/>
  <c r="B936" i="2"/>
  <c r="F935" i="2"/>
  <c r="C935" i="2"/>
  <c r="B935" i="2"/>
  <c r="F934" i="2"/>
  <c r="C934" i="2"/>
  <c r="B934" i="2"/>
  <c r="F933" i="2"/>
  <c r="C933" i="2"/>
  <c r="B933" i="2"/>
  <c r="F932" i="2"/>
  <c r="C932" i="2"/>
  <c r="B932" i="2"/>
  <c r="F931" i="2"/>
  <c r="C931" i="2"/>
  <c r="B931" i="2"/>
  <c r="F930" i="2"/>
  <c r="C930" i="2"/>
  <c r="B930" i="2"/>
  <c r="F929" i="2"/>
  <c r="C929" i="2"/>
  <c r="B929" i="2"/>
  <c r="F928" i="2"/>
  <c r="C928" i="2"/>
  <c r="B928" i="2"/>
  <c r="F927" i="2"/>
  <c r="C927" i="2"/>
  <c r="B927" i="2"/>
  <c r="F926" i="2"/>
  <c r="C926" i="2"/>
  <c r="B926" i="2"/>
  <c r="F925" i="2"/>
  <c r="C925" i="2"/>
  <c r="B925" i="2"/>
  <c r="F924" i="2"/>
  <c r="C924" i="2"/>
  <c r="B924" i="2"/>
  <c r="F923" i="2"/>
  <c r="C923" i="2"/>
  <c r="B923" i="2"/>
  <c r="F922" i="2"/>
  <c r="C922" i="2"/>
  <c r="B922" i="2"/>
  <c r="F921" i="2"/>
  <c r="C921" i="2"/>
  <c r="B921" i="2"/>
  <c r="F920" i="2"/>
  <c r="C920" i="2"/>
  <c r="B920" i="2"/>
  <c r="F919" i="2"/>
  <c r="C919" i="2"/>
  <c r="B919" i="2"/>
  <c r="F918" i="2"/>
  <c r="C918" i="2"/>
  <c r="B918" i="2"/>
  <c r="F917" i="2"/>
  <c r="C917" i="2"/>
  <c r="B917" i="2"/>
  <c r="F916" i="2"/>
  <c r="C916" i="2"/>
  <c r="B916" i="2"/>
  <c r="F915" i="2"/>
  <c r="C915" i="2"/>
  <c r="B915" i="2"/>
  <c r="F914" i="2"/>
  <c r="C914" i="2"/>
  <c r="B914" i="2"/>
  <c r="F913" i="2"/>
  <c r="C913" i="2"/>
  <c r="B913" i="2"/>
  <c r="F912" i="2"/>
  <c r="C912" i="2"/>
  <c r="B912" i="2"/>
  <c r="F911" i="2"/>
  <c r="C911" i="2"/>
  <c r="B911" i="2"/>
  <c r="F910" i="2"/>
  <c r="C910" i="2"/>
  <c r="B910" i="2"/>
  <c r="F909" i="2"/>
  <c r="C909" i="2"/>
  <c r="B909" i="2"/>
  <c r="F908" i="2"/>
  <c r="C908" i="2"/>
  <c r="B908" i="2"/>
  <c r="F907" i="2"/>
  <c r="C907" i="2"/>
  <c r="B907" i="2"/>
  <c r="F906" i="2"/>
  <c r="C906" i="2"/>
  <c r="B906" i="2"/>
  <c r="F905" i="2"/>
  <c r="C905" i="2"/>
  <c r="B905" i="2"/>
  <c r="F904" i="2"/>
  <c r="C904" i="2"/>
  <c r="B904" i="2"/>
  <c r="F903" i="2"/>
  <c r="C903" i="2"/>
  <c r="B903" i="2"/>
  <c r="F902" i="2"/>
  <c r="C902" i="2"/>
  <c r="B902" i="2"/>
  <c r="F901" i="2"/>
  <c r="C901" i="2"/>
  <c r="B901" i="2"/>
  <c r="F900" i="2"/>
  <c r="C900" i="2"/>
  <c r="B900" i="2"/>
  <c r="F899" i="2"/>
  <c r="C899" i="2"/>
  <c r="B899" i="2"/>
  <c r="F898" i="2"/>
  <c r="C898" i="2"/>
  <c r="B898" i="2"/>
  <c r="F897" i="2"/>
  <c r="C897" i="2"/>
  <c r="B897" i="2"/>
  <c r="F896" i="2"/>
  <c r="C896" i="2"/>
  <c r="B896" i="2"/>
  <c r="F895" i="2"/>
  <c r="C895" i="2"/>
  <c r="B895" i="2"/>
  <c r="F894" i="2"/>
  <c r="C894" i="2"/>
  <c r="B894" i="2"/>
  <c r="F893" i="2"/>
  <c r="C893" i="2"/>
  <c r="B893" i="2"/>
  <c r="F892" i="2"/>
  <c r="C892" i="2"/>
  <c r="B892" i="2"/>
  <c r="F891" i="2"/>
  <c r="C891" i="2"/>
  <c r="B891" i="2"/>
  <c r="F890" i="2"/>
  <c r="C890" i="2"/>
  <c r="B890" i="2"/>
  <c r="F889" i="2"/>
  <c r="C889" i="2"/>
  <c r="B889" i="2"/>
  <c r="F888" i="2"/>
  <c r="C888" i="2"/>
  <c r="B888" i="2"/>
  <c r="F887" i="2"/>
  <c r="C887" i="2"/>
  <c r="B887" i="2"/>
  <c r="F886" i="2"/>
  <c r="C886" i="2"/>
  <c r="B886" i="2"/>
  <c r="F885" i="2"/>
  <c r="C885" i="2"/>
  <c r="B885" i="2"/>
  <c r="F884" i="2"/>
  <c r="C884" i="2"/>
  <c r="B884" i="2"/>
  <c r="F883" i="2"/>
  <c r="C883" i="2"/>
  <c r="B883" i="2"/>
  <c r="F882" i="2"/>
  <c r="C882" i="2"/>
  <c r="B882" i="2"/>
  <c r="F881" i="2"/>
  <c r="C881" i="2"/>
  <c r="B881" i="2"/>
  <c r="F880" i="2"/>
  <c r="C880" i="2"/>
  <c r="B880" i="2"/>
  <c r="F879" i="2"/>
  <c r="C879" i="2"/>
  <c r="B879" i="2"/>
  <c r="F878" i="2"/>
  <c r="C878" i="2"/>
  <c r="B878" i="2"/>
  <c r="F877" i="2"/>
  <c r="C877" i="2"/>
  <c r="B877" i="2"/>
  <c r="F876" i="2"/>
  <c r="C876" i="2"/>
  <c r="B876" i="2"/>
  <c r="F875" i="2"/>
  <c r="C875" i="2"/>
  <c r="B875" i="2"/>
  <c r="F874" i="2"/>
  <c r="C874" i="2"/>
  <c r="B874" i="2"/>
  <c r="F873" i="2"/>
  <c r="C873" i="2"/>
  <c r="B873" i="2"/>
  <c r="F872" i="2"/>
  <c r="C872" i="2"/>
  <c r="B872" i="2"/>
  <c r="F871" i="2"/>
  <c r="C871" i="2"/>
  <c r="B871" i="2"/>
  <c r="F870" i="2"/>
  <c r="C870" i="2"/>
  <c r="B870" i="2"/>
  <c r="F869" i="2"/>
  <c r="C869" i="2"/>
  <c r="B869" i="2"/>
  <c r="F868" i="2"/>
  <c r="C868" i="2"/>
  <c r="B868" i="2"/>
  <c r="F867" i="2"/>
  <c r="C867" i="2"/>
  <c r="B867" i="2"/>
  <c r="F866" i="2"/>
  <c r="C866" i="2"/>
  <c r="B866" i="2"/>
  <c r="F865" i="2"/>
  <c r="C865" i="2"/>
  <c r="B865" i="2"/>
  <c r="F864" i="2"/>
  <c r="C864" i="2"/>
  <c r="B864" i="2"/>
  <c r="F863" i="2"/>
  <c r="C863" i="2"/>
  <c r="B863" i="2"/>
  <c r="F862" i="2"/>
  <c r="C862" i="2"/>
  <c r="B862" i="2"/>
  <c r="F861" i="2"/>
  <c r="C861" i="2"/>
  <c r="B861" i="2"/>
  <c r="F860" i="2"/>
  <c r="C860" i="2"/>
  <c r="B860" i="2"/>
  <c r="F859" i="2"/>
  <c r="C859" i="2"/>
  <c r="B859" i="2"/>
  <c r="F858" i="2"/>
  <c r="C858" i="2"/>
  <c r="B858" i="2"/>
  <c r="F857" i="2"/>
  <c r="C857" i="2"/>
  <c r="B857" i="2"/>
  <c r="F856" i="2"/>
  <c r="C856" i="2"/>
  <c r="B856" i="2"/>
  <c r="F855" i="2"/>
  <c r="C855" i="2"/>
  <c r="B855" i="2"/>
  <c r="F854" i="2"/>
  <c r="C854" i="2"/>
  <c r="B854" i="2"/>
  <c r="F853" i="2"/>
  <c r="C853" i="2"/>
  <c r="B853" i="2"/>
  <c r="F852" i="2"/>
  <c r="C852" i="2"/>
  <c r="B852" i="2"/>
  <c r="F851" i="2"/>
  <c r="C851" i="2"/>
  <c r="B851" i="2"/>
  <c r="F850" i="2"/>
  <c r="C850" i="2"/>
  <c r="B850" i="2"/>
  <c r="F849" i="2"/>
  <c r="C849" i="2"/>
  <c r="B849" i="2"/>
  <c r="F848" i="2"/>
  <c r="C848" i="2"/>
  <c r="B848" i="2"/>
  <c r="F847" i="2"/>
  <c r="C847" i="2"/>
  <c r="B847" i="2"/>
  <c r="F846" i="2"/>
  <c r="C846" i="2"/>
  <c r="B846" i="2"/>
  <c r="F845" i="2"/>
  <c r="C845" i="2"/>
  <c r="B845" i="2"/>
  <c r="F844" i="2"/>
  <c r="C844" i="2"/>
  <c r="B844" i="2"/>
  <c r="F843" i="2"/>
  <c r="C843" i="2"/>
  <c r="B843" i="2"/>
  <c r="F842" i="2"/>
  <c r="C842" i="2"/>
  <c r="B842" i="2"/>
  <c r="F841" i="2"/>
  <c r="C841" i="2"/>
  <c r="B841" i="2"/>
  <c r="F840" i="2"/>
  <c r="C840" i="2"/>
  <c r="B840" i="2"/>
  <c r="F839" i="2"/>
  <c r="C839" i="2"/>
  <c r="B839" i="2"/>
  <c r="F838" i="2"/>
  <c r="C838" i="2"/>
  <c r="B838" i="2"/>
  <c r="F837" i="2"/>
  <c r="C837" i="2"/>
  <c r="B837" i="2"/>
  <c r="F836" i="2"/>
  <c r="C836" i="2"/>
  <c r="B836" i="2"/>
  <c r="F835" i="2"/>
  <c r="C835" i="2"/>
  <c r="B835" i="2"/>
  <c r="F834" i="2"/>
  <c r="C834" i="2"/>
  <c r="B834" i="2"/>
  <c r="F833" i="2"/>
  <c r="C833" i="2"/>
  <c r="B833" i="2"/>
  <c r="F832" i="2"/>
  <c r="C832" i="2"/>
  <c r="B832" i="2"/>
  <c r="F831" i="2"/>
  <c r="C831" i="2"/>
  <c r="B831" i="2"/>
  <c r="F830" i="2"/>
  <c r="C830" i="2"/>
  <c r="B830" i="2"/>
  <c r="F829" i="2"/>
  <c r="C829" i="2"/>
  <c r="B829" i="2"/>
  <c r="F828" i="2"/>
  <c r="C828" i="2"/>
  <c r="B828" i="2"/>
  <c r="F827" i="2"/>
  <c r="C827" i="2"/>
  <c r="B827" i="2"/>
  <c r="F826" i="2"/>
  <c r="C826" i="2"/>
  <c r="B826" i="2"/>
  <c r="F825" i="2"/>
  <c r="C825" i="2"/>
  <c r="B825" i="2"/>
  <c r="F824" i="2"/>
  <c r="C824" i="2"/>
  <c r="B824" i="2"/>
  <c r="F823" i="2"/>
  <c r="C823" i="2"/>
  <c r="B823" i="2"/>
  <c r="F822" i="2"/>
  <c r="C822" i="2"/>
  <c r="B822" i="2"/>
  <c r="F821" i="2"/>
  <c r="C821" i="2"/>
  <c r="B821" i="2"/>
  <c r="F820" i="2"/>
  <c r="C820" i="2"/>
  <c r="B820" i="2"/>
  <c r="F819" i="2"/>
  <c r="C819" i="2"/>
  <c r="B819" i="2"/>
  <c r="F818" i="2"/>
  <c r="C818" i="2"/>
  <c r="B818" i="2"/>
  <c r="F817" i="2"/>
  <c r="C817" i="2"/>
  <c r="B817" i="2"/>
  <c r="F816" i="2"/>
  <c r="C816" i="2"/>
  <c r="B816" i="2"/>
  <c r="F815" i="2"/>
  <c r="C815" i="2"/>
  <c r="B815" i="2"/>
  <c r="F814" i="2"/>
  <c r="C814" i="2"/>
  <c r="B814" i="2"/>
  <c r="F813" i="2"/>
  <c r="C813" i="2"/>
  <c r="B813" i="2"/>
  <c r="F812" i="2"/>
  <c r="C812" i="2"/>
  <c r="B812" i="2"/>
  <c r="F811" i="2"/>
  <c r="C811" i="2"/>
  <c r="B811" i="2"/>
  <c r="F810" i="2"/>
  <c r="C810" i="2"/>
  <c r="B810" i="2"/>
  <c r="F809" i="2"/>
  <c r="C809" i="2"/>
  <c r="B809" i="2"/>
  <c r="F808" i="2"/>
  <c r="C808" i="2"/>
  <c r="B808" i="2"/>
  <c r="F807" i="2"/>
  <c r="C807" i="2"/>
  <c r="B807" i="2"/>
  <c r="F806" i="2"/>
  <c r="C806" i="2"/>
  <c r="B806" i="2"/>
  <c r="F805" i="2"/>
  <c r="C805" i="2"/>
  <c r="B805" i="2"/>
  <c r="F804" i="2"/>
  <c r="C804" i="2"/>
  <c r="B804" i="2"/>
  <c r="F803" i="2"/>
  <c r="C803" i="2"/>
  <c r="B803" i="2"/>
  <c r="F802" i="2"/>
  <c r="C802" i="2"/>
  <c r="B802" i="2"/>
  <c r="F801" i="2"/>
  <c r="C801" i="2"/>
  <c r="B801" i="2"/>
  <c r="F800" i="2"/>
  <c r="C800" i="2"/>
  <c r="B800" i="2"/>
  <c r="F799" i="2"/>
  <c r="C799" i="2"/>
  <c r="B799" i="2"/>
  <c r="F798" i="2"/>
  <c r="C798" i="2"/>
  <c r="B798" i="2"/>
  <c r="F797" i="2"/>
  <c r="C797" i="2"/>
  <c r="B797" i="2"/>
  <c r="F796" i="2"/>
  <c r="C796" i="2"/>
  <c r="B796" i="2"/>
  <c r="F795" i="2"/>
  <c r="C795" i="2"/>
  <c r="B795" i="2"/>
  <c r="F794" i="2"/>
  <c r="C794" i="2"/>
  <c r="B794" i="2"/>
  <c r="F793" i="2"/>
  <c r="C793" i="2"/>
  <c r="B793" i="2"/>
  <c r="F792" i="2"/>
  <c r="C792" i="2"/>
  <c r="B792" i="2"/>
  <c r="F791" i="2"/>
  <c r="C791" i="2"/>
  <c r="B791" i="2"/>
  <c r="F790" i="2"/>
  <c r="C790" i="2"/>
  <c r="B790" i="2"/>
  <c r="F789" i="2"/>
  <c r="C789" i="2"/>
  <c r="B789" i="2"/>
  <c r="F788" i="2"/>
  <c r="C788" i="2"/>
  <c r="B788" i="2"/>
  <c r="F787" i="2"/>
  <c r="C787" i="2"/>
  <c r="B787" i="2"/>
  <c r="F786" i="2"/>
  <c r="C786" i="2"/>
  <c r="B786" i="2"/>
  <c r="F785" i="2"/>
  <c r="C785" i="2"/>
  <c r="B785" i="2"/>
  <c r="F784" i="2"/>
  <c r="C784" i="2"/>
  <c r="B784" i="2"/>
  <c r="F783" i="2"/>
  <c r="C783" i="2"/>
  <c r="B783" i="2"/>
  <c r="F782" i="2"/>
  <c r="C782" i="2"/>
  <c r="B782" i="2"/>
  <c r="F781" i="2"/>
  <c r="C781" i="2"/>
  <c r="B781" i="2"/>
  <c r="F780" i="2"/>
  <c r="C780" i="2"/>
  <c r="B780" i="2"/>
  <c r="F779" i="2"/>
  <c r="C779" i="2"/>
  <c r="B779" i="2"/>
  <c r="F778" i="2"/>
  <c r="C778" i="2"/>
  <c r="B778" i="2"/>
  <c r="F777" i="2"/>
  <c r="C777" i="2"/>
  <c r="B777" i="2"/>
  <c r="F776" i="2"/>
  <c r="C776" i="2"/>
  <c r="B776" i="2"/>
  <c r="F775" i="2"/>
  <c r="C775" i="2"/>
  <c r="B775" i="2"/>
  <c r="F774" i="2"/>
  <c r="C774" i="2"/>
  <c r="B774" i="2"/>
  <c r="F773" i="2"/>
  <c r="C773" i="2"/>
  <c r="B773" i="2"/>
  <c r="F772" i="2"/>
  <c r="C772" i="2"/>
  <c r="B772" i="2"/>
  <c r="F771" i="2"/>
  <c r="C771" i="2"/>
  <c r="B771" i="2"/>
  <c r="F770" i="2"/>
  <c r="C770" i="2"/>
  <c r="B770" i="2"/>
  <c r="F769" i="2"/>
  <c r="C769" i="2"/>
  <c r="B769" i="2"/>
  <c r="F768" i="2"/>
  <c r="C768" i="2"/>
  <c r="B768" i="2"/>
  <c r="F767" i="2"/>
  <c r="C767" i="2"/>
  <c r="B767" i="2"/>
  <c r="F766" i="2"/>
  <c r="C766" i="2"/>
  <c r="B766" i="2"/>
  <c r="F765" i="2"/>
  <c r="C765" i="2"/>
  <c r="B765" i="2"/>
  <c r="F764" i="2"/>
  <c r="C764" i="2"/>
  <c r="B764" i="2"/>
  <c r="F763" i="2"/>
  <c r="C763" i="2"/>
  <c r="B763" i="2"/>
  <c r="F762" i="2"/>
  <c r="C762" i="2"/>
  <c r="B762" i="2"/>
  <c r="F761" i="2"/>
  <c r="C761" i="2"/>
  <c r="B761" i="2"/>
  <c r="F760" i="2"/>
  <c r="C760" i="2"/>
  <c r="B760" i="2"/>
  <c r="F759" i="2"/>
  <c r="C759" i="2"/>
  <c r="B759" i="2"/>
  <c r="F758" i="2"/>
  <c r="C758" i="2"/>
  <c r="B758" i="2"/>
  <c r="F757" i="2"/>
  <c r="C757" i="2"/>
  <c r="B757" i="2"/>
  <c r="F756" i="2"/>
  <c r="C756" i="2"/>
  <c r="B756" i="2"/>
  <c r="F755" i="2"/>
  <c r="C755" i="2"/>
  <c r="B755" i="2"/>
  <c r="F754" i="2"/>
  <c r="C754" i="2"/>
  <c r="B754" i="2"/>
  <c r="F753" i="2"/>
  <c r="C753" i="2"/>
  <c r="B753" i="2"/>
  <c r="F752" i="2"/>
  <c r="C752" i="2"/>
  <c r="B752" i="2"/>
  <c r="F751" i="2"/>
  <c r="C751" i="2"/>
  <c r="B751" i="2"/>
  <c r="F750" i="2"/>
  <c r="C750" i="2"/>
  <c r="B750" i="2"/>
  <c r="F749" i="2"/>
  <c r="C749" i="2"/>
  <c r="B749" i="2"/>
  <c r="F748" i="2"/>
  <c r="C748" i="2"/>
  <c r="B748" i="2"/>
  <c r="F747" i="2"/>
  <c r="C747" i="2"/>
  <c r="B747" i="2"/>
  <c r="F746" i="2"/>
  <c r="C746" i="2"/>
  <c r="B746" i="2"/>
  <c r="F745" i="2"/>
  <c r="C745" i="2"/>
  <c r="B745" i="2"/>
  <c r="F744" i="2"/>
  <c r="C744" i="2"/>
  <c r="B744" i="2"/>
  <c r="F743" i="2"/>
  <c r="C743" i="2"/>
  <c r="B743" i="2"/>
  <c r="F742" i="2"/>
  <c r="C742" i="2"/>
  <c r="B742" i="2"/>
  <c r="F741" i="2"/>
  <c r="C741" i="2"/>
  <c r="B741" i="2"/>
  <c r="F740" i="2"/>
  <c r="C740" i="2"/>
  <c r="B740" i="2"/>
  <c r="F739" i="2"/>
  <c r="C739" i="2"/>
  <c r="B739" i="2"/>
  <c r="F738" i="2"/>
  <c r="C738" i="2"/>
  <c r="B738" i="2"/>
  <c r="F737" i="2"/>
  <c r="C737" i="2"/>
  <c r="B737" i="2"/>
  <c r="F736" i="2"/>
  <c r="C736" i="2"/>
  <c r="B736" i="2"/>
  <c r="F735" i="2"/>
  <c r="C735" i="2"/>
  <c r="B735" i="2"/>
  <c r="F734" i="2"/>
  <c r="C734" i="2"/>
  <c r="B734" i="2"/>
  <c r="F733" i="2"/>
  <c r="C733" i="2"/>
  <c r="B733" i="2"/>
  <c r="F732" i="2"/>
  <c r="C732" i="2"/>
  <c r="B732" i="2"/>
  <c r="F731" i="2"/>
  <c r="C731" i="2"/>
  <c r="B731" i="2"/>
  <c r="F730" i="2"/>
  <c r="C730" i="2"/>
  <c r="B730" i="2"/>
  <c r="F729" i="2"/>
  <c r="C729" i="2"/>
  <c r="B729" i="2"/>
  <c r="F728" i="2"/>
  <c r="C728" i="2"/>
  <c r="B728" i="2"/>
  <c r="F727" i="2"/>
  <c r="C727" i="2"/>
  <c r="B727" i="2"/>
  <c r="F726" i="2"/>
  <c r="C726" i="2"/>
  <c r="B726" i="2"/>
  <c r="F725" i="2"/>
  <c r="C725" i="2"/>
  <c r="B725" i="2"/>
  <c r="F724" i="2"/>
  <c r="C724" i="2"/>
  <c r="B724" i="2"/>
  <c r="F723" i="2"/>
  <c r="C723" i="2"/>
  <c r="B723" i="2"/>
  <c r="F722" i="2"/>
  <c r="C722" i="2"/>
  <c r="B722" i="2"/>
  <c r="F721" i="2"/>
  <c r="C721" i="2"/>
  <c r="B721" i="2"/>
  <c r="F720" i="2"/>
  <c r="C720" i="2"/>
  <c r="B720" i="2"/>
  <c r="F719" i="2"/>
  <c r="C719" i="2"/>
  <c r="B719" i="2"/>
  <c r="F718" i="2"/>
  <c r="C718" i="2"/>
  <c r="B718" i="2"/>
  <c r="F717" i="2"/>
  <c r="C717" i="2"/>
  <c r="B717" i="2"/>
  <c r="F716" i="2"/>
  <c r="C716" i="2"/>
  <c r="B716" i="2"/>
  <c r="F715" i="2"/>
  <c r="C715" i="2"/>
  <c r="B715" i="2"/>
  <c r="F714" i="2"/>
  <c r="C714" i="2"/>
  <c r="B714" i="2"/>
  <c r="F713" i="2"/>
  <c r="C713" i="2"/>
  <c r="B713" i="2"/>
  <c r="F712" i="2"/>
  <c r="C712" i="2"/>
  <c r="B712" i="2"/>
  <c r="F711" i="2"/>
  <c r="C711" i="2"/>
  <c r="B711" i="2"/>
  <c r="F710" i="2"/>
  <c r="C710" i="2"/>
  <c r="B710" i="2"/>
  <c r="F709" i="2"/>
  <c r="C709" i="2"/>
  <c r="B709" i="2"/>
  <c r="F708" i="2"/>
  <c r="C708" i="2"/>
  <c r="B708" i="2"/>
  <c r="F707" i="2"/>
  <c r="C707" i="2"/>
  <c r="B707" i="2"/>
  <c r="F706" i="2"/>
  <c r="C706" i="2"/>
  <c r="B706" i="2"/>
  <c r="F705" i="2"/>
  <c r="C705" i="2"/>
  <c r="B705" i="2"/>
  <c r="F704" i="2"/>
  <c r="C704" i="2"/>
  <c r="B704" i="2"/>
  <c r="F703" i="2"/>
  <c r="C703" i="2"/>
  <c r="B703" i="2"/>
  <c r="F702" i="2"/>
  <c r="C702" i="2"/>
  <c r="B702" i="2"/>
  <c r="F701" i="2"/>
  <c r="C701" i="2"/>
  <c r="B701" i="2"/>
  <c r="F700" i="2"/>
  <c r="C700" i="2"/>
  <c r="B700" i="2"/>
  <c r="F699" i="2"/>
  <c r="C699" i="2"/>
  <c r="B699" i="2"/>
  <c r="F698" i="2"/>
  <c r="C698" i="2"/>
  <c r="B698" i="2"/>
  <c r="F697" i="2"/>
  <c r="C697" i="2"/>
  <c r="B697" i="2"/>
  <c r="F696" i="2"/>
  <c r="C696" i="2"/>
  <c r="B696" i="2"/>
  <c r="F695" i="2"/>
  <c r="C695" i="2"/>
  <c r="B695" i="2"/>
  <c r="F694" i="2"/>
  <c r="C694" i="2"/>
  <c r="B694" i="2"/>
  <c r="F693" i="2"/>
  <c r="C693" i="2"/>
  <c r="B693" i="2"/>
  <c r="F692" i="2"/>
  <c r="C692" i="2"/>
  <c r="B692" i="2"/>
  <c r="F691" i="2"/>
  <c r="C691" i="2"/>
  <c r="B691" i="2"/>
  <c r="F690" i="2"/>
  <c r="C690" i="2"/>
  <c r="B690" i="2"/>
  <c r="F689" i="2"/>
  <c r="C689" i="2"/>
  <c r="B689" i="2"/>
  <c r="F688" i="2"/>
  <c r="C688" i="2"/>
  <c r="B688" i="2"/>
  <c r="F687" i="2"/>
  <c r="C687" i="2"/>
  <c r="B687" i="2"/>
  <c r="F686" i="2"/>
  <c r="C686" i="2"/>
  <c r="B686" i="2"/>
  <c r="F685" i="2"/>
  <c r="C685" i="2"/>
  <c r="B685" i="2"/>
  <c r="F684" i="2"/>
  <c r="C684" i="2"/>
  <c r="B684" i="2"/>
  <c r="F683" i="2"/>
  <c r="C683" i="2"/>
  <c r="B683" i="2"/>
  <c r="F682" i="2"/>
  <c r="C682" i="2"/>
  <c r="B682" i="2"/>
  <c r="F681" i="2"/>
  <c r="C681" i="2"/>
  <c r="B681" i="2"/>
  <c r="F680" i="2"/>
  <c r="C680" i="2"/>
  <c r="B680" i="2"/>
  <c r="F679" i="2"/>
  <c r="C679" i="2"/>
  <c r="B679" i="2"/>
  <c r="F678" i="2"/>
  <c r="C678" i="2"/>
  <c r="B678" i="2"/>
  <c r="F677" i="2"/>
  <c r="C677" i="2"/>
  <c r="B677" i="2"/>
  <c r="F676" i="2"/>
  <c r="C676" i="2"/>
  <c r="B676" i="2"/>
  <c r="F675" i="2"/>
  <c r="C675" i="2"/>
  <c r="B675" i="2"/>
  <c r="F674" i="2"/>
  <c r="C674" i="2"/>
  <c r="B674" i="2"/>
  <c r="F673" i="2"/>
  <c r="C673" i="2"/>
  <c r="B673" i="2"/>
  <c r="F672" i="2"/>
  <c r="C672" i="2"/>
  <c r="B672" i="2"/>
  <c r="F671" i="2"/>
  <c r="C671" i="2"/>
  <c r="B671" i="2"/>
  <c r="F670" i="2"/>
  <c r="C670" i="2"/>
  <c r="B670" i="2"/>
  <c r="F669" i="2"/>
  <c r="C669" i="2"/>
  <c r="B669" i="2"/>
  <c r="F668" i="2"/>
  <c r="C668" i="2"/>
  <c r="B668" i="2"/>
  <c r="F667" i="2"/>
  <c r="C667" i="2"/>
  <c r="B667" i="2"/>
  <c r="F666" i="2"/>
  <c r="C666" i="2"/>
  <c r="B666" i="2"/>
  <c r="F665" i="2"/>
  <c r="C665" i="2"/>
  <c r="B665" i="2"/>
  <c r="F664" i="2"/>
  <c r="C664" i="2"/>
  <c r="B664" i="2"/>
  <c r="F663" i="2"/>
  <c r="C663" i="2"/>
  <c r="B663" i="2"/>
  <c r="F662" i="2"/>
  <c r="C662" i="2"/>
  <c r="B662" i="2"/>
  <c r="F661" i="2"/>
  <c r="C661" i="2"/>
  <c r="B661" i="2"/>
  <c r="F660" i="2"/>
  <c r="C660" i="2"/>
  <c r="B660" i="2"/>
  <c r="F659" i="2"/>
  <c r="C659" i="2"/>
  <c r="B659" i="2"/>
  <c r="F658" i="2"/>
  <c r="C658" i="2"/>
  <c r="B658" i="2"/>
  <c r="F657" i="2"/>
  <c r="C657" i="2"/>
  <c r="B657" i="2"/>
  <c r="F656" i="2"/>
  <c r="C656" i="2"/>
  <c r="B656" i="2"/>
  <c r="F655" i="2"/>
  <c r="C655" i="2"/>
  <c r="B655" i="2"/>
  <c r="F654" i="2"/>
  <c r="C654" i="2"/>
  <c r="B654" i="2"/>
  <c r="F653" i="2"/>
  <c r="C653" i="2"/>
  <c r="B653" i="2"/>
  <c r="F652" i="2"/>
  <c r="C652" i="2"/>
  <c r="B652" i="2"/>
  <c r="F651" i="2"/>
  <c r="C651" i="2"/>
  <c r="B651" i="2"/>
  <c r="F650" i="2"/>
  <c r="C650" i="2"/>
  <c r="B650" i="2"/>
  <c r="F649" i="2"/>
  <c r="C649" i="2"/>
  <c r="B649" i="2"/>
  <c r="F648" i="2"/>
  <c r="C648" i="2"/>
  <c r="B648" i="2"/>
  <c r="F647" i="2"/>
  <c r="C647" i="2"/>
  <c r="B647" i="2"/>
  <c r="F646" i="2"/>
  <c r="C646" i="2"/>
  <c r="B646" i="2"/>
  <c r="F645" i="2"/>
  <c r="C645" i="2"/>
  <c r="B645" i="2"/>
  <c r="F644" i="2"/>
  <c r="C644" i="2"/>
  <c r="B644" i="2"/>
  <c r="F643" i="2"/>
  <c r="C643" i="2"/>
  <c r="B643" i="2"/>
  <c r="F642" i="2"/>
  <c r="C642" i="2"/>
  <c r="B642" i="2"/>
  <c r="F641" i="2"/>
  <c r="C641" i="2"/>
  <c r="B641" i="2"/>
  <c r="F640" i="2"/>
  <c r="C640" i="2"/>
  <c r="B640" i="2"/>
  <c r="F639" i="2"/>
  <c r="C639" i="2"/>
  <c r="B639" i="2"/>
  <c r="F638" i="2"/>
  <c r="C638" i="2"/>
  <c r="B638" i="2"/>
  <c r="F637" i="2"/>
  <c r="C637" i="2"/>
  <c r="B637" i="2"/>
  <c r="F636" i="2"/>
  <c r="C636" i="2"/>
  <c r="B636" i="2"/>
  <c r="F635" i="2"/>
  <c r="C635" i="2"/>
  <c r="B635" i="2"/>
  <c r="F634" i="2"/>
  <c r="C634" i="2"/>
  <c r="B634" i="2"/>
  <c r="F633" i="2"/>
  <c r="C633" i="2"/>
  <c r="B633" i="2"/>
  <c r="F632" i="2"/>
  <c r="C632" i="2"/>
  <c r="B632" i="2"/>
  <c r="F631" i="2"/>
  <c r="C631" i="2"/>
  <c r="B631" i="2"/>
  <c r="F630" i="2"/>
  <c r="C630" i="2"/>
  <c r="B630" i="2"/>
  <c r="F629" i="2"/>
  <c r="C629" i="2"/>
  <c r="B629" i="2"/>
  <c r="F628" i="2"/>
  <c r="C628" i="2"/>
  <c r="B628" i="2"/>
  <c r="F627" i="2"/>
  <c r="C627" i="2"/>
  <c r="B627" i="2"/>
  <c r="F626" i="2"/>
  <c r="C626" i="2"/>
  <c r="B626" i="2"/>
  <c r="F625" i="2"/>
  <c r="C625" i="2"/>
  <c r="B625" i="2"/>
  <c r="F624" i="2"/>
  <c r="C624" i="2"/>
  <c r="B624" i="2"/>
  <c r="F623" i="2"/>
  <c r="C623" i="2"/>
  <c r="B623" i="2"/>
  <c r="F622" i="2"/>
  <c r="C622" i="2"/>
  <c r="B622" i="2"/>
  <c r="F621" i="2"/>
  <c r="C621" i="2"/>
  <c r="B621" i="2"/>
  <c r="F620" i="2"/>
  <c r="C620" i="2"/>
  <c r="B620" i="2"/>
  <c r="F619" i="2"/>
  <c r="C619" i="2"/>
  <c r="B619" i="2"/>
  <c r="F618" i="2"/>
  <c r="C618" i="2"/>
  <c r="B618" i="2"/>
  <c r="F617" i="2"/>
  <c r="C617" i="2"/>
  <c r="B617" i="2"/>
  <c r="F616" i="2"/>
  <c r="C616" i="2"/>
  <c r="B616" i="2"/>
  <c r="F615" i="2"/>
  <c r="C615" i="2"/>
  <c r="B615" i="2"/>
  <c r="F614" i="2"/>
  <c r="C614" i="2"/>
  <c r="B614" i="2"/>
  <c r="F613" i="2"/>
  <c r="C613" i="2"/>
  <c r="B613" i="2"/>
  <c r="F612" i="2"/>
  <c r="C612" i="2"/>
  <c r="B612" i="2"/>
  <c r="F611" i="2"/>
  <c r="C611" i="2"/>
  <c r="B611" i="2"/>
  <c r="F610" i="2"/>
  <c r="C610" i="2"/>
  <c r="B610" i="2"/>
  <c r="F609" i="2"/>
  <c r="C609" i="2"/>
  <c r="B609" i="2"/>
  <c r="F608" i="2"/>
  <c r="C608" i="2"/>
  <c r="B608" i="2"/>
  <c r="F607" i="2"/>
  <c r="C607" i="2"/>
  <c r="B607" i="2"/>
  <c r="F606" i="2"/>
  <c r="C606" i="2"/>
  <c r="B606" i="2"/>
  <c r="F605" i="2"/>
  <c r="C605" i="2"/>
  <c r="B605" i="2"/>
  <c r="F604" i="2"/>
  <c r="C604" i="2"/>
  <c r="B604" i="2"/>
  <c r="F603" i="2"/>
  <c r="C603" i="2"/>
  <c r="B603" i="2"/>
  <c r="F602" i="2"/>
  <c r="C602" i="2"/>
  <c r="B602" i="2"/>
  <c r="F601" i="2"/>
  <c r="C601" i="2"/>
  <c r="B601" i="2"/>
  <c r="F600" i="2"/>
  <c r="C600" i="2"/>
  <c r="B600" i="2"/>
  <c r="F599" i="2"/>
  <c r="C599" i="2"/>
  <c r="B599" i="2"/>
  <c r="F598" i="2"/>
  <c r="C598" i="2"/>
  <c r="B598" i="2"/>
  <c r="F597" i="2"/>
  <c r="C597" i="2"/>
  <c r="B597" i="2"/>
  <c r="F596" i="2"/>
  <c r="C596" i="2"/>
  <c r="B596" i="2"/>
  <c r="F595" i="2"/>
  <c r="C595" i="2"/>
  <c r="B595" i="2"/>
  <c r="F594" i="2"/>
  <c r="C594" i="2"/>
  <c r="B594" i="2"/>
  <c r="F593" i="2"/>
  <c r="C593" i="2"/>
  <c r="B593" i="2"/>
  <c r="F592" i="2"/>
  <c r="C592" i="2"/>
  <c r="B592" i="2"/>
  <c r="F591" i="2"/>
  <c r="C591" i="2"/>
  <c r="B591" i="2"/>
  <c r="F590" i="2"/>
  <c r="C590" i="2"/>
  <c r="B590" i="2"/>
  <c r="F589" i="2"/>
  <c r="C589" i="2"/>
  <c r="B589" i="2"/>
  <c r="F588" i="2"/>
  <c r="C588" i="2"/>
  <c r="B588" i="2"/>
  <c r="F587" i="2"/>
  <c r="C587" i="2"/>
  <c r="B587" i="2"/>
  <c r="F586" i="2"/>
  <c r="C586" i="2"/>
  <c r="B586" i="2"/>
  <c r="F585" i="2"/>
  <c r="C585" i="2"/>
  <c r="B585" i="2"/>
  <c r="F584" i="2"/>
  <c r="C584" i="2"/>
  <c r="B584" i="2"/>
  <c r="F583" i="2"/>
  <c r="C583" i="2"/>
  <c r="B583" i="2"/>
  <c r="F582" i="2"/>
  <c r="C582" i="2"/>
  <c r="B582" i="2"/>
  <c r="F581" i="2"/>
  <c r="C581" i="2"/>
  <c r="B581" i="2"/>
  <c r="F580" i="2"/>
  <c r="C580" i="2"/>
  <c r="B580" i="2"/>
  <c r="F579" i="2"/>
  <c r="C579" i="2"/>
  <c r="B579" i="2"/>
  <c r="F578" i="2"/>
  <c r="C578" i="2"/>
  <c r="B578" i="2"/>
  <c r="F577" i="2"/>
  <c r="C577" i="2"/>
  <c r="B577" i="2"/>
  <c r="F576" i="2"/>
  <c r="C576" i="2"/>
  <c r="B576" i="2"/>
  <c r="F575" i="2"/>
  <c r="C575" i="2"/>
  <c r="B575" i="2"/>
  <c r="F574" i="2"/>
  <c r="C574" i="2"/>
  <c r="B574" i="2"/>
  <c r="F573" i="2"/>
  <c r="C573" i="2"/>
  <c r="B573" i="2"/>
  <c r="F572" i="2"/>
  <c r="C572" i="2"/>
  <c r="B572" i="2"/>
  <c r="F571" i="2"/>
  <c r="C571" i="2"/>
  <c r="B571" i="2"/>
  <c r="F570" i="2"/>
  <c r="C570" i="2"/>
  <c r="B570" i="2"/>
  <c r="F569" i="2"/>
  <c r="C569" i="2"/>
  <c r="B569" i="2"/>
  <c r="F568" i="2"/>
  <c r="C568" i="2"/>
  <c r="B568" i="2"/>
  <c r="F567" i="2"/>
  <c r="C567" i="2"/>
  <c r="B567" i="2"/>
  <c r="F566" i="2"/>
  <c r="C566" i="2"/>
  <c r="B566" i="2"/>
  <c r="F565" i="2"/>
  <c r="C565" i="2"/>
  <c r="B565" i="2"/>
  <c r="F564" i="2"/>
  <c r="C564" i="2"/>
  <c r="B564" i="2"/>
  <c r="F563" i="2"/>
  <c r="C563" i="2"/>
  <c r="B563" i="2"/>
  <c r="F562" i="2"/>
  <c r="C562" i="2"/>
  <c r="B562" i="2"/>
  <c r="F561" i="2"/>
  <c r="C561" i="2"/>
  <c r="B561" i="2"/>
  <c r="F560" i="2"/>
  <c r="C560" i="2"/>
  <c r="B560" i="2"/>
  <c r="F559" i="2"/>
  <c r="C559" i="2"/>
  <c r="B559" i="2"/>
  <c r="F558" i="2"/>
  <c r="C558" i="2"/>
  <c r="B558" i="2"/>
  <c r="F557" i="2"/>
  <c r="C557" i="2"/>
  <c r="B557" i="2"/>
  <c r="F556" i="2"/>
  <c r="C556" i="2"/>
  <c r="B556" i="2"/>
  <c r="F555" i="2"/>
  <c r="C555" i="2"/>
  <c r="B555" i="2"/>
  <c r="F554" i="2"/>
  <c r="C554" i="2"/>
  <c r="B554" i="2"/>
  <c r="F553" i="2"/>
  <c r="C553" i="2"/>
  <c r="B553" i="2"/>
  <c r="F552" i="2"/>
  <c r="C552" i="2"/>
  <c r="B552" i="2"/>
  <c r="F551" i="2"/>
  <c r="C551" i="2"/>
  <c r="B551" i="2"/>
  <c r="F550" i="2"/>
  <c r="C550" i="2"/>
  <c r="B550" i="2"/>
  <c r="F549" i="2"/>
  <c r="C549" i="2"/>
  <c r="B549" i="2"/>
  <c r="F548" i="2"/>
  <c r="C548" i="2"/>
  <c r="B548" i="2"/>
  <c r="F547" i="2"/>
  <c r="C547" i="2"/>
  <c r="B547" i="2"/>
  <c r="F546" i="2"/>
  <c r="C546" i="2"/>
  <c r="B546" i="2"/>
  <c r="F545" i="2"/>
  <c r="C545" i="2"/>
  <c r="B545" i="2"/>
  <c r="F544" i="2"/>
  <c r="C544" i="2"/>
  <c r="B544" i="2"/>
  <c r="F543" i="2"/>
  <c r="C543" i="2"/>
  <c r="B543" i="2"/>
  <c r="F542" i="2"/>
  <c r="C542" i="2"/>
  <c r="B542" i="2"/>
  <c r="F541" i="2"/>
  <c r="C541" i="2"/>
  <c r="B541" i="2"/>
  <c r="F540" i="2"/>
  <c r="C540" i="2"/>
  <c r="B540" i="2"/>
  <c r="F539" i="2"/>
  <c r="C539" i="2"/>
  <c r="B539" i="2"/>
  <c r="F538" i="2"/>
  <c r="C538" i="2"/>
  <c r="B538" i="2"/>
  <c r="F537" i="2"/>
  <c r="C537" i="2"/>
  <c r="B537" i="2"/>
  <c r="F536" i="2"/>
  <c r="C536" i="2"/>
  <c r="B536" i="2"/>
  <c r="F535" i="2"/>
  <c r="C535" i="2"/>
  <c r="B535" i="2"/>
  <c r="F534" i="2"/>
  <c r="C534" i="2"/>
  <c r="B534" i="2"/>
  <c r="F533" i="2"/>
  <c r="C533" i="2"/>
  <c r="B533" i="2"/>
  <c r="F532" i="2"/>
  <c r="C532" i="2"/>
  <c r="B532" i="2"/>
  <c r="F531" i="2"/>
  <c r="C531" i="2"/>
  <c r="B531" i="2"/>
  <c r="F530" i="2"/>
  <c r="C530" i="2"/>
  <c r="B530" i="2"/>
  <c r="F529" i="2"/>
  <c r="C529" i="2"/>
  <c r="B529" i="2"/>
  <c r="F528" i="2"/>
  <c r="C528" i="2"/>
  <c r="B528" i="2"/>
  <c r="F527" i="2"/>
  <c r="C527" i="2"/>
  <c r="B527" i="2"/>
  <c r="F526" i="2"/>
  <c r="C526" i="2"/>
  <c r="B526" i="2"/>
  <c r="F525" i="2"/>
  <c r="C525" i="2"/>
  <c r="B525" i="2"/>
  <c r="F524" i="2"/>
  <c r="C524" i="2"/>
  <c r="B524" i="2"/>
  <c r="F523" i="2"/>
  <c r="C523" i="2"/>
  <c r="B523" i="2"/>
  <c r="F522" i="2"/>
  <c r="C522" i="2"/>
  <c r="B522" i="2"/>
  <c r="F521" i="2"/>
  <c r="C521" i="2"/>
  <c r="B521" i="2"/>
  <c r="F520" i="2"/>
  <c r="C520" i="2"/>
  <c r="B520" i="2"/>
  <c r="F519" i="2"/>
  <c r="C519" i="2"/>
  <c r="B519" i="2"/>
  <c r="F518" i="2"/>
  <c r="C518" i="2"/>
  <c r="B518" i="2"/>
  <c r="F517" i="2"/>
  <c r="C517" i="2"/>
  <c r="B517" i="2"/>
  <c r="F516" i="2"/>
  <c r="C516" i="2"/>
  <c r="B516" i="2"/>
  <c r="F515" i="2"/>
  <c r="C515" i="2"/>
  <c r="B515" i="2"/>
  <c r="F514" i="2"/>
  <c r="C514" i="2"/>
  <c r="B514" i="2"/>
  <c r="F513" i="2"/>
  <c r="C513" i="2"/>
  <c r="B513" i="2"/>
  <c r="F512" i="2"/>
  <c r="C512" i="2"/>
  <c r="B512" i="2"/>
  <c r="F511" i="2"/>
  <c r="C511" i="2"/>
  <c r="B511" i="2"/>
  <c r="F510" i="2"/>
  <c r="C510" i="2"/>
  <c r="B510" i="2"/>
  <c r="F509" i="2"/>
  <c r="C509" i="2"/>
  <c r="B509" i="2"/>
  <c r="F508" i="2"/>
  <c r="C508" i="2"/>
  <c r="B508" i="2"/>
  <c r="F507" i="2"/>
  <c r="C507" i="2"/>
  <c r="B507" i="2"/>
  <c r="F506" i="2"/>
  <c r="C506" i="2"/>
  <c r="B506" i="2"/>
  <c r="F505" i="2"/>
  <c r="C505" i="2"/>
  <c r="B505" i="2"/>
  <c r="F504" i="2"/>
  <c r="C504" i="2"/>
  <c r="B504" i="2"/>
  <c r="F503" i="2"/>
  <c r="C503" i="2"/>
  <c r="B503" i="2"/>
  <c r="F502" i="2"/>
  <c r="C502" i="2"/>
  <c r="B502" i="2"/>
  <c r="F501" i="2"/>
  <c r="C501" i="2"/>
  <c r="B501" i="2"/>
  <c r="F500" i="2"/>
  <c r="C500" i="2"/>
  <c r="B500" i="2"/>
  <c r="F499" i="2"/>
  <c r="C499" i="2"/>
  <c r="B499" i="2"/>
  <c r="F498" i="2"/>
  <c r="C498" i="2"/>
  <c r="B498" i="2"/>
  <c r="F497" i="2"/>
  <c r="C497" i="2"/>
  <c r="B497" i="2"/>
  <c r="F496" i="2"/>
  <c r="C496" i="2"/>
  <c r="B496" i="2"/>
  <c r="F495" i="2"/>
  <c r="C495" i="2"/>
  <c r="B495" i="2"/>
  <c r="F494" i="2"/>
  <c r="C494" i="2"/>
  <c r="B494" i="2"/>
  <c r="F493" i="2"/>
  <c r="C493" i="2"/>
  <c r="B493" i="2"/>
  <c r="F492" i="2"/>
  <c r="C492" i="2"/>
  <c r="B492" i="2"/>
  <c r="F491" i="2"/>
  <c r="C491" i="2"/>
  <c r="B491" i="2"/>
  <c r="F490" i="2"/>
  <c r="C490" i="2"/>
  <c r="B490" i="2"/>
  <c r="F489" i="2"/>
  <c r="C489" i="2"/>
  <c r="B489" i="2"/>
  <c r="F488" i="2"/>
  <c r="C488" i="2"/>
  <c r="B488" i="2"/>
  <c r="F487" i="2"/>
  <c r="C487" i="2"/>
  <c r="B487" i="2"/>
  <c r="F486" i="2"/>
  <c r="C486" i="2"/>
  <c r="B486" i="2"/>
  <c r="F485" i="2"/>
  <c r="C485" i="2"/>
  <c r="B485" i="2"/>
  <c r="F484" i="2"/>
  <c r="C484" i="2"/>
  <c r="B484" i="2"/>
  <c r="F483" i="2"/>
  <c r="C483" i="2"/>
  <c r="B483" i="2"/>
  <c r="F482" i="2"/>
  <c r="C482" i="2"/>
  <c r="B482" i="2"/>
  <c r="F481" i="2"/>
  <c r="C481" i="2"/>
  <c r="B481" i="2"/>
  <c r="F480" i="2"/>
  <c r="C480" i="2"/>
  <c r="B480" i="2"/>
  <c r="F479" i="2"/>
  <c r="C479" i="2"/>
  <c r="B479" i="2"/>
  <c r="F478" i="2"/>
  <c r="C478" i="2"/>
  <c r="B478" i="2"/>
  <c r="F477" i="2"/>
  <c r="C477" i="2"/>
  <c r="B477" i="2"/>
  <c r="F476" i="2"/>
  <c r="C476" i="2"/>
  <c r="B476" i="2"/>
  <c r="F475" i="2"/>
  <c r="C475" i="2"/>
  <c r="B475" i="2"/>
  <c r="F474" i="2"/>
  <c r="C474" i="2"/>
  <c r="B474" i="2"/>
  <c r="F473" i="2"/>
  <c r="C473" i="2"/>
  <c r="B473" i="2"/>
  <c r="F472" i="2"/>
  <c r="C472" i="2"/>
  <c r="B472" i="2"/>
  <c r="F471" i="2"/>
  <c r="C471" i="2"/>
  <c r="B471" i="2"/>
  <c r="F470" i="2"/>
  <c r="C470" i="2"/>
  <c r="B470" i="2"/>
  <c r="F469" i="2"/>
  <c r="C469" i="2"/>
  <c r="B469" i="2"/>
  <c r="F468" i="2"/>
  <c r="C468" i="2"/>
  <c r="B468" i="2"/>
  <c r="F467" i="2"/>
  <c r="C467" i="2"/>
  <c r="B467" i="2"/>
  <c r="F466" i="2"/>
  <c r="C466" i="2"/>
  <c r="B466" i="2"/>
  <c r="F465" i="2"/>
  <c r="C465" i="2"/>
  <c r="B465" i="2"/>
  <c r="F464" i="2"/>
  <c r="C464" i="2"/>
  <c r="B464" i="2"/>
  <c r="F463" i="2"/>
  <c r="C463" i="2"/>
  <c r="B463" i="2"/>
  <c r="F462" i="2"/>
  <c r="C462" i="2"/>
  <c r="B462" i="2"/>
  <c r="F461" i="2"/>
  <c r="C461" i="2"/>
  <c r="B461" i="2"/>
  <c r="F460" i="2"/>
  <c r="C460" i="2"/>
  <c r="B460" i="2"/>
  <c r="F459" i="2"/>
  <c r="C459" i="2"/>
  <c r="B459" i="2"/>
  <c r="F458" i="2"/>
  <c r="C458" i="2"/>
  <c r="B458" i="2"/>
  <c r="F457" i="2"/>
  <c r="C457" i="2"/>
  <c r="B457" i="2"/>
  <c r="F456" i="2"/>
  <c r="C456" i="2"/>
  <c r="B456" i="2"/>
  <c r="F455" i="2"/>
  <c r="C455" i="2"/>
  <c r="B455" i="2"/>
  <c r="F454" i="2"/>
  <c r="C454" i="2"/>
  <c r="B454" i="2"/>
  <c r="F453" i="2"/>
  <c r="C453" i="2"/>
  <c r="B453" i="2"/>
  <c r="F452" i="2"/>
  <c r="C452" i="2"/>
  <c r="B452" i="2"/>
  <c r="F451" i="2"/>
  <c r="C451" i="2"/>
  <c r="B451" i="2"/>
  <c r="F450" i="2"/>
  <c r="C450" i="2"/>
  <c r="B450" i="2"/>
  <c r="F449" i="2"/>
  <c r="C449" i="2"/>
  <c r="B449" i="2"/>
  <c r="F448" i="2"/>
  <c r="C448" i="2"/>
  <c r="B448" i="2"/>
  <c r="F447" i="2"/>
  <c r="C447" i="2"/>
  <c r="B447" i="2"/>
  <c r="F446" i="2"/>
  <c r="C446" i="2"/>
  <c r="B446" i="2"/>
  <c r="F445" i="2"/>
  <c r="C445" i="2"/>
  <c r="B445" i="2"/>
  <c r="F444" i="2"/>
  <c r="C444" i="2"/>
  <c r="B444" i="2"/>
  <c r="F443" i="2"/>
  <c r="C443" i="2"/>
  <c r="B443" i="2"/>
  <c r="F442" i="2"/>
  <c r="C442" i="2"/>
  <c r="B442" i="2"/>
  <c r="F441" i="2"/>
  <c r="C441" i="2"/>
  <c r="B441" i="2"/>
  <c r="F440" i="2"/>
  <c r="C440" i="2"/>
  <c r="B440" i="2"/>
  <c r="F439" i="2"/>
  <c r="C439" i="2"/>
  <c r="B439" i="2"/>
  <c r="F438" i="2"/>
  <c r="C438" i="2"/>
  <c r="B438" i="2"/>
  <c r="F437" i="2"/>
  <c r="C437" i="2"/>
  <c r="B437" i="2"/>
  <c r="F436" i="2"/>
  <c r="C436" i="2"/>
  <c r="B436" i="2"/>
  <c r="F435" i="2"/>
  <c r="C435" i="2"/>
  <c r="B435" i="2"/>
  <c r="F434" i="2"/>
  <c r="C434" i="2"/>
  <c r="B434" i="2"/>
  <c r="F433" i="2"/>
  <c r="C433" i="2"/>
  <c r="B433" i="2"/>
  <c r="F432" i="2"/>
  <c r="C432" i="2"/>
  <c r="B432" i="2"/>
  <c r="F431" i="2"/>
  <c r="C431" i="2"/>
  <c r="B431" i="2"/>
  <c r="F430" i="2"/>
  <c r="C430" i="2"/>
  <c r="B430" i="2"/>
  <c r="F429" i="2"/>
  <c r="C429" i="2"/>
  <c r="B429" i="2"/>
  <c r="F428" i="2"/>
  <c r="C428" i="2"/>
  <c r="B428" i="2"/>
  <c r="F427" i="2"/>
  <c r="C427" i="2"/>
  <c r="B427" i="2"/>
  <c r="F426" i="2"/>
  <c r="C426" i="2"/>
  <c r="B426" i="2"/>
  <c r="F425" i="2"/>
  <c r="C425" i="2"/>
  <c r="B425" i="2"/>
  <c r="F424" i="2"/>
  <c r="C424" i="2"/>
  <c r="B424" i="2"/>
  <c r="F423" i="2"/>
  <c r="C423" i="2"/>
  <c r="B423" i="2"/>
  <c r="F422" i="2"/>
  <c r="C422" i="2"/>
  <c r="B422" i="2"/>
  <c r="F421" i="2"/>
  <c r="C421" i="2"/>
  <c r="B421" i="2"/>
  <c r="F420" i="2"/>
  <c r="C420" i="2"/>
  <c r="B420" i="2"/>
  <c r="F419" i="2"/>
  <c r="C419" i="2"/>
  <c r="B419" i="2"/>
  <c r="F418" i="2"/>
  <c r="C418" i="2"/>
  <c r="B418" i="2"/>
  <c r="F417" i="2"/>
  <c r="C417" i="2"/>
  <c r="B417" i="2"/>
  <c r="F416" i="2"/>
  <c r="C416" i="2"/>
  <c r="B416" i="2"/>
  <c r="F415" i="2"/>
  <c r="C415" i="2"/>
  <c r="B415" i="2"/>
  <c r="F414" i="2"/>
  <c r="C414" i="2"/>
  <c r="B414" i="2"/>
  <c r="F413" i="2"/>
  <c r="C413" i="2"/>
  <c r="B413" i="2"/>
  <c r="F412" i="2"/>
  <c r="C412" i="2"/>
  <c r="B412" i="2"/>
  <c r="F411" i="2"/>
  <c r="C411" i="2"/>
  <c r="B411" i="2"/>
  <c r="F410" i="2"/>
  <c r="C410" i="2"/>
  <c r="B410" i="2"/>
  <c r="F409" i="2"/>
  <c r="C409" i="2"/>
  <c r="B409" i="2"/>
  <c r="F408" i="2"/>
  <c r="C408" i="2"/>
  <c r="B408" i="2"/>
  <c r="F407" i="2"/>
  <c r="C407" i="2"/>
  <c r="B407" i="2"/>
  <c r="F406" i="2"/>
  <c r="C406" i="2"/>
  <c r="B406" i="2"/>
  <c r="F405" i="2"/>
  <c r="C405" i="2"/>
  <c r="B405" i="2"/>
  <c r="F404" i="2"/>
  <c r="C404" i="2"/>
  <c r="B404" i="2"/>
  <c r="F403" i="2"/>
  <c r="C403" i="2"/>
  <c r="B403" i="2"/>
  <c r="F402" i="2"/>
  <c r="C402" i="2"/>
  <c r="B402" i="2"/>
  <c r="F401" i="2"/>
  <c r="C401" i="2"/>
  <c r="B401" i="2"/>
  <c r="F400" i="2"/>
  <c r="C400" i="2"/>
  <c r="B400" i="2"/>
  <c r="F399" i="2"/>
  <c r="C399" i="2"/>
  <c r="B399" i="2"/>
  <c r="F398" i="2"/>
  <c r="C398" i="2"/>
  <c r="B398" i="2"/>
  <c r="F397" i="2"/>
  <c r="C397" i="2"/>
  <c r="B397" i="2"/>
  <c r="F396" i="2"/>
  <c r="C396" i="2"/>
  <c r="B396" i="2"/>
  <c r="F395" i="2"/>
  <c r="C395" i="2"/>
  <c r="B395" i="2"/>
  <c r="F394" i="2"/>
  <c r="C394" i="2"/>
  <c r="B394" i="2"/>
  <c r="F393" i="2"/>
  <c r="C393" i="2"/>
  <c r="B393" i="2"/>
  <c r="F392" i="2"/>
  <c r="C392" i="2"/>
  <c r="B392" i="2"/>
  <c r="F391" i="2"/>
  <c r="C391" i="2"/>
  <c r="B391" i="2"/>
  <c r="F390" i="2"/>
  <c r="C390" i="2"/>
  <c r="B390" i="2"/>
  <c r="F389" i="2"/>
  <c r="C389" i="2"/>
  <c r="B389" i="2"/>
  <c r="F388" i="2"/>
  <c r="C388" i="2"/>
  <c r="B388" i="2"/>
  <c r="F387" i="2"/>
  <c r="C387" i="2"/>
  <c r="B387" i="2"/>
  <c r="F386" i="2"/>
  <c r="C386" i="2"/>
  <c r="B386" i="2"/>
  <c r="F385" i="2"/>
  <c r="C385" i="2"/>
  <c r="B385" i="2"/>
  <c r="F384" i="2"/>
  <c r="C384" i="2"/>
  <c r="B384" i="2"/>
  <c r="F383" i="2"/>
  <c r="C383" i="2"/>
  <c r="B383" i="2"/>
  <c r="F382" i="2"/>
  <c r="C382" i="2"/>
  <c r="B382" i="2"/>
  <c r="F381" i="2"/>
  <c r="C381" i="2"/>
  <c r="B381" i="2"/>
  <c r="F380" i="2"/>
  <c r="C380" i="2"/>
  <c r="B380" i="2"/>
  <c r="F379" i="2"/>
  <c r="C379" i="2"/>
  <c r="B379" i="2"/>
  <c r="F378" i="2"/>
  <c r="C378" i="2"/>
  <c r="B378" i="2"/>
  <c r="F377" i="2"/>
  <c r="C377" i="2"/>
  <c r="B377" i="2"/>
  <c r="F376" i="2"/>
  <c r="C376" i="2"/>
  <c r="B376" i="2"/>
  <c r="F375" i="2"/>
  <c r="C375" i="2"/>
  <c r="B375" i="2"/>
  <c r="F374" i="2"/>
  <c r="C374" i="2"/>
  <c r="B374" i="2"/>
  <c r="F373" i="2"/>
  <c r="C373" i="2"/>
  <c r="B373" i="2"/>
  <c r="F372" i="2"/>
  <c r="C372" i="2"/>
  <c r="B372" i="2"/>
  <c r="F371" i="2"/>
  <c r="C371" i="2"/>
  <c r="B371" i="2"/>
  <c r="F370" i="2"/>
  <c r="C370" i="2"/>
  <c r="B370" i="2"/>
  <c r="F369" i="2"/>
  <c r="C369" i="2"/>
  <c r="B369" i="2"/>
  <c r="F368" i="2"/>
  <c r="C368" i="2"/>
  <c r="B368" i="2"/>
  <c r="F367" i="2"/>
  <c r="C367" i="2"/>
  <c r="B367" i="2"/>
  <c r="F366" i="2"/>
  <c r="C366" i="2"/>
  <c r="B366" i="2"/>
  <c r="F365" i="2"/>
  <c r="C365" i="2"/>
  <c r="B365" i="2"/>
  <c r="F364" i="2"/>
  <c r="C364" i="2"/>
  <c r="B364" i="2"/>
  <c r="F363" i="2"/>
  <c r="C363" i="2"/>
  <c r="B363" i="2"/>
  <c r="F362" i="2"/>
  <c r="C362" i="2"/>
  <c r="B362" i="2"/>
  <c r="F361" i="2"/>
  <c r="C361" i="2"/>
  <c r="B361" i="2"/>
  <c r="F360" i="2"/>
  <c r="C360" i="2"/>
  <c r="B360" i="2"/>
  <c r="F359" i="2"/>
  <c r="C359" i="2"/>
  <c r="B359" i="2"/>
  <c r="F358" i="2"/>
  <c r="C358" i="2"/>
  <c r="B358" i="2"/>
  <c r="F357" i="2"/>
  <c r="C357" i="2"/>
  <c r="B357" i="2"/>
  <c r="F356" i="2"/>
  <c r="C356" i="2"/>
  <c r="B356" i="2"/>
  <c r="F355" i="2"/>
  <c r="C355" i="2"/>
  <c r="B355" i="2"/>
  <c r="F354" i="2"/>
  <c r="C354" i="2"/>
  <c r="B354" i="2"/>
  <c r="F353" i="2"/>
  <c r="C353" i="2"/>
  <c r="B353" i="2"/>
  <c r="F352" i="2"/>
  <c r="C352" i="2"/>
  <c r="B352" i="2"/>
  <c r="F351" i="2"/>
  <c r="C351" i="2"/>
  <c r="B351" i="2"/>
  <c r="F350" i="2"/>
  <c r="C350" i="2"/>
  <c r="B350" i="2"/>
  <c r="F349" i="2"/>
  <c r="C349" i="2"/>
  <c r="B349" i="2"/>
  <c r="F348" i="2"/>
  <c r="C348" i="2"/>
  <c r="B348" i="2"/>
  <c r="F347" i="2"/>
  <c r="C347" i="2"/>
  <c r="B347" i="2"/>
  <c r="F346" i="2"/>
  <c r="C346" i="2"/>
  <c r="B346" i="2"/>
  <c r="F345" i="2"/>
  <c r="C345" i="2"/>
  <c r="B345" i="2"/>
  <c r="F344" i="2"/>
  <c r="C344" i="2"/>
  <c r="B344" i="2"/>
  <c r="F343" i="2"/>
  <c r="C343" i="2"/>
  <c r="B343" i="2"/>
  <c r="F342" i="2"/>
  <c r="C342" i="2"/>
  <c r="B342" i="2"/>
  <c r="F341" i="2"/>
  <c r="C341" i="2"/>
  <c r="B341" i="2"/>
  <c r="F340" i="2"/>
  <c r="C340" i="2"/>
  <c r="B340" i="2"/>
  <c r="F339" i="2"/>
  <c r="C339" i="2"/>
  <c r="B339" i="2"/>
  <c r="F338" i="2"/>
  <c r="C338" i="2"/>
  <c r="B338" i="2"/>
  <c r="F337" i="2"/>
  <c r="C337" i="2"/>
  <c r="B337" i="2"/>
  <c r="F336" i="2"/>
  <c r="C336" i="2"/>
  <c r="B336" i="2"/>
  <c r="F335" i="2"/>
  <c r="C335" i="2"/>
  <c r="B335" i="2"/>
  <c r="F334" i="2"/>
  <c r="C334" i="2"/>
  <c r="B334" i="2"/>
  <c r="F333" i="2"/>
  <c r="C333" i="2"/>
  <c r="B333" i="2"/>
  <c r="F332" i="2"/>
  <c r="C332" i="2"/>
  <c r="B332" i="2"/>
  <c r="F331" i="2"/>
  <c r="C331" i="2"/>
  <c r="B331" i="2"/>
  <c r="F330" i="2"/>
  <c r="C330" i="2"/>
  <c r="B330" i="2"/>
  <c r="F329" i="2"/>
  <c r="C329" i="2"/>
  <c r="B329" i="2"/>
  <c r="F328" i="2"/>
  <c r="C328" i="2"/>
  <c r="B328" i="2"/>
  <c r="F327" i="2"/>
  <c r="C327" i="2"/>
  <c r="B327" i="2"/>
  <c r="F326" i="2"/>
  <c r="C326" i="2"/>
  <c r="B326" i="2"/>
  <c r="F325" i="2"/>
  <c r="C325" i="2"/>
  <c r="B325" i="2"/>
  <c r="F324" i="2"/>
  <c r="C324" i="2"/>
  <c r="B324" i="2"/>
  <c r="F323" i="2"/>
  <c r="C323" i="2"/>
  <c r="B323" i="2"/>
  <c r="F322" i="2"/>
  <c r="C322" i="2"/>
  <c r="B322" i="2"/>
  <c r="F321" i="2"/>
  <c r="C321" i="2"/>
  <c r="B321" i="2"/>
  <c r="F320" i="2"/>
  <c r="C320" i="2"/>
  <c r="B320" i="2"/>
  <c r="F319" i="2"/>
  <c r="C319" i="2"/>
  <c r="B319" i="2"/>
  <c r="F318" i="2"/>
  <c r="C318" i="2"/>
  <c r="B318" i="2"/>
  <c r="F317" i="2"/>
  <c r="C317" i="2"/>
  <c r="B317" i="2"/>
  <c r="F316" i="2"/>
  <c r="C316" i="2"/>
  <c r="B316" i="2"/>
  <c r="F315" i="2"/>
  <c r="C315" i="2"/>
  <c r="B315" i="2"/>
  <c r="F314" i="2"/>
  <c r="C314" i="2"/>
  <c r="B314" i="2"/>
  <c r="F313" i="2"/>
  <c r="C313" i="2"/>
  <c r="B313" i="2"/>
  <c r="F312" i="2"/>
  <c r="C312" i="2"/>
  <c r="B312" i="2"/>
  <c r="F311" i="2"/>
  <c r="C311" i="2"/>
  <c r="B311" i="2"/>
  <c r="F310" i="2"/>
  <c r="C310" i="2"/>
  <c r="B310" i="2"/>
  <c r="F309" i="2"/>
  <c r="C309" i="2"/>
  <c r="B309" i="2"/>
  <c r="F308" i="2"/>
  <c r="C308" i="2"/>
  <c r="B308" i="2"/>
  <c r="F307" i="2"/>
  <c r="C307" i="2"/>
  <c r="B307" i="2"/>
  <c r="F306" i="2"/>
  <c r="C306" i="2"/>
  <c r="B306" i="2"/>
  <c r="F305" i="2"/>
  <c r="C305" i="2"/>
  <c r="B305" i="2"/>
  <c r="F304" i="2"/>
  <c r="C304" i="2"/>
  <c r="B304" i="2"/>
  <c r="F303" i="2"/>
  <c r="C303" i="2"/>
  <c r="B303" i="2"/>
  <c r="F302" i="2"/>
  <c r="C302" i="2"/>
  <c r="B302" i="2"/>
  <c r="F301" i="2"/>
  <c r="C301" i="2"/>
  <c r="B301" i="2"/>
  <c r="F300" i="2"/>
  <c r="C300" i="2"/>
  <c r="B300" i="2"/>
  <c r="F299" i="2"/>
  <c r="C299" i="2"/>
  <c r="B299" i="2"/>
  <c r="F298" i="2"/>
  <c r="C298" i="2"/>
  <c r="B298" i="2"/>
  <c r="F297" i="2"/>
  <c r="C297" i="2"/>
  <c r="B297" i="2"/>
  <c r="F296" i="2"/>
  <c r="C296" i="2"/>
  <c r="B296" i="2"/>
  <c r="F295" i="2"/>
  <c r="C295" i="2"/>
  <c r="B295" i="2"/>
  <c r="F294" i="2"/>
  <c r="C294" i="2"/>
  <c r="B294" i="2"/>
  <c r="F293" i="2"/>
  <c r="C293" i="2"/>
  <c r="B293" i="2"/>
  <c r="F292" i="2"/>
  <c r="C292" i="2"/>
  <c r="B292" i="2"/>
  <c r="F291" i="2"/>
  <c r="C291" i="2"/>
  <c r="B291" i="2"/>
  <c r="F290" i="2"/>
  <c r="C290" i="2"/>
  <c r="B290" i="2"/>
  <c r="F289" i="2"/>
  <c r="C289" i="2"/>
  <c r="B289" i="2"/>
  <c r="F288" i="2"/>
  <c r="C288" i="2"/>
  <c r="B288" i="2"/>
  <c r="F287" i="2"/>
  <c r="C287" i="2"/>
  <c r="B287" i="2"/>
  <c r="F286" i="2"/>
  <c r="C286" i="2"/>
  <c r="B286" i="2"/>
  <c r="F285" i="2"/>
  <c r="C285" i="2"/>
  <c r="B285" i="2"/>
  <c r="F284" i="2"/>
  <c r="C284" i="2"/>
  <c r="B284" i="2"/>
  <c r="F283" i="2"/>
  <c r="C283" i="2"/>
  <c r="B283" i="2"/>
  <c r="F282" i="2"/>
  <c r="C282" i="2"/>
  <c r="B282" i="2"/>
  <c r="F281" i="2"/>
  <c r="C281" i="2"/>
  <c r="B281" i="2"/>
  <c r="F280" i="2"/>
  <c r="C280" i="2"/>
  <c r="B280" i="2"/>
  <c r="F279" i="2"/>
  <c r="C279" i="2"/>
  <c r="B279" i="2"/>
  <c r="F278" i="2"/>
  <c r="C278" i="2"/>
  <c r="B278" i="2"/>
  <c r="F277" i="2"/>
  <c r="C277" i="2"/>
  <c r="B277" i="2"/>
  <c r="F276" i="2"/>
  <c r="C276" i="2"/>
  <c r="B276" i="2"/>
  <c r="F275" i="2"/>
  <c r="C275" i="2"/>
  <c r="B275" i="2"/>
  <c r="F274" i="2"/>
  <c r="C274" i="2"/>
  <c r="B274" i="2"/>
  <c r="F273" i="2"/>
  <c r="C273" i="2"/>
  <c r="B273" i="2"/>
  <c r="F272" i="2"/>
  <c r="C272" i="2"/>
  <c r="B272" i="2"/>
  <c r="F271" i="2"/>
  <c r="C271" i="2"/>
  <c r="B271" i="2"/>
  <c r="F270" i="2"/>
  <c r="C270" i="2"/>
  <c r="B270" i="2"/>
  <c r="F269" i="2"/>
  <c r="C269" i="2"/>
  <c r="B269" i="2"/>
  <c r="F268" i="2"/>
  <c r="C268" i="2"/>
  <c r="B268" i="2"/>
  <c r="F267" i="2"/>
  <c r="C267" i="2"/>
  <c r="B267" i="2"/>
  <c r="F266" i="2"/>
  <c r="C266" i="2"/>
  <c r="B266" i="2"/>
  <c r="F265" i="2"/>
  <c r="C265" i="2"/>
  <c r="B265" i="2"/>
  <c r="F264" i="2"/>
  <c r="C264" i="2"/>
  <c r="B264" i="2"/>
  <c r="F263" i="2"/>
  <c r="C263" i="2"/>
  <c r="B263" i="2"/>
  <c r="F262" i="2"/>
  <c r="C262" i="2"/>
  <c r="B262" i="2"/>
  <c r="F261" i="2"/>
  <c r="C261" i="2"/>
  <c r="B261" i="2"/>
  <c r="F260" i="2"/>
  <c r="C260" i="2"/>
  <c r="B260" i="2"/>
  <c r="F259" i="2"/>
  <c r="C259" i="2"/>
  <c r="B259" i="2"/>
  <c r="F258" i="2"/>
  <c r="C258" i="2"/>
  <c r="B258" i="2"/>
  <c r="F257" i="2"/>
  <c r="C257" i="2"/>
  <c r="B257" i="2"/>
  <c r="F256" i="2"/>
  <c r="C256" i="2"/>
  <c r="B256" i="2"/>
  <c r="F255" i="2"/>
  <c r="C255" i="2"/>
  <c r="B255" i="2"/>
  <c r="F254" i="2"/>
  <c r="C254" i="2"/>
  <c r="B254" i="2"/>
  <c r="F253" i="2"/>
  <c r="C253" i="2"/>
  <c r="B253" i="2"/>
  <c r="F252" i="2"/>
  <c r="C252" i="2"/>
  <c r="B252" i="2"/>
  <c r="F251" i="2"/>
  <c r="C251" i="2"/>
  <c r="B251" i="2"/>
  <c r="F250" i="2"/>
  <c r="C250" i="2"/>
  <c r="B250" i="2"/>
  <c r="F249" i="2"/>
  <c r="C249" i="2"/>
  <c r="B249" i="2"/>
  <c r="F248" i="2"/>
  <c r="C248" i="2"/>
  <c r="B248" i="2"/>
  <c r="F247" i="2"/>
  <c r="C247" i="2"/>
  <c r="B247" i="2"/>
  <c r="F246" i="2"/>
  <c r="C246" i="2"/>
  <c r="B246" i="2"/>
  <c r="F245" i="2"/>
  <c r="C245" i="2"/>
  <c r="B245" i="2"/>
  <c r="F244" i="2"/>
  <c r="C244" i="2"/>
  <c r="B244" i="2"/>
  <c r="F243" i="2"/>
  <c r="C243" i="2"/>
  <c r="B243" i="2"/>
  <c r="F242" i="2"/>
  <c r="C242" i="2"/>
  <c r="B242" i="2"/>
  <c r="F241" i="2"/>
  <c r="C241" i="2"/>
  <c r="B241" i="2"/>
  <c r="F240" i="2"/>
  <c r="C240" i="2"/>
  <c r="B240" i="2"/>
  <c r="F239" i="2"/>
  <c r="C239" i="2"/>
  <c r="B239" i="2"/>
  <c r="F238" i="2"/>
  <c r="C238" i="2"/>
  <c r="B238" i="2"/>
  <c r="F237" i="2"/>
  <c r="C237" i="2"/>
  <c r="B237" i="2"/>
  <c r="F236" i="2"/>
  <c r="C236" i="2"/>
  <c r="B236" i="2"/>
  <c r="F235" i="2"/>
  <c r="C235" i="2"/>
  <c r="B235" i="2"/>
  <c r="F234" i="2"/>
  <c r="C234" i="2"/>
  <c r="B234" i="2"/>
  <c r="F233" i="2"/>
  <c r="C233" i="2"/>
  <c r="B233" i="2"/>
  <c r="F232" i="2"/>
  <c r="C232" i="2"/>
  <c r="B232" i="2"/>
  <c r="F231" i="2"/>
  <c r="C231" i="2"/>
  <c r="B231" i="2"/>
  <c r="F230" i="2"/>
  <c r="C230" i="2"/>
  <c r="B230" i="2"/>
  <c r="F229" i="2"/>
  <c r="C229" i="2"/>
  <c r="B229" i="2"/>
  <c r="F228" i="2"/>
  <c r="C228" i="2"/>
  <c r="B228" i="2"/>
  <c r="F227" i="2"/>
  <c r="C227" i="2"/>
  <c r="B227" i="2"/>
  <c r="F226" i="2"/>
  <c r="C226" i="2"/>
  <c r="B226" i="2"/>
  <c r="F225" i="2"/>
  <c r="C225" i="2"/>
  <c r="B225" i="2"/>
  <c r="F224" i="2"/>
  <c r="C224" i="2"/>
  <c r="B224" i="2"/>
  <c r="F223" i="2"/>
  <c r="C223" i="2"/>
  <c r="B223" i="2"/>
  <c r="F222" i="2"/>
  <c r="C222" i="2"/>
  <c r="B222" i="2"/>
  <c r="F221" i="2"/>
  <c r="C221" i="2"/>
  <c r="B221" i="2"/>
  <c r="F220" i="2"/>
  <c r="C220" i="2"/>
  <c r="B220" i="2"/>
  <c r="F219" i="2"/>
  <c r="C219" i="2"/>
  <c r="B219" i="2"/>
  <c r="F218" i="2"/>
  <c r="C218" i="2"/>
  <c r="B218" i="2"/>
  <c r="F217" i="2"/>
  <c r="C217" i="2"/>
  <c r="B217" i="2"/>
  <c r="F216" i="2"/>
  <c r="C216" i="2"/>
  <c r="B216" i="2"/>
  <c r="F215" i="2"/>
  <c r="C215" i="2"/>
  <c r="B215" i="2"/>
  <c r="F214" i="2"/>
  <c r="C214" i="2"/>
  <c r="B214" i="2"/>
  <c r="F213" i="2"/>
  <c r="C213" i="2"/>
  <c r="B213" i="2"/>
  <c r="F212" i="2"/>
  <c r="C212" i="2"/>
  <c r="B212" i="2"/>
  <c r="F211" i="2"/>
  <c r="C211" i="2"/>
  <c r="B211" i="2"/>
  <c r="F210" i="2"/>
  <c r="C210" i="2"/>
  <c r="B210" i="2"/>
  <c r="F209" i="2"/>
  <c r="C209" i="2"/>
  <c r="B209" i="2"/>
  <c r="F208" i="2"/>
  <c r="C208" i="2"/>
  <c r="B208" i="2"/>
  <c r="F207" i="2"/>
  <c r="C207" i="2"/>
  <c r="B207" i="2"/>
  <c r="F206" i="2"/>
  <c r="C206" i="2"/>
  <c r="B206" i="2"/>
  <c r="F205" i="2"/>
  <c r="C205" i="2"/>
  <c r="B205" i="2"/>
  <c r="F204" i="2"/>
  <c r="C204" i="2"/>
  <c r="B204" i="2"/>
  <c r="F203" i="2"/>
  <c r="C203" i="2"/>
  <c r="B203" i="2"/>
  <c r="F202" i="2"/>
  <c r="C202" i="2"/>
  <c r="B202" i="2"/>
  <c r="F201" i="2"/>
  <c r="C201" i="2"/>
  <c r="B201" i="2"/>
  <c r="F200" i="2"/>
  <c r="C200" i="2"/>
  <c r="B200" i="2"/>
  <c r="F199" i="2"/>
  <c r="C199" i="2"/>
  <c r="B199" i="2"/>
  <c r="F198" i="2"/>
  <c r="C198" i="2"/>
  <c r="B198" i="2"/>
  <c r="F197" i="2"/>
  <c r="C197" i="2"/>
  <c r="B197" i="2"/>
  <c r="F196" i="2"/>
  <c r="C196" i="2"/>
  <c r="B196" i="2"/>
  <c r="F195" i="2"/>
  <c r="C195" i="2"/>
  <c r="B195" i="2"/>
  <c r="F194" i="2"/>
  <c r="C194" i="2"/>
  <c r="B194" i="2"/>
  <c r="F193" i="2"/>
  <c r="C193" i="2"/>
  <c r="B193" i="2"/>
  <c r="F192" i="2"/>
  <c r="C192" i="2"/>
  <c r="B192" i="2"/>
  <c r="F191" i="2"/>
  <c r="C191" i="2"/>
  <c r="B191" i="2"/>
  <c r="F190" i="2"/>
  <c r="C190" i="2"/>
  <c r="B190" i="2"/>
  <c r="F189" i="2"/>
  <c r="C189" i="2"/>
  <c r="B189" i="2"/>
  <c r="F188" i="2"/>
  <c r="C188" i="2"/>
  <c r="B188" i="2"/>
  <c r="F187" i="2"/>
  <c r="C187" i="2"/>
  <c r="B187" i="2"/>
  <c r="F186" i="2"/>
  <c r="C186" i="2"/>
  <c r="B186" i="2"/>
  <c r="F185" i="2"/>
  <c r="C185" i="2"/>
  <c r="B185" i="2"/>
  <c r="F184" i="2"/>
  <c r="C184" i="2"/>
  <c r="B184" i="2"/>
  <c r="F183" i="2"/>
  <c r="C183" i="2"/>
  <c r="B183" i="2"/>
  <c r="F182" i="2"/>
  <c r="C182" i="2"/>
  <c r="B182" i="2"/>
  <c r="F181" i="2"/>
  <c r="C181" i="2"/>
  <c r="B181" i="2"/>
  <c r="F180" i="2"/>
  <c r="C180" i="2"/>
  <c r="B180" i="2"/>
  <c r="F179" i="2"/>
  <c r="C179" i="2"/>
  <c r="B179" i="2"/>
  <c r="F178" i="2"/>
  <c r="C178" i="2"/>
  <c r="B178" i="2"/>
  <c r="F177" i="2"/>
  <c r="C177" i="2"/>
  <c r="B177" i="2"/>
  <c r="F176" i="2"/>
  <c r="C176" i="2"/>
  <c r="B176" i="2"/>
  <c r="F175" i="2"/>
  <c r="C175" i="2"/>
  <c r="B175" i="2"/>
  <c r="F174" i="2"/>
  <c r="C174" i="2"/>
  <c r="B174" i="2"/>
  <c r="F173" i="2"/>
  <c r="C173" i="2"/>
  <c r="B173" i="2"/>
  <c r="F172" i="2"/>
  <c r="C172" i="2"/>
  <c r="B172" i="2"/>
  <c r="F171" i="2"/>
  <c r="C171" i="2"/>
  <c r="B171" i="2"/>
  <c r="F170" i="2"/>
  <c r="C170" i="2"/>
  <c r="B170" i="2"/>
  <c r="F169" i="2"/>
  <c r="C169" i="2"/>
  <c r="B169" i="2"/>
  <c r="F168" i="2"/>
  <c r="C168" i="2"/>
  <c r="B168" i="2"/>
  <c r="F167" i="2"/>
  <c r="C167" i="2"/>
  <c r="B167" i="2"/>
  <c r="F166" i="2"/>
  <c r="C166" i="2"/>
  <c r="B166" i="2"/>
  <c r="F165" i="2"/>
  <c r="C165" i="2"/>
  <c r="B165" i="2"/>
  <c r="F164" i="2"/>
  <c r="C164" i="2"/>
  <c r="B164" i="2"/>
  <c r="F163" i="2"/>
  <c r="C163" i="2"/>
  <c r="B163" i="2"/>
  <c r="F162" i="2"/>
  <c r="C162" i="2"/>
  <c r="B162" i="2"/>
  <c r="F161" i="2"/>
  <c r="C161" i="2"/>
  <c r="B161" i="2"/>
  <c r="F160" i="2"/>
  <c r="C160" i="2"/>
  <c r="B160" i="2"/>
  <c r="F159" i="2"/>
  <c r="C159" i="2"/>
  <c r="B159" i="2"/>
  <c r="F158" i="2"/>
  <c r="C158" i="2"/>
  <c r="B158" i="2"/>
  <c r="F157" i="2"/>
  <c r="C157" i="2"/>
  <c r="B157" i="2"/>
  <c r="F156" i="2"/>
  <c r="C156" i="2"/>
  <c r="B156" i="2"/>
  <c r="F155" i="2"/>
  <c r="C155" i="2"/>
  <c r="B155" i="2"/>
  <c r="F154" i="2"/>
  <c r="C154" i="2"/>
  <c r="B154" i="2"/>
  <c r="F153" i="2"/>
  <c r="C153" i="2"/>
  <c r="B153" i="2"/>
  <c r="F152" i="2"/>
  <c r="C152" i="2"/>
  <c r="B152" i="2"/>
  <c r="F151" i="2"/>
  <c r="C151" i="2"/>
  <c r="B151" i="2"/>
  <c r="F150" i="2"/>
  <c r="C150" i="2"/>
  <c r="B150" i="2"/>
  <c r="F149" i="2"/>
  <c r="C149" i="2"/>
  <c r="B149" i="2"/>
  <c r="F148" i="2"/>
  <c r="C148" i="2"/>
  <c r="B148" i="2"/>
  <c r="F147" i="2"/>
  <c r="C147" i="2"/>
  <c r="B147" i="2"/>
  <c r="F146" i="2"/>
  <c r="C146" i="2"/>
  <c r="B146" i="2"/>
  <c r="F145" i="2"/>
  <c r="C145" i="2"/>
  <c r="B145" i="2"/>
  <c r="F144" i="2"/>
  <c r="C144" i="2"/>
  <c r="B144" i="2"/>
  <c r="F143" i="2"/>
  <c r="C143" i="2"/>
  <c r="B143" i="2"/>
  <c r="F142" i="2"/>
  <c r="C142" i="2"/>
  <c r="B142" i="2"/>
  <c r="F141" i="2"/>
  <c r="C141" i="2"/>
  <c r="B141" i="2"/>
  <c r="F140" i="2"/>
  <c r="C140" i="2"/>
  <c r="B140" i="2"/>
  <c r="F139" i="2"/>
  <c r="C139" i="2"/>
  <c r="B139" i="2"/>
  <c r="F138" i="2"/>
  <c r="C138" i="2"/>
  <c r="B138" i="2"/>
  <c r="F137" i="2"/>
  <c r="C137" i="2"/>
  <c r="B137" i="2"/>
  <c r="F136" i="2"/>
  <c r="C136" i="2"/>
  <c r="B136" i="2"/>
  <c r="F135" i="2"/>
  <c r="C135" i="2"/>
  <c r="B135" i="2"/>
  <c r="F134" i="2"/>
  <c r="C134" i="2"/>
  <c r="B134" i="2"/>
  <c r="F133" i="2"/>
  <c r="C133" i="2"/>
  <c r="B133" i="2"/>
  <c r="F132" i="2"/>
  <c r="C132" i="2"/>
  <c r="B132" i="2"/>
  <c r="F131" i="2"/>
  <c r="C131" i="2"/>
  <c r="B131" i="2"/>
  <c r="F130" i="2"/>
  <c r="C130" i="2"/>
  <c r="B130" i="2"/>
  <c r="F129" i="2"/>
  <c r="C129" i="2"/>
  <c r="B129" i="2"/>
  <c r="F128" i="2"/>
  <c r="C128" i="2"/>
  <c r="B128" i="2"/>
  <c r="F127" i="2"/>
  <c r="C127" i="2"/>
  <c r="B127" i="2"/>
  <c r="F126" i="2"/>
  <c r="C126" i="2"/>
  <c r="B126" i="2"/>
  <c r="F125" i="2"/>
  <c r="C125" i="2"/>
  <c r="B125" i="2"/>
  <c r="F124" i="2"/>
  <c r="C124" i="2"/>
  <c r="B124" i="2"/>
  <c r="F123" i="2"/>
  <c r="C123" i="2"/>
  <c r="B123" i="2"/>
  <c r="F122" i="2"/>
  <c r="C122" i="2"/>
  <c r="B122" i="2"/>
  <c r="F121" i="2"/>
  <c r="C121" i="2"/>
  <c r="B121" i="2"/>
  <c r="F120" i="2"/>
  <c r="C120" i="2"/>
  <c r="B120" i="2"/>
  <c r="F119" i="2"/>
  <c r="C119" i="2"/>
  <c r="B119" i="2"/>
  <c r="F118" i="2"/>
  <c r="C118" i="2"/>
  <c r="B118" i="2"/>
  <c r="F117" i="2"/>
  <c r="C117" i="2"/>
  <c r="B117" i="2"/>
  <c r="F116" i="2"/>
  <c r="C116" i="2"/>
  <c r="B116" i="2"/>
  <c r="F115" i="2"/>
  <c r="C115" i="2"/>
  <c r="B115" i="2"/>
  <c r="F114" i="2"/>
  <c r="C114" i="2"/>
  <c r="B114" i="2"/>
  <c r="F113" i="2"/>
  <c r="C113" i="2"/>
  <c r="B113" i="2"/>
  <c r="F112" i="2"/>
  <c r="C112" i="2"/>
  <c r="B112" i="2"/>
  <c r="F111" i="2"/>
  <c r="C111" i="2"/>
  <c r="B111" i="2"/>
  <c r="F110" i="2"/>
  <c r="C110" i="2"/>
  <c r="B110" i="2"/>
  <c r="F109" i="2"/>
  <c r="C109" i="2"/>
  <c r="B109" i="2"/>
  <c r="F108" i="2"/>
  <c r="C108" i="2"/>
  <c r="B108" i="2"/>
  <c r="F107" i="2"/>
  <c r="C107" i="2"/>
  <c r="B107" i="2"/>
  <c r="F106" i="2"/>
  <c r="C106" i="2"/>
  <c r="B106" i="2"/>
  <c r="F105" i="2"/>
  <c r="C105" i="2"/>
  <c r="B105" i="2"/>
  <c r="F104" i="2"/>
  <c r="C104" i="2"/>
  <c r="B104" i="2"/>
  <c r="F103" i="2"/>
  <c r="C103" i="2"/>
  <c r="B103" i="2"/>
  <c r="F102" i="2"/>
  <c r="C102" i="2"/>
  <c r="B102" i="2"/>
  <c r="F101" i="2"/>
  <c r="C101" i="2"/>
  <c r="B101" i="2"/>
  <c r="F100" i="2"/>
  <c r="C100" i="2"/>
  <c r="B100" i="2"/>
  <c r="F99" i="2"/>
  <c r="C99" i="2"/>
  <c r="B99" i="2"/>
  <c r="F98" i="2"/>
  <c r="C98" i="2"/>
  <c r="B98" i="2"/>
  <c r="F97" i="2"/>
  <c r="C97" i="2"/>
  <c r="B97" i="2"/>
  <c r="F96" i="2"/>
  <c r="C96" i="2"/>
  <c r="B96" i="2"/>
  <c r="F95" i="2"/>
  <c r="C95" i="2"/>
  <c r="B95" i="2"/>
  <c r="F94" i="2"/>
  <c r="C94" i="2"/>
  <c r="B94" i="2"/>
  <c r="F93" i="2"/>
  <c r="C93" i="2"/>
  <c r="B93" i="2"/>
  <c r="F92" i="2"/>
  <c r="C92" i="2"/>
  <c r="B92" i="2"/>
  <c r="F91" i="2"/>
  <c r="C91" i="2"/>
  <c r="B91" i="2"/>
  <c r="F90" i="2"/>
  <c r="C90" i="2"/>
  <c r="B90" i="2"/>
  <c r="F89" i="2"/>
  <c r="C89" i="2"/>
  <c r="B89" i="2"/>
  <c r="F88" i="2"/>
  <c r="C88" i="2"/>
  <c r="B88" i="2"/>
  <c r="F87" i="2"/>
  <c r="C87" i="2"/>
  <c r="B87" i="2"/>
  <c r="F86" i="2"/>
  <c r="C86" i="2"/>
  <c r="B86" i="2"/>
  <c r="F85" i="2"/>
  <c r="C85" i="2"/>
  <c r="B85" i="2"/>
  <c r="F84" i="2"/>
  <c r="C84" i="2"/>
  <c r="B84" i="2"/>
  <c r="F83" i="2"/>
  <c r="C83" i="2"/>
  <c r="B83" i="2"/>
  <c r="F82" i="2"/>
  <c r="C82" i="2"/>
  <c r="B82" i="2"/>
  <c r="F81" i="2"/>
  <c r="C81" i="2"/>
  <c r="B81" i="2"/>
  <c r="F80" i="2"/>
  <c r="C80" i="2"/>
  <c r="B80" i="2"/>
  <c r="F79" i="2"/>
  <c r="C79" i="2"/>
  <c r="B79" i="2"/>
  <c r="F78" i="2"/>
  <c r="C78" i="2"/>
  <c r="B78" i="2"/>
  <c r="F77" i="2"/>
  <c r="C77" i="2"/>
  <c r="B77" i="2"/>
  <c r="F76" i="2"/>
  <c r="C76" i="2"/>
  <c r="B76" i="2"/>
  <c r="F75" i="2"/>
  <c r="C75" i="2"/>
  <c r="B75" i="2"/>
  <c r="F74" i="2"/>
  <c r="C74" i="2"/>
  <c r="B74" i="2"/>
  <c r="F73" i="2"/>
  <c r="C73" i="2"/>
  <c r="B73" i="2"/>
  <c r="F72" i="2"/>
  <c r="C72" i="2"/>
  <c r="B72" i="2"/>
  <c r="F71" i="2"/>
  <c r="C71" i="2"/>
  <c r="B71" i="2"/>
  <c r="F70" i="2"/>
  <c r="C70" i="2"/>
  <c r="B70" i="2"/>
  <c r="F69" i="2"/>
  <c r="C69" i="2"/>
  <c r="B69" i="2"/>
  <c r="F68" i="2"/>
  <c r="C68" i="2"/>
  <c r="B68" i="2"/>
  <c r="F67" i="2"/>
  <c r="C67" i="2"/>
  <c r="B67" i="2"/>
  <c r="F66" i="2"/>
  <c r="C66" i="2"/>
  <c r="B66" i="2"/>
  <c r="F65" i="2"/>
  <c r="C65" i="2"/>
  <c r="B65" i="2"/>
  <c r="F64" i="2"/>
  <c r="C64" i="2"/>
  <c r="B64" i="2"/>
  <c r="F63" i="2"/>
  <c r="C63" i="2"/>
  <c r="B63" i="2"/>
  <c r="F62" i="2"/>
  <c r="C62" i="2"/>
  <c r="B62" i="2"/>
  <c r="F61" i="2"/>
  <c r="C61" i="2"/>
  <c r="B61" i="2"/>
  <c r="F60" i="2"/>
  <c r="C60" i="2"/>
  <c r="B60" i="2"/>
  <c r="F59" i="2"/>
  <c r="C59" i="2"/>
  <c r="B59" i="2"/>
  <c r="F58" i="2"/>
  <c r="C58" i="2"/>
  <c r="B58" i="2"/>
  <c r="F57" i="2"/>
  <c r="C57" i="2"/>
  <c r="B57" i="2"/>
  <c r="F56" i="2"/>
  <c r="C56" i="2"/>
  <c r="B56" i="2"/>
  <c r="F55" i="2"/>
  <c r="C55" i="2"/>
  <c r="B55" i="2"/>
  <c r="F54" i="2"/>
  <c r="C54" i="2"/>
  <c r="B54" i="2"/>
  <c r="F53" i="2"/>
  <c r="C53" i="2"/>
  <c r="B53" i="2"/>
  <c r="F52" i="2"/>
  <c r="C52" i="2"/>
  <c r="B52" i="2"/>
  <c r="F51" i="2"/>
  <c r="C51" i="2"/>
  <c r="B51" i="2"/>
  <c r="F50" i="2"/>
  <c r="C50" i="2"/>
  <c r="B50" i="2"/>
  <c r="F49" i="2"/>
  <c r="C49" i="2"/>
  <c r="B49" i="2"/>
  <c r="F48" i="2"/>
  <c r="C48" i="2"/>
  <c r="B48" i="2"/>
  <c r="F47" i="2"/>
  <c r="C47" i="2"/>
  <c r="B47" i="2"/>
  <c r="F46" i="2"/>
  <c r="C46" i="2"/>
  <c r="B46" i="2"/>
  <c r="F45" i="2"/>
  <c r="C45" i="2"/>
  <c r="B45" i="2"/>
  <c r="F44" i="2"/>
  <c r="C44" i="2"/>
  <c r="B44" i="2"/>
  <c r="F43" i="2"/>
  <c r="C43" i="2"/>
  <c r="B43" i="2"/>
  <c r="F42" i="2"/>
  <c r="C42" i="2"/>
  <c r="B42" i="2"/>
  <c r="F41" i="2"/>
  <c r="C41" i="2"/>
  <c r="B41" i="2"/>
  <c r="F40" i="2"/>
  <c r="C40" i="2"/>
  <c r="B40" i="2"/>
  <c r="F39" i="2"/>
  <c r="C39" i="2"/>
  <c r="B39" i="2"/>
  <c r="F38" i="2"/>
  <c r="C38" i="2"/>
  <c r="B38" i="2"/>
  <c r="F37" i="2"/>
  <c r="C37" i="2"/>
  <c r="B37" i="2"/>
  <c r="F36" i="2"/>
  <c r="C36" i="2"/>
  <c r="B36" i="2"/>
  <c r="F35" i="2"/>
  <c r="C35" i="2"/>
  <c r="B35" i="2"/>
  <c r="F34" i="2"/>
  <c r="C34" i="2"/>
  <c r="B34" i="2"/>
  <c r="F33" i="2"/>
  <c r="C33" i="2"/>
  <c r="B33" i="2"/>
  <c r="F32" i="2"/>
  <c r="C32" i="2"/>
  <c r="B32" i="2"/>
  <c r="F31" i="2"/>
  <c r="C31" i="2"/>
  <c r="B31" i="2"/>
  <c r="F30" i="2"/>
  <c r="C30" i="2"/>
  <c r="B30" i="2"/>
  <c r="F29" i="2"/>
  <c r="C29" i="2"/>
  <c r="B29" i="2"/>
  <c r="F28" i="2"/>
  <c r="C28" i="2"/>
  <c r="B28" i="2"/>
  <c r="F27" i="2"/>
  <c r="C27" i="2"/>
  <c r="B27" i="2"/>
  <c r="F26" i="2"/>
  <c r="C26" i="2"/>
  <c r="B26" i="2"/>
  <c r="F25" i="2"/>
  <c r="C25" i="2"/>
  <c r="B25" i="2"/>
  <c r="F24" i="2"/>
  <c r="C24" i="2"/>
  <c r="B24" i="2"/>
  <c r="F23" i="2"/>
  <c r="C23" i="2"/>
  <c r="B23" i="2"/>
  <c r="F22" i="2"/>
  <c r="C22" i="2"/>
  <c r="B22" i="2"/>
  <c r="F21" i="2"/>
  <c r="C21" i="2"/>
  <c r="B21" i="2"/>
  <c r="F20" i="2"/>
  <c r="C20" i="2"/>
  <c r="B20" i="2"/>
  <c r="F19" i="2"/>
  <c r="C19" i="2"/>
  <c r="B19" i="2"/>
  <c r="F18" i="2"/>
  <c r="C18" i="2"/>
  <c r="B18" i="2"/>
  <c r="F17" i="2"/>
  <c r="C17" i="2"/>
  <c r="B17" i="2"/>
  <c r="F16" i="2"/>
  <c r="C16" i="2"/>
  <c r="B16" i="2"/>
  <c r="F15" i="2"/>
  <c r="C15" i="2"/>
  <c r="B15" i="2"/>
  <c r="F14" i="2"/>
  <c r="C14" i="2"/>
  <c r="B14" i="2"/>
  <c r="F13" i="2"/>
  <c r="C13" i="2"/>
  <c r="B13" i="2"/>
  <c r="F12" i="2"/>
  <c r="C12" i="2"/>
  <c r="B12" i="2"/>
  <c r="F11" i="2"/>
  <c r="C11" i="2"/>
  <c r="B11" i="2"/>
  <c r="F10" i="2"/>
  <c r="C10" i="2"/>
  <c r="B10" i="2"/>
  <c r="F9" i="2"/>
  <c r="C9" i="2"/>
  <c r="B9" i="2"/>
  <c r="F8" i="2"/>
  <c r="C8" i="2"/>
  <c r="B8" i="2"/>
  <c r="F7" i="2"/>
  <c r="C7" i="2"/>
  <c r="B7" i="2"/>
  <c r="F6" i="2"/>
  <c r="C6" i="2"/>
  <c r="B6" i="2"/>
  <c r="F5" i="2"/>
  <c r="C5" i="2"/>
  <c r="B5" i="2"/>
  <c r="F4" i="2"/>
  <c r="C4" i="2"/>
  <c r="B4" i="2"/>
  <c r="F3" i="2"/>
  <c r="C3" i="2"/>
  <c r="B3" i="2"/>
  <c r="F2" i="2"/>
  <c r="C2" i="2"/>
  <c r="B2" i="2"/>
  <c r="F1" i="2"/>
  <c r="C1" i="2"/>
  <c r="B1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hh]:m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5" fontId="0" fillId="0" borderId="0" xfId="0" applyNumberFormat="1"/>
    <xf numFmtId="45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Tempos de fila</a:t>
            </a:r>
            <a:r>
              <a:rPr lang="pt-BR" b="1" baseline="0"/>
              <a:t> de saída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'Sheet (2)'!$B:$B</c:f>
              <c:numCache>
                <c:formatCode>[hh]:mm</c:formatCode>
                <c:ptCount val="1048576"/>
                <c:pt idx="0">
                  <c:v>0.45833333333333331</c:v>
                </c:pt>
                <c:pt idx="1">
                  <c:v>0.45834490740740741</c:v>
                </c:pt>
                <c:pt idx="2">
                  <c:v>0.45835648148148145</c:v>
                </c:pt>
                <c:pt idx="3">
                  <c:v>0.45836805555555554</c:v>
                </c:pt>
                <c:pt idx="4">
                  <c:v>0.45837962962962964</c:v>
                </c:pt>
                <c:pt idx="5">
                  <c:v>0.45839120370370368</c:v>
                </c:pt>
                <c:pt idx="6">
                  <c:v>0.45840277777777777</c:v>
                </c:pt>
                <c:pt idx="7">
                  <c:v>0.45841435185185181</c:v>
                </c:pt>
                <c:pt idx="8">
                  <c:v>0.4584259259259259</c:v>
                </c:pt>
                <c:pt idx="9">
                  <c:v>0.4584375</c:v>
                </c:pt>
                <c:pt idx="10">
                  <c:v>0.45844907407407404</c:v>
                </c:pt>
                <c:pt idx="11">
                  <c:v>0.45846064814814813</c:v>
                </c:pt>
                <c:pt idx="12">
                  <c:v>0.45847222222222223</c:v>
                </c:pt>
                <c:pt idx="13">
                  <c:v>0.45848379629629626</c:v>
                </c:pt>
                <c:pt idx="14">
                  <c:v>0.45849537037037036</c:v>
                </c:pt>
                <c:pt idx="15">
                  <c:v>0.45850694444444445</c:v>
                </c:pt>
                <c:pt idx="16">
                  <c:v>0.45851851851851849</c:v>
                </c:pt>
                <c:pt idx="17">
                  <c:v>0.45853009259259259</c:v>
                </c:pt>
                <c:pt idx="18">
                  <c:v>0.45854166666666663</c:v>
                </c:pt>
                <c:pt idx="19">
                  <c:v>0.45855324074074072</c:v>
                </c:pt>
                <c:pt idx="20">
                  <c:v>0.45856481481481481</c:v>
                </c:pt>
                <c:pt idx="21">
                  <c:v>0.45857638888888885</c:v>
                </c:pt>
                <c:pt idx="22">
                  <c:v>0.45858796296296295</c:v>
                </c:pt>
                <c:pt idx="23">
                  <c:v>0.45859953703703704</c:v>
                </c:pt>
                <c:pt idx="24">
                  <c:v>0.45861111111111108</c:v>
                </c:pt>
                <c:pt idx="25">
                  <c:v>0.45862268518518517</c:v>
                </c:pt>
                <c:pt idx="26">
                  <c:v>0.45863425925925921</c:v>
                </c:pt>
                <c:pt idx="27">
                  <c:v>0.45864583333333331</c:v>
                </c:pt>
                <c:pt idx="28">
                  <c:v>0.4586574074074074</c:v>
                </c:pt>
                <c:pt idx="29">
                  <c:v>0.45866898148148144</c:v>
                </c:pt>
                <c:pt idx="30">
                  <c:v>0.45868055555555554</c:v>
                </c:pt>
                <c:pt idx="31">
                  <c:v>0.45869212962962963</c:v>
                </c:pt>
                <c:pt idx="32">
                  <c:v>0.45870370370370367</c:v>
                </c:pt>
                <c:pt idx="33">
                  <c:v>0.45871527777777776</c:v>
                </c:pt>
                <c:pt idx="34">
                  <c:v>0.45872685185185186</c:v>
                </c:pt>
                <c:pt idx="35">
                  <c:v>0.4587384259259259</c:v>
                </c:pt>
                <c:pt idx="36">
                  <c:v>0.45874999999999999</c:v>
                </c:pt>
                <c:pt idx="37">
                  <c:v>0.45876157407407403</c:v>
                </c:pt>
                <c:pt idx="38">
                  <c:v>0.45877314814814812</c:v>
                </c:pt>
                <c:pt idx="39">
                  <c:v>0.45878472222222222</c:v>
                </c:pt>
                <c:pt idx="40">
                  <c:v>0.45879629629629626</c:v>
                </c:pt>
                <c:pt idx="41">
                  <c:v>0.45880787037037035</c:v>
                </c:pt>
                <c:pt idx="42">
                  <c:v>0.45881944444444445</c:v>
                </c:pt>
                <c:pt idx="43">
                  <c:v>0.45883101851851849</c:v>
                </c:pt>
                <c:pt idx="44">
                  <c:v>0.45884259259259258</c:v>
                </c:pt>
                <c:pt idx="45">
                  <c:v>0.45885416666666667</c:v>
                </c:pt>
                <c:pt idx="46">
                  <c:v>0.45886574074074071</c:v>
                </c:pt>
                <c:pt idx="47">
                  <c:v>0.45887731481481481</c:v>
                </c:pt>
                <c:pt idx="48">
                  <c:v>0.45888888888888885</c:v>
                </c:pt>
                <c:pt idx="49">
                  <c:v>0.45890046296296294</c:v>
                </c:pt>
                <c:pt idx="50">
                  <c:v>0.45891203703703703</c:v>
                </c:pt>
                <c:pt idx="51">
                  <c:v>0.45892361111111107</c:v>
                </c:pt>
                <c:pt idx="52">
                  <c:v>0.45893518518518517</c:v>
                </c:pt>
                <c:pt idx="53">
                  <c:v>0.45894675925925926</c:v>
                </c:pt>
                <c:pt idx="54">
                  <c:v>0.4589583333333333</c:v>
                </c:pt>
                <c:pt idx="55">
                  <c:v>0.4589699074074074</c:v>
                </c:pt>
                <c:pt idx="56">
                  <c:v>0.45898148148148149</c:v>
                </c:pt>
                <c:pt idx="57">
                  <c:v>0.45899305555555553</c:v>
                </c:pt>
                <c:pt idx="58">
                  <c:v>0.45900462962962962</c:v>
                </c:pt>
                <c:pt idx="59">
                  <c:v>0.45901620370370366</c:v>
                </c:pt>
                <c:pt idx="60">
                  <c:v>0.45902777777777776</c:v>
                </c:pt>
                <c:pt idx="61">
                  <c:v>0.45903935185185185</c:v>
                </c:pt>
                <c:pt idx="62">
                  <c:v>0.45905092592592589</c:v>
                </c:pt>
                <c:pt idx="63">
                  <c:v>0.45906249999999998</c:v>
                </c:pt>
                <c:pt idx="64">
                  <c:v>0.45907407407407408</c:v>
                </c:pt>
                <c:pt idx="65">
                  <c:v>0.45908564814814812</c:v>
                </c:pt>
                <c:pt idx="66">
                  <c:v>0.45909722222222221</c:v>
                </c:pt>
                <c:pt idx="67">
                  <c:v>0.45910879629629625</c:v>
                </c:pt>
                <c:pt idx="68">
                  <c:v>0.45912037037037035</c:v>
                </c:pt>
                <c:pt idx="69">
                  <c:v>0.45913194444444444</c:v>
                </c:pt>
                <c:pt idx="70">
                  <c:v>0.45914351851851848</c:v>
                </c:pt>
                <c:pt idx="71">
                  <c:v>0.45915509259259257</c:v>
                </c:pt>
                <c:pt idx="72">
                  <c:v>0.45916666666666667</c:v>
                </c:pt>
                <c:pt idx="73">
                  <c:v>0.45917824074074071</c:v>
                </c:pt>
                <c:pt idx="74">
                  <c:v>0.4591898148148148</c:v>
                </c:pt>
                <c:pt idx="75">
                  <c:v>0.4592013888888889</c:v>
                </c:pt>
                <c:pt idx="76">
                  <c:v>0.45921296296296293</c:v>
                </c:pt>
                <c:pt idx="77">
                  <c:v>0.45922453703703703</c:v>
                </c:pt>
                <c:pt idx="78">
                  <c:v>0.45923611111111107</c:v>
                </c:pt>
                <c:pt idx="79">
                  <c:v>0.45924768518518516</c:v>
                </c:pt>
                <c:pt idx="80">
                  <c:v>0.45925925925925926</c:v>
                </c:pt>
                <c:pt idx="81">
                  <c:v>0.45927083333333329</c:v>
                </c:pt>
                <c:pt idx="82">
                  <c:v>0.45928240740740739</c:v>
                </c:pt>
                <c:pt idx="83">
                  <c:v>0.45929398148148148</c:v>
                </c:pt>
                <c:pt idx="84">
                  <c:v>0.45930555555555552</c:v>
                </c:pt>
                <c:pt idx="85">
                  <c:v>0.45931712962962962</c:v>
                </c:pt>
                <c:pt idx="86">
                  <c:v>0.45932870370370371</c:v>
                </c:pt>
                <c:pt idx="87">
                  <c:v>0.45934027777777775</c:v>
                </c:pt>
                <c:pt idx="88">
                  <c:v>0.45935185185185184</c:v>
                </c:pt>
                <c:pt idx="89">
                  <c:v>0.45936342592592588</c:v>
                </c:pt>
                <c:pt idx="90">
                  <c:v>0.45937499999999998</c:v>
                </c:pt>
                <c:pt idx="91">
                  <c:v>0.45938657407407407</c:v>
                </c:pt>
                <c:pt idx="92">
                  <c:v>0.45939814814814811</c:v>
                </c:pt>
                <c:pt idx="93">
                  <c:v>0.45940972222222221</c:v>
                </c:pt>
                <c:pt idx="94">
                  <c:v>0.4594212962962963</c:v>
                </c:pt>
                <c:pt idx="95">
                  <c:v>0.45943287037037034</c:v>
                </c:pt>
                <c:pt idx="96">
                  <c:v>0.45944444444444443</c:v>
                </c:pt>
                <c:pt idx="97">
                  <c:v>0.45945601851851853</c:v>
                </c:pt>
                <c:pt idx="98">
                  <c:v>0.45946759259259257</c:v>
                </c:pt>
                <c:pt idx="99">
                  <c:v>0.45947916666666666</c:v>
                </c:pt>
                <c:pt idx="100">
                  <c:v>0.4594907407407407</c:v>
                </c:pt>
                <c:pt idx="101">
                  <c:v>0.45950231481481479</c:v>
                </c:pt>
                <c:pt idx="102">
                  <c:v>0.45951388888888889</c:v>
                </c:pt>
                <c:pt idx="103">
                  <c:v>0.45952546296296293</c:v>
                </c:pt>
                <c:pt idx="104">
                  <c:v>0.45953703703703702</c:v>
                </c:pt>
                <c:pt idx="105">
                  <c:v>0.45954861111111112</c:v>
                </c:pt>
                <c:pt idx="106">
                  <c:v>0.45956018518518515</c:v>
                </c:pt>
                <c:pt idx="107">
                  <c:v>0.45957175925925925</c:v>
                </c:pt>
                <c:pt idx="108">
                  <c:v>0.45958333333333329</c:v>
                </c:pt>
                <c:pt idx="109">
                  <c:v>0.45959490740740738</c:v>
                </c:pt>
                <c:pt idx="110">
                  <c:v>0.45960648148148148</c:v>
                </c:pt>
                <c:pt idx="111">
                  <c:v>0.45961805555555552</c:v>
                </c:pt>
                <c:pt idx="112">
                  <c:v>0.45962962962962961</c:v>
                </c:pt>
                <c:pt idx="113">
                  <c:v>0.4596412037037037</c:v>
                </c:pt>
                <c:pt idx="114">
                  <c:v>0.45965277777777774</c:v>
                </c:pt>
                <c:pt idx="115">
                  <c:v>0.45966435185185184</c:v>
                </c:pt>
                <c:pt idx="116">
                  <c:v>0.45967592592592593</c:v>
                </c:pt>
                <c:pt idx="117">
                  <c:v>0.45968749999999997</c:v>
                </c:pt>
                <c:pt idx="118">
                  <c:v>0.45969907407407407</c:v>
                </c:pt>
                <c:pt idx="119">
                  <c:v>0.4597106481481481</c:v>
                </c:pt>
                <c:pt idx="120">
                  <c:v>0.4597222222222222</c:v>
                </c:pt>
                <c:pt idx="121">
                  <c:v>0.45973379629629629</c:v>
                </c:pt>
                <c:pt idx="122">
                  <c:v>0.45974537037037033</c:v>
                </c:pt>
                <c:pt idx="123">
                  <c:v>0.45975694444444443</c:v>
                </c:pt>
                <c:pt idx="124">
                  <c:v>0.45976851851851852</c:v>
                </c:pt>
                <c:pt idx="125">
                  <c:v>0.45978009259259256</c:v>
                </c:pt>
                <c:pt idx="126">
                  <c:v>0.45979166666666665</c:v>
                </c:pt>
                <c:pt idx="127">
                  <c:v>0.45980324074074075</c:v>
                </c:pt>
                <c:pt idx="128">
                  <c:v>0.45981481481481479</c:v>
                </c:pt>
                <c:pt idx="129">
                  <c:v>0.45982638888888888</c:v>
                </c:pt>
                <c:pt idx="130">
                  <c:v>0.45983796296296292</c:v>
                </c:pt>
                <c:pt idx="131">
                  <c:v>0.45984953703703701</c:v>
                </c:pt>
                <c:pt idx="132">
                  <c:v>0.45986111111111111</c:v>
                </c:pt>
                <c:pt idx="133">
                  <c:v>0.45987268518518515</c:v>
                </c:pt>
                <c:pt idx="134">
                  <c:v>0.45988425925925924</c:v>
                </c:pt>
                <c:pt idx="135">
                  <c:v>0.45989583333333334</c:v>
                </c:pt>
                <c:pt idx="136">
                  <c:v>0.45990740740740738</c:v>
                </c:pt>
                <c:pt idx="137">
                  <c:v>0.45991898148148147</c:v>
                </c:pt>
                <c:pt idx="138">
                  <c:v>0.45993055555555556</c:v>
                </c:pt>
                <c:pt idx="139">
                  <c:v>0.4599421296296296</c:v>
                </c:pt>
                <c:pt idx="140">
                  <c:v>0.4599537037037037</c:v>
                </c:pt>
                <c:pt idx="141">
                  <c:v>0.45996527777777774</c:v>
                </c:pt>
                <c:pt idx="142">
                  <c:v>0.45997685185185183</c:v>
                </c:pt>
                <c:pt idx="143">
                  <c:v>0.45998842592592593</c:v>
                </c:pt>
                <c:pt idx="144">
                  <c:v>0.45999999999999996</c:v>
                </c:pt>
                <c:pt idx="145">
                  <c:v>0.46001157407407406</c:v>
                </c:pt>
                <c:pt idx="146">
                  <c:v>0.46002314814814815</c:v>
                </c:pt>
                <c:pt idx="147">
                  <c:v>0.46003472222222219</c:v>
                </c:pt>
                <c:pt idx="148">
                  <c:v>0.46004629629629629</c:v>
                </c:pt>
                <c:pt idx="149">
                  <c:v>0.46005787037037033</c:v>
                </c:pt>
                <c:pt idx="150">
                  <c:v>0.46006944444444442</c:v>
                </c:pt>
                <c:pt idx="151">
                  <c:v>0.46008101851851851</c:v>
                </c:pt>
                <c:pt idx="152">
                  <c:v>0.46009259259259255</c:v>
                </c:pt>
                <c:pt idx="153">
                  <c:v>0.46010416666666665</c:v>
                </c:pt>
                <c:pt idx="154">
                  <c:v>0.46011574074074074</c:v>
                </c:pt>
                <c:pt idx="155">
                  <c:v>0.46012731481481478</c:v>
                </c:pt>
                <c:pt idx="156">
                  <c:v>0.46013888888888888</c:v>
                </c:pt>
                <c:pt idx="157">
                  <c:v>0.46015046296296297</c:v>
                </c:pt>
                <c:pt idx="158">
                  <c:v>0.46016203703703701</c:v>
                </c:pt>
                <c:pt idx="159">
                  <c:v>0.4601736111111111</c:v>
                </c:pt>
                <c:pt idx="160">
                  <c:v>0.46018518518518514</c:v>
                </c:pt>
                <c:pt idx="161">
                  <c:v>0.46019675925925924</c:v>
                </c:pt>
                <c:pt idx="162">
                  <c:v>0.46020833333333333</c:v>
                </c:pt>
                <c:pt idx="163">
                  <c:v>0.46021990740740737</c:v>
                </c:pt>
                <c:pt idx="164">
                  <c:v>0.46023148148148146</c:v>
                </c:pt>
                <c:pt idx="165">
                  <c:v>0.46024305555555556</c:v>
                </c:pt>
                <c:pt idx="166">
                  <c:v>0.4602546296296296</c:v>
                </c:pt>
                <c:pt idx="167">
                  <c:v>0.46026620370370369</c:v>
                </c:pt>
                <c:pt idx="168">
                  <c:v>0.46027777777777779</c:v>
                </c:pt>
                <c:pt idx="169">
                  <c:v>0.46028935185185182</c:v>
                </c:pt>
                <c:pt idx="170">
                  <c:v>0.46030092592592592</c:v>
                </c:pt>
                <c:pt idx="171">
                  <c:v>0.46031249999999996</c:v>
                </c:pt>
                <c:pt idx="172">
                  <c:v>0.46032407407407405</c:v>
                </c:pt>
                <c:pt idx="173">
                  <c:v>0.46033564814814815</c:v>
                </c:pt>
                <c:pt idx="174">
                  <c:v>0.46034722222222219</c:v>
                </c:pt>
                <c:pt idx="175">
                  <c:v>0.46035879629629628</c:v>
                </c:pt>
                <c:pt idx="176">
                  <c:v>0.46037037037037037</c:v>
                </c:pt>
                <c:pt idx="177">
                  <c:v>0.46038194444444441</c:v>
                </c:pt>
                <c:pt idx="178">
                  <c:v>0.46039351851851851</c:v>
                </c:pt>
                <c:pt idx="179">
                  <c:v>0.46040509259259255</c:v>
                </c:pt>
                <c:pt idx="180">
                  <c:v>0.46041666666666664</c:v>
                </c:pt>
                <c:pt idx="181">
                  <c:v>0.46042824074074074</c:v>
                </c:pt>
                <c:pt idx="182">
                  <c:v>0.46043981481481477</c:v>
                </c:pt>
                <c:pt idx="183">
                  <c:v>0.46045138888888887</c:v>
                </c:pt>
                <c:pt idx="184">
                  <c:v>0.46046296296296296</c:v>
                </c:pt>
                <c:pt idx="185">
                  <c:v>0.460474537037037</c:v>
                </c:pt>
                <c:pt idx="186">
                  <c:v>0.4604861111111111</c:v>
                </c:pt>
                <c:pt idx="187">
                  <c:v>0.46049768518518519</c:v>
                </c:pt>
                <c:pt idx="188">
                  <c:v>0.46050925925925923</c:v>
                </c:pt>
                <c:pt idx="189">
                  <c:v>0.46052083333333332</c:v>
                </c:pt>
                <c:pt idx="190">
                  <c:v>0.46053240740740736</c:v>
                </c:pt>
                <c:pt idx="191">
                  <c:v>0.46054398148148146</c:v>
                </c:pt>
                <c:pt idx="192">
                  <c:v>0.46055555555555555</c:v>
                </c:pt>
                <c:pt idx="193">
                  <c:v>0.46056712962962959</c:v>
                </c:pt>
                <c:pt idx="194">
                  <c:v>0.46057870370370368</c:v>
                </c:pt>
                <c:pt idx="195">
                  <c:v>0.46059027777777778</c:v>
                </c:pt>
                <c:pt idx="196">
                  <c:v>0.46060185185185182</c:v>
                </c:pt>
                <c:pt idx="197">
                  <c:v>0.46061342592592591</c:v>
                </c:pt>
                <c:pt idx="198">
                  <c:v>0.46062500000000001</c:v>
                </c:pt>
                <c:pt idx="199">
                  <c:v>0.46063657407407405</c:v>
                </c:pt>
                <c:pt idx="200">
                  <c:v>0.46064814814814814</c:v>
                </c:pt>
                <c:pt idx="201">
                  <c:v>0.46065972222222218</c:v>
                </c:pt>
                <c:pt idx="202">
                  <c:v>0.46067129629629627</c:v>
                </c:pt>
                <c:pt idx="203">
                  <c:v>0.46068287037037037</c:v>
                </c:pt>
                <c:pt idx="204">
                  <c:v>0.46069444444444441</c:v>
                </c:pt>
                <c:pt idx="205">
                  <c:v>0.4607060185185185</c:v>
                </c:pt>
                <c:pt idx="206">
                  <c:v>0.4607175925925926</c:v>
                </c:pt>
                <c:pt idx="207">
                  <c:v>0.46072916666666663</c:v>
                </c:pt>
                <c:pt idx="208">
                  <c:v>0.46074074074074073</c:v>
                </c:pt>
                <c:pt idx="209">
                  <c:v>0.46075231481481482</c:v>
                </c:pt>
                <c:pt idx="210">
                  <c:v>0.46076388888888886</c:v>
                </c:pt>
                <c:pt idx="211">
                  <c:v>0.46077546296296296</c:v>
                </c:pt>
                <c:pt idx="212">
                  <c:v>0.460787037037037</c:v>
                </c:pt>
                <c:pt idx="213">
                  <c:v>0.46079861111111109</c:v>
                </c:pt>
                <c:pt idx="214">
                  <c:v>0.46081018518518518</c:v>
                </c:pt>
                <c:pt idx="215">
                  <c:v>0.46082175925925922</c:v>
                </c:pt>
                <c:pt idx="216">
                  <c:v>0.46083333333333332</c:v>
                </c:pt>
                <c:pt idx="217">
                  <c:v>0.46084490740740741</c:v>
                </c:pt>
                <c:pt idx="218">
                  <c:v>0.46085648148148145</c:v>
                </c:pt>
                <c:pt idx="219">
                  <c:v>0.46086805555555554</c:v>
                </c:pt>
                <c:pt idx="220">
                  <c:v>0.46087962962962958</c:v>
                </c:pt>
                <c:pt idx="221">
                  <c:v>0.46089120370370368</c:v>
                </c:pt>
                <c:pt idx="222">
                  <c:v>0.46090277777777777</c:v>
                </c:pt>
                <c:pt idx="223">
                  <c:v>0.46091435185185181</c:v>
                </c:pt>
                <c:pt idx="224">
                  <c:v>0.46092592592592591</c:v>
                </c:pt>
                <c:pt idx="225">
                  <c:v>0.4609375</c:v>
                </c:pt>
                <c:pt idx="226">
                  <c:v>0.46094907407407404</c:v>
                </c:pt>
                <c:pt idx="227">
                  <c:v>0.46096064814814813</c:v>
                </c:pt>
                <c:pt idx="228">
                  <c:v>0.46097222222222223</c:v>
                </c:pt>
                <c:pt idx="229">
                  <c:v>0.46098379629629627</c:v>
                </c:pt>
                <c:pt idx="230">
                  <c:v>0.46099537037037036</c:v>
                </c:pt>
                <c:pt idx="231">
                  <c:v>0.4610069444444444</c:v>
                </c:pt>
                <c:pt idx="232">
                  <c:v>0.46101851851851849</c:v>
                </c:pt>
                <c:pt idx="233">
                  <c:v>0.46103009259259259</c:v>
                </c:pt>
                <c:pt idx="234">
                  <c:v>0.46104166666666663</c:v>
                </c:pt>
                <c:pt idx="235">
                  <c:v>0.46105324074074072</c:v>
                </c:pt>
                <c:pt idx="236">
                  <c:v>0.46106481481481482</c:v>
                </c:pt>
                <c:pt idx="237">
                  <c:v>0.46107638888888886</c:v>
                </c:pt>
                <c:pt idx="238">
                  <c:v>0.46108796296296295</c:v>
                </c:pt>
                <c:pt idx="239">
                  <c:v>0.46109953703703704</c:v>
                </c:pt>
                <c:pt idx="240">
                  <c:v>0.46111111111111108</c:v>
                </c:pt>
                <c:pt idx="241">
                  <c:v>0.46112268518518518</c:v>
                </c:pt>
                <c:pt idx="242">
                  <c:v>0.46113425925925922</c:v>
                </c:pt>
                <c:pt idx="243">
                  <c:v>0.46114583333333331</c:v>
                </c:pt>
                <c:pt idx="244">
                  <c:v>0.4611574074074074</c:v>
                </c:pt>
                <c:pt idx="245">
                  <c:v>0.46116898148148144</c:v>
                </c:pt>
                <c:pt idx="246">
                  <c:v>0.46118055555555554</c:v>
                </c:pt>
                <c:pt idx="247">
                  <c:v>0.46119212962962963</c:v>
                </c:pt>
                <c:pt idx="248">
                  <c:v>0.46120370370370367</c:v>
                </c:pt>
                <c:pt idx="249">
                  <c:v>0.46121527777777777</c:v>
                </c:pt>
                <c:pt idx="250">
                  <c:v>0.46122685185185186</c:v>
                </c:pt>
                <c:pt idx="251">
                  <c:v>0.4612384259259259</c:v>
                </c:pt>
                <c:pt idx="252">
                  <c:v>0.46124999999999999</c:v>
                </c:pt>
                <c:pt idx="253">
                  <c:v>0.46126157407407403</c:v>
                </c:pt>
                <c:pt idx="254">
                  <c:v>0.46127314814814813</c:v>
                </c:pt>
                <c:pt idx="255">
                  <c:v>0.46128472222222222</c:v>
                </c:pt>
                <c:pt idx="256">
                  <c:v>0.46129629629629626</c:v>
                </c:pt>
                <c:pt idx="257">
                  <c:v>0.46130787037037035</c:v>
                </c:pt>
                <c:pt idx="258">
                  <c:v>0.46131944444444445</c:v>
                </c:pt>
                <c:pt idx="259">
                  <c:v>0.46133101851851849</c:v>
                </c:pt>
                <c:pt idx="260">
                  <c:v>0.46134259259259258</c:v>
                </c:pt>
                <c:pt idx="261">
                  <c:v>0.46135416666666662</c:v>
                </c:pt>
                <c:pt idx="262">
                  <c:v>0.46136574074074072</c:v>
                </c:pt>
                <c:pt idx="263">
                  <c:v>0.46137731481481481</c:v>
                </c:pt>
                <c:pt idx="264">
                  <c:v>0.46138888888888885</c:v>
                </c:pt>
                <c:pt idx="265">
                  <c:v>0.46140046296296294</c:v>
                </c:pt>
                <c:pt idx="266">
                  <c:v>0.46141203703703704</c:v>
                </c:pt>
                <c:pt idx="267">
                  <c:v>0.46142361111111108</c:v>
                </c:pt>
                <c:pt idx="268">
                  <c:v>0.46143518518518517</c:v>
                </c:pt>
                <c:pt idx="269">
                  <c:v>0.46144675925925926</c:v>
                </c:pt>
                <c:pt idx="270">
                  <c:v>0.4614583333333333</c:v>
                </c:pt>
                <c:pt idx="271">
                  <c:v>0.4614699074074074</c:v>
                </c:pt>
                <c:pt idx="272">
                  <c:v>0.46148148148148144</c:v>
                </c:pt>
                <c:pt idx="273">
                  <c:v>0.46149305555555553</c:v>
                </c:pt>
                <c:pt idx="274">
                  <c:v>0.46150462962962963</c:v>
                </c:pt>
                <c:pt idx="275">
                  <c:v>0.46151620370370366</c:v>
                </c:pt>
                <c:pt idx="276">
                  <c:v>0.46152777777777776</c:v>
                </c:pt>
                <c:pt idx="277">
                  <c:v>0.46153935185185185</c:v>
                </c:pt>
                <c:pt idx="278">
                  <c:v>0.46155092592592589</c:v>
                </c:pt>
                <c:pt idx="279">
                  <c:v>0.46156249999999999</c:v>
                </c:pt>
                <c:pt idx="280">
                  <c:v>0.46157407407407408</c:v>
                </c:pt>
                <c:pt idx="281">
                  <c:v>0.46158564814814812</c:v>
                </c:pt>
                <c:pt idx="282">
                  <c:v>0.46159722222222221</c:v>
                </c:pt>
                <c:pt idx="283">
                  <c:v>0.46160879629629625</c:v>
                </c:pt>
                <c:pt idx="284">
                  <c:v>0.46162037037037035</c:v>
                </c:pt>
                <c:pt idx="285">
                  <c:v>0.46163194444444444</c:v>
                </c:pt>
                <c:pt idx="286">
                  <c:v>0.46164351851851848</c:v>
                </c:pt>
                <c:pt idx="287">
                  <c:v>0.46165509259259258</c:v>
                </c:pt>
                <c:pt idx="288">
                  <c:v>0.46166666666666667</c:v>
                </c:pt>
                <c:pt idx="289">
                  <c:v>0.46167824074074071</c:v>
                </c:pt>
                <c:pt idx="290">
                  <c:v>0.4616898148148148</c:v>
                </c:pt>
                <c:pt idx="291">
                  <c:v>0.4617013888888889</c:v>
                </c:pt>
                <c:pt idx="292">
                  <c:v>0.46171296296296294</c:v>
                </c:pt>
                <c:pt idx="293">
                  <c:v>0.46172453703703703</c:v>
                </c:pt>
                <c:pt idx="294">
                  <c:v>0.46173611111111107</c:v>
                </c:pt>
                <c:pt idx="295">
                  <c:v>0.46174768518518516</c:v>
                </c:pt>
                <c:pt idx="296">
                  <c:v>0.46175925925925926</c:v>
                </c:pt>
                <c:pt idx="297">
                  <c:v>0.4617708333333333</c:v>
                </c:pt>
                <c:pt idx="298">
                  <c:v>0.46178240740740739</c:v>
                </c:pt>
                <c:pt idx="299">
                  <c:v>0.46179398148148149</c:v>
                </c:pt>
                <c:pt idx="300">
                  <c:v>0.46180555555555552</c:v>
                </c:pt>
                <c:pt idx="301">
                  <c:v>0.46181712962962962</c:v>
                </c:pt>
                <c:pt idx="302">
                  <c:v>0.46182870370370366</c:v>
                </c:pt>
                <c:pt idx="303">
                  <c:v>0.46184027777777775</c:v>
                </c:pt>
                <c:pt idx="304">
                  <c:v>0.46185185185185185</c:v>
                </c:pt>
                <c:pt idx="305">
                  <c:v>0.46186342592592589</c:v>
                </c:pt>
                <c:pt idx="306">
                  <c:v>0.46187499999999998</c:v>
                </c:pt>
                <c:pt idx="307">
                  <c:v>0.46188657407407407</c:v>
                </c:pt>
                <c:pt idx="308">
                  <c:v>0.46189814814814811</c:v>
                </c:pt>
                <c:pt idx="309">
                  <c:v>0.46190972222222221</c:v>
                </c:pt>
                <c:pt idx="310">
                  <c:v>0.4619212962962963</c:v>
                </c:pt>
                <c:pt idx="311">
                  <c:v>0.46193287037037034</c:v>
                </c:pt>
                <c:pt idx="312">
                  <c:v>0.46194444444444444</c:v>
                </c:pt>
                <c:pt idx="313">
                  <c:v>0.46195601851851847</c:v>
                </c:pt>
                <c:pt idx="314">
                  <c:v>0.46196759259259257</c:v>
                </c:pt>
                <c:pt idx="315">
                  <c:v>0.46197916666666666</c:v>
                </c:pt>
                <c:pt idx="316">
                  <c:v>0.4619907407407407</c:v>
                </c:pt>
                <c:pt idx="317">
                  <c:v>0.4620023148148148</c:v>
                </c:pt>
                <c:pt idx="318">
                  <c:v>0.46201388888888889</c:v>
                </c:pt>
                <c:pt idx="319">
                  <c:v>0.46202546296296293</c:v>
                </c:pt>
                <c:pt idx="320">
                  <c:v>0.46203703703703702</c:v>
                </c:pt>
                <c:pt idx="321">
                  <c:v>0.46204861111111112</c:v>
                </c:pt>
                <c:pt idx="322">
                  <c:v>0.46206018518518516</c:v>
                </c:pt>
                <c:pt idx="323">
                  <c:v>0.46207175925925925</c:v>
                </c:pt>
                <c:pt idx="324">
                  <c:v>0.46208333333333329</c:v>
                </c:pt>
                <c:pt idx="325">
                  <c:v>0.46209490740740738</c:v>
                </c:pt>
                <c:pt idx="326">
                  <c:v>0.46210648148148148</c:v>
                </c:pt>
                <c:pt idx="327">
                  <c:v>0.46211805555555552</c:v>
                </c:pt>
                <c:pt idx="328">
                  <c:v>0.46212962962962961</c:v>
                </c:pt>
                <c:pt idx="329">
                  <c:v>0.46214120370370371</c:v>
                </c:pt>
                <c:pt idx="330">
                  <c:v>0.46215277777777775</c:v>
                </c:pt>
                <c:pt idx="331">
                  <c:v>0.46216435185185184</c:v>
                </c:pt>
                <c:pt idx="332">
                  <c:v>0.46217592592592593</c:v>
                </c:pt>
                <c:pt idx="333">
                  <c:v>0.46218749999999997</c:v>
                </c:pt>
                <c:pt idx="334">
                  <c:v>0.46219907407407407</c:v>
                </c:pt>
                <c:pt idx="335">
                  <c:v>0.46221064814814811</c:v>
                </c:pt>
                <c:pt idx="336">
                  <c:v>0.4622222222222222</c:v>
                </c:pt>
                <c:pt idx="337">
                  <c:v>0.4622337962962963</c:v>
                </c:pt>
                <c:pt idx="338">
                  <c:v>0.46224537037037033</c:v>
                </c:pt>
                <c:pt idx="339">
                  <c:v>0.46225694444444443</c:v>
                </c:pt>
                <c:pt idx="340">
                  <c:v>0.46226851851851852</c:v>
                </c:pt>
                <c:pt idx="341">
                  <c:v>0.46228009259259256</c:v>
                </c:pt>
                <c:pt idx="342">
                  <c:v>0.46229166666666666</c:v>
                </c:pt>
                <c:pt idx="343">
                  <c:v>0.4623032407407407</c:v>
                </c:pt>
                <c:pt idx="344">
                  <c:v>0.46231481481481479</c:v>
                </c:pt>
                <c:pt idx="345">
                  <c:v>0.46232638888888888</c:v>
                </c:pt>
                <c:pt idx="346">
                  <c:v>0.46233796296296292</c:v>
                </c:pt>
                <c:pt idx="347">
                  <c:v>0.46234953703703702</c:v>
                </c:pt>
                <c:pt idx="348">
                  <c:v>0.46236111111111111</c:v>
                </c:pt>
                <c:pt idx="349">
                  <c:v>0.46237268518518515</c:v>
                </c:pt>
                <c:pt idx="350">
                  <c:v>0.46238425925925924</c:v>
                </c:pt>
                <c:pt idx="351">
                  <c:v>0.46239583333333334</c:v>
                </c:pt>
                <c:pt idx="352">
                  <c:v>0.46240740740740738</c:v>
                </c:pt>
                <c:pt idx="353">
                  <c:v>0.46241898148148147</c:v>
                </c:pt>
                <c:pt idx="354">
                  <c:v>0.46243055555555551</c:v>
                </c:pt>
                <c:pt idx="355">
                  <c:v>0.46244212962962961</c:v>
                </c:pt>
                <c:pt idx="356">
                  <c:v>0.4624537037037037</c:v>
                </c:pt>
                <c:pt idx="357">
                  <c:v>0.46246527777777774</c:v>
                </c:pt>
                <c:pt idx="358">
                  <c:v>0.46247685185185183</c:v>
                </c:pt>
                <c:pt idx="359">
                  <c:v>0.46248842592592593</c:v>
                </c:pt>
                <c:pt idx="360">
                  <c:v>0.46249999999999997</c:v>
                </c:pt>
                <c:pt idx="361">
                  <c:v>0.46251157407407406</c:v>
                </c:pt>
                <c:pt idx="362">
                  <c:v>0.46252314814814816</c:v>
                </c:pt>
                <c:pt idx="363">
                  <c:v>0.46253472222222219</c:v>
                </c:pt>
                <c:pt idx="364">
                  <c:v>0.46254629629629629</c:v>
                </c:pt>
                <c:pt idx="365">
                  <c:v>0.46255787037037033</c:v>
                </c:pt>
                <c:pt idx="366">
                  <c:v>0.46256944444444442</c:v>
                </c:pt>
                <c:pt idx="367">
                  <c:v>0.46258101851851852</c:v>
                </c:pt>
                <c:pt idx="368">
                  <c:v>0.46259259259259256</c:v>
                </c:pt>
                <c:pt idx="369">
                  <c:v>0.46260416666666665</c:v>
                </c:pt>
                <c:pt idx="370">
                  <c:v>0.46261574074074074</c:v>
                </c:pt>
                <c:pt idx="371">
                  <c:v>0.46262731481481478</c:v>
                </c:pt>
                <c:pt idx="372">
                  <c:v>0.46263888888888888</c:v>
                </c:pt>
                <c:pt idx="373">
                  <c:v>0.46265046296296297</c:v>
                </c:pt>
                <c:pt idx="374">
                  <c:v>0.46266203703703701</c:v>
                </c:pt>
                <c:pt idx="375">
                  <c:v>0.4626736111111111</c:v>
                </c:pt>
                <c:pt idx="376">
                  <c:v>0.46268518518518514</c:v>
                </c:pt>
                <c:pt idx="377">
                  <c:v>0.46269675925925924</c:v>
                </c:pt>
                <c:pt idx="378">
                  <c:v>0.46270833333333333</c:v>
                </c:pt>
                <c:pt idx="379">
                  <c:v>0.46271990740740737</c:v>
                </c:pt>
                <c:pt idx="380">
                  <c:v>0.46273148148148147</c:v>
                </c:pt>
                <c:pt idx="381">
                  <c:v>0.46274305555555556</c:v>
                </c:pt>
                <c:pt idx="382">
                  <c:v>0.4627546296296296</c:v>
                </c:pt>
                <c:pt idx="383">
                  <c:v>0.46276620370370369</c:v>
                </c:pt>
                <c:pt idx="384">
                  <c:v>0.46277777777777773</c:v>
                </c:pt>
                <c:pt idx="385">
                  <c:v>0.46278935185185183</c:v>
                </c:pt>
                <c:pt idx="386">
                  <c:v>0.46280092592592592</c:v>
                </c:pt>
                <c:pt idx="387">
                  <c:v>0.46281249999999996</c:v>
                </c:pt>
                <c:pt idx="388">
                  <c:v>0.46282407407407405</c:v>
                </c:pt>
                <c:pt idx="389">
                  <c:v>0.46283564814814815</c:v>
                </c:pt>
                <c:pt idx="390">
                  <c:v>0.46284722222222219</c:v>
                </c:pt>
                <c:pt idx="391">
                  <c:v>0.46285879629629628</c:v>
                </c:pt>
                <c:pt idx="392">
                  <c:v>0.46287037037037038</c:v>
                </c:pt>
                <c:pt idx="393">
                  <c:v>0.46288194444444442</c:v>
                </c:pt>
                <c:pt idx="394">
                  <c:v>0.46289351851851851</c:v>
                </c:pt>
                <c:pt idx="395">
                  <c:v>0.46290509259259255</c:v>
                </c:pt>
                <c:pt idx="396">
                  <c:v>0.46291666666666664</c:v>
                </c:pt>
                <c:pt idx="397">
                  <c:v>0.46292824074074074</c:v>
                </c:pt>
                <c:pt idx="398">
                  <c:v>0.46293981481481478</c:v>
                </c:pt>
                <c:pt idx="399">
                  <c:v>0.46295138888888887</c:v>
                </c:pt>
                <c:pt idx="400">
                  <c:v>0.46296296296296297</c:v>
                </c:pt>
                <c:pt idx="401">
                  <c:v>0.462974537037037</c:v>
                </c:pt>
                <c:pt idx="402">
                  <c:v>0.4629861111111111</c:v>
                </c:pt>
                <c:pt idx="403">
                  <c:v>0.46299768518518519</c:v>
                </c:pt>
                <c:pt idx="404">
                  <c:v>0.46300925925925923</c:v>
                </c:pt>
                <c:pt idx="405">
                  <c:v>0.46302083333333333</c:v>
                </c:pt>
                <c:pt idx="406">
                  <c:v>0.46303240740740736</c:v>
                </c:pt>
                <c:pt idx="407">
                  <c:v>0.46304398148148146</c:v>
                </c:pt>
                <c:pt idx="408">
                  <c:v>0.46305555555555555</c:v>
                </c:pt>
                <c:pt idx="409">
                  <c:v>0.46306712962962959</c:v>
                </c:pt>
                <c:pt idx="410">
                  <c:v>0.46307870370370369</c:v>
                </c:pt>
                <c:pt idx="411">
                  <c:v>0.46309027777777778</c:v>
                </c:pt>
                <c:pt idx="412">
                  <c:v>0.46310185185185182</c:v>
                </c:pt>
                <c:pt idx="413">
                  <c:v>0.46311342592592591</c:v>
                </c:pt>
                <c:pt idx="414">
                  <c:v>0.46312500000000001</c:v>
                </c:pt>
                <c:pt idx="415">
                  <c:v>0.46313657407407405</c:v>
                </c:pt>
                <c:pt idx="416">
                  <c:v>0.46314814814814814</c:v>
                </c:pt>
                <c:pt idx="417">
                  <c:v>0.46315972222222218</c:v>
                </c:pt>
                <c:pt idx="418">
                  <c:v>0.46317129629629628</c:v>
                </c:pt>
                <c:pt idx="419">
                  <c:v>0.46318287037037037</c:v>
                </c:pt>
                <c:pt idx="420">
                  <c:v>0.46319444444444441</c:v>
                </c:pt>
                <c:pt idx="421">
                  <c:v>0.4632060185185185</c:v>
                </c:pt>
                <c:pt idx="422">
                  <c:v>0.4632175925925926</c:v>
                </c:pt>
                <c:pt idx="423">
                  <c:v>0.46322916666666664</c:v>
                </c:pt>
                <c:pt idx="424">
                  <c:v>0.46324074074074073</c:v>
                </c:pt>
                <c:pt idx="425">
                  <c:v>0.46325231481481477</c:v>
                </c:pt>
                <c:pt idx="426">
                  <c:v>0.46326388888888886</c:v>
                </c:pt>
                <c:pt idx="427">
                  <c:v>0.46327546296296296</c:v>
                </c:pt>
                <c:pt idx="428">
                  <c:v>0.463287037037037</c:v>
                </c:pt>
                <c:pt idx="429">
                  <c:v>0.46329861111111109</c:v>
                </c:pt>
                <c:pt idx="430">
                  <c:v>0.46331018518518519</c:v>
                </c:pt>
                <c:pt idx="431">
                  <c:v>0.46332175925925922</c:v>
                </c:pt>
                <c:pt idx="432">
                  <c:v>0.46333333333333332</c:v>
                </c:pt>
                <c:pt idx="433">
                  <c:v>0.46334490740740741</c:v>
                </c:pt>
                <c:pt idx="434">
                  <c:v>0.46335648148148145</c:v>
                </c:pt>
                <c:pt idx="435">
                  <c:v>0.46336805555555555</c:v>
                </c:pt>
                <c:pt idx="436">
                  <c:v>0.46337962962962959</c:v>
                </c:pt>
                <c:pt idx="437">
                  <c:v>0.46339120370370368</c:v>
                </c:pt>
                <c:pt idx="438">
                  <c:v>0.46340277777777777</c:v>
                </c:pt>
                <c:pt idx="439">
                  <c:v>0.46341435185185181</c:v>
                </c:pt>
                <c:pt idx="440">
                  <c:v>0.46342592592592591</c:v>
                </c:pt>
                <c:pt idx="441">
                  <c:v>0.4634375</c:v>
                </c:pt>
                <c:pt idx="442">
                  <c:v>0.46344907407407404</c:v>
                </c:pt>
                <c:pt idx="443">
                  <c:v>0.46346064814814814</c:v>
                </c:pt>
                <c:pt idx="444">
                  <c:v>0.46347222222222223</c:v>
                </c:pt>
                <c:pt idx="445">
                  <c:v>0.46348379629629627</c:v>
                </c:pt>
                <c:pt idx="446">
                  <c:v>0.46349537037037036</c:v>
                </c:pt>
                <c:pt idx="447">
                  <c:v>0.4635069444444444</c:v>
                </c:pt>
                <c:pt idx="448">
                  <c:v>0.4635185185185185</c:v>
                </c:pt>
                <c:pt idx="449">
                  <c:v>0.46353009259259259</c:v>
                </c:pt>
                <c:pt idx="450">
                  <c:v>0.46354166666666663</c:v>
                </c:pt>
                <c:pt idx="451">
                  <c:v>0.46355324074074072</c:v>
                </c:pt>
                <c:pt idx="452">
                  <c:v>0.46356481481481482</c:v>
                </c:pt>
                <c:pt idx="453">
                  <c:v>0.46357638888888886</c:v>
                </c:pt>
                <c:pt idx="454">
                  <c:v>0.46358796296296295</c:v>
                </c:pt>
                <c:pt idx="455">
                  <c:v>0.46359953703703705</c:v>
                </c:pt>
                <c:pt idx="456">
                  <c:v>0.46361111111111108</c:v>
                </c:pt>
                <c:pt idx="457">
                  <c:v>0.46362268518518518</c:v>
                </c:pt>
                <c:pt idx="458">
                  <c:v>0.46363425925925922</c:v>
                </c:pt>
                <c:pt idx="459">
                  <c:v>0.46364583333333331</c:v>
                </c:pt>
                <c:pt idx="460">
                  <c:v>0.46365740740740741</c:v>
                </c:pt>
                <c:pt idx="461">
                  <c:v>0.46366898148148145</c:v>
                </c:pt>
                <c:pt idx="462">
                  <c:v>0.46368055555555554</c:v>
                </c:pt>
                <c:pt idx="463">
                  <c:v>0.46369212962962963</c:v>
                </c:pt>
                <c:pt idx="464">
                  <c:v>0.46370370370370367</c:v>
                </c:pt>
                <c:pt idx="465">
                  <c:v>0.46371527777777777</c:v>
                </c:pt>
                <c:pt idx="466">
                  <c:v>0.46372685185185181</c:v>
                </c:pt>
                <c:pt idx="467">
                  <c:v>0.4637384259259259</c:v>
                </c:pt>
                <c:pt idx="468">
                  <c:v>0.46375</c:v>
                </c:pt>
                <c:pt idx="469">
                  <c:v>0.46376157407407403</c:v>
                </c:pt>
                <c:pt idx="470">
                  <c:v>0.46377314814814813</c:v>
                </c:pt>
                <c:pt idx="471">
                  <c:v>0.46378472222222222</c:v>
                </c:pt>
                <c:pt idx="472">
                  <c:v>0.46379629629629626</c:v>
                </c:pt>
                <c:pt idx="473">
                  <c:v>0.46380787037037036</c:v>
                </c:pt>
                <c:pt idx="474">
                  <c:v>0.46381944444444445</c:v>
                </c:pt>
                <c:pt idx="475">
                  <c:v>0.46383101851851849</c:v>
                </c:pt>
                <c:pt idx="476">
                  <c:v>0.46384259259259258</c:v>
                </c:pt>
                <c:pt idx="477">
                  <c:v>0.46385416666666662</c:v>
                </c:pt>
                <c:pt idx="478">
                  <c:v>0.46386574074074072</c:v>
                </c:pt>
                <c:pt idx="479">
                  <c:v>0.46387731481481481</c:v>
                </c:pt>
                <c:pt idx="480">
                  <c:v>0.46388888888888885</c:v>
                </c:pt>
                <c:pt idx="481">
                  <c:v>0.46390046296296295</c:v>
                </c:pt>
                <c:pt idx="482">
                  <c:v>0.46391203703703704</c:v>
                </c:pt>
                <c:pt idx="483">
                  <c:v>0.46392361111111108</c:v>
                </c:pt>
                <c:pt idx="484">
                  <c:v>0.46393518518518517</c:v>
                </c:pt>
                <c:pt idx="485">
                  <c:v>0.46394675925925927</c:v>
                </c:pt>
                <c:pt idx="486">
                  <c:v>0.46395833333333331</c:v>
                </c:pt>
                <c:pt idx="487">
                  <c:v>0.4639699074074074</c:v>
                </c:pt>
                <c:pt idx="488">
                  <c:v>0.46398148148148144</c:v>
                </c:pt>
                <c:pt idx="489">
                  <c:v>0.46399305555555553</c:v>
                </c:pt>
                <c:pt idx="490">
                  <c:v>0.46400462962962963</c:v>
                </c:pt>
                <c:pt idx="491">
                  <c:v>0.46401620370370367</c:v>
                </c:pt>
                <c:pt idx="492">
                  <c:v>0.46402777777777776</c:v>
                </c:pt>
                <c:pt idx="493">
                  <c:v>0.46403935185185186</c:v>
                </c:pt>
                <c:pt idx="494">
                  <c:v>0.46405092592592589</c:v>
                </c:pt>
                <c:pt idx="495">
                  <c:v>0.46406249999999999</c:v>
                </c:pt>
                <c:pt idx="496">
                  <c:v>0.46407407407407408</c:v>
                </c:pt>
                <c:pt idx="497">
                  <c:v>0.46408564814814812</c:v>
                </c:pt>
                <c:pt idx="498">
                  <c:v>0.46409722222222222</c:v>
                </c:pt>
                <c:pt idx="499">
                  <c:v>0.46410879629629626</c:v>
                </c:pt>
                <c:pt idx="500">
                  <c:v>0.46412037037037035</c:v>
                </c:pt>
                <c:pt idx="501">
                  <c:v>0.46413194444444444</c:v>
                </c:pt>
                <c:pt idx="502">
                  <c:v>0.46414351851851848</c:v>
                </c:pt>
                <c:pt idx="503">
                  <c:v>0.46415509259259258</c:v>
                </c:pt>
                <c:pt idx="504">
                  <c:v>0.46416666666666667</c:v>
                </c:pt>
                <c:pt idx="505">
                  <c:v>0.46417824074074071</c:v>
                </c:pt>
                <c:pt idx="506">
                  <c:v>0.46418981481481481</c:v>
                </c:pt>
                <c:pt idx="507">
                  <c:v>0.46420138888888884</c:v>
                </c:pt>
                <c:pt idx="508">
                  <c:v>0.46421296296296294</c:v>
                </c:pt>
                <c:pt idx="509">
                  <c:v>0.46422453703703703</c:v>
                </c:pt>
                <c:pt idx="510">
                  <c:v>0.46423611111111107</c:v>
                </c:pt>
                <c:pt idx="511">
                  <c:v>0.46424768518518517</c:v>
                </c:pt>
                <c:pt idx="512">
                  <c:v>0.46425925925925926</c:v>
                </c:pt>
                <c:pt idx="513">
                  <c:v>0.4642708333333333</c:v>
                </c:pt>
                <c:pt idx="514">
                  <c:v>0.46428240740740739</c:v>
                </c:pt>
                <c:pt idx="515">
                  <c:v>0.46429398148148149</c:v>
                </c:pt>
                <c:pt idx="516">
                  <c:v>0.46430555555555553</c:v>
                </c:pt>
                <c:pt idx="517">
                  <c:v>0.46431712962962962</c:v>
                </c:pt>
                <c:pt idx="518">
                  <c:v>0.46432870370370366</c:v>
                </c:pt>
                <c:pt idx="519">
                  <c:v>0.46434027777777775</c:v>
                </c:pt>
                <c:pt idx="520">
                  <c:v>0.46435185185185185</c:v>
                </c:pt>
                <c:pt idx="521">
                  <c:v>0.46436342592592589</c:v>
                </c:pt>
                <c:pt idx="522">
                  <c:v>0.46437499999999998</c:v>
                </c:pt>
                <c:pt idx="523">
                  <c:v>0.46438657407407408</c:v>
                </c:pt>
                <c:pt idx="524">
                  <c:v>0.46439814814814812</c:v>
                </c:pt>
                <c:pt idx="525">
                  <c:v>0.46440972222222221</c:v>
                </c:pt>
                <c:pt idx="526">
                  <c:v>0.4644212962962963</c:v>
                </c:pt>
                <c:pt idx="527">
                  <c:v>0.46443287037037034</c:v>
                </c:pt>
                <c:pt idx="528">
                  <c:v>0.46444444444444444</c:v>
                </c:pt>
                <c:pt idx="529">
                  <c:v>0.46445601851851848</c:v>
                </c:pt>
                <c:pt idx="530">
                  <c:v>0.46446759259259257</c:v>
                </c:pt>
                <c:pt idx="531">
                  <c:v>0.46447916666666667</c:v>
                </c:pt>
                <c:pt idx="532">
                  <c:v>0.4644907407407407</c:v>
                </c:pt>
                <c:pt idx="533">
                  <c:v>0.4645023148148148</c:v>
                </c:pt>
                <c:pt idx="534">
                  <c:v>0.46451388888888889</c:v>
                </c:pt>
                <c:pt idx="535">
                  <c:v>0.46452546296296293</c:v>
                </c:pt>
                <c:pt idx="536">
                  <c:v>0.46453703703703703</c:v>
                </c:pt>
                <c:pt idx="537">
                  <c:v>0.46454861111111112</c:v>
                </c:pt>
                <c:pt idx="538">
                  <c:v>0.46456018518518516</c:v>
                </c:pt>
                <c:pt idx="539">
                  <c:v>0.46457175925925925</c:v>
                </c:pt>
                <c:pt idx="540">
                  <c:v>0.46458333333333329</c:v>
                </c:pt>
                <c:pt idx="541">
                  <c:v>0.46459490740740739</c:v>
                </c:pt>
                <c:pt idx="542">
                  <c:v>0.46460648148148148</c:v>
                </c:pt>
                <c:pt idx="543">
                  <c:v>0.46461805555555552</c:v>
                </c:pt>
                <c:pt idx="544">
                  <c:v>0.46462962962962961</c:v>
                </c:pt>
                <c:pt idx="545">
                  <c:v>0.46464120370370371</c:v>
                </c:pt>
                <c:pt idx="546">
                  <c:v>0.46465277777777775</c:v>
                </c:pt>
                <c:pt idx="547">
                  <c:v>0.46466435185185184</c:v>
                </c:pt>
                <c:pt idx="548">
                  <c:v>0.46467592592592588</c:v>
                </c:pt>
                <c:pt idx="549">
                  <c:v>0.46468749999999998</c:v>
                </c:pt>
                <c:pt idx="550">
                  <c:v>0.46469907407407407</c:v>
                </c:pt>
                <c:pt idx="551">
                  <c:v>0.46471064814814811</c:v>
                </c:pt>
                <c:pt idx="552">
                  <c:v>0.4647222222222222</c:v>
                </c:pt>
                <c:pt idx="553">
                  <c:v>0.4647337962962963</c:v>
                </c:pt>
                <c:pt idx="554">
                  <c:v>0.46474537037037034</c:v>
                </c:pt>
                <c:pt idx="555">
                  <c:v>0.46475694444444443</c:v>
                </c:pt>
                <c:pt idx="556">
                  <c:v>0.46476851851851853</c:v>
                </c:pt>
                <c:pt idx="557">
                  <c:v>0.46478009259259256</c:v>
                </c:pt>
                <c:pt idx="558">
                  <c:v>0.46479166666666666</c:v>
                </c:pt>
                <c:pt idx="559">
                  <c:v>0.4648032407407407</c:v>
                </c:pt>
                <c:pt idx="560">
                  <c:v>0.46481481481481479</c:v>
                </c:pt>
                <c:pt idx="561">
                  <c:v>0.46482638888888889</c:v>
                </c:pt>
                <c:pt idx="562">
                  <c:v>0.46483796296296293</c:v>
                </c:pt>
                <c:pt idx="563">
                  <c:v>0.46484953703703702</c:v>
                </c:pt>
                <c:pt idx="564">
                  <c:v>0.46486111111111111</c:v>
                </c:pt>
                <c:pt idx="565">
                  <c:v>0.46487268518518515</c:v>
                </c:pt>
                <c:pt idx="566">
                  <c:v>0.46488425925925925</c:v>
                </c:pt>
                <c:pt idx="567">
                  <c:v>0.46489583333333334</c:v>
                </c:pt>
                <c:pt idx="568">
                  <c:v>0.46490740740740738</c:v>
                </c:pt>
                <c:pt idx="569">
                  <c:v>0.46491898148148147</c:v>
                </c:pt>
                <c:pt idx="570">
                  <c:v>0.46493055555555551</c:v>
                </c:pt>
                <c:pt idx="571">
                  <c:v>0.46494212962962961</c:v>
                </c:pt>
                <c:pt idx="572">
                  <c:v>0.4649537037037037</c:v>
                </c:pt>
                <c:pt idx="573">
                  <c:v>0.46496527777777774</c:v>
                </c:pt>
                <c:pt idx="574">
                  <c:v>0.46497685185185184</c:v>
                </c:pt>
                <c:pt idx="575">
                  <c:v>0.46498842592592593</c:v>
                </c:pt>
                <c:pt idx="576">
                  <c:v>0.46499999999999997</c:v>
                </c:pt>
                <c:pt idx="577">
                  <c:v>0.46501157407407406</c:v>
                </c:pt>
                <c:pt idx="578">
                  <c:v>0.46502314814814816</c:v>
                </c:pt>
                <c:pt idx="579">
                  <c:v>0.4650347222222222</c:v>
                </c:pt>
                <c:pt idx="580">
                  <c:v>0.46504629629629629</c:v>
                </c:pt>
                <c:pt idx="581">
                  <c:v>0.46505787037037033</c:v>
                </c:pt>
                <c:pt idx="582">
                  <c:v>0.46506944444444442</c:v>
                </c:pt>
                <c:pt idx="583">
                  <c:v>0.46508101851851852</c:v>
                </c:pt>
                <c:pt idx="584">
                  <c:v>0.46509259259259256</c:v>
                </c:pt>
                <c:pt idx="585">
                  <c:v>0.46510416666666665</c:v>
                </c:pt>
                <c:pt idx="586">
                  <c:v>0.46511574074074075</c:v>
                </c:pt>
                <c:pt idx="587">
                  <c:v>0.46512731481481479</c:v>
                </c:pt>
                <c:pt idx="588">
                  <c:v>0.46513888888888888</c:v>
                </c:pt>
                <c:pt idx="589">
                  <c:v>0.46515046296296292</c:v>
                </c:pt>
                <c:pt idx="590">
                  <c:v>0.46516203703703701</c:v>
                </c:pt>
                <c:pt idx="591">
                  <c:v>0.46517361111111111</c:v>
                </c:pt>
                <c:pt idx="592">
                  <c:v>0.46518518518518515</c:v>
                </c:pt>
                <c:pt idx="593">
                  <c:v>0.46519675925925924</c:v>
                </c:pt>
                <c:pt idx="594">
                  <c:v>0.46520833333333333</c:v>
                </c:pt>
                <c:pt idx="595">
                  <c:v>0.46521990740740737</c:v>
                </c:pt>
                <c:pt idx="596">
                  <c:v>0.46523148148148147</c:v>
                </c:pt>
                <c:pt idx="597">
                  <c:v>0.46524305555555556</c:v>
                </c:pt>
                <c:pt idx="598">
                  <c:v>0.4652546296296296</c:v>
                </c:pt>
                <c:pt idx="599">
                  <c:v>0.4652662037037037</c:v>
                </c:pt>
                <c:pt idx="600">
                  <c:v>0.46527777777777773</c:v>
                </c:pt>
                <c:pt idx="601">
                  <c:v>0.46528935185185183</c:v>
                </c:pt>
                <c:pt idx="602">
                  <c:v>0.46530092592592592</c:v>
                </c:pt>
                <c:pt idx="603">
                  <c:v>0.46531249999999996</c:v>
                </c:pt>
                <c:pt idx="604">
                  <c:v>0.46532407407407406</c:v>
                </c:pt>
                <c:pt idx="605">
                  <c:v>0.46533564814814815</c:v>
                </c:pt>
                <c:pt idx="606">
                  <c:v>0.46534722222222219</c:v>
                </c:pt>
                <c:pt idx="607">
                  <c:v>0.46535879629629628</c:v>
                </c:pt>
                <c:pt idx="608">
                  <c:v>0.46537037037037038</c:v>
                </c:pt>
                <c:pt idx="609">
                  <c:v>0.46538194444444442</c:v>
                </c:pt>
                <c:pt idx="610">
                  <c:v>0.46539351851851851</c:v>
                </c:pt>
                <c:pt idx="611">
                  <c:v>0.46540509259259255</c:v>
                </c:pt>
                <c:pt idx="612">
                  <c:v>0.46541666666666665</c:v>
                </c:pt>
                <c:pt idx="613">
                  <c:v>0.46542824074074074</c:v>
                </c:pt>
                <c:pt idx="614">
                  <c:v>0.46543981481481478</c:v>
                </c:pt>
                <c:pt idx="615">
                  <c:v>0.46545138888888887</c:v>
                </c:pt>
                <c:pt idx="616">
                  <c:v>0.46546296296296297</c:v>
                </c:pt>
                <c:pt idx="617">
                  <c:v>0.46547453703703701</c:v>
                </c:pt>
                <c:pt idx="618">
                  <c:v>0.4654861111111111</c:v>
                </c:pt>
                <c:pt idx="619">
                  <c:v>0.46549768518518514</c:v>
                </c:pt>
                <c:pt idx="620">
                  <c:v>0.46550925925925923</c:v>
                </c:pt>
                <c:pt idx="621">
                  <c:v>0.46552083333333333</c:v>
                </c:pt>
                <c:pt idx="622">
                  <c:v>0.46553240740740737</c:v>
                </c:pt>
                <c:pt idx="623">
                  <c:v>0.46554398148148146</c:v>
                </c:pt>
                <c:pt idx="624">
                  <c:v>0.46555555555555556</c:v>
                </c:pt>
                <c:pt idx="625">
                  <c:v>0.46556712962962959</c:v>
                </c:pt>
                <c:pt idx="626">
                  <c:v>0.46557870370370369</c:v>
                </c:pt>
                <c:pt idx="627">
                  <c:v>0.46559027777777778</c:v>
                </c:pt>
                <c:pt idx="628">
                  <c:v>0.46560185185185182</c:v>
                </c:pt>
                <c:pt idx="629">
                  <c:v>0.46561342592592592</c:v>
                </c:pt>
                <c:pt idx="630">
                  <c:v>0.46562499999999996</c:v>
                </c:pt>
                <c:pt idx="631">
                  <c:v>0.46563657407407405</c:v>
                </c:pt>
                <c:pt idx="632">
                  <c:v>0.46564814814814814</c:v>
                </c:pt>
                <c:pt idx="633">
                  <c:v>0.46565972222222218</c:v>
                </c:pt>
                <c:pt idx="634">
                  <c:v>0.46567129629629628</c:v>
                </c:pt>
                <c:pt idx="635">
                  <c:v>0.46568287037037037</c:v>
                </c:pt>
                <c:pt idx="636">
                  <c:v>0.46569444444444441</c:v>
                </c:pt>
                <c:pt idx="637">
                  <c:v>0.46570601851851851</c:v>
                </c:pt>
                <c:pt idx="638">
                  <c:v>0.4657175925925926</c:v>
                </c:pt>
                <c:pt idx="639">
                  <c:v>0.46572916666666664</c:v>
                </c:pt>
                <c:pt idx="640">
                  <c:v>0.46574074074074073</c:v>
                </c:pt>
                <c:pt idx="641">
                  <c:v>0.46575231481481477</c:v>
                </c:pt>
                <c:pt idx="642">
                  <c:v>0.46576388888888887</c:v>
                </c:pt>
                <c:pt idx="643">
                  <c:v>0.46577546296296296</c:v>
                </c:pt>
                <c:pt idx="644">
                  <c:v>0.465787037037037</c:v>
                </c:pt>
                <c:pt idx="645">
                  <c:v>0.46579861111111109</c:v>
                </c:pt>
                <c:pt idx="646">
                  <c:v>0.46581018518518519</c:v>
                </c:pt>
                <c:pt idx="647">
                  <c:v>0.46582175925925923</c:v>
                </c:pt>
                <c:pt idx="648">
                  <c:v>0.46583333333333332</c:v>
                </c:pt>
                <c:pt idx="649">
                  <c:v>0.46584490740740742</c:v>
                </c:pt>
                <c:pt idx="650">
                  <c:v>0.46585648148148145</c:v>
                </c:pt>
                <c:pt idx="651">
                  <c:v>0.46586805555555555</c:v>
                </c:pt>
                <c:pt idx="652">
                  <c:v>0.46587962962962959</c:v>
                </c:pt>
                <c:pt idx="653">
                  <c:v>0.46589120370370368</c:v>
                </c:pt>
                <c:pt idx="654">
                  <c:v>0.46590277777777778</c:v>
                </c:pt>
                <c:pt idx="655">
                  <c:v>0.46591435185185182</c:v>
                </c:pt>
                <c:pt idx="656">
                  <c:v>0.46592592592592591</c:v>
                </c:pt>
                <c:pt idx="657">
                  <c:v>0.4659375</c:v>
                </c:pt>
                <c:pt idx="658">
                  <c:v>0.46594907407407404</c:v>
                </c:pt>
                <c:pt idx="659">
                  <c:v>0.46596064814814814</c:v>
                </c:pt>
                <c:pt idx="660">
                  <c:v>0.46597222222222218</c:v>
                </c:pt>
                <c:pt idx="661">
                  <c:v>0.46598379629629627</c:v>
                </c:pt>
                <c:pt idx="662">
                  <c:v>0.46599537037037037</c:v>
                </c:pt>
                <c:pt idx="663">
                  <c:v>0.4660069444444444</c:v>
                </c:pt>
                <c:pt idx="664">
                  <c:v>0.4660185185185185</c:v>
                </c:pt>
                <c:pt idx="665">
                  <c:v>0.46603009259259259</c:v>
                </c:pt>
                <c:pt idx="666">
                  <c:v>0.46604166666666663</c:v>
                </c:pt>
                <c:pt idx="667">
                  <c:v>0.46605324074074073</c:v>
                </c:pt>
                <c:pt idx="668">
                  <c:v>0.46606481481481482</c:v>
                </c:pt>
                <c:pt idx="669">
                  <c:v>0.46607638888888886</c:v>
                </c:pt>
                <c:pt idx="670">
                  <c:v>0.46608796296296295</c:v>
                </c:pt>
                <c:pt idx="671">
                  <c:v>0.46609953703703699</c:v>
                </c:pt>
                <c:pt idx="672">
                  <c:v>0.46611111111111109</c:v>
                </c:pt>
                <c:pt idx="673">
                  <c:v>0.46612268518518518</c:v>
                </c:pt>
                <c:pt idx="674">
                  <c:v>0.46613425925925922</c:v>
                </c:pt>
                <c:pt idx="675">
                  <c:v>0.46614583333333331</c:v>
                </c:pt>
                <c:pt idx="676">
                  <c:v>0.46615740740740741</c:v>
                </c:pt>
                <c:pt idx="677">
                  <c:v>0.46616898148148145</c:v>
                </c:pt>
                <c:pt idx="678">
                  <c:v>0.46618055555555554</c:v>
                </c:pt>
                <c:pt idx="679">
                  <c:v>0.46619212962962964</c:v>
                </c:pt>
                <c:pt idx="680">
                  <c:v>0.46620370370370368</c:v>
                </c:pt>
                <c:pt idx="681">
                  <c:v>0.46621527777777777</c:v>
                </c:pt>
                <c:pt idx="682">
                  <c:v>0.46622685185185181</c:v>
                </c:pt>
                <c:pt idx="683">
                  <c:v>0.4662384259259259</c:v>
                </c:pt>
                <c:pt idx="684">
                  <c:v>0.46625</c:v>
                </c:pt>
                <c:pt idx="685">
                  <c:v>0.46626157407407404</c:v>
                </c:pt>
                <c:pt idx="686">
                  <c:v>0.46627314814814813</c:v>
                </c:pt>
                <c:pt idx="687">
                  <c:v>0.46628472222222223</c:v>
                </c:pt>
                <c:pt idx="688">
                  <c:v>0.46629629629629626</c:v>
                </c:pt>
                <c:pt idx="689">
                  <c:v>0.46630787037037036</c:v>
                </c:pt>
                <c:pt idx="690">
                  <c:v>0.4663194444444444</c:v>
                </c:pt>
                <c:pt idx="691">
                  <c:v>0.46633101851851849</c:v>
                </c:pt>
                <c:pt idx="692">
                  <c:v>0.46634259259259259</c:v>
                </c:pt>
                <c:pt idx="693">
                  <c:v>0.46635416666666663</c:v>
                </c:pt>
                <c:pt idx="694">
                  <c:v>0.46636574074074072</c:v>
                </c:pt>
                <c:pt idx="695">
                  <c:v>0.46637731481481481</c:v>
                </c:pt>
                <c:pt idx="696">
                  <c:v>0.46638888888888885</c:v>
                </c:pt>
                <c:pt idx="697">
                  <c:v>0.46640046296296295</c:v>
                </c:pt>
                <c:pt idx="698">
                  <c:v>0.46641203703703704</c:v>
                </c:pt>
                <c:pt idx="699">
                  <c:v>0.46642361111111108</c:v>
                </c:pt>
                <c:pt idx="700">
                  <c:v>0.46643518518518517</c:v>
                </c:pt>
                <c:pt idx="701">
                  <c:v>0.46644675925925927</c:v>
                </c:pt>
                <c:pt idx="702">
                  <c:v>0.46645833333333331</c:v>
                </c:pt>
                <c:pt idx="703">
                  <c:v>0.4664699074074074</c:v>
                </c:pt>
                <c:pt idx="704">
                  <c:v>0.46648148148148144</c:v>
                </c:pt>
                <c:pt idx="705">
                  <c:v>0.46649305555555554</c:v>
                </c:pt>
                <c:pt idx="706">
                  <c:v>0.46650462962962963</c:v>
                </c:pt>
                <c:pt idx="707">
                  <c:v>0.46651620370370367</c:v>
                </c:pt>
                <c:pt idx="708">
                  <c:v>0.46652777777777776</c:v>
                </c:pt>
                <c:pt idx="709">
                  <c:v>0.46653935185185186</c:v>
                </c:pt>
                <c:pt idx="710">
                  <c:v>0.4665509259259259</c:v>
                </c:pt>
                <c:pt idx="711">
                  <c:v>0.46656249999999999</c:v>
                </c:pt>
                <c:pt idx="712">
                  <c:v>0.46657407407407403</c:v>
                </c:pt>
                <c:pt idx="713">
                  <c:v>0.46658564814814812</c:v>
                </c:pt>
                <c:pt idx="714">
                  <c:v>0.46659722222222222</c:v>
                </c:pt>
                <c:pt idx="715">
                  <c:v>0.46660879629629626</c:v>
                </c:pt>
                <c:pt idx="716">
                  <c:v>0.46662037037037035</c:v>
                </c:pt>
                <c:pt idx="717">
                  <c:v>0.46663194444444445</c:v>
                </c:pt>
                <c:pt idx="718">
                  <c:v>0.46664351851851849</c:v>
                </c:pt>
                <c:pt idx="719">
                  <c:v>0.46665509259259258</c:v>
                </c:pt>
                <c:pt idx="720">
                  <c:v>0.46666666666666667</c:v>
                </c:pt>
                <c:pt idx="721">
                  <c:v>0.46667824074074071</c:v>
                </c:pt>
                <c:pt idx="722">
                  <c:v>0.46668981481481481</c:v>
                </c:pt>
                <c:pt idx="723">
                  <c:v>0.46670138888888885</c:v>
                </c:pt>
                <c:pt idx="724">
                  <c:v>0.46671296296296294</c:v>
                </c:pt>
                <c:pt idx="725">
                  <c:v>0.46672453703703703</c:v>
                </c:pt>
                <c:pt idx="726">
                  <c:v>0.46673611111111107</c:v>
                </c:pt>
                <c:pt idx="727">
                  <c:v>0.46674768518518517</c:v>
                </c:pt>
                <c:pt idx="728">
                  <c:v>0.46675925925925926</c:v>
                </c:pt>
                <c:pt idx="729">
                  <c:v>0.4667708333333333</c:v>
                </c:pt>
                <c:pt idx="730">
                  <c:v>0.4667824074074074</c:v>
                </c:pt>
                <c:pt idx="731">
                  <c:v>0.46679398148148143</c:v>
                </c:pt>
                <c:pt idx="732">
                  <c:v>0.46680555555555553</c:v>
                </c:pt>
                <c:pt idx="733">
                  <c:v>0.46681712962962962</c:v>
                </c:pt>
                <c:pt idx="734">
                  <c:v>0.46682870370370366</c:v>
                </c:pt>
                <c:pt idx="735">
                  <c:v>0.46684027777777776</c:v>
                </c:pt>
                <c:pt idx="736">
                  <c:v>0.46685185185185185</c:v>
                </c:pt>
                <c:pt idx="737">
                  <c:v>0.46686342592592589</c:v>
                </c:pt>
                <c:pt idx="738">
                  <c:v>0.46687499999999998</c:v>
                </c:pt>
                <c:pt idx="739">
                  <c:v>0.46688657407407408</c:v>
                </c:pt>
                <c:pt idx="740">
                  <c:v>0.46689814814814812</c:v>
                </c:pt>
                <c:pt idx="741">
                  <c:v>0.46690972222222221</c:v>
                </c:pt>
                <c:pt idx="742">
                  <c:v>0.46692129629629625</c:v>
                </c:pt>
                <c:pt idx="743">
                  <c:v>0.46693287037037035</c:v>
                </c:pt>
                <c:pt idx="744">
                  <c:v>0.46694444444444444</c:v>
                </c:pt>
                <c:pt idx="745">
                  <c:v>0.46695601851851848</c:v>
                </c:pt>
                <c:pt idx="746">
                  <c:v>0.46696759259259257</c:v>
                </c:pt>
                <c:pt idx="747">
                  <c:v>0.46697916666666667</c:v>
                </c:pt>
                <c:pt idx="748">
                  <c:v>0.46699074074074071</c:v>
                </c:pt>
                <c:pt idx="749">
                  <c:v>0.4670023148148148</c:v>
                </c:pt>
                <c:pt idx="750">
                  <c:v>0.4670138888888889</c:v>
                </c:pt>
                <c:pt idx="751">
                  <c:v>0.46702546296296293</c:v>
                </c:pt>
                <c:pt idx="752">
                  <c:v>0.46703703703703703</c:v>
                </c:pt>
                <c:pt idx="753">
                  <c:v>0.46704861111111107</c:v>
                </c:pt>
                <c:pt idx="754">
                  <c:v>0.46706018518518516</c:v>
                </c:pt>
                <c:pt idx="755">
                  <c:v>0.46707175925925926</c:v>
                </c:pt>
                <c:pt idx="756">
                  <c:v>0.46708333333333329</c:v>
                </c:pt>
                <c:pt idx="757">
                  <c:v>0.46709490740740739</c:v>
                </c:pt>
                <c:pt idx="758">
                  <c:v>0.46710648148148148</c:v>
                </c:pt>
                <c:pt idx="759">
                  <c:v>0.46711805555555552</c:v>
                </c:pt>
                <c:pt idx="760">
                  <c:v>0.46712962962962962</c:v>
                </c:pt>
                <c:pt idx="761">
                  <c:v>0.46714120370370371</c:v>
                </c:pt>
                <c:pt idx="762">
                  <c:v>0.46715277777777775</c:v>
                </c:pt>
                <c:pt idx="763">
                  <c:v>0.46716435185185184</c:v>
                </c:pt>
                <c:pt idx="764">
                  <c:v>0.46717592592592588</c:v>
                </c:pt>
                <c:pt idx="765">
                  <c:v>0.46718749999999998</c:v>
                </c:pt>
                <c:pt idx="766">
                  <c:v>0.46719907407407407</c:v>
                </c:pt>
                <c:pt idx="767">
                  <c:v>0.46721064814814811</c:v>
                </c:pt>
                <c:pt idx="768">
                  <c:v>0.46722222222222221</c:v>
                </c:pt>
                <c:pt idx="769">
                  <c:v>0.4672337962962963</c:v>
                </c:pt>
                <c:pt idx="770">
                  <c:v>0.46724537037037034</c:v>
                </c:pt>
                <c:pt idx="771">
                  <c:v>0.46725694444444443</c:v>
                </c:pt>
                <c:pt idx="772">
                  <c:v>0.46726851851851847</c:v>
                </c:pt>
                <c:pt idx="773">
                  <c:v>0.46728009259259257</c:v>
                </c:pt>
                <c:pt idx="774">
                  <c:v>0.46729166666666666</c:v>
                </c:pt>
                <c:pt idx="775">
                  <c:v>0.4673032407407407</c:v>
                </c:pt>
                <c:pt idx="776">
                  <c:v>0.46731481481481479</c:v>
                </c:pt>
                <c:pt idx="777">
                  <c:v>0.46732638888888889</c:v>
                </c:pt>
                <c:pt idx="778">
                  <c:v>0.46733796296296293</c:v>
                </c:pt>
                <c:pt idx="779">
                  <c:v>0.46734953703703702</c:v>
                </c:pt>
                <c:pt idx="780">
                  <c:v>0.46736111111111112</c:v>
                </c:pt>
                <c:pt idx="781">
                  <c:v>0.46737268518518515</c:v>
                </c:pt>
                <c:pt idx="782">
                  <c:v>0.46738425925925925</c:v>
                </c:pt>
                <c:pt idx="783">
                  <c:v>0.46739583333333329</c:v>
                </c:pt>
                <c:pt idx="784">
                  <c:v>0.46740740740740738</c:v>
                </c:pt>
                <c:pt idx="785">
                  <c:v>0.46741898148148148</c:v>
                </c:pt>
                <c:pt idx="786">
                  <c:v>0.46743055555555552</c:v>
                </c:pt>
                <c:pt idx="787">
                  <c:v>0.46744212962962961</c:v>
                </c:pt>
                <c:pt idx="788">
                  <c:v>0.4674537037037037</c:v>
                </c:pt>
                <c:pt idx="789">
                  <c:v>0.46746527777777774</c:v>
                </c:pt>
                <c:pt idx="790">
                  <c:v>0.46747685185185184</c:v>
                </c:pt>
                <c:pt idx="791">
                  <c:v>0.46748842592592593</c:v>
                </c:pt>
                <c:pt idx="792">
                  <c:v>0.46749999999999997</c:v>
                </c:pt>
                <c:pt idx="793">
                  <c:v>0.46751157407407407</c:v>
                </c:pt>
                <c:pt idx="794">
                  <c:v>0.4675231481481481</c:v>
                </c:pt>
                <c:pt idx="795">
                  <c:v>0.4675347222222222</c:v>
                </c:pt>
                <c:pt idx="796">
                  <c:v>0.46754629629629629</c:v>
                </c:pt>
                <c:pt idx="797">
                  <c:v>0.46755787037037033</c:v>
                </c:pt>
                <c:pt idx="798">
                  <c:v>0.46756944444444443</c:v>
                </c:pt>
                <c:pt idx="799">
                  <c:v>0.46758101851851852</c:v>
                </c:pt>
                <c:pt idx="800">
                  <c:v>0.46759259259259256</c:v>
                </c:pt>
                <c:pt idx="801">
                  <c:v>0.46760416666666665</c:v>
                </c:pt>
                <c:pt idx="802">
                  <c:v>0.46761574074074075</c:v>
                </c:pt>
                <c:pt idx="803">
                  <c:v>0.46762731481481479</c:v>
                </c:pt>
                <c:pt idx="804">
                  <c:v>0.46763888888888888</c:v>
                </c:pt>
                <c:pt idx="805">
                  <c:v>0.46765046296296292</c:v>
                </c:pt>
                <c:pt idx="806">
                  <c:v>0.46766203703703701</c:v>
                </c:pt>
                <c:pt idx="807">
                  <c:v>0.46767361111111111</c:v>
                </c:pt>
                <c:pt idx="808">
                  <c:v>0.46768518518518515</c:v>
                </c:pt>
                <c:pt idx="809">
                  <c:v>0.46769675925925924</c:v>
                </c:pt>
                <c:pt idx="810">
                  <c:v>0.46770833333333334</c:v>
                </c:pt>
                <c:pt idx="811">
                  <c:v>0.46771990740740738</c:v>
                </c:pt>
                <c:pt idx="812">
                  <c:v>0.46773148148148147</c:v>
                </c:pt>
                <c:pt idx="813">
                  <c:v>0.46774305555555551</c:v>
                </c:pt>
                <c:pt idx="814">
                  <c:v>0.4677546296296296</c:v>
                </c:pt>
                <c:pt idx="815">
                  <c:v>0.4677662037037037</c:v>
                </c:pt>
                <c:pt idx="816">
                  <c:v>0.46777777777777774</c:v>
                </c:pt>
                <c:pt idx="817">
                  <c:v>0.46778935185185183</c:v>
                </c:pt>
                <c:pt idx="818">
                  <c:v>0.46780092592592593</c:v>
                </c:pt>
                <c:pt idx="819">
                  <c:v>0.46781249999999996</c:v>
                </c:pt>
                <c:pt idx="820">
                  <c:v>0.46782407407407406</c:v>
                </c:pt>
                <c:pt idx="821">
                  <c:v>0.46783564814814815</c:v>
                </c:pt>
                <c:pt idx="822">
                  <c:v>0.46784722222222219</c:v>
                </c:pt>
                <c:pt idx="823">
                  <c:v>0.46785879629629629</c:v>
                </c:pt>
                <c:pt idx="824">
                  <c:v>0.46787037037037033</c:v>
                </c:pt>
                <c:pt idx="825">
                  <c:v>0.46788194444444442</c:v>
                </c:pt>
                <c:pt idx="826">
                  <c:v>0.46789351851851851</c:v>
                </c:pt>
                <c:pt idx="827">
                  <c:v>0.46790509259259255</c:v>
                </c:pt>
                <c:pt idx="828">
                  <c:v>0.46791666666666665</c:v>
                </c:pt>
                <c:pt idx="829">
                  <c:v>0.46792824074074074</c:v>
                </c:pt>
                <c:pt idx="830">
                  <c:v>0.46793981481481478</c:v>
                </c:pt>
                <c:pt idx="831">
                  <c:v>0.46795138888888888</c:v>
                </c:pt>
                <c:pt idx="832">
                  <c:v>0.46796296296296297</c:v>
                </c:pt>
                <c:pt idx="833">
                  <c:v>0.46797453703703701</c:v>
                </c:pt>
                <c:pt idx="834">
                  <c:v>0.4679861111111111</c:v>
                </c:pt>
                <c:pt idx="835">
                  <c:v>0.46799768518518514</c:v>
                </c:pt>
                <c:pt idx="836">
                  <c:v>0.46800925925925924</c:v>
                </c:pt>
                <c:pt idx="837">
                  <c:v>0.46802083333333333</c:v>
                </c:pt>
                <c:pt idx="838">
                  <c:v>0.46803240740740737</c:v>
                </c:pt>
                <c:pt idx="839">
                  <c:v>0.46804398148148146</c:v>
                </c:pt>
                <c:pt idx="840">
                  <c:v>0.46805555555555556</c:v>
                </c:pt>
                <c:pt idx="841">
                  <c:v>0.4680671296296296</c:v>
                </c:pt>
                <c:pt idx="842">
                  <c:v>0.46807870370370369</c:v>
                </c:pt>
                <c:pt idx="843">
                  <c:v>0.46809027777777779</c:v>
                </c:pt>
                <c:pt idx="844">
                  <c:v>0.46810185185185182</c:v>
                </c:pt>
                <c:pt idx="845">
                  <c:v>0.46811342592592592</c:v>
                </c:pt>
                <c:pt idx="846">
                  <c:v>0.46812499999999996</c:v>
                </c:pt>
                <c:pt idx="847">
                  <c:v>0.46813657407407405</c:v>
                </c:pt>
                <c:pt idx="848">
                  <c:v>0.46814814814814815</c:v>
                </c:pt>
                <c:pt idx="849">
                  <c:v>0.46815972222222219</c:v>
                </c:pt>
                <c:pt idx="850">
                  <c:v>0.46817129629629628</c:v>
                </c:pt>
                <c:pt idx="851">
                  <c:v>0.46818287037037037</c:v>
                </c:pt>
                <c:pt idx="852">
                  <c:v>0.46819444444444441</c:v>
                </c:pt>
                <c:pt idx="853">
                  <c:v>0.46820601851851851</c:v>
                </c:pt>
                <c:pt idx="854">
                  <c:v>0.46821759259259255</c:v>
                </c:pt>
                <c:pt idx="855">
                  <c:v>0.46822916666666664</c:v>
                </c:pt>
                <c:pt idx="856">
                  <c:v>0.46824074074074074</c:v>
                </c:pt>
                <c:pt idx="857">
                  <c:v>0.46825231481481477</c:v>
                </c:pt>
                <c:pt idx="858">
                  <c:v>0.46826388888888887</c:v>
                </c:pt>
                <c:pt idx="859">
                  <c:v>0.46827546296296296</c:v>
                </c:pt>
                <c:pt idx="860">
                  <c:v>0.468287037037037</c:v>
                </c:pt>
                <c:pt idx="861">
                  <c:v>0.4682986111111111</c:v>
                </c:pt>
                <c:pt idx="862">
                  <c:v>0.46831018518518519</c:v>
                </c:pt>
                <c:pt idx="863">
                  <c:v>0.46832175925925923</c:v>
                </c:pt>
                <c:pt idx="864">
                  <c:v>0.46833333333333332</c:v>
                </c:pt>
                <c:pt idx="865">
                  <c:v>0.46834490740740736</c:v>
                </c:pt>
                <c:pt idx="866">
                  <c:v>0.46835648148148146</c:v>
                </c:pt>
                <c:pt idx="867">
                  <c:v>0.46836805555555555</c:v>
                </c:pt>
                <c:pt idx="868">
                  <c:v>0.46837962962962959</c:v>
                </c:pt>
                <c:pt idx="869">
                  <c:v>0.46839120370370368</c:v>
                </c:pt>
                <c:pt idx="870">
                  <c:v>0.46840277777777778</c:v>
                </c:pt>
                <c:pt idx="871">
                  <c:v>0.46841435185185182</c:v>
                </c:pt>
                <c:pt idx="872">
                  <c:v>0.46842592592592591</c:v>
                </c:pt>
                <c:pt idx="873">
                  <c:v>0.46843750000000001</c:v>
                </c:pt>
                <c:pt idx="874">
                  <c:v>0.46844907407407405</c:v>
                </c:pt>
                <c:pt idx="875">
                  <c:v>0.46846064814814814</c:v>
                </c:pt>
                <c:pt idx="876">
                  <c:v>0.46847222222222218</c:v>
                </c:pt>
                <c:pt idx="877">
                  <c:v>0.46848379629629627</c:v>
                </c:pt>
                <c:pt idx="878">
                  <c:v>0.46849537037037037</c:v>
                </c:pt>
                <c:pt idx="879">
                  <c:v>0.46850694444444441</c:v>
                </c:pt>
                <c:pt idx="880">
                  <c:v>0.4685185185185185</c:v>
                </c:pt>
                <c:pt idx="881">
                  <c:v>0.4685300925925926</c:v>
                </c:pt>
                <c:pt idx="882">
                  <c:v>0.46854166666666663</c:v>
                </c:pt>
                <c:pt idx="883">
                  <c:v>0.46855324074074073</c:v>
                </c:pt>
                <c:pt idx="884">
                  <c:v>0.46856481481481482</c:v>
                </c:pt>
                <c:pt idx="885">
                  <c:v>0.46857638888888886</c:v>
                </c:pt>
                <c:pt idx="886">
                  <c:v>0.46858796296296296</c:v>
                </c:pt>
                <c:pt idx="887">
                  <c:v>0.468599537037037</c:v>
                </c:pt>
                <c:pt idx="888">
                  <c:v>0.46861111111111109</c:v>
                </c:pt>
                <c:pt idx="889">
                  <c:v>0.46862268518518518</c:v>
                </c:pt>
                <c:pt idx="890">
                  <c:v>0.46863425925925922</c:v>
                </c:pt>
                <c:pt idx="891">
                  <c:v>0.46864583333333332</c:v>
                </c:pt>
                <c:pt idx="892">
                  <c:v>0.46865740740740741</c:v>
                </c:pt>
                <c:pt idx="893">
                  <c:v>0.46866898148148145</c:v>
                </c:pt>
                <c:pt idx="894">
                  <c:v>0.46868055555555554</c:v>
                </c:pt>
                <c:pt idx="895">
                  <c:v>0.46869212962962958</c:v>
                </c:pt>
                <c:pt idx="896">
                  <c:v>0.46870370370370368</c:v>
                </c:pt>
                <c:pt idx="897">
                  <c:v>0.46871527777777777</c:v>
                </c:pt>
                <c:pt idx="898">
                  <c:v>0.46872685185185181</c:v>
                </c:pt>
                <c:pt idx="899">
                  <c:v>0.46873842592592591</c:v>
                </c:pt>
                <c:pt idx="900">
                  <c:v>0.46875</c:v>
                </c:pt>
                <c:pt idx="901">
                  <c:v>0.46876157407407404</c:v>
                </c:pt>
                <c:pt idx="902">
                  <c:v>0.46877314814814813</c:v>
                </c:pt>
                <c:pt idx="903">
                  <c:v>0.46878472222222223</c:v>
                </c:pt>
                <c:pt idx="904">
                  <c:v>0.46879629629629627</c:v>
                </c:pt>
                <c:pt idx="905">
                  <c:v>0.46880787037037036</c:v>
                </c:pt>
                <c:pt idx="906">
                  <c:v>0.4688194444444444</c:v>
                </c:pt>
                <c:pt idx="907">
                  <c:v>0.46883101851851849</c:v>
                </c:pt>
                <c:pt idx="908">
                  <c:v>0.46884259259259259</c:v>
                </c:pt>
                <c:pt idx="909">
                  <c:v>0.46885416666666663</c:v>
                </c:pt>
                <c:pt idx="910">
                  <c:v>0.46886574074074072</c:v>
                </c:pt>
                <c:pt idx="911">
                  <c:v>0.46887731481481482</c:v>
                </c:pt>
                <c:pt idx="912">
                  <c:v>0.46888888888888886</c:v>
                </c:pt>
                <c:pt idx="913">
                  <c:v>0.46890046296296295</c:v>
                </c:pt>
                <c:pt idx="914">
                  <c:v>0.46891203703703704</c:v>
                </c:pt>
                <c:pt idx="915">
                  <c:v>0.46892361111111108</c:v>
                </c:pt>
                <c:pt idx="916">
                  <c:v>0.46893518518518518</c:v>
                </c:pt>
                <c:pt idx="917">
                  <c:v>0.46894675925925922</c:v>
                </c:pt>
                <c:pt idx="918">
                  <c:v>0.46895833333333331</c:v>
                </c:pt>
                <c:pt idx="919">
                  <c:v>0.4689699074074074</c:v>
                </c:pt>
                <c:pt idx="920">
                  <c:v>0.46898148148148144</c:v>
                </c:pt>
                <c:pt idx="921">
                  <c:v>0.46899305555555554</c:v>
                </c:pt>
                <c:pt idx="922">
                  <c:v>0.46900462962962963</c:v>
                </c:pt>
                <c:pt idx="923">
                  <c:v>0.46901620370370367</c:v>
                </c:pt>
                <c:pt idx="924">
                  <c:v>0.46902777777777777</c:v>
                </c:pt>
                <c:pt idx="925">
                  <c:v>0.46903935185185186</c:v>
                </c:pt>
                <c:pt idx="926">
                  <c:v>0.4690509259259259</c:v>
                </c:pt>
                <c:pt idx="927">
                  <c:v>0.46906249999999999</c:v>
                </c:pt>
                <c:pt idx="928">
                  <c:v>0.46907407407407403</c:v>
                </c:pt>
                <c:pt idx="929">
                  <c:v>0.46908564814814813</c:v>
                </c:pt>
                <c:pt idx="930">
                  <c:v>0.46909722222222222</c:v>
                </c:pt>
                <c:pt idx="931">
                  <c:v>0.46910879629629626</c:v>
                </c:pt>
                <c:pt idx="932">
                  <c:v>0.46912037037037035</c:v>
                </c:pt>
                <c:pt idx="933">
                  <c:v>0.46913194444444445</c:v>
                </c:pt>
                <c:pt idx="934">
                  <c:v>0.46914351851851849</c:v>
                </c:pt>
                <c:pt idx="935">
                  <c:v>0.46915509259259258</c:v>
                </c:pt>
                <c:pt idx="936">
                  <c:v>0.46916666666666662</c:v>
                </c:pt>
                <c:pt idx="937">
                  <c:v>0.46917824074074072</c:v>
                </c:pt>
                <c:pt idx="938">
                  <c:v>0.46918981481481481</c:v>
                </c:pt>
                <c:pt idx="939">
                  <c:v>0.46920138888888885</c:v>
                </c:pt>
                <c:pt idx="940">
                  <c:v>0.46921296296296294</c:v>
                </c:pt>
                <c:pt idx="941">
                  <c:v>0.46922453703703704</c:v>
                </c:pt>
                <c:pt idx="942">
                  <c:v>0.46923611111111108</c:v>
                </c:pt>
                <c:pt idx="943">
                  <c:v>0.46924768518518517</c:v>
                </c:pt>
                <c:pt idx="944">
                  <c:v>0.46925925925925926</c:v>
                </c:pt>
                <c:pt idx="945">
                  <c:v>0.4692708333333333</c:v>
                </c:pt>
                <c:pt idx="946">
                  <c:v>0.4692824074074074</c:v>
                </c:pt>
                <c:pt idx="947">
                  <c:v>0.46929398148148144</c:v>
                </c:pt>
                <c:pt idx="948">
                  <c:v>0.46930555555555553</c:v>
                </c:pt>
                <c:pt idx="949">
                  <c:v>0.46931712962962963</c:v>
                </c:pt>
                <c:pt idx="950">
                  <c:v>0.46932870370370366</c:v>
                </c:pt>
                <c:pt idx="951">
                  <c:v>0.46934027777777776</c:v>
                </c:pt>
                <c:pt idx="952">
                  <c:v>0.46935185185185185</c:v>
                </c:pt>
                <c:pt idx="953">
                  <c:v>0.46936342592592589</c:v>
                </c:pt>
                <c:pt idx="954">
                  <c:v>0.46937499999999999</c:v>
                </c:pt>
                <c:pt idx="955">
                  <c:v>0.46938657407407408</c:v>
                </c:pt>
                <c:pt idx="956">
                  <c:v>0.46939814814814812</c:v>
                </c:pt>
                <c:pt idx="957">
                  <c:v>0.46940972222222221</c:v>
                </c:pt>
                <c:pt idx="958">
                  <c:v>0.46942129629629625</c:v>
                </c:pt>
                <c:pt idx="959">
                  <c:v>0.46943287037037035</c:v>
                </c:pt>
                <c:pt idx="960">
                  <c:v>0.46944444444444444</c:v>
                </c:pt>
                <c:pt idx="961">
                  <c:v>0.46945601851851848</c:v>
                </c:pt>
                <c:pt idx="962">
                  <c:v>0.46946759259259258</c:v>
                </c:pt>
                <c:pt idx="963">
                  <c:v>0.46947916666666667</c:v>
                </c:pt>
                <c:pt idx="964">
                  <c:v>0.46949074074074071</c:v>
                </c:pt>
                <c:pt idx="965">
                  <c:v>0.4695023148148148</c:v>
                </c:pt>
                <c:pt idx="966">
                  <c:v>0.4695138888888889</c:v>
                </c:pt>
                <c:pt idx="967">
                  <c:v>0.46952546296296294</c:v>
                </c:pt>
                <c:pt idx="968">
                  <c:v>0.46953703703703703</c:v>
                </c:pt>
                <c:pt idx="969">
                  <c:v>0.46954861111111107</c:v>
                </c:pt>
                <c:pt idx="970">
                  <c:v>0.46956018518518516</c:v>
                </c:pt>
                <c:pt idx="971">
                  <c:v>0.46957175925925926</c:v>
                </c:pt>
                <c:pt idx="972">
                  <c:v>0.4695833333333333</c:v>
                </c:pt>
                <c:pt idx="973">
                  <c:v>0.46959490740740739</c:v>
                </c:pt>
                <c:pt idx="974">
                  <c:v>0.46960648148148149</c:v>
                </c:pt>
                <c:pt idx="975">
                  <c:v>0.46961805555555552</c:v>
                </c:pt>
                <c:pt idx="976">
                  <c:v>0.46962962962962962</c:v>
                </c:pt>
                <c:pt idx="977">
                  <c:v>0.46964120370370366</c:v>
                </c:pt>
                <c:pt idx="978">
                  <c:v>0.46965277777777775</c:v>
                </c:pt>
                <c:pt idx="979">
                  <c:v>0.46966435185185185</c:v>
                </c:pt>
                <c:pt idx="980">
                  <c:v>0.46967592592592589</c:v>
                </c:pt>
                <c:pt idx="981">
                  <c:v>0.46968749999999998</c:v>
                </c:pt>
                <c:pt idx="982">
                  <c:v>0.46969907407407407</c:v>
                </c:pt>
                <c:pt idx="983">
                  <c:v>0.46971064814814811</c:v>
                </c:pt>
                <c:pt idx="984">
                  <c:v>0.46972222222222221</c:v>
                </c:pt>
                <c:pt idx="985">
                  <c:v>0.4697337962962963</c:v>
                </c:pt>
                <c:pt idx="986">
                  <c:v>0.46974537037037034</c:v>
                </c:pt>
                <c:pt idx="987">
                  <c:v>0.46975694444444444</c:v>
                </c:pt>
                <c:pt idx="988">
                  <c:v>0.46976851851851847</c:v>
                </c:pt>
                <c:pt idx="989">
                  <c:v>0.46978009259259257</c:v>
                </c:pt>
                <c:pt idx="990">
                  <c:v>0.46979166666666666</c:v>
                </c:pt>
                <c:pt idx="991">
                  <c:v>0.4698032407407407</c:v>
                </c:pt>
                <c:pt idx="992">
                  <c:v>0.4698148148148148</c:v>
                </c:pt>
                <c:pt idx="993">
                  <c:v>0.46982638888888889</c:v>
                </c:pt>
                <c:pt idx="994">
                  <c:v>0.46983796296296293</c:v>
                </c:pt>
                <c:pt idx="995">
                  <c:v>0.46984953703703702</c:v>
                </c:pt>
                <c:pt idx="996">
                  <c:v>0.46986111111111112</c:v>
                </c:pt>
                <c:pt idx="997">
                  <c:v>0.46987268518518516</c:v>
                </c:pt>
                <c:pt idx="998">
                  <c:v>0.46988425925925925</c:v>
                </c:pt>
                <c:pt idx="999">
                  <c:v>0.46989583333333329</c:v>
                </c:pt>
                <c:pt idx="1000">
                  <c:v>0.46990740740740738</c:v>
                </c:pt>
                <c:pt idx="1001">
                  <c:v>0.46991898148148148</c:v>
                </c:pt>
                <c:pt idx="1002">
                  <c:v>0.46993055555555552</c:v>
                </c:pt>
                <c:pt idx="1003">
                  <c:v>0.46994212962962961</c:v>
                </c:pt>
                <c:pt idx="1004">
                  <c:v>0.46995370370370371</c:v>
                </c:pt>
                <c:pt idx="1005">
                  <c:v>0.46996527777777775</c:v>
                </c:pt>
                <c:pt idx="1006">
                  <c:v>0.46997685185185184</c:v>
                </c:pt>
                <c:pt idx="1007">
                  <c:v>0.46998842592592593</c:v>
                </c:pt>
                <c:pt idx="1008">
                  <c:v>0.47</c:v>
                </c:pt>
                <c:pt idx="1009">
                  <c:v>0.47001157407407407</c:v>
                </c:pt>
                <c:pt idx="1010">
                  <c:v>0.47002314814814811</c:v>
                </c:pt>
                <c:pt idx="1011">
                  <c:v>0.4700347222222222</c:v>
                </c:pt>
                <c:pt idx="1012">
                  <c:v>0.4700462962962963</c:v>
                </c:pt>
                <c:pt idx="1013">
                  <c:v>0.47005787037037033</c:v>
                </c:pt>
                <c:pt idx="1014">
                  <c:v>0.47006944444444443</c:v>
                </c:pt>
                <c:pt idx="1015">
                  <c:v>0.47008101851851852</c:v>
                </c:pt>
                <c:pt idx="1016">
                  <c:v>0.47009259259259256</c:v>
                </c:pt>
                <c:pt idx="1017">
                  <c:v>0.47010416666666666</c:v>
                </c:pt>
                <c:pt idx="1018">
                  <c:v>0.4701157407407407</c:v>
                </c:pt>
                <c:pt idx="1019">
                  <c:v>0.47012731481481479</c:v>
                </c:pt>
                <c:pt idx="1020">
                  <c:v>0.47013888888888888</c:v>
                </c:pt>
                <c:pt idx="1021">
                  <c:v>0.47015046296296292</c:v>
                </c:pt>
                <c:pt idx="1022">
                  <c:v>0.47016203703703702</c:v>
                </c:pt>
                <c:pt idx="1023">
                  <c:v>0.47017361111111111</c:v>
                </c:pt>
                <c:pt idx="1024">
                  <c:v>0.47018518518518515</c:v>
                </c:pt>
                <c:pt idx="1025">
                  <c:v>0.47019675925925924</c:v>
                </c:pt>
                <c:pt idx="1026">
                  <c:v>0.47020833333333334</c:v>
                </c:pt>
                <c:pt idx="1027">
                  <c:v>0.47021990740740738</c:v>
                </c:pt>
                <c:pt idx="1028">
                  <c:v>0.47023148148148147</c:v>
                </c:pt>
                <c:pt idx="1029">
                  <c:v>0.47024305555555551</c:v>
                </c:pt>
                <c:pt idx="1030">
                  <c:v>0.47025462962962961</c:v>
                </c:pt>
                <c:pt idx="1031">
                  <c:v>0.4702662037037037</c:v>
                </c:pt>
                <c:pt idx="1032">
                  <c:v>0.47027777777777774</c:v>
                </c:pt>
                <c:pt idx="1033">
                  <c:v>0.47028935185185183</c:v>
                </c:pt>
                <c:pt idx="1034">
                  <c:v>0.47030092592592593</c:v>
                </c:pt>
                <c:pt idx="1035">
                  <c:v>0.47031249999999997</c:v>
                </c:pt>
                <c:pt idx="1036">
                  <c:v>0.47032407407407406</c:v>
                </c:pt>
                <c:pt idx="1037">
                  <c:v>0.47033564814814816</c:v>
                </c:pt>
                <c:pt idx="1038">
                  <c:v>0.47034722222222219</c:v>
                </c:pt>
                <c:pt idx="1039">
                  <c:v>0.47035879629629629</c:v>
                </c:pt>
                <c:pt idx="1040">
                  <c:v>0.47037037037037033</c:v>
                </c:pt>
                <c:pt idx="1041">
                  <c:v>0.47038194444444442</c:v>
                </c:pt>
                <c:pt idx="1042">
                  <c:v>0.47039351851851852</c:v>
                </c:pt>
                <c:pt idx="1043">
                  <c:v>0.47040509259259256</c:v>
                </c:pt>
                <c:pt idx="1044">
                  <c:v>0.47041666666666665</c:v>
                </c:pt>
                <c:pt idx="1045">
                  <c:v>0.47042824074074074</c:v>
                </c:pt>
                <c:pt idx="1046">
                  <c:v>0.47043981481481478</c:v>
                </c:pt>
                <c:pt idx="1047">
                  <c:v>0.47045138888888888</c:v>
                </c:pt>
                <c:pt idx="1048">
                  <c:v>0.47046296296296297</c:v>
                </c:pt>
                <c:pt idx="1049">
                  <c:v>0.47047453703703701</c:v>
                </c:pt>
                <c:pt idx="1050">
                  <c:v>0.4704861111111111</c:v>
                </c:pt>
                <c:pt idx="1051">
                  <c:v>0.47049768518518514</c:v>
                </c:pt>
                <c:pt idx="1052">
                  <c:v>0.47050925925925924</c:v>
                </c:pt>
                <c:pt idx="1053">
                  <c:v>0.47052083333333333</c:v>
                </c:pt>
                <c:pt idx="1054">
                  <c:v>0.47053240740740737</c:v>
                </c:pt>
                <c:pt idx="1055">
                  <c:v>0.47054398148148147</c:v>
                </c:pt>
                <c:pt idx="1056">
                  <c:v>0.47055555555555556</c:v>
                </c:pt>
                <c:pt idx="1057">
                  <c:v>0.4705671296296296</c:v>
                </c:pt>
                <c:pt idx="1058">
                  <c:v>0.47057870370370369</c:v>
                </c:pt>
                <c:pt idx="1059">
                  <c:v>0.47059027777777773</c:v>
                </c:pt>
                <c:pt idx="1060">
                  <c:v>0.47060185185185183</c:v>
                </c:pt>
                <c:pt idx="1061">
                  <c:v>0.47061342592592592</c:v>
                </c:pt>
                <c:pt idx="1062">
                  <c:v>0.47062499999999996</c:v>
                </c:pt>
                <c:pt idx="1063">
                  <c:v>0.47063657407407405</c:v>
                </c:pt>
                <c:pt idx="1064">
                  <c:v>0.47064814814814815</c:v>
                </c:pt>
                <c:pt idx="1065">
                  <c:v>0.47065972222222219</c:v>
                </c:pt>
                <c:pt idx="1066">
                  <c:v>0.47067129629629628</c:v>
                </c:pt>
                <c:pt idx="1067">
                  <c:v>0.47068287037037038</c:v>
                </c:pt>
                <c:pt idx="1068">
                  <c:v>0.47069444444444442</c:v>
                </c:pt>
                <c:pt idx="1069">
                  <c:v>0.47070601851851851</c:v>
                </c:pt>
                <c:pt idx="1070">
                  <c:v>0.47071759259259255</c:v>
                </c:pt>
                <c:pt idx="1071">
                  <c:v>0.47072916666666664</c:v>
                </c:pt>
                <c:pt idx="1072">
                  <c:v>0.47074074074074074</c:v>
                </c:pt>
                <c:pt idx="1073">
                  <c:v>0.47075231481481478</c:v>
                </c:pt>
                <c:pt idx="1074">
                  <c:v>0.47076388888888887</c:v>
                </c:pt>
                <c:pt idx="1075">
                  <c:v>0.47077546296296297</c:v>
                </c:pt>
                <c:pt idx="1076">
                  <c:v>0.470787037037037</c:v>
                </c:pt>
                <c:pt idx="1077">
                  <c:v>0.4707986111111111</c:v>
                </c:pt>
                <c:pt idx="1078">
                  <c:v>0.47081018518518519</c:v>
                </c:pt>
                <c:pt idx="1079">
                  <c:v>0.47082175925925923</c:v>
                </c:pt>
                <c:pt idx="1080">
                  <c:v>0.47083333333333333</c:v>
                </c:pt>
                <c:pt idx="1081">
                  <c:v>0.47084490740740736</c:v>
                </c:pt>
                <c:pt idx="1082">
                  <c:v>0.47085648148148146</c:v>
                </c:pt>
                <c:pt idx="1083">
                  <c:v>0.47086805555555555</c:v>
                </c:pt>
                <c:pt idx="1084">
                  <c:v>0.47087962962962959</c:v>
                </c:pt>
                <c:pt idx="1085">
                  <c:v>0.47089120370370369</c:v>
                </c:pt>
                <c:pt idx="1086">
                  <c:v>0.47090277777777778</c:v>
                </c:pt>
                <c:pt idx="1087">
                  <c:v>0.47091435185185182</c:v>
                </c:pt>
                <c:pt idx="1088">
                  <c:v>0.47092592592592591</c:v>
                </c:pt>
                <c:pt idx="1089">
                  <c:v>0.47093750000000001</c:v>
                </c:pt>
                <c:pt idx="1090">
                  <c:v>0.47094907407407405</c:v>
                </c:pt>
                <c:pt idx="1091">
                  <c:v>0.47096064814814814</c:v>
                </c:pt>
                <c:pt idx="1092">
                  <c:v>0.47097222222222218</c:v>
                </c:pt>
                <c:pt idx="1093">
                  <c:v>0.47098379629629628</c:v>
                </c:pt>
                <c:pt idx="1094">
                  <c:v>0.47099537037037037</c:v>
                </c:pt>
                <c:pt idx="1095">
                  <c:v>0.47100694444444441</c:v>
                </c:pt>
                <c:pt idx="1096">
                  <c:v>0.4710185185185185</c:v>
                </c:pt>
                <c:pt idx="1097">
                  <c:v>0.4710300925925926</c:v>
                </c:pt>
                <c:pt idx="1098">
                  <c:v>0.47104166666666664</c:v>
                </c:pt>
                <c:pt idx="1099">
                  <c:v>0.47105324074074073</c:v>
                </c:pt>
                <c:pt idx="1100">
                  <c:v>0.47106481481481477</c:v>
                </c:pt>
                <c:pt idx="1101">
                  <c:v>0.47107638888888886</c:v>
                </c:pt>
                <c:pt idx="1102">
                  <c:v>0.47108796296296296</c:v>
                </c:pt>
                <c:pt idx="1103">
                  <c:v>0.471099537037037</c:v>
                </c:pt>
                <c:pt idx="1104">
                  <c:v>0.47111111111111109</c:v>
                </c:pt>
                <c:pt idx="1105">
                  <c:v>0.47112268518518519</c:v>
                </c:pt>
                <c:pt idx="1106">
                  <c:v>0.47113425925925922</c:v>
                </c:pt>
                <c:pt idx="1107">
                  <c:v>0.47114583333333332</c:v>
                </c:pt>
                <c:pt idx="1108">
                  <c:v>0.47115740740740741</c:v>
                </c:pt>
                <c:pt idx="1109">
                  <c:v>0.47116898148148145</c:v>
                </c:pt>
                <c:pt idx="1110">
                  <c:v>0.47118055555555555</c:v>
                </c:pt>
                <c:pt idx="1111">
                  <c:v>0.47119212962962959</c:v>
                </c:pt>
                <c:pt idx="1112">
                  <c:v>0.47120370370370368</c:v>
                </c:pt>
                <c:pt idx="1113">
                  <c:v>0.47121527777777777</c:v>
                </c:pt>
                <c:pt idx="1114">
                  <c:v>0.47122685185185181</c:v>
                </c:pt>
                <c:pt idx="1115">
                  <c:v>0.47123842592592591</c:v>
                </c:pt>
                <c:pt idx="1116">
                  <c:v>0.47125</c:v>
                </c:pt>
                <c:pt idx="1117">
                  <c:v>0.47126157407407404</c:v>
                </c:pt>
                <c:pt idx="1118">
                  <c:v>0.47127314814814814</c:v>
                </c:pt>
                <c:pt idx="1119">
                  <c:v>0.47128472222222223</c:v>
                </c:pt>
                <c:pt idx="1120">
                  <c:v>0.47129629629629627</c:v>
                </c:pt>
                <c:pt idx="1121">
                  <c:v>0.47130787037037036</c:v>
                </c:pt>
                <c:pt idx="1122">
                  <c:v>0.4713194444444444</c:v>
                </c:pt>
                <c:pt idx="1123">
                  <c:v>0.4713310185185185</c:v>
                </c:pt>
                <c:pt idx="1124">
                  <c:v>0.47134259259259259</c:v>
                </c:pt>
                <c:pt idx="1125">
                  <c:v>0.47135416666666663</c:v>
                </c:pt>
                <c:pt idx="1126">
                  <c:v>0.47136574074074072</c:v>
                </c:pt>
                <c:pt idx="1127">
                  <c:v>0.47137731481481482</c:v>
                </c:pt>
                <c:pt idx="1128">
                  <c:v>0.47138888888888886</c:v>
                </c:pt>
                <c:pt idx="1129">
                  <c:v>0.47140046296296295</c:v>
                </c:pt>
                <c:pt idx="1130">
                  <c:v>0.47141203703703705</c:v>
                </c:pt>
                <c:pt idx="1131">
                  <c:v>0.47142361111111108</c:v>
                </c:pt>
                <c:pt idx="1132">
                  <c:v>0.47143518518518518</c:v>
                </c:pt>
                <c:pt idx="1133">
                  <c:v>0.47144675925925922</c:v>
                </c:pt>
                <c:pt idx="1134">
                  <c:v>0.47145833333333331</c:v>
                </c:pt>
                <c:pt idx="1135">
                  <c:v>0.47146990740740741</c:v>
                </c:pt>
                <c:pt idx="1136">
                  <c:v>0.47148148148148145</c:v>
                </c:pt>
                <c:pt idx="1137">
                  <c:v>0.47149305555555554</c:v>
                </c:pt>
                <c:pt idx="1138">
                  <c:v>0.47150462962962963</c:v>
                </c:pt>
                <c:pt idx="1139">
                  <c:v>0.47151620370370367</c:v>
                </c:pt>
                <c:pt idx="1140">
                  <c:v>0.47152777777777777</c:v>
                </c:pt>
                <c:pt idx="1141">
                  <c:v>0.47153935185185181</c:v>
                </c:pt>
                <c:pt idx="1142">
                  <c:v>0.4715509259259259</c:v>
                </c:pt>
                <c:pt idx="1143">
                  <c:v>0.4715625</c:v>
                </c:pt>
                <c:pt idx="1144">
                  <c:v>0.47157407407407403</c:v>
                </c:pt>
                <c:pt idx="1145">
                  <c:v>0.47158564814814813</c:v>
                </c:pt>
                <c:pt idx="1146">
                  <c:v>0.47159722222222222</c:v>
                </c:pt>
                <c:pt idx="1147">
                  <c:v>0.47160879629629626</c:v>
                </c:pt>
                <c:pt idx="1148">
                  <c:v>0.47162037037037036</c:v>
                </c:pt>
                <c:pt idx="1149">
                  <c:v>0.47163194444444445</c:v>
                </c:pt>
                <c:pt idx="1150">
                  <c:v>0.47164351851851849</c:v>
                </c:pt>
                <c:pt idx="1151">
                  <c:v>0.47165509259259258</c:v>
                </c:pt>
                <c:pt idx="1152">
                  <c:v>0.47166666666666662</c:v>
                </c:pt>
                <c:pt idx="1153">
                  <c:v>0.47167824074074072</c:v>
                </c:pt>
                <c:pt idx="1154">
                  <c:v>0.47168981481481481</c:v>
                </c:pt>
                <c:pt idx="1155">
                  <c:v>0.47170138888888885</c:v>
                </c:pt>
                <c:pt idx="1156">
                  <c:v>0.47171296296296295</c:v>
                </c:pt>
                <c:pt idx="1157">
                  <c:v>0.47172453703703704</c:v>
                </c:pt>
                <c:pt idx="1158">
                  <c:v>0.47173611111111108</c:v>
                </c:pt>
                <c:pt idx="1159">
                  <c:v>0.47174768518518517</c:v>
                </c:pt>
                <c:pt idx="1160">
                  <c:v>0.47175925925925927</c:v>
                </c:pt>
                <c:pt idx="1161">
                  <c:v>0.47177083333333331</c:v>
                </c:pt>
                <c:pt idx="1162">
                  <c:v>0.4717824074074074</c:v>
                </c:pt>
                <c:pt idx="1163">
                  <c:v>0.47179398148148144</c:v>
                </c:pt>
                <c:pt idx="1164">
                  <c:v>0.47180555555555553</c:v>
                </c:pt>
                <c:pt idx="1165">
                  <c:v>0.47181712962962963</c:v>
                </c:pt>
                <c:pt idx="1166">
                  <c:v>0.47182870370370367</c:v>
                </c:pt>
                <c:pt idx="1167">
                  <c:v>0.47184027777777776</c:v>
                </c:pt>
                <c:pt idx="1168">
                  <c:v>0.47185185185185186</c:v>
                </c:pt>
                <c:pt idx="1169">
                  <c:v>0.47186342592592589</c:v>
                </c:pt>
                <c:pt idx="1170">
                  <c:v>0.47187499999999999</c:v>
                </c:pt>
                <c:pt idx="1171">
                  <c:v>0.47188657407407408</c:v>
                </c:pt>
                <c:pt idx="1172">
                  <c:v>0.47189814814814812</c:v>
                </c:pt>
                <c:pt idx="1173">
                  <c:v>0.47190972222222222</c:v>
                </c:pt>
                <c:pt idx="1174">
                  <c:v>0.47192129629629626</c:v>
                </c:pt>
                <c:pt idx="1175">
                  <c:v>0.47193287037037035</c:v>
                </c:pt>
                <c:pt idx="1176">
                  <c:v>0.47194444444444444</c:v>
                </c:pt>
                <c:pt idx="1177">
                  <c:v>0.47195601851851848</c:v>
                </c:pt>
                <c:pt idx="1178">
                  <c:v>0.47196759259259258</c:v>
                </c:pt>
                <c:pt idx="1179">
                  <c:v>0.47197916666666667</c:v>
                </c:pt>
                <c:pt idx="1180">
                  <c:v>0.47199074074074071</c:v>
                </c:pt>
                <c:pt idx="1181">
                  <c:v>0.47200231481481481</c:v>
                </c:pt>
                <c:pt idx="1182">
                  <c:v>0.47201388888888884</c:v>
                </c:pt>
                <c:pt idx="1183">
                  <c:v>0.47202546296296294</c:v>
                </c:pt>
                <c:pt idx="1184">
                  <c:v>0.47203703703703703</c:v>
                </c:pt>
                <c:pt idx="1185">
                  <c:v>0.47204861111111107</c:v>
                </c:pt>
                <c:pt idx="1186">
                  <c:v>0.47206018518518517</c:v>
                </c:pt>
                <c:pt idx="1187">
                  <c:v>0.47207175925925926</c:v>
                </c:pt>
                <c:pt idx="1188">
                  <c:v>0.4720833333333333</c:v>
                </c:pt>
                <c:pt idx="1189">
                  <c:v>0.47209490740740739</c:v>
                </c:pt>
                <c:pt idx="1190">
                  <c:v>0.47210648148148149</c:v>
                </c:pt>
                <c:pt idx="1191">
                  <c:v>0.47211805555555553</c:v>
                </c:pt>
                <c:pt idx="1192">
                  <c:v>0.47212962962962962</c:v>
                </c:pt>
                <c:pt idx="1193">
                  <c:v>0.47214120370370366</c:v>
                </c:pt>
                <c:pt idx="1194">
                  <c:v>0.47215277777777775</c:v>
                </c:pt>
                <c:pt idx="1195">
                  <c:v>0.47216435185185185</c:v>
                </c:pt>
                <c:pt idx="1196">
                  <c:v>0.47217592592592589</c:v>
                </c:pt>
                <c:pt idx="1197">
                  <c:v>0.47218749999999998</c:v>
                </c:pt>
                <c:pt idx="1198">
                  <c:v>0.47219907407407408</c:v>
                </c:pt>
                <c:pt idx="1199">
                  <c:v>0.47221064814814812</c:v>
                </c:pt>
                <c:pt idx="1200">
                  <c:v>0.47222222222222221</c:v>
                </c:pt>
                <c:pt idx="1201">
                  <c:v>0.4722337962962963</c:v>
                </c:pt>
                <c:pt idx="1202">
                  <c:v>0.47224537037037034</c:v>
                </c:pt>
                <c:pt idx="1203">
                  <c:v>0.47225694444444444</c:v>
                </c:pt>
                <c:pt idx="1204">
                  <c:v>0.47226851851851848</c:v>
                </c:pt>
                <c:pt idx="1205">
                  <c:v>0.47228009259259257</c:v>
                </c:pt>
                <c:pt idx="1206">
                  <c:v>0.47229166666666667</c:v>
                </c:pt>
                <c:pt idx="1207">
                  <c:v>0.4723032407407407</c:v>
                </c:pt>
                <c:pt idx="1208">
                  <c:v>0.4723148148148148</c:v>
                </c:pt>
                <c:pt idx="1209">
                  <c:v>0.47232638888888889</c:v>
                </c:pt>
                <c:pt idx="1210">
                  <c:v>0.47233796296296293</c:v>
                </c:pt>
                <c:pt idx="1211">
                  <c:v>0.47234953703703703</c:v>
                </c:pt>
                <c:pt idx="1212">
                  <c:v>0.47236111111111112</c:v>
                </c:pt>
                <c:pt idx="1213">
                  <c:v>0.47237268518518516</c:v>
                </c:pt>
                <c:pt idx="1214">
                  <c:v>0.47238425925925925</c:v>
                </c:pt>
                <c:pt idx="1215">
                  <c:v>0.47239583333333329</c:v>
                </c:pt>
                <c:pt idx="1216">
                  <c:v>0.47240740740740739</c:v>
                </c:pt>
                <c:pt idx="1217">
                  <c:v>0.47241898148148148</c:v>
                </c:pt>
                <c:pt idx="1218">
                  <c:v>0.47243055555555552</c:v>
                </c:pt>
                <c:pt idx="1219">
                  <c:v>0.47244212962962961</c:v>
                </c:pt>
                <c:pt idx="1220">
                  <c:v>0.47245370370370371</c:v>
                </c:pt>
                <c:pt idx="1221">
                  <c:v>0.47246527777777775</c:v>
                </c:pt>
                <c:pt idx="1222">
                  <c:v>0.47247685185185184</c:v>
                </c:pt>
                <c:pt idx="1223">
                  <c:v>0.47248842592592588</c:v>
                </c:pt>
                <c:pt idx="1224">
                  <c:v>0.47249999999999998</c:v>
                </c:pt>
                <c:pt idx="1225">
                  <c:v>0.47251157407407407</c:v>
                </c:pt>
                <c:pt idx="1226">
                  <c:v>0.47252314814814811</c:v>
                </c:pt>
                <c:pt idx="1227">
                  <c:v>0.4725347222222222</c:v>
                </c:pt>
                <c:pt idx="1228">
                  <c:v>0.4725462962962963</c:v>
                </c:pt>
                <c:pt idx="1229">
                  <c:v>0.47255787037037034</c:v>
                </c:pt>
                <c:pt idx="1230">
                  <c:v>0.47256944444444443</c:v>
                </c:pt>
                <c:pt idx="1231">
                  <c:v>0.47258101851851853</c:v>
                </c:pt>
                <c:pt idx="1232">
                  <c:v>0.47259259259259256</c:v>
                </c:pt>
                <c:pt idx="1233">
                  <c:v>0.47260416666666666</c:v>
                </c:pt>
                <c:pt idx="1234">
                  <c:v>0.4726157407407407</c:v>
                </c:pt>
                <c:pt idx="1235">
                  <c:v>0.47262731481481479</c:v>
                </c:pt>
                <c:pt idx="1236">
                  <c:v>0.47263888888888889</c:v>
                </c:pt>
                <c:pt idx="1237">
                  <c:v>0.47265046296296293</c:v>
                </c:pt>
                <c:pt idx="1238">
                  <c:v>0.47266203703703702</c:v>
                </c:pt>
                <c:pt idx="1239">
                  <c:v>0.47267361111111111</c:v>
                </c:pt>
                <c:pt idx="1240">
                  <c:v>0.47268518518518515</c:v>
                </c:pt>
                <c:pt idx="1241">
                  <c:v>0.47269675925925925</c:v>
                </c:pt>
                <c:pt idx="1242">
                  <c:v>0.47270833333333334</c:v>
                </c:pt>
                <c:pt idx="1243">
                  <c:v>0.47271990740740738</c:v>
                </c:pt>
                <c:pt idx="1244">
                  <c:v>0.47273148148148147</c:v>
                </c:pt>
                <c:pt idx="1245">
                  <c:v>0.47274305555555551</c:v>
                </c:pt>
                <c:pt idx="1246">
                  <c:v>0.47275462962962961</c:v>
                </c:pt>
                <c:pt idx="1247">
                  <c:v>0.4727662037037037</c:v>
                </c:pt>
                <c:pt idx="1248">
                  <c:v>0.47277777777777774</c:v>
                </c:pt>
                <c:pt idx="1249">
                  <c:v>0.47278935185185184</c:v>
                </c:pt>
                <c:pt idx="1250">
                  <c:v>0.47280092592592593</c:v>
                </c:pt>
                <c:pt idx="1251">
                  <c:v>0.47281249999999997</c:v>
                </c:pt>
                <c:pt idx="1252">
                  <c:v>0.47282407407407406</c:v>
                </c:pt>
                <c:pt idx="1253">
                  <c:v>0.47283564814814816</c:v>
                </c:pt>
                <c:pt idx="1254">
                  <c:v>0.4728472222222222</c:v>
                </c:pt>
                <c:pt idx="1255">
                  <c:v>0.47285879629629629</c:v>
                </c:pt>
                <c:pt idx="1256">
                  <c:v>0.47287037037037033</c:v>
                </c:pt>
                <c:pt idx="1257">
                  <c:v>0.47288194444444442</c:v>
                </c:pt>
                <c:pt idx="1258">
                  <c:v>0.47289351851851852</c:v>
                </c:pt>
                <c:pt idx="1259">
                  <c:v>0.47290509259259256</c:v>
                </c:pt>
                <c:pt idx="1260">
                  <c:v>0.47291666666666665</c:v>
                </c:pt>
                <c:pt idx="1261">
                  <c:v>0.47292824074074075</c:v>
                </c:pt>
                <c:pt idx="1262">
                  <c:v>0.47293981481481479</c:v>
                </c:pt>
                <c:pt idx="1263">
                  <c:v>0.47295138888888888</c:v>
                </c:pt>
                <c:pt idx="1264">
                  <c:v>0.47296296296296292</c:v>
                </c:pt>
                <c:pt idx="1265">
                  <c:v>0.47297453703703701</c:v>
                </c:pt>
                <c:pt idx="1266">
                  <c:v>0.47298611111111111</c:v>
                </c:pt>
                <c:pt idx="1267">
                  <c:v>0.47299768518518515</c:v>
                </c:pt>
                <c:pt idx="1268">
                  <c:v>0.47300925925925924</c:v>
                </c:pt>
                <c:pt idx="1269">
                  <c:v>0.47302083333333333</c:v>
                </c:pt>
                <c:pt idx="1270">
                  <c:v>0.47303240740740737</c:v>
                </c:pt>
                <c:pt idx="1271">
                  <c:v>0.47304398148148147</c:v>
                </c:pt>
                <c:pt idx="1272">
                  <c:v>0.47305555555555556</c:v>
                </c:pt>
                <c:pt idx="1273">
                  <c:v>0.4730671296296296</c:v>
                </c:pt>
                <c:pt idx="1274">
                  <c:v>0.4730787037037037</c:v>
                </c:pt>
                <c:pt idx="1275">
                  <c:v>0.47309027777777773</c:v>
                </c:pt>
                <c:pt idx="1276">
                  <c:v>0.47310185185185183</c:v>
                </c:pt>
                <c:pt idx="1277">
                  <c:v>0.47311342592592592</c:v>
                </c:pt>
                <c:pt idx="1278">
                  <c:v>0.47312499999999996</c:v>
                </c:pt>
                <c:pt idx="1279">
                  <c:v>0.47313657407407406</c:v>
                </c:pt>
                <c:pt idx="1280">
                  <c:v>0.47314814814814815</c:v>
                </c:pt>
                <c:pt idx="1281">
                  <c:v>0.47315972222222219</c:v>
                </c:pt>
                <c:pt idx="1282">
                  <c:v>0.47317129629629628</c:v>
                </c:pt>
                <c:pt idx="1283">
                  <c:v>0.47318287037037038</c:v>
                </c:pt>
                <c:pt idx="1284">
                  <c:v>0.47319444444444442</c:v>
                </c:pt>
                <c:pt idx="1285">
                  <c:v>0.47320601851851851</c:v>
                </c:pt>
                <c:pt idx="1286">
                  <c:v>0.47321759259259255</c:v>
                </c:pt>
                <c:pt idx="1287">
                  <c:v>0.47322916666666665</c:v>
                </c:pt>
                <c:pt idx="1288">
                  <c:v>0.47324074074074074</c:v>
                </c:pt>
                <c:pt idx="1289">
                  <c:v>0.47325231481481478</c:v>
                </c:pt>
                <c:pt idx="1290">
                  <c:v>0.47326388888888887</c:v>
                </c:pt>
                <c:pt idx="1291">
                  <c:v>0.47327546296296297</c:v>
                </c:pt>
                <c:pt idx="1292">
                  <c:v>0.47328703703703701</c:v>
                </c:pt>
                <c:pt idx="1293">
                  <c:v>0.4732986111111111</c:v>
                </c:pt>
                <c:pt idx="1294">
                  <c:v>0.47331018518518519</c:v>
                </c:pt>
                <c:pt idx="1295">
                  <c:v>0.47332175925925923</c:v>
                </c:pt>
                <c:pt idx="1296">
                  <c:v>0.47333333333333333</c:v>
                </c:pt>
                <c:pt idx="1297">
                  <c:v>0.47334490740740737</c:v>
                </c:pt>
                <c:pt idx="1298">
                  <c:v>0.47335648148148146</c:v>
                </c:pt>
                <c:pt idx="1299">
                  <c:v>0.47336805555555556</c:v>
                </c:pt>
                <c:pt idx="1300">
                  <c:v>0.47337962962962959</c:v>
                </c:pt>
                <c:pt idx="1301">
                  <c:v>0.47339120370370369</c:v>
                </c:pt>
                <c:pt idx="1302">
                  <c:v>0.47340277777777778</c:v>
                </c:pt>
                <c:pt idx="1303">
                  <c:v>0.47341435185185182</c:v>
                </c:pt>
                <c:pt idx="1304">
                  <c:v>0.47342592592592592</c:v>
                </c:pt>
                <c:pt idx="1305">
                  <c:v>0.47343749999999996</c:v>
                </c:pt>
                <c:pt idx="1306">
                  <c:v>0.47344907407407405</c:v>
                </c:pt>
                <c:pt idx="1307">
                  <c:v>0.47346064814814814</c:v>
                </c:pt>
                <c:pt idx="1308">
                  <c:v>0.47347222222222218</c:v>
                </c:pt>
                <c:pt idx="1309">
                  <c:v>0.47348379629629628</c:v>
                </c:pt>
                <c:pt idx="1310">
                  <c:v>0.47349537037037037</c:v>
                </c:pt>
                <c:pt idx="1311">
                  <c:v>0.47350694444444441</c:v>
                </c:pt>
                <c:pt idx="1312">
                  <c:v>0.47351851851851851</c:v>
                </c:pt>
                <c:pt idx="1313">
                  <c:v>0.4735300925925926</c:v>
                </c:pt>
                <c:pt idx="1314">
                  <c:v>0.47354166666666664</c:v>
                </c:pt>
                <c:pt idx="1315">
                  <c:v>0.47355324074074073</c:v>
                </c:pt>
                <c:pt idx="1316">
                  <c:v>0.47356481481481477</c:v>
                </c:pt>
                <c:pt idx="1317">
                  <c:v>0.47357638888888887</c:v>
                </c:pt>
                <c:pt idx="1318">
                  <c:v>0.47358796296296296</c:v>
                </c:pt>
                <c:pt idx="1319">
                  <c:v>0.473599537037037</c:v>
                </c:pt>
                <c:pt idx="1320">
                  <c:v>0.47361111111111109</c:v>
                </c:pt>
                <c:pt idx="1321">
                  <c:v>0.47362268518518519</c:v>
                </c:pt>
                <c:pt idx="1322">
                  <c:v>0.47363425925925923</c:v>
                </c:pt>
                <c:pt idx="1323">
                  <c:v>0.47364583333333332</c:v>
                </c:pt>
                <c:pt idx="1324">
                  <c:v>0.47365740740740736</c:v>
                </c:pt>
                <c:pt idx="1325">
                  <c:v>0.47366898148148145</c:v>
                </c:pt>
                <c:pt idx="1326">
                  <c:v>0.47368055555555555</c:v>
                </c:pt>
                <c:pt idx="1327">
                  <c:v>0.47369212962962959</c:v>
                </c:pt>
                <c:pt idx="1328">
                  <c:v>0.47370370370370368</c:v>
                </c:pt>
                <c:pt idx="1329">
                  <c:v>0.47371527777777778</c:v>
                </c:pt>
                <c:pt idx="1330">
                  <c:v>0.47372685185185182</c:v>
                </c:pt>
                <c:pt idx="1331">
                  <c:v>0.47373842592592591</c:v>
                </c:pt>
                <c:pt idx="1332">
                  <c:v>0.47375</c:v>
                </c:pt>
                <c:pt idx="1333">
                  <c:v>0.47376157407407404</c:v>
                </c:pt>
                <c:pt idx="1334">
                  <c:v>0.47377314814814814</c:v>
                </c:pt>
                <c:pt idx="1335">
                  <c:v>0.47378472222222223</c:v>
                </c:pt>
                <c:pt idx="1336">
                  <c:v>0.47379629629629627</c:v>
                </c:pt>
                <c:pt idx="1337">
                  <c:v>0.47380787037037037</c:v>
                </c:pt>
                <c:pt idx="1338">
                  <c:v>0.4738194444444444</c:v>
                </c:pt>
                <c:pt idx="1339">
                  <c:v>0.4738310185185185</c:v>
                </c:pt>
                <c:pt idx="1340">
                  <c:v>0.47384259259259259</c:v>
                </c:pt>
                <c:pt idx="1341">
                  <c:v>0.47385416666666663</c:v>
                </c:pt>
                <c:pt idx="1342">
                  <c:v>0.47386574074074073</c:v>
                </c:pt>
                <c:pt idx="1343">
                  <c:v>0.47387731481481482</c:v>
                </c:pt>
                <c:pt idx="1344">
                  <c:v>0.47388888888888886</c:v>
                </c:pt>
                <c:pt idx="1345">
                  <c:v>0.47390046296296295</c:v>
                </c:pt>
                <c:pt idx="1346">
                  <c:v>0.47391203703703699</c:v>
                </c:pt>
                <c:pt idx="1347">
                  <c:v>0.47392361111111109</c:v>
                </c:pt>
                <c:pt idx="1348">
                  <c:v>0.47393518518518518</c:v>
                </c:pt>
                <c:pt idx="1349">
                  <c:v>0.47394675925925922</c:v>
                </c:pt>
                <c:pt idx="1350">
                  <c:v>0.47395833333333331</c:v>
                </c:pt>
                <c:pt idx="1351">
                  <c:v>0.47396990740740741</c:v>
                </c:pt>
                <c:pt idx="1352">
                  <c:v>0.47398148148148145</c:v>
                </c:pt>
                <c:pt idx="1353">
                  <c:v>0.47399305555555554</c:v>
                </c:pt>
                <c:pt idx="1354">
                  <c:v>0.47400462962962964</c:v>
                </c:pt>
                <c:pt idx="1355">
                  <c:v>0.47401620370370368</c:v>
                </c:pt>
                <c:pt idx="1356">
                  <c:v>0.47402777777777777</c:v>
                </c:pt>
                <c:pt idx="1357">
                  <c:v>0.47403935185185181</c:v>
                </c:pt>
                <c:pt idx="1358">
                  <c:v>0.4740509259259259</c:v>
                </c:pt>
                <c:pt idx="1359">
                  <c:v>0.4740625</c:v>
                </c:pt>
                <c:pt idx="1360">
                  <c:v>0.47407407407407404</c:v>
                </c:pt>
                <c:pt idx="1361">
                  <c:v>0.47408564814814813</c:v>
                </c:pt>
                <c:pt idx="1362">
                  <c:v>0.47409722222222223</c:v>
                </c:pt>
                <c:pt idx="1363">
                  <c:v>0.47410879629629626</c:v>
                </c:pt>
                <c:pt idx="1364">
                  <c:v>0.47412037037037036</c:v>
                </c:pt>
                <c:pt idx="1365">
                  <c:v>0.4741319444444444</c:v>
                </c:pt>
                <c:pt idx="1366">
                  <c:v>0.47414351851851849</c:v>
                </c:pt>
                <c:pt idx="1367">
                  <c:v>0.47415509259259259</c:v>
                </c:pt>
                <c:pt idx="1368">
                  <c:v>0.47416666666666663</c:v>
                </c:pt>
                <c:pt idx="1369">
                  <c:v>0.47417824074074072</c:v>
                </c:pt>
                <c:pt idx="1370">
                  <c:v>0.47418981481481481</c:v>
                </c:pt>
                <c:pt idx="1371">
                  <c:v>0.47420138888888885</c:v>
                </c:pt>
                <c:pt idx="1372">
                  <c:v>0.47421296296296295</c:v>
                </c:pt>
                <c:pt idx="1373">
                  <c:v>0.47422453703703704</c:v>
                </c:pt>
                <c:pt idx="1374">
                  <c:v>0.47423611111111108</c:v>
                </c:pt>
                <c:pt idx="1375">
                  <c:v>0.47424768518518517</c:v>
                </c:pt>
                <c:pt idx="1376">
                  <c:v>0.47425925925925927</c:v>
                </c:pt>
                <c:pt idx="1377">
                  <c:v>0.47427083333333331</c:v>
                </c:pt>
                <c:pt idx="1378">
                  <c:v>0.4742824074074074</c:v>
                </c:pt>
                <c:pt idx="1379">
                  <c:v>0.47429398148148144</c:v>
                </c:pt>
                <c:pt idx="1380">
                  <c:v>0.47430555555555554</c:v>
                </c:pt>
                <c:pt idx="1381">
                  <c:v>0.47431712962962963</c:v>
                </c:pt>
                <c:pt idx="1382">
                  <c:v>0.47432870370370367</c:v>
                </c:pt>
                <c:pt idx="1383">
                  <c:v>0.47434027777777776</c:v>
                </c:pt>
                <c:pt idx="1384">
                  <c:v>0.47435185185185186</c:v>
                </c:pt>
                <c:pt idx="1385">
                  <c:v>0.4743634259259259</c:v>
                </c:pt>
                <c:pt idx="1386">
                  <c:v>0.47437499999999999</c:v>
                </c:pt>
                <c:pt idx="1387">
                  <c:v>0.47438657407407403</c:v>
                </c:pt>
                <c:pt idx="1388">
                  <c:v>0.47439814814814812</c:v>
                </c:pt>
                <c:pt idx="1389">
                  <c:v>0.47440972222222222</c:v>
                </c:pt>
                <c:pt idx="1390">
                  <c:v>0.47442129629629626</c:v>
                </c:pt>
                <c:pt idx="1391">
                  <c:v>0.47443287037037035</c:v>
                </c:pt>
                <c:pt idx="1392">
                  <c:v>0.47444444444444445</c:v>
                </c:pt>
                <c:pt idx="1393">
                  <c:v>0.47445601851851849</c:v>
                </c:pt>
                <c:pt idx="1394">
                  <c:v>0.47446759259259258</c:v>
                </c:pt>
                <c:pt idx="1395">
                  <c:v>0.47447916666666667</c:v>
                </c:pt>
                <c:pt idx="1396">
                  <c:v>0.47449074074074071</c:v>
                </c:pt>
                <c:pt idx="1397">
                  <c:v>0.47450231481481481</c:v>
                </c:pt>
                <c:pt idx="1398">
                  <c:v>0.47451388888888885</c:v>
                </c:pt>
                <c:pt idx="1399">
                  <c:v>0.47452546296296294</c:v>
                </c:pt>
                <c:pt idx="1400">
                  <c:v>0.47453703703703703</c:v>
                </c:pt>
                <c:pt idx="1401">
                  <c:v>0.47454861111111107</c:v>
                </c:pt>
                <c:pt idx="1402">
                  <c:v>0.47456018518518517</c:v>
                </c:pt>
                <c:pt idx="1403">
                  <c:v>0.47457175925925926</c:v>
                </c:pt>
                <c:pt idx="1404">
                  <c:v>0.4745833333333333</c:v>
                </c:pt>
                <c:pt idx="1405">
                  <c:v>0.4745949074074074</c:v>
                </c:pt>
                <c:pt idx="1406">
                  <c:v>0.47460648148148143</c:v>
                </c:pt>
                <c:pt idx="1407">
                  <c:v>0.47461805555555553</c:v>
                </c:pt>
                <c:pt idx="1408">
                  <c:v>0.47462962962962962</c:v>
                </c:pt>
                <c:pt idx="1409">
                  <c:v>0.47464120370370366</c:v>
                </c:pt>
                <c:pt idx="1410">
                  <c:v>0.47465277777777776</c:v>
                </c:pt>
                <c:pt idx="1411">
                  <c:v>0.47466435185185185</c:v>
                </c:pt>
                <c:pt idx="1412">
                  <c:v>0.47467592592592589</c:v>
                </c:pt>
                <c:pt idx="1413">
                  <c:v>0.47468749999999998</c:v>
                </c:pt>
                <c:pt idx="1414">
                  <c:v>0.47469907407407408</c:v>
                </c:pt>
                <c:pt idx="1415">
                  <c:v>0.47471064814814812</c:v>
                </c:pt>
                <c:pt idx="1416">
                  <c:v>0.47472222222222221</c:v>
                </c:pt>
                <c:pt idx="1417">
                  <c:v>0.47473379629629631</c:v>
                </c:pt>
                <c:pt idx="1418">
                  <c:v>0.47474537037037035</c:v>
                </c:pt>
                <c:pt idx="1419">
                  <c:v>0.47475694444444444</c:v>
                </c:pt>
                <c:pt idx="1420">
                  <c:v>0.47476851851851848</c:v>
                </c:pt>
                <c:pt idx="1421">
                  <c:v>0.47478009259259257</c:v>
                </c:pt>
                <c:pt idx="1422">
                  <c:v>0.47479166666666667</c:v>
                </c:pt>
                <c:pt idx="1423">
                  <c:v>0.47480324074074071</c:v>
                </c:pt>
                <c:pt idx="1424">
                  <c:v>0.4748148148148148</c:v>
                </c:pt>
                <c:pt idx="1425">
                  <c:v>0.4748263888888889</c:v>
                </c:pt>
                <c:pt idx="1426">
                  <c:v>0.47483796296296293</c:v>
                </c:pt>
                <c:pt idx="1427">
                  <c:v>0.47484953703703703</c:v>
                </c:pt>
                <c:pt idx="1428">
                  <c:v>0.47486111111111107</c:v>
                </c:pt>
                <c:pt idx="1429">
                  <c:v>0.47487268518518516</c:v>
                </c:pt>
                <c:pt idx="1430">
                  <c:v>0.47488425925925926</c:v>
                </c:pt>
                <c:pt idx="1431">
                  <c:v>0.47489583333333329</c:v>
                </c:pt>
                <c:pt idx="1432">
                  <c:v>0.47490740740740739</c:v>
                </c:pt>
                <c:pt idx="1433">
                  <c:v>0.47491898148148148</c:v>
                </c:pt>
                <c:pt idx="1434">
                  <c:v>0.47493055555555552</c:v>
                </c:pt>
                <c:pt idx="1435">
                  <c:v>0.47494212962962962</c:v>
                </c:pt>
                <c:pt idx="1436">
                  <c:v>0.47495370370370371</c:v>
                </c:pt>
                <c:pt idx="1437">
                  <c:v>0.47496527777777775</c:v>
                </c:pt>
                <c:pt idx="1438">
                  <c:v>0.47497685185185184</c:v>
                </c:pt>
                <c:pt idx="1439">
                  <c:v>0.47498842592592588</c:v>
                </c:pt>
                <c:pt idx="1440">
                  <c:v>0.47499999999999998</c:v>
                </c:pt>
                <c:pt idx="1441">
                  <c:v>0.47501157407407407</c:v>
                </c:pt>
                <c:pt idx="1442">
                  <c:v>0.47502314814814811</c:v>
                </c:pt>
                <c:pt idx="1443">
                  <c:v>0.47503472222222221</c:v>
                </c:pt>
                <c:pt idx="1444">
                  <c:v>0.4750462962962963</c:v>
                </c:pt>
                <c:pt idx="1445">
                  <c:v>0.47505787037037034</c:v>
                </c:pt>
                <c:pt idx="1446">
                  <c:v>0.47506944444444443</c:v>
                </c:pt>
                <c:pt idx="1447">
                  <c:v>0.47508101851851847</c:v>
                </c:pt>
                <c:pt idx="1448">
                  <c:v>0.47509259259259257</c:v>
                </c:pt>
                <c:pt idx="1449">
                  <c:v>0.47510416666666666</c:v>
                </c:pt>
                <c:pt idx="1450">
                  <c:v>0.4751157407407407</c:v>
                </c:pt>
                <c:pt idx="1451">
                  <c:v>0.47512731481481479</c:v>
                </c:pt>
                <c:pt idx="1452">
                  <c:v>0.47513888888888889</c:v>
                </c:pt>
                <c:pt idx="1453">
                  <c:v>0.47515046296296293</c:v>
                </c:pt>
                <c:pt idx="1454">
                  <c:v>0.47516203703703702</c:v>
                </c:pt>
                <c:pt idx="1455">
                  <c:v>0.47517361111111112</c:v>
                </c:pt>
                <c:pt idx="1456">
                  <c:v>0.47518518518518515</c:v>
                </c:pt>
                <c:pt idx="1457">
                  <c:v>0.47519675925925925</c:v>
                </c:pt>
                <c:pt idx="1458">
                  <c:v>0.47520833333333334</c:v>
                </c:pt>
                <c:pt idx="1459">
                  <c:v>0.47521990740740738</c:v>
                </c:pt>
                <c:pt idx="1460">
                  <c:v>0.47523148148148148</c:v>
                </c:pt>
                <c:pt idx="1461">
                  <c:v>0.47524305555555552</c:v>
                </c:pt>
                <c:pt idx="1462">
                  <c:v>0.47525462962962961</c:v>
                </c:pt>
                <c:pt idx="1463">
                  <c:v>0.4752662037037037</c:v>
                </c:pt>
                <c:pt idx="1464">
                  <c:v>0.47527777777777774</c:v>
                </c:pt>
                <c:pt idx="1465">
                  <c:v>0.47528935185185184</c:v>
                </c:pt>
                <c:pt idx="1466">
                  <c:v>0.47530092592592593</c:v>
                </c:pt>
                <c:pt idx="1467">
                  <c:v>0.47531249999999997</c:v>
                </c:pt>
                <c:pt idx="1468">
                  <c:v>0.47532407407407407</c:v>
                </c:pt>
                <c:pt idx="1469">
                  <c:v>0.4753356481481481</c:v>
                </c:pt>
                <c:pt idx="1470">
                  <c:v>0.4753472222222222</c:v>
                </c:pt>
                <c:pt idx="1471">
                  <c:v>0.47535879629629629</c:v>
                </c:pt>
                <c:pt idx="1472">
                  <c:v>0.47537037037037033</c:v>
                </c:pt>
                <c:pt idx="1473">
                  <c:v>0.47538194444444443</c:v>
                </c:pt>
                <c:pt idx="1474">
                  <c:v>0.47539351851851852</c:v>
                </c:pt>
                <c:pt idx="1475">
                  <c:v>0.47540509259259256</c:v>
                </c:pt>
                <c:pt idx="1476">
                  <c:v>0.47541666666666665</c:v>
                </c:pt>
                <c:pt idx="1477">
                  <c:v>0.47542824074074075</c:v>
                </c:pt>
                <c:pt idx="1478">
                  <c:v>0.47543981481481479</c:v>
                </c:pt>
                <c:pt idx="1479">
                  <c:v>0.47545138888888888</c:v>
                </c:pt>
                <c:pt idx="1480">
                  <c:v>0.47546296296296292</c:v>
                </c:pt>
                <c:pt idx="1481">
                  <c:v>0.47547453703703701</c:v>
                </c:pt>
                <c:pt idx="1482">
                  <c:v>0.47548611111111111</c:v>
                </c:pt>
                <c:pt idx="1483">
                  <c:v>0.47549768518518515</c:v>
                </c:pt>
                <c:pt idx="1484">
                  <c:v>0.47550925925925924</c:v>
                </c:pt>
                <c:pt idx="1485">
                  <c:v>0.47552083333333334</c:v>
                </c:pt>
                <c:pt idx="1486">
                  <c:v>0.47553240740740738</c:v>
                </c:pt>
                <c:pt idx="1487">
                  <c:v>0.47554398148148147</c:v>
                </c:pt>
                <c:pt idx="1488">
                  <c:v>0.47555555555555551</c:v>
                </c:pt>
                <c:pt idx="1489">
                  <c:v>0.4755671296296296</c:v>
                </c:pt>
                <c:pt idx="1490">
                  <c:v>0.4755787037037037</c:v>
                </c:pt>
                <c:pt idx="1491">
                  <c:v>0.47559027777777774</c:v>
                </c:pt>
                <c:pt idx="1492">
                  <c:v>0.47560185185185183</c:v>
                </c:pt>
                <c:pt idx="1493">
                  <c:v>0.47561342592592593</c:v>
                </c:pt>
                <c:pt idx="1494">
                  <c:v>0.47562499999999996</c:v>
                </c:pt>
                <c:pt idx="1495">
                  <c:v>0.47563657407407406</c:v>
                </c:pt>
                <c:pt idx="1496">
                  <c:v>0.47564814814814815</c:v>
                </c:pt>
                <c:pt idx="1497">
                  <c:v>0.47565972222222219</c:v>
                </c:pt>
                <c:pt idx="1498">
                  <c:v>0.47567129629629629</c:v>
                </c:pt>
                <c:pt idx="1499">
                  <c:v>0.47568287037037038</c:v>
                </c:pt>
                <c:pt idx="1500">
                  <c:v>0.47569444444444442</c:v>
                </c:pt>
                <c:pt idx="1501">
                  <c:v>0.47570601851851851</c:v>
                </c:pt>
                <c:pt idx="1502">
                  <c:v>0.47571759259259255</c:v>
                </c:pt>
                <c:pt idx="1503">
                  <c:v>0.47572916666666665</c:v>
                </c:pt>
                <c:pt idx="1504">
                  <c:v>0.47574074074074074</c:v>
                </c:pt>
                <c:pt idx="1505">
                  <c:v>0.47575231481481478</c:v>
                </c:pt>
                <c:pt idx="1506">
                  <c:v>0.47576388888888888</c:v>
                </c:pt>
                <c:pt idx="1507">
                  <c:v>0.47577546296296297</c:v>
                </c:pt>
                <c:pt idx="1508">
                  <c:v>0.47578703703703701</c:v>
                </c:pt>
                <c:pt idx="1509">
                  <c:v>0.4757986111111111</c:v>
                </c:pt>
                <c:pt idx="1510">
                  <c:v>0.47581018518518514</c:v>
                </c:pt>
                <c:pt idx="1511">
                  <c:v>0.47582175925925924</c:v>
                </c:pt>
                <c:pt idx="1512">
                  <c:v>0.47583333333333333</c:v>
                </c:pt>
                <c:pt idx="1513">
                  <c:v>0.47584490740740737</c:v>
                </c:pt>
                <c:pt idx="1514">
                  <c:v>0.47585648148148146</c:v>
                </c:pt>
                <c:pt idx="1515">
                  <c:v>0.47586805555555556</c:v>
                </c:pt>
                <c:pt idx="1516">
                  <c:v>0.4758796296296296</c:v>
                </c:pt>
                <c:pt idx="1517">
                  <c:v>0.47589120370370369</c:v>
                </c:pt>
                <c:pt idx="1518">
                  <c:v>0.47590277777777779</c:v>
                </c:pt>
                <c:pt idx="1519">
                  <c:v>0.47591435185185182</c:v>
                </c:pt>
                <c:pt idx="1520">
                  <c:v>0.47592592592592592</c:v>
                </c:pt>
                <c:pt idx="1521">
                  <c:v>0.47593749999999996</c:v>
                </c:pt>
                <c:pt idx="1522">
                  <c:v>0.47594907407407405</c:v>
                </c:pt>
                <c:pt idx="1523">
                  <c:v>0.47596064814814815</c:v>
                </c:pt>
                <c:pt idx="1524">
                  <c:v>0.47597222222222219</c:v>
                </c:pt>
                <c:pt idx="1525">
                  <c:v>0.47598379629629628</c:v>
                </c:pt>
                <c:pt idx="1526">
                  <c:v>0.47599537037037037</c:v>
                </c:pt>
                <c:pt idx="1527">
                  <c:v>0.47600694444444441</c:v>
                </c:pt>
                <c:pt idx="1528">
                  <c:v>0.47601851851851851</c:v>
                </c:pt>
                <c:pt idx="1529">
                  <c:v>0.47603009259259255</c:v>
                </c:pt>
                <c:pt idx="1530">
                  <c:v>0.47604166666666664</c:v>
                </c:pt>
                <c:pt idx="1531">
                  <c:v>0.47605324074074074</c:v>
                </c:pt>
                <c:pt idx="1532">
                  <c:v>0.47606481481481477</c:v>
                </c:pt>
                <c:pt idx="1533">
                  <c:v>0.47607638888888887</c:v>
                </c:pt>
                <c:pt idx="1534">
                  <c:v>0.47608796296296296</c:v>
                </c:pt>
                <c:pt idx="1535">
                  <c:v>0.476099537037037</c:v>
                </c:pt>
                <c:pt idx="1536">
                  <c:v>0.4761111111111111</c:v>
                </c:pt>
                <c:pt idx="1537">
                  <c:v>0.47612268518518519</c:v>
                </c:pt>
                <c:pt idx="1538">
                  <c:v>0.47613425925925923</c:v>
                </c:pt>
                <c:pt idx="1539">
                  <c:v>0.47614583333333332</c:v>
                </c:pt>
                <c:pt idx="1540">
                  <c:v>0.47615740740740742</c:v>
                </c:pt>
                <c:pt idx="1541">
                  <c:v>0.47616898148148146</c:v>
                </c:pt>
                <c:pt idx="1542">
                  <c:v>0.47618055555555555</c:v>
                </c:pt>
                <c:pt idx="1543">
                  <c:v>0.47619212962962959</c:v>
                </c:pt>
                <c:pt idx="1544">
                  <c:v>0.47620370370370368</c:v>
                </c:pt>
                <c:pt idx="1545">
                  <c:v>0.47621527777777778</c:v>
                </c:pt>
                <c:pt idx="1546">
                  <c:v>0.47622685185185182</c:v>
                </c:pt>
                <c:pt idx="1547">
                  <c:v>0.47623842592592591</c:v>
                </c:pt>
                <c:pt idx="1548">
                  <c:v>0.47625000000000001</c:v>
                </c:pt>
                <c:pt idx="1549">
                  <c:v>0.47626157407407405</c:v>
                </c:pt>
                <c:pt idx="1550">
                  <c:v>0.47627314814814814</c:v>
                </c:pt>
                <c:pt idx="1551">
                  <c:v>0.47628472222222218</c:v>
                </c:pt>
                <c:pt idx="1552">
                  <c:v>0.47629629629629627</c:v>
                </c:pt>
                <c:pt idx="1553">
                  <c:v>0.47630787037037037</c:v>
                </c:pt>
                <c:pt idx="1554">
                  <c:v>0.47631944444444441</c:v>
                </c:pt>
                <c:pt idx="1555">
                  <c:v>0.4763310185185185</c:v>
                </c:pt>
                <c:pt idx="1556">
                  <c:v>0.4763425925925926</c:v>
                </c:pt>
                <c:pt idx="1557">
                  <c:v>0.47635416666666663</c:v>
                </c:pt>
                <c:pt idx="1558">
                  <c:v>0.47636574074074073</c:v>
                </c:pt>
                <c:pt idx="1559">
                  <c:v>0.47637731481481482</c:v>
                </c:pt>
                <c:pt idx="1560">
                  <c:v>0.47638888888888886</c:v>
                </c:pt>
                <c:pt idx="1561">
                  <c:v>0.47640046296296296</c:v>
                </c:pt>
                <c:pt idx="1562">
                  <c:v>0.476412037037037</c:v>
                </c:pt>
                <c:pt idx="1563">
                  <c:v>0.47642361111111109</c:v>
                </c:pt>
                <c:pt idx="1564">
                  <c:v>0.47643518518518518</c:v>
                </c:pt>
                <c:pt idx="1565">
                  <c:v>0.47644675925925922</c:v>
                </c:pt>
                <c:pt idx="1566">
                  <c:v>0.47645833333333332</c:v>
                </c:pt>
                <c:pt idx="1567">
                  <c:v>0.47646990740740741</c:v>
                </c:pt>
                <c:pt idx="1568">
                  <c:v>0.47648148148148145</c:v>
                </c:pt>
                <c:pt idx="1569">
                  <c:v>0.47649305555555554</c:v>
                </c:pt>
                <c:pt idx="1570">
                  <c:v>0.47650462962962958</c:v>
                </c:pt>
                <c:pt idx="1571">
                  <c:v>0.47651620370370368</c:v>
                </c:pt>
                <c:pt idx="1572">
                  <c:v>0.47652777777777777</c:v>
                </c:pt>
                <c:pt idx="1573">
                  <c:v>0.47653935185185181</c:v>
                </c:pt>
                <c:pt idx="1574">
                  <c:v>0.47655092592592591</c:v>
                </c:pt>
                <c:pt idx="1575">
                  <c:v>0.4765625</c:v>
                </c:pt>
                <c:pt idx="1576">
                  <c:v>0.47657407407407404</c:v>
                </c:pt>
                <c:pt idx="1577">
                  <c:v>0.47658564814814813</c:v>
                </c:pt>
                <c:pt idx="1578">
                  <c:v>0.47659722222222223</c:v>
                </c:pt>
                <c:pt idx="1579">
                  <c:v>0.47660879629629627</c:v>
                </c:pt>
                <c:pt idx="1580">
                  <c:v>0.47662037037037036</c:v>
                </c:pt>
                <c:pt idx="1581">
                  <c:v>0.47663194444444446</c:v>
                </c:pt>
                <c:pt idx="1582">
                  <c:v>0.47664351851851849</c:v>
                </c:pt>
                <c:pt idx="1583">
                  <c:v>0.47665509259259259</c:v>
                </c:pt>
                <c:pt idx="1584">
                  <c:v>0.47666666666666663</c:v>
                </c:pt>
                <c:pt idx="1585">
                  <c:v>0.47667824074074072</c:v>
                </c:pt>
                <c:pt idx="1586">
                  <c:v>0.47668981481481482</c:v>
                </c:pt>
                <c:pt idx="1587">
                  <c:v>0.47670138888888886</c:v>
                </c:pt>
                <c:pt idx="1588">
                  <c:v>0.47671296296296295</c:v>
                </c:pt>
                <c:pt idx="1589">
                  <c:v>0.47672453703703704</c:v>
                </c:pt>
                <c:pt idx="1590">
                  <c:v>0.47673611111111108</c:v>
                </c:pt>
                <c:pt idx="1591">
                  <c:v>0.47674768518518518</c:v>
                </c:pt>
                <c:pt idx="1592">
                  <c:v>0.47675925925925922</c:v>
                </c:pt>
                <c:pt idx="1593">
                  <c:v>0.47677083333333331</c:v>
                </c:pt>
                <c:pt idx="1594">
                  <c:v>0.4767824074074074</c:v>
                </c:pt>
                <c:pt idx="1595">
                  <c:v>0.47679398148148144</c:v>
                </c:pt>
                <c:pt idx="1596">
                  <c:v>0.47680555555555554</c:v>
                </c:pt>
                <c:pt idx="1597">
                  <c:v>0.47681712962962963</c:v>
                </c:pt>
                <c:pt idx="1598">
                  <c:v>0.47682870370370367</c:v>
                </c:pt>
                <c:pt idx="1599">
                  <c:v>0.47684027777777777</c:v>
                </c:pt>
                <c:pt idx="1600">
                  <c:v>0.47685185185185186</c:v>
                </c:pt>
                <c:pt idx="1601">
                  <c:v>0.4768634259259259</c:v>
                </c:pt>
                <c:pt idx="1602">
                  <c:v>0.47687499999999999</c:v>
                </c:pt>
                <c:pt idx="1603">
                  <c:v>0.47688657407407403</c:v>
                </c:pt>
                <c:pt idx="1604">
                  <c:v>0.47689814814814813</c:v>
                </c:pt>
                <c:pt idx="1605">
                  <c:v>0.47690972222222222</c:v>
                </c:pt>
                <c:pt idx="1606">
                  <c:v>0.47692129629629626</c:v>
                </c:pt>
                <c:pt idx="1607">
                  <c:v>0.47693287037037035</c:v>
                </c:pt>
                <c:pt idx="1608">
                  <c:v>0.47694444444444445</c:v>
                </c:pt>
                <c:pt idx="1609">
                  <c:v>0.47695601851851849</c:v>
                </c:pt>
                <c:pt idx="1610">
                  <c:v>0.47696759259259258</c:v>
                </c:pt>
                <c:pt idx="1611">
                  <c:v>0.47697916666666662</c:v>
                </c:pt>
                <c:pt idx="1612">
                  <c:v>0.47699074074074072</c:v>
                </c:pt>
                <c:pt idx="1613">
                  <c:v>0.47700231481481481</c:v>
                </c:pt>
                <c:pt idx="1614">
                  <c:v>0.47701388888888885</c:v>
                </c:pt>
                <c:pt idx="1615">
                  <c:v>0.47702546296296294</c:v>
                </c:pt>
                <c:pt idx="1616">
                  <c:v>0.47703703703703704</c:v>
                </c:pt>
                <c:pt idx="1617">
                  <c:v>0.47704861111111108</c:v>
                </c:pt>
                <c:pt idx="1618">
                  <c:v>0.47706018518518517</c:v>
                </c:pt>
                <c:pt idx="1619">
                  <c:v>0.47707175925925926</c:v>
                </c:pt>
                <c:pt idx="1620">
                  <c:v>0.4770833333333333</c:v>
                </c:pt>
                <c:pt idx="1621">
                  <c:v>0.4770949074074074</c:v>
                </c:pt>
                <c:pt idx="1622">
                  <c:v>0.47710648148148144</c:v>
                </c:pt>
                <c:pt idx="1623">
                  <c:v>0.47711805555555553</c:v>
                </c:pt>
                <c:pt idx="1624">
                  <c:v>0.47712962962962963</c:v>
                </c:pt>
                <c:pt idx="1625">
                  <c:v>0.47714120370370366</c:v>
                </c:pt>
                <c:pt idx="1626">
                  <c:v>0.47715277777777776</c:v>
                </c:pt>
                <c:pt idx="1627">
                  <c:v>0.47716435185185185</c:v>
                </c:pt>
                <c:pt idx="1628">
                  <c:v>0.47717592592592589</c:v>
                </c:pt>
                <c:pt idx="1629">
                  <c:v>0.47718749999999999</c:v>
                </c:pt>
                <c:pt idx="1630">
                  <c:v>0.47719907407407408</c:v>
                </c:pt>
                <c:pt idx="1631">
                  <c:v>0.47721064814814812</c:v>
                </c:pt>
                <c:pt idx="1632">
                  <c:v>0.47722222222222221</c:v>
                </c:pt>
                <c:pt idx="1633">
                  <c:v>0.47723379629629625</c:v>
                </c:pt>
                <c:pt idx="1634">
                  <c:v>0.47724537037037035</c:v>
                </c:pt>
                <c:pt idx="1635">
                  <c:v>0.47725694444444444</c:v>
                </c:pt>
                <c:pt idx="1636">
                  <c:v>0.47726851851851848</c:v>
                </c:pt>
                <c:pt idx="1637">
                  <c:v>0.47728009259259258</c:v>
                </c:pt>
                <c:pt idx="1638">
                  <c:v>0.47729166666666667</c:v>
                </c:pt>
                <c:pt idx="1639">
                  <c:v>0.47730324074074071</c:v>
                </c:pt>
                <c:pt idx="1640">
                  <c:v>0.4773148148148148</c:v>
                </c:pt>
                <c:pt idx="1641">
                  <c:v>0.4773263888888889</c:v>
                </c:pt>
                <c:pt idx="1642">
                  <c:v>0.47733796296296294</c:v>
                </c:pt>
                <c:pt idx="1643">
                  <c:v>0.47734953703703703</c:v>
                </c:pt>
                <c:pt idx="1644">
                  <c:v>0.47736111111111107</c:v>
                </c:pt>
                <c:pt idx="1645">
                  <c:v>0.47737268518518516</c:v>
                </c:pt>
                <c:pt idx="1646">
                  <c:v>0.47738425925925926</c:v>
                </c:pt>
                <c:pt idx="1647">
                  <c:v>0.4773958333333333</c:v>
                </c:pt>
                <c:pt idx="1648">
                  <c:v>0.47740740740740739</c:v>
                </c:pt>
                <c:pt idx="1649">
                  <c:v>0.47741898148148149</c:v>
                </c:pt>
                <c:pt idx="1650">
                  <c:v>0.47743055555555552</c:v>
                </c:pt>
                <c:pt idx="1651">
                  <c:v>0.47744212962962962</c:v>
                </c:pt>
                <c:pt idx="1652">
                  <c:v>0.47745370370370366</c:v>
                </c:pt>
                <c:pt idx="1653">
                  <c:v>0.47746527777777775</c:v>
                </c:pt>
                <c:pt idx="1654">
                  <c:v>0.47747685185185185</c:v>
                </c:pt>
                <c:pt idx="1655">
                  <c:v>0.47748842592592589</c:v>
                </c:pt>
                <c:pt idx="1656">
                  <c:v>0.47749999999999998</c:v>
                </c:pt>
                <c:pt idx="1657">
                  <c:v>0.47751157407407407</c:v>
                </c:pt>
                <c:pt idx="1658">
                  <c:v>0.47752314814814811</c:v>
                </c:pt>
                <c:pt idx="1659">
                  <c:v>0.47753472222222221</c:v>
                </c:pt>
                <c:pt idx="1660">
                  <c:v>0.4775462962962963</c:v>
                </c:pt>
                <c:pt idx="1661">
                  <c:v>0.47755787037037034</c:v>
                </c:pt>
                <c:pt idx="1662">
                  <c:v>0.47756944444444444</c:v>
                </c:pt>
                <c:pt idx="1663">
                  <c:v>0.47758101851851847</c:v>
                </c:pt>
                <c:pt idx="1664">
                  <c:v>0.47759259259259257</c:v>
                </c:pt>
                <c:pt idx="1665">
                  <c:v>0.47760416666666666</c:v>
                </c:pt>
                <c:pt idx="1666">
                  <c:v>0.4776157407407407</c:v>
                </c:pt>
                <c:pt idx="1667">
                  <c:v>0.4776273148148148</c:v>
                </c:pt>
                <c:pt idx="1668">
                  <c:v>0.47763888888888889</c:v>
                </c:pt>
                <c:pt idx="1669">
                  <c:v>0.47765046296296293</c:v>
                </c:pt>
                <c:pt idx="1670">
                  <c:v>0.47766203703703702</c:v>
                </c:pt>
                <c:pt idx="1671">
                  <c:v>0.47767361111111112</c:v>
                </c:pt>
                <c:pt idx="1672">
                  <c:v>0.47768518518518516</c:v>
                </c:pt>
                <c:pt idx="1673">
                  <c:v>0.47769675925925925</c:v>
                </c:pt>
                <c:pt idx="1674">
                  <c:v>0.47770833333333329</c:v>
                </c:pt>
                <c:pt idx="1675">
                  <c:v>0.47771990740740738</c:v>
                </c:pt>
                <c:pt idx="1676">
                  <c:v>0.47773148148148148</c:v>
                </c:pt>
                <c:pt idx="1677">
                  <c:v>0.47774305555555552</c:v>
                </c:pt>
                <c:pt idx="1678">
                  <c:v>0.47775462962962961</c:v>
                </c:pt>
                <c:pt idx="1679">
                  <c:v>0.47776620370370371</c:v>
                </c:pt>
                <c:pt idx="1680">
                  <c:v>0.47777777777777775</c:v>
                </c:pt>
                <c:pt idx="1681">
                  <c:v>0.47778935185185184</c:v>
                </c:pt>
                <c:pt idx="1682">
                  <c:v>0.47780092592592593</c:v>
                </c:pt>
                <c:pt idx="1683">
                  <c:v>0.47781249999999997</c:v>
                </c:pt>
                <c:pt idx="1684">
                  <c:v>0.47782407407407407</c:v>
                </c:pt>
                <c:pt idx="1685">
                  <c:v>0.47783564814814811</c:v>
                </c:pt>
                <c:pt idx="1686">
                  <c:v>0.4778472222222222</c:v>
                </c:pt>
                <c:pt idx="1687">
                  <c:v>0.4778587962962963</c:v>
                </c:pt>
                <c:pt idx="1688">
                  <c:v>0.47787037037037033</c:v>
                </c:pt>
                <c:pt idx="1689">
                  <c:v>0.47788194444444443</c:v>
                </c:pt>
                <c:pt idx="1690">
                  <c:v>0.47789351851851852</c:v>
                </c:pt>
                <c:pt idx="1691">
                  <c:v>0.47790509259259256</c:v>
                </c:pt>
                <c:pt idx="1692">
                  <c:v>0.47791666666666666</c:v>
                </c:pt>
                <c:pt idx="1693">
                  <c:v>0.4779282407407407</c:v>
                </c:pt>
                <c:pt idx="1694">
                  <c:v>0.47793981481481479</c:v>
                </c:pt>
                <c:pt idx="1695">
                  <c:v>0.47795138888888888</c:v>
                </c:pt>
                <c:pt idx="1696">
                  <c:v>0.47796296296296292</c:v>
                </c:pt>
                <c:pt idx="1697">
                  <c:v>0.47797453703703702</c:v>
                </c:pt>
                <c:pt idx="1698">
                  <c:v>0.47798611111111111</c:v>
                </c:pt>
                <c:pt idx="1699">
                  <c:v>0.47799768518518515</c:v>
                </c:pt>
                <c:pt idx="1700">
                  <c:v>0.47800925925925924</c:v>
                </c:pt>
                <c:pt idx="1701">
                  <c:v>0.47802083333333334</c:v>
                </c:pt>
                <c:pt idx="1702">
                  <c:v>0.47803240740740738</c:v>
                </c:pt>
                <c:pt idx="1703">
                  <c:v>0.47804398148148147</c:v>
                </c:pt>
                <c:pt idx="1704">
                  <c:v>0.47805555555555551</c:v>
                </c:pt>
                <c:pt idx="1705">
                  <c:v>0.47806712962962961</c:v>
                </c:pt>
                <c:pt idx="1706">
                  <c:v>0.4780787037037037</c:v>
                </c:pt>
                <c:pt idx="1707">
                  <c:v>0.47809027777777774</c:v>
                </c:pt>
                <c:pt idx="1708">
                  <c:v>0.47810185185185183</c:v>
                </c:pt>
                <c:pt idx="1709">
                  <c:v>0.47811342592592593</c:v>
                </c:pt>
                <c:pt idx="1710">
                  <c:v>0.47812499999999997</c:v>
                </c:pt>
                <c:pt idx="1711">
                  <c:v>0.47813657407407406</c:v>
                </c:pt>
                <c:pt idx="1712">
                  <c:v>0.47814814814814816</c:v>
                </c:pt>
                <c:pt idx="1713">
                  <c:v>0.47815972222222219</c:v>
                </c:pt>
                <c:pt idx="1714">
                  <c:v>0.47817129629629629</c:v>
                </c:pt>
                <c:pt idx="1715">
                  <c:v>0.47818287037037033</c:v>
                </c:pt>
                <c:pt idx="1716">
                  <c:v>0.47819444444444442</c:v>
                </c:pt>
                <c:pt idx="1717">
                  <c:v>0.47820601851851852</c:v>
                </c:pt>
                <c:pt idx="1718">
                  <c:v>0.47821759259259256</c:v>
                </c:pt>
                <c:pt idx="1719">
                  <c:v>0.47822916666666665</c:v>
                </c:pt>
                <c:pt idx="1720">
                  <c:v>0.47824074074074074</c:v>
                </c:pt>
                <c:pt idx="1721">
                  <c:v>0.47825231481481478</c:v>
                </c:pt>
                <c:pt idx="1722">
                  <c:v>0.47826388888888888</c:v>
                </c:pt>
                <c:pt idx="1723">
                  <c:v>0.47827546296296297</c:v>
                </c:pt>
                <c:pt idx="1724">
                  <c:v>0.47828703703703701</c:v>
                </c:pt>
                <c:pt idx="1725">
                  <c:v>0.4782986111111111</c:v>
                </c:pt>
                <c:pt idx="1726">
                  <c:v>0.47831018518518514</c:v>
                </c:pt>
                <c:pt idx="1727">
                  <c:v>0.47832175925925924</c:v>
                </c:pt>
                <c:pt idx="1728">
                  <c:v>0.47833333333333333</c:v>
                </c:pt>
                <c:pt idx="1729">
                  <c:v>0.47834490740740737</c:v>
                </c:pt>
                <c:pt idx="1730">
                  <c:v>0.47835648148148147</c:v>
                </c:pt>
                <c:pt idx="1731">
                  <c:v>0.47836805555555556</c:v>
                </c:pt>
                <c:pt idx="1732">
                  <c:v>0.4783796296296296</c:v>
                </c:pt>
                <c:pt idx="1733">
                  <c:v>0.47839120370370369</c:v>
                </c:pt>
                <c:pt idx="1734">
                  <c:v>0.47840277777777773</c:v>
                </c:pt>
                <c:pt idx="1735">
                  <c:v>0.47841435185185183</c:v>
                </c:pt>
                <c:pt idx="1736">
                  <c:v>0.47842592592592592</c:v>
                </c:pt>
                <c:pt idx="1737">
                  <c:v>0.47843749999999996</c:v>
                </c:pt>
                <c:pt idx="1738">
                  <c:v>0.47844907407407405</c:v>
                </c:pt>
                <c:pt idx="1739">
                  <c:v>0.47846064814814815</c:v>
                </c:pt>
                <c:pt idx="1740">
                  <c:v>0.47847222222222219</c:v>
                </c:pt>
                <c:pt idx="1741">
                  <c:v>0.47848379629629628</c:v>
                </c:pt>
                <c:pt idx="1742">
                  <c:v>0.47849537037037038</c:v>
                </c:pt>
                <c:pt idx="1743">
                  <c:v>0.47850694444444442</c:v>
                </c:pt>
                <c:pt idx="1744">
                  <c:v>0.47851851851851851</c:v>
                </c:pt>
                <c:pt idx="1745">
                  <c:v>0.47853009259259255</c:v>
                </c:pt>
                <c:pt idx="1746">
                  <c:v>0.47854166666666664</c:v>
                </c:pt>
                <c:pt idx="1747">
                  <c:v>0.47855324074074074</c:v>
                </c:pt>
                <c:pt idx="1748">
                  <c:v>0.47856481481481478</c:v>
                </c:pt>
                <c:pt idx="1749">
                  <c:v>0.47857638888888887</c:v>
                </c:pt>
                <c:pt idx="1750">
                  <c:v>0.47858796296296297</c:v>
                </c:pt>
                <c:pt idx="1751">
                  <c:v>0.478599537037037</c:v>
                </c:pt>
                <c:pt idx="1752">
                  <c:v>0.4786111111111111</c:v>
                </c:pt>
                <c:pt idx="1753">
                  <c:v>0.47862268518518519</c:v>
                </c:pt>
                <c:pt idx="1754">
                  <c:v>0.47863425925925923</c:v>
                </c:pt>
                <c:pt idx="1755">
                  <c:v>0.47864583333333333</c:v>
                </c:pt>
                <c:pt idx="1756">
                  <c:v>0.47865740740740736</c:v>
                </c:pt>
                <c:pt idx="1757">
                  <c:v>0.47866898148148146</c:v>
                </c:pt>
                <c:pt idx="1758">
                  <c:v>0.47868055555555555</c:v>
                </c:pt>
                <c:pt idx="1759">
                  <c:v>0.47869212962962959</c:v>
                </c:pt>
                <c:pt idx="1760">
                  <c:v>0.47870370370370369</c:v>
                </c:pt>
                <c:pt idx="1761">
                  <c:v>0.47871527777777778</c:v>
                </c:pt>
                <c:pt idx="1762">
                  <c:v>0.47872685185185182</c:v>
                </c:pt>
                <c:pt idx="1763">
                  <c:v>0.47873842592592591</c:v>
                </c:pt>
                <c:pt idx="1764">
                  <c:v>0.47875000000000001</c:v>
                </c:pt>
                <c:pt idx="1765">
                  <c:v>0.47876157407407405</c:v>
                </c:pt>
                <c:pt idx="1766">
                  <c:v>0.47877314814814814</c:v>
                </c:pt>
                <c:pt idx="1767">
                  <c:v>0.47878472222222218</c:v>
                </c:pt>
                <c:pt idx="1768">
                  <c:v>0.47879629629629628</c:v>
                </c:pt>
                <c:pt idx="1769">
                  <c:v>0.47880787037037037</c:v>
                </c:pt>
                <c:pt idx="1770">
                  <c:v>0.47881944444444441</c:v>
                </c:pt>
                <c:pt idx="1771">
                  <c:v>0.4788310185185185</c:v>
                </c:pt>
                <c:pt idx="1772">
                  <c:v>0.4788425925925926</c:v>
                </c:pt>
                <c:pt idx="1773">
                  <c:v>0.47885416666666664</c:v>
                </c:pt>
                <c:pt idx="1774">
                  <c:v>0.47886574074074073</c:v>
                </c:pt>
                <c:pt idx="1775">
                  <c:v>0.47887731481481477</c:v>
                </c:pt>
                <c:pt idx="1776">
                  <c:v>0.47888888888888886</c:v>
                </c:pt>
                <c:pt idx="1777">
                  <c:v>0.47890046296296296</c:v>
                </c:pt>
                <c:pt idx="1778">
                  <c:v>0.478912037037037</c:v>
                </c:pt>
                <c:pt idx="1779">
                  <c:v>0.47892361111111109</c:v>
                </c:pt>
                <c:pt idx="1780">
                  <c:v>0.47893518518518519</c:v>
                </c:pt>
                <c:pt idx="1781">
                  <c:v>0.47894675925925922</c:v>
                </c:pt>
                <c:pt idx="1782">
                  <c:v>0.47895833333333332</c:v>
                </c:pt>
                <c:pt idx="1783">
                  <c:v>0.47896990740740741</c:v>
                </c:pt>
                <c:pt idx="1784">
                  <c:v>0.47898148148148145</c:v>
                </c:pt>
                <c:pt idx="1785">
                  <c:v>0.47899305555555555</c:v>
                </c:pt>
                <c:pt idx="1786">
                  <c:v>0.47900462962962959</c:v>
                </c:pt>
                <c:pt idx="1787">
                  <c:v>0.47901620370370368</c:v>
                </c:pt>
                <c:pt idx="1788">
                  <c:v>0.47902777777777777</c:v>
                </c:pt>
                <c:pt idx="1789">
                  <c:v>0.47903935185185181</c:v>
                </c:pt>
                <c:pt idx="1790">
                  <c:v>0.47905092592592591</c:v>
                </c:pt>
                <c:pt idx="1791">
                  <c:v>0.4790625</c:v>
                </c:pt>
                <c:pt idx="1792">
                  <c:v>0.47907407407407404</c:v>
                </c:pt>
                <c:pt idx="1793">
                  <c:v>0.47908564814814814</c:v>
                </c:pt>
                <c:pt idx="1794">
                  <c:v>0.47909722222222217</c:v>
                </c:pt>
                <c:pt idx="1795">
                  <c:v>0.47910879629629627</c:v>
                </c:pt>
                <c:pt idx="1796">
                  <c:v>0.47912037037037036</c:v>
                </c:pt>
                <c:pt idx="1797">
                  <c:v>0.4791319444444444</c:v>
                </c:pt>
                <c:pt idx="1798">
                  <c:v>0.4791435185185185</c:v>
                </c:pt>
                <c:pt idx="1799">
                  <c:v>0.47915509259259259</c:v>
                </c:pt>
                <c:pt idx="1800">
                  <c:v>0.47916666666666663</c:v>
                </c:pt>
                <c:pt idx="1801">
                  <c:v>0.47917824074074072</c:v>
                </c:pt>
                <c:pt idx="1802">
                  <c:v>0.47918981481481482</c:v>
                </c:pt>
                <c:pt idx="1803">
                  <c:v>0.47920138888888886</c:v>
                </c:pt>
                <c:pt idx="1804">
                  <c:v>0.47921296296296295</c:v>
                </c:pt>
                <c:pt idx="1805">
                  <c:v>0.47922453703703705</c:v>
                </c:pt>
                <c:pt idx="1806">
                  <c:v>0.47923611111111108</c:v>
                </c:pt>
                <c:pt idx="1807">
                  <c:v>0.47924768518518518</c:v>
                </c:pt>
                <c:pt idx="1808">
                  <c:v>0.47925925925925922</c:v>
                </c:pt>
                <c:pt idx="1809">
                  <c:v>0.47927083333333331</c:v>
                </c:pt>
                <c:pt idx="1810">
                  <c:v>0.47928240740740741</c:v>
                </c:pt>
                <c:pt idx="1811">
                  <c:v>0.47929398148148145</c:v>
                </c:pt>
                <c:pt idx="1812">
                  <c:v>0.47930555555555554</c:v>
                </c:pt>
                <c:pt idx="1813">
                  <c:v>0.47931712962962963</c:v>
                </c:pt>
                <c:pt idx="1814">
                  <c:v>0.47932870370370367</c:v>
                </c:pt>
                <c:pt idx="1815">
                  <c:v>0.47934027777777777</c:v>
                </c:pt>
                <c:pt idx="1816">
                  <c:v>0.47935185185185181</c:v>
                </c:pt>
                <c:pt idx="1817">
                  <c:v>0.4793634259259259</c:v>
                </c:pt>
                <c:pt idx="1818">
                  <c:v>0.479375</c:v>
                </c:pt>
                <c:pt idx="1819">
                  <c:v>0.47938657407407403</c:v>
                </c:pt>
                <c:pt idx="1820">
                  <c:v>0.47939814814814813</c:v>
                </c:pt>
                <c:pt idx="1821">
                  <c:v>0.47940972222222222</c:v>
                </c:pt>
                <c:pt idx="1822">
                  <c:v>0.47942129629629626</c:v>
                </c:pt>
                <c:pt idx="1823">
                  <c:v>0.47943287037037036</c:v>
                </c:pt>
                <c:pt idx="1824">
                  <c:v>0.47944444444444445</c:v>
                </c:pt>
                <c:pt idx="1825">
                  <c:v>0.47945601851851849</c:v>
                </c:pt>
                <c:pt idx="1826">
                  <c:v>0.47946759259259258</c:v>
                </c:pt>
                <c:pt idx="1827">
                  <c:v>0.47947916666666662</c:v>
                </c:pt>
                <c:pt idx="1828">
                  <c:v>0.47949074074074072</c:v>
                </c:pt>
                <c:pt idx="1829">
                  <c:v>0.47950231481481481</c:v>
                </c:pt>
                <c:pt idx="1830">
                  <c:v>0.47951388888888885</c:v>
                </c:pt>
                <c:pt idx="1831">
                  <c:v>0.47952546296296295</c:v>
                </c:pt>
                <c:pt idx="1832">
                  <c:v>0.47953703703703704</c:v>
                </c:pt>
                <c:pt idx="1833">
                  <c:v>0.47954861111111108</c:v>
                </c:pt>
                <c:pt idx="1834">
                  <c:v>0.47956018518518517</c:v>
                </c:pt>
                <c:pt idx="1835">
                  <c:v>0.47957175925925921</c:v>
                </c:pt>
                <c:pt idx="1836">
                  <c:v>0.47958333333333331</c:v>
                </c:pt>
                <c:pt idx="1837">
                  <c:v>0.4795949074074074</c:v>
                </c:pt>
                <c:pt idx="1838">
                  <c:v>0.47960648148148144</c:v>
                </c:pt>
                <c:pt idx="1839">
                  <c:v>0.47961805555555553</c:v>
                </c:pt>
                <c:pt idx="1840">
                  <c:v>0.47962962962962963</c:v>
                </c:pt>
                <c:pt idx="1841">
                  <c:v>0.47964120370370367</c:v>
                </c:pt>
                <c:pt idx="1842">
                  <c:v>0.47965277777777776</c:v>
                </c:pt>
                <c:pt idx="1843">
                  <c:v>0.47966435185185186</c:v>
                </c:pt>
                <c:pt idx="1844">
                  <c:v>0.47967592592592589</c:v>
                </c:pt>
                <c:pt idx="1845">
                  <c:v>0.47968749999999999</c:v>
                </c:pt>
                <c:pt idx="1846">
                  <c:v>0.47969907407407408</c:v>
                </c:pt>
                <c:pt idx="1847">
                  <c:v>0.47971064814814812</c:v>
                </c:pt>
                <c:pt idx="1848">
                  <c:v>0.47972222222222222</c:v>
                </c:pt>
                <c:pt idx="1849">
                  <c:v>0.47973379629629626</c:v>
                </c:pt>
                <c:pt idx="1850">
                  <c:v>0.47974537037037035</c:v>
                </c:pt>
                <c:pt idx="1851">
                  <c:v>0.47975694444444444</c:v>
                </c:pt>
                <c:pt idx="1852">
                  <c:v>0.47976851851851848</c:v>
                </c:pt>
                <c:pt idx="1853">
                  <c:v>0.47978009259259258</c:v>
                </c:pt>
                <c:pt idx="1854">
                  <c:v>0.47979166666666667</c:v>
                </c:pt>
                <c:pt idx="1855">
                  <c:v>0.47980324074074071</c:v>
                </c:pt>
                <c:pt idx="1856">
                  <c:v>0.47981481481481481</c:v>
                </c:pt>
                <c:pt idx="1857">
                  <c:v>0.47982638888888884</c:v>
                </c:pt>
                <c:pt idx="1858">
                  <c:v>0.47983796296296294</c:v>
                </c:pt>
                <c:pt idx="1859">
                  <c:v>0.47984953703703703</c:v>
                </c:pt>
                <c:pt idx="1860">
                  <c:v>0.47986111111111107</c:v>
                </c:pt>
                <c:pt idx="1861">
                  <c:v>0.47987268518518517</c:v>
                </c:pt>
                <c:pt idx="1862">
                  <c:v>0.47988425925925926</c:v>
                </c:pt>
                <c:pt idx="1863">
                  <c:v>0.4798958333333333</c:v>
                </c:pt>
                <c:pt idx="1864">
                  <c:v>0.47990740740740739</c:v>
                </c:pt>
                <c:pt idx="1865">
                  <c:v>0.47991898148148149</c:v>
                </c:pt>
                <c:pt idx="1866">
                  <c:v>0.47993055555555553</c:v>
                </c:pt>
                <c:pt idx="1867">
                  <c:v>0.47994212962962962</c:v>
                </c:pt>
                <c:pt idx="1868">
                  <c:v>0.47995370370370366</c:v>
                </c:pt>
                <c:pt idx="1869">
                  <c:v>0.47996527777777775</c:v>
                </c:pt>
                <c:pt idx="1870">
                  <c:v>0.47997685185185185</c:v>
                </c:pt>
                <c:pt idx="1871">
                  <c:v>0.47998842592592589</c:v>
                </c:pt>
                <c:pt idx="1872">
                  <c:v>0.48</c:v>
                </c:pt>
                <c:pt idx="1873">
                  <c:v>0.48001157407407408</c:v>
                </c:pt>
                <c:pt idx="1874">
                  <c:v>0.48002314814814812</c:v>
                </c:pt>
                <c:pt idx="1875">
                  <c:v>0.48003472222222221</c:v>
                </c:pt>
                <c:pt idx="1876">
                  <c:v>0.48004629629629625</c:v>
                </c:pt>
                <c:pt idx="1877">
                  <c:v>0.48005787037037034</c:v>
                </c:pt>
                <c:pt idx="1878">
                  <c:v>0.48006944444444444</c:v>
                </c:pt>
                <c:pt idx="1879">
                  <c:v>0.48008101851851848</c:v>
                </c:pt>
                <c:pt idx="1880">
                  <c:v>0.48009259259259257</c:v>
                </c:pt>
                <c:pt idx="1881">
                  <c:v>0.48010416666666667</c:v>
                </c:pt>
                <c:pt idx="1882">
                  <c:v>0.4801157407407407</c:v>
                </c:pt>
                <c:pt idx="1883">
                  <c:v>0.4801273148148148</c:v>
                </c:pt>
                <c:pt idx="1884">
                  <c:v>0.48013888888888889</c:v>
                </c:pt>
                <c:pt idx="1885">
                  <c:v>0.48015046296296293</c:v>
                </c:pt>
                <c:pt idx="1886">
                  <c:v>0.48016203703703703</c:v>
                </c:pt>
                <c:pt idx="1887">
                  <c:v>0.48017361111111112</c:v>
                </c:pt>
                <c:pt idx="1888">
                  <c:v>0.48018518518518516</c:v>
                </c:pt>
                <c:pt idx="1889">
                  <c:v>0.48019675925925925</c:v>
                </c:pt>
                <c:pt idx="1890">
                  <c:v>0.48020833333333329</c:v>
                </c:pt>
                <c:pt idx="1891">
                  <c:v>0.48021990740740739</c:v>
                </c:pt>
                <c:pt idx="1892">
                  <c:v>0.48023148148148148</c:v>
                </c:pt>
                <c:pt idx="1893">
                  <c:v>0.48024305555555552</c:v>
                </c:pt>
                <c:pt idx="1894">
                  <c:v>0.48025462962962961</c:v>
                </c:pt>
                <c:pt idx="1895">
                  <c:v>0.48026620370370371</c:v>
                </c:pt>
                <c:pt idx="1896">
                  <c:v>0.48027777777777775</c:v>
                </c:pt>
                <c:pt idx="1897">
                  <c:v>0.48028935185185184</c:v>
                </c:pt>
                <c:pt idx="1898">
                  <c:v>0.48030092592592588</c:v>
                </c:pt>
                <c:pt idx="1899">
                  <c:v>0.48031249999999998</c:v>
                </c:pt>
                <c:pt idx="1900">
                  <c:v>0.48032407407407407</c:v>
                </c:pt>
                <c:pt idx="1901">
                  <c:v>0.48033564814814811</c:v>
                </c:pt>
                <c:pt idx="1902">
                  <c:v>0.4803472222222222</c:v>
                </c:pt>
                <c:pt idx="1903">
                  <c:v>0.4803587962962963</c:v>
                </c:pt>
                <c:pt idx="1904">
                  <c:v>0.48037037037037034</c:v>
                </c:pt>
                <c:pt idx="1905">
                  <c:v>0.48038194444444443</c:v>
                </c:pt>
                <c:pt idx="1906">
                  <c:v>0.48039351851851853</c:v>
                </c:pt>
                <c:pt idx="1907">
                  <c:v>0.48040509259259256</c:v>
                </c:pt>
                <c:pt idx="1908">
                  <c:v>0.48041666666666666</c:v>
                </c:pt>
                <c:pt idx="1909">
                  <c:v>0.4804282407407407</c:v>
                </c:pt>
                <c:pt idx="1910">
                  <c:v>0.48043981481481479</c:v>
                </c:pt>
                <c:pt idx="1911">
                  <c:v>0.48045138888888889</c:v>
                </c:pt>
                <c:pt idx="1912">
                  <c:v>0.48046296296296293</c:v>
                </c:pt>
                <c:pt idx="1913">
                  <c:v>0.48047453703703702</c:v>
                </c:pt>
                <c:pt idx="1914">
                  <c:v>0.48048611111111111</c:v>
                </c:pt>
                <c:pt idx="1915">
                  <c:v>0.48049768518518515</c:v>
                </c:pt>
                <c:pt idx="1916">
                  <c:v>0.48050925925925925</c:v>
                </c:pt>
                <c:pt idx="1917">
                  <c:v>0.48052083333333329</c:v>
                </c:pt>
                <c:pt idx="1918">
                  <c:v>0.48053240740740738</c:v>
                </c:pt>
                <c:pt idx="1919">
                  <c:v>0.48054398148148147</c:v>
                </c:pt>
                <c:pt idx="1920">
                  <c:v>0.48055555555555551</c:v>
                </c:pt>
                <c:pt idx="1921">
                  <c:v>0.48056712962962961</c:v>
                </c:pt>
                <c:pt idx="1922">
                  <c:v>0.4805787037037037</c:v>
                </c:pt>
                <c:pt idx="1923">
                  <c:v>0.48059027777777774</c:v>
                </c:pt>
                <c:pt idx="1924">
                  <c:v>0.48060185185185184</c:v>
                </c:pt>
                <c:pt idx="1925">
                  <c:v>0.48061342592592593</c:v>
                </c:pt>
                <c:pt idx="1926">
                  <c:v>0.48062499999999997</c:v>
                </c:pt>
                <c:pt idx="1927">
                  <c:v>0.48063657407407406</c:v>
                </c:pt>
                <c:pt idx="1928">
                  <c:v>0.48064814814814816</c:v>
                </c:pt>
                <c:pt idx="1929">
                  <c:v>0.4806597222222222</c:v>
                </c:pt>
                <c:pt idx="1930">
                  <c:v>0.48067129629629629</c:v>
                </c:pt>
                <c:pt idx="1931">
                  <c:v>0.48068287037037033</c:v>
                </c:pt>
                <c:pt idx="1932">
                  <c:v>0.48069444444444442</c:v>
                </c:pt>
                <c:pt idx="1933">
                  <c:v>0.48070601851851852</c:v>
                </c:pt>
                <c:pt idx="1934">
                  <c:v>0.48071759259259256</c:v>
                </c:pt>
                <c:pt idx="1935">
                  <c:v>0.48072916666666665</c:v>
                </c:pt>
                <c:pt idx="1936">
                  <c:v>0.48074074074074075</c:v>
                </c:pt>
                <c:pt idx="1937">
                  <c:v>0.48075231481481479</c:v>
                </c:pt>
                <c:pt idx="1938">
                  <c:v>0.48076388888888888</c:v>
                </c:pt>
                <c:pt idx="1939">
                  <c:v>0.48077546296296292</c:v>
                </c:pt>
                <c:pt idx="1940">
                  <c:v>0.48078703703703701</c:v>
                </c:pt>
                <c:pt idx="1941">
                  <c:v>0.48079861111111111</c:v>
                </c:pt>
                <c:pt idx="1942">
                  <c:v>0.48081018518518515</c:v>
                </c:pt>
                <c:pt idx="1943">
                  <c:v>0.48082175925925924</c:v>
                </c:pt>
                <c:pt idx="1944">
                  <c:v>0.48083333333333333</c:v>
                </c:pt>
                <c:pt idx="1945">
                  <c:v>0.48084490740740737</c:v>
                </c:pt>
                <c:pt idx="1946">
                  <c:v>0.48085648148148147</c:v>
                </c:pt>
                <c:pt idx="1947">
                  <c:v>0.48086805555555556</c:v>
                </c:pt>
                <c:pt idx="1948">
                  <c:v>0.4808796296296296</c:v>
                </c:pt>
                <c:pt idx="1949">
                  <c:v>0.4808912037037037</c:v>
                </c:pt>
                <c:pt idx="1950">
                  <c:v>0.48090277777777773</c:v>
                </c:pt>
                <c:pt idx="1951">
                  <c:v>0.48091435185185183</c:v>
                </c:pt>
                <c:pt idx="1952">
                  <c:v>0.48092592592592592</c:v>
                </c:pt>
                <c:pt idx="1953">
                  <c:v>0.48093749999999996</c:v>
                </c:pt>
                <c:pt idx="1954">
                  <c:v>0.48094907407407406</c:v>
                </c:pt>
                <c:pt idx="1955">
                  <c:v>0.48096064814814815</c:v>
                </c:pt>
                <c:pt idx="1956">
                  <c:v>0.48097222222222219</c:v>
                </c:pt>
                <c:pt idx="1957">
                  <c:v>0.48098379629629628</c:v>
                </c:pt>
                <c:pt idx="1958">
                  <c:v>0.48099537037037032</c:v>
                </c:pt>
                <c:pt idx="1959">
                  <c:v>0.48100694444444442</c:v>
                </c:pt>
                <c:pt idx="1960">
                  <c:v>0.48101851851851851</c:v>
                </c:pt>
                <c:pt idx="1961">
                  <c:v>0.48103009259259255</c:v>
                </c:pt>
                <c:pt idx="1962">
                  <c:v>0.48104166666666665</c:v>
                </c:pt>
                <c:pt idx="1963">
                  <c:v>0.48105324074074074</c:v>
                </c:pt>
                <c:pt idx="1964">
                  <c:v>0.48106481481481478</c:v>
                </c:pt>
                <c:pt idx="1965">
                  <c:v>0.48107638888888887</c:v>
                </c:pt>
                <c:pt idx="1966">
                  <c:v>0.48108796296296297</c:v>
                </c:pt>
                <c:pt idx="1967">
                  <c:v>0.48109953703703701</c:v>
                </c:pt>
                <c:pt idx="1968">
                  <c:v>0.4811111111111111</c:v>
                </c:pt>
                <c:pt idx="1969">
                  <c:v>0.48112268518518519</c:v>
                </c:pt>
                <c:pt idx="1970">
                  <c:v>0.48113425925925923</c:v>
                </c:pt>
                <c:pt idx="1971">
                  <c:v>0.48114583333333333</c:v>
                </c:pt>
                <c:pt idx="1972">
                  <c:v>0.48115740740740737</c:v>
                </c:pt>
                <c:pt idx="1973">
                  <c:v>0.48116898148148146</c:v>
                </c:pt>
                <c:pt idx="1974">
                  <c:v>0.48118055555555556</c:v>
                </c:pt>
                <c:pt idx="1975">
                  <c:v>0.48119212962962959</c:v>
                </c:pt>
                <c:pt idx="1976">
                  <c:v>0.48120370370370369</c:v>
                </c:pt>
                <c:pt idx="1977">
                  <c:v>0.48121527777777778</c:v>
                </c:pt>
                <c:pt idx="1978">
                  <c:v>0.48122685185185182</c:v>
                </c:pt>
                <c:pt idx="1979">
                  <c:v>0.48123842592592592</c:v>
                </c:pt>
                <c:pt idx="1980">
                  <c:v>0.48124999999999996</c:v>
                </c:pt>
                <c:pt idx="1981">
                  <c:v>0.48126157407407405</c:v>
                </c:pt>
                <c:pt idx="1982">
                  <c:v>0.48127314814814814</c:v>
                </c:pt>
                <c:pt idx="1983">
                  <c:v>0.48128472222222218</c:v>
                </c:pt>
                <c:pt idx="1984">
                  <c:v>0.48129629629629628</c:v>
                </c:pt>
                <c:pt idx="1985">
                  <c:v>0.48130787037037037</c:v>
                </c:pt>
                <c:pt idx="1986">
                  <c:v>0.48131944444444441</c:v>
                </c:pt>
                <c:pt idx="1987">
                  <c:v>0.48133101851851851</c:v>
                </c:pt>
                <c:pt idx="1988">
                  <c:v>0.4813425925925926</c:v>
                </c:pt>
                <c:pt idx="1989">
                  <c:v>0.48135416666666664</c:v>
                </c:pt>
                <c:pt idx="1990">
                  <c:v>0.48136574074074073</c:v>
                </c:pt>
                <c:pt idx="1991">
                  <c:v>0.48137731481481477</c:v>
                </c:pt>
                <c:pt idx="1992">
                  <c:v>0.48138888888888887</c:v>
                </c:pt>
                <c:pt idx="1993">
                  <c:v>0.48140046296296296</c:v>
                </c:pt>
                <c:pt idx="1994">
                  <c:v>0.481412037037037</c:v>
                </c:pt>
                <c:pt idx="1995">
                  <c:v>0.48142361111111109</c:v>
                </c:pt>
                <c:pt idx="1996">
                  <c:v>0.48143518518518519</c:v>
                </c:pt>
                <c:pt idx="1997">
                  <c:v>0.48144675925925923</c:v>
                </c:pt>
                <c:pt idx="1998">
                  <c:v>0.48145833333333332</c:v>
                </c:pt>
                <c:pt idx="1999">
                  <c:v>0.48146990740740736</c:v>
                </c:pt>
                <c:pt idx="2000">
                  <c:v>0.48148148148148145</c:v>
                </c:pt>
                <c:pt idx="2001">
                  <c:v>0.48149305555555555</c:v>
                </c:pt>
                <c:pt idx="2002">
                  <c:v>0.48150462962962959</c:v>
                </c:pt>
                <c:pt idx="2003">
                  <c:v>0.48151620370370368</c:v>
                </c:pt>
                <c:pt idx="2004">
                  <c:v>0.48152777777777778</c:v>
                </c:pt>
                <c:pt idx="2005">
                  <c:v>0.48153935185185182</c:v>
                </c:pt>
                <c:pt idx="2006">
                  <c:v>0.48155092592592591</c:v>
                </c:pt>
                <c:pt idx="2007">
                  <c:v>0.4815625</c:v>
                </c:pt>
                <c:pt idx="2008">
                  <c:v>0.48157407407407404</c:v>
                </c:pt>
                <c:pt idx="2009">
                  <c:v>0.48158564814814814</c:v>
                </c:pt>
                <c:pt idx="2010">
                  <c:v>0.48159722222222223</c:v>
                </c:pt>
                <c:pt idx="2011">
                  <c:v>0.48160879629629627</c:v>
                </c:pt>
                <c:pt idx="2012">
                  <c:v>0.48162037037037037</c:v>
                </c:pt>
                <c:pt idx="2013">
                  <c:v>0.4816319444444444</c:v>
                </c:pt>
                <c:pt idx="2014">
                  <c:v>0.4816435185185185</c:v>
                </c:pt>
                <c:pt idx="2015">
                  <c:v>0.48165509259259259</c:v>
                </c:pt>
                <c:pt idx="2016">
                  <c:v>0.48166666666666663</c:v>
                </c:pt>
                <c:pt idx="2017">
                  <c:v>0.48167824074074073</c:v>
                </c:pt>
                <c:pt idx="2018">
                  <c:v>0.48168981481481482</c:v>
                </c:pt>
                <c:pt idx="2019">
                  <c:v>0.48170138888888886</c:v>
                </c:pt>
                <c:pt idx="2020">
                  <c:v>0.48171296296296295</c:v>
                </c:pt>
                <c:pt idx="2021">
                  <c:v>0.48172453703703699</c:v>
                </c:pt>
                <c:pt idx="2022">
                  <c:v>0.48173611111111109</c:v>
                </c:pt>
                <c:pt idx="2023">
                  <c:v>0.48174768518518518</c:v>
                </c:pt>
                <c:pt idx="2024">
                  <c:v>0.48175925925925922</c:v>
                </c:pt>
                <c:pt idx="2025">
                  <c:v>0.48177083333333331</c:v>
                </c:pt>
                <c:pt idx="2026">
                  <c:v>0.48178240740740741</c:v>
                </c:pt>
                <c:pt idx="2027">
                  <c:v>0.48179398148148145</c:v>
                </c:pt>
                <c:pt idx="2028">
                  <c:v>0.48180555555555554</c:v>
                </c:pt>
                <c:pt idx="2029">
                  <c:v>0.48181712962962964</c:v>
                </c:pt>
                <c:pt idx="2030">
                  <c:v>0.48182870370370368</c:v>
                </c:pt>
                <c:pt idx="2031">
                  <c:v>0.48184027777777777</c:v>
                </c:pt>
                <c:pt idx="2032">
                  <c:v>0.48185185185185181</c:v>
                </c:pt>
                <c:pt idx="2033">
                  <c:v>0.4818634259259259</c:v>
                </c:pt>
                <c:pt idx="2034">
                  <c:v>0.481875</c:v>
                </c:pt>
                <c:pt idx="2035">
                  <c:v>0.48188657407407404</c:v>
                </c:pt>
                <c:pt idx="2036">
                  <c:v>0.48189814814814813</c:v>
                </c:pt>
                <c:pt idx="2037">
                  <c:v>0.48190972222222223</c:v>
                </c:pt>
                <c:pt idx="2038">
                  <c:v>0.48192129629629626</c:v>
                </c:pt>
                <c:pt idx="2039">
                  <c:v>0.48193287037037036</c:v>
                </c:pt>
                <c:pt idx="2040">
                  <c:v>0.4819444444444444</c:v>
                </c:pt>
                <c:pt idx="2041">
                  <c:v>0.48195601851851849</c:v>
                </c:pt>
                <c:pt idx="2042">
                  <c:v>0.48196759259259259</c:v>
                </c:pt>
                <c:pt idx="2043">
                  <c:v>0.48197916666666663</c:v>
                </c:pt>
                <c:pt idx="2044">
                  <c:v>0.48199074074074072</c:v>
                </c:pt>
                <c:pt idx="2045">
                  <c:v>0.48200231481481481</c:v>
                </c:pt>
                <c:pt idx="2046">
                  <c:v>0.48201388888888885</c:v>
                </c:pt>
                <c:pt idx="2047">
                  <c:v>0.48202546296296295</c:v>
                </c:pt>
                <c:pt idx="2048">
                  <c:v>0.48203703703703704</c:v>
                </c:pt>
                <c:pt idx="2049">
                  <c:v>0.48204861111111108</c:v>
                </c:pt>
                <c:pt idx="2050">
                  <c:v>0.48206018518518517</c:v>
                </c:pt>
                <c:pt idx="2051">
                  <c:v>0.48207175925925927</c:v>
                </c:pt>
                <c:pt idx="2052">
                  <c:v>0.48208333333333331</c:v>
                </c:pt>
                <c:pt idx="2053">
                  <c:v>0.4820949074074074</c:v>
                </c:pt>
                <c:pt idx="2054">
                  <c:v>0.48210648148148144</c:v>
                </c:pt>
                <c:pt idx="2055">
                  <c:v>0.48211805555555554</c:v>
                </c:pt>
                <c:pt idx="2056">
                  <c:v>0.48212962962962963</c:v>
                </c:pt>
                <c:pt idx="2057">
                  <c:v>0.48214120370370367</c:v>
                </c:pt>
                <c:pt idx="2058">
                  <c:v>0.48215277777777776</c:v>
                </c:pt>
                <c:pt idx="2059">
                  <c:v>0.48216435185185186</c:v>
                </c:pt>
                <c:pt idx="2060">
                  <c:v>0.4821759259259259</c:v>
                </c:pt>
                <c:pt idx="2061">
                  <c:v>0.48218749999999999</c:v>
                </c:pt>
                <c:pt idx="2062">
                  <c:v>0.48219907407407403</c:v>
                </c:pt>
                <c:pt idx="2063">
                  <c:v>0.48221064814814812</c:v>
                </c:pt>
                <c:pt idx="2064">
                  <c:v>0.48222222222222222</c:v>
                </c:pt>
                <c:pt idx="2065">
                  <c:v>0.48223379629629626</c:v>
                </c:pt>
                <c:pt idx="2066">
                  <c:v>0.48224537037037035</c:v>
                </c:pt>
                <c:pt idx="2067">
                  <c:v>0.48225694444444445</c:v>
                </c:pt>
                <c:pt idx="2068">
                  <c:v>0.48226851851851849</c:v>
                </c:pt>
                <c:pt idx="2069">
                  <c:v>0.48228009259259258</c:v>
                </c:pt>
                <c:pt idx="2070">
                  <c:v>0.48229166666666667</c:v>
                </c:pt>
                <c:pt idx="2071">
                  <c:v>0.48230324074074071</c:v>
                </c:pt>
                <c:pt idx="2072">
                  <c:v>0.48231481481481481</c:v>
                </c:pt>
                <c:pt idx="2073">
                  <c:v>0.48232638888888885</c:v>
                </c:pt>
                <c:pt idx="2074">
                  <c:v>0.48233796296296294</c:v>
                </c:pt>
                <c:pt idx="2075">
                  <c:v>0.48234953703703703</c:v>
                </c:pt>
                <c:pt idx="2076">
                  <c:v>0.48236111111111107</c:v>
                </c:pt>
                <c:pt idx="2077">
                  <c:v>0.48237268518518517</c:v>
                </c:pt>
                <c:pt idx="2078">
                  <c:v>0.48238425925925926</c:v>
                </c:pt>
                <c:pt idx="2079">
                  <c:v>0.4823958333333333</c:v>
                </c:pt>
                <c:pt idx="2080">
                  <c:v>0.4824074074074074</c:v>
                </c:pt>
                <c:pt idx="2081">
                  <c:v>0.48241898148148143</c:v>
                </c:pt>
                <c:pt idx="2082">
                  <c:v>0.48243055555555553</c:v>
                </c:pt>
                <c:pt idx="2083">
                  <c:v>0.48244212962962962</c:v>
                </c:pt>
                <c:pt idx="2084">
                  <c:v>0.48245370370370366</c:v>
                </c:pt>
                <c:pt idx="2085">
                  <c:v>0.48246527777777776</c:v>
                </c:pt>
                <c:pt idx="2086">
                  <c:v>0.48247685185185185</c:v>
                </c:pt>
                <c:pt idx="2087">
                  <c:v>0.48248842592592589</c:v>
                </c:pt>
                <c:pt idx="2088">
                  <c:v>0.48249999999999998</c:v>
                </c:pt>
                <c:pt idx="2089">
                  <c:v>0.48251157407407408</c:v>
                </c:pt>
                <c:pt idx="2090">
                  <c:v>0.48252314814814812</c:v>
                </c:pt>
                <c:pt idx="2091">
                  <c:v>0.48253472222222221</c:v>
                </c:pt>
                <c:pt idx="2092">
                  <c:v>0.48254629629629631</c:v>
                </c:pt>
                <c:pt idx="2093">
                  <c:v>0.48255787037037035</c:v>
                </c:pt>
                <c:pt idx="2094">
                  <c:v>0.48256944444444444</c:v>
                </c:pt>
                <c:pt idx="2095">
                  <c:v>0.48258101851851848</c:v>
                </c:pt>
                <c:pt idx="2096">
                  <c:v>0.48259259259259257</c:v>
                </c:pt>
                <c:pt idx="2097">
                  <c:v>0.48260416666666667</c:v>
                </c:pt>
                <c:pt idx="2098">
                  <c:v>0.48261574074074071</c:v>
                </c:pt>
                <c:pt idx="2099">
                  <c:v>0.4826273148148148</c:v>
                </c:pt>
                <c:pt idx="2100">
                  <c:v>0.4826388888888889</c:v>
                </c:pt>
                <c:pt idx="2101">
                  <c:v>0.48265046296296293</c:v>
                </c:pt>
                <c:pt idx="2102">
                  <c:v>0.48266203703703703</c:v>
                </c:pt>
                <c:pt idx="2103">
                  <c:v>0.48267361111111107</c:v>
                </c:pt>
                <c:pt idx="2104">
                  <c:v>0.48268518518518516</c:v>
                </c:pt>
                <c:pt idx="2105">
                  <c:v>0.48269675925925926</c:v>
                </c:pt>
                <c:pt idx="2106">
                  <c:v>0.48270833333333329</c:v>
                </c:pt>
                <c:pt idx="2107">
                  <c:v>0.48271990740740739</c:v>
                </c:pt>
                <c:pt idx="2108">
                  <c:v>0.48273148148148148</c:v>
                </c:pt>
                <c:pt idx="2109">
                  <c:v>0.48274305555555552</c:v>
                </c:pt>
                <c:pt idx="2110">
                  <c:v>0.48275462962962962</c:v>
                </c:pt>
                <c:pt idx="2111">
                  <c:v>0.48276620370370371</c:v>
                </c:pt>
                <c:pt idx="2112">
                  <c:v>0.48277777777777775</c:v>
                </c:pt>
                <c:pt idx="2113">
                  <c:v>0.48278935185185184</c:v>
                </c:pt>
                <c:pt idx="2114">
                  <c:v>0.48280092592592588</c:v>
                </c:pt>
                <c:pt idx="2115">
                  <c:v>0.48281249999999998</c:v>
                </c:pt>
                <c:pt idx="2116">
                  <c:v>0.48282407407407407</c:v>
                </c:pt>
                <c:pt idx="2117">
                  <c:v>0.48283564814814811</c:v>
                </c:pt>
                <c:pt idx="2118">
                  <c:v>0.48284722222222221</c:v>
                </c:pt>
                <c:pt idx="2119">
                  <c:v>0.4828587962962963</c:v>
                </c:pt>
                <c:pt idx="2120">
                  <c:v>0.48287037037037034</c:v>
                </c:pt>
                <c:pt idx="2121">
                  <c:v>0.48288194444444443</c:v>
                </c:pt>
                <c:pt idx="2122">
                  <c:v>0.48289351851851847</c:v>
                </c:pt>
                <c:pt idx="2123">
                  <c:v>0.48290509259259257</c:v>
                </c:pt>
                <c:pt idx="2124">
                  <c:v>0.48291666666666666</c:v>
                </c:pt>
                <c:pt idx="2125">
                  <c:v>0.4829282407407407</c:v>
                </c:pt>
                <c:pt idx="2126">
                  <c:v>0.48293981481481479</c:v>
                </c:pt>
                <c:pt idx="2127">
                  <c:v>0.48295138888888889</c:v>
                </c:pt>
                <c:pt idx="2128">
                  <c:v>0.48296296296296293</c:v>
                </c:pt>
                <c:pt idx="2129">
                  <c:v>0.48297453703703702</c:v>
                </c:pt>
                <c:pt idx="2130">
                  <c:v>0.48298611111111112</c:v>
                </c:pt>
                <c:pt idx="2131">
                  <c:v>0.48299768518518515</c:v>
                </c:pt>
                <c:pt idx="2132">
                  <c:v>0.48300925925925925</c:v>
                </c:pt>
                <c:pt idx="2133">
                  <c:v>0.48302083333333334</c:v>
                </c:pt>
                <c:pt idx="2134">
                  <c:v>0.48303240740740738</c:v>
                </c:pt>
                <c:pt idx="2135">
                  <c:v>0.48304398148148148</c:v>
                </c:pt>
                <c:pt idx="2136">
                  <c:v>0.48305555555555552</c:v>
                </c:pt>
                <c:pt idx="2137">
                  <c:v>0.48306712962962961</c:v>
                </c:pt>
                <c:pt idx="2138">
                  <c:v>0.4830787037037037</c:v>
                </c:pt>
                <c:pt idx="2139">
                  <c:v>0.48309027777777774</c:v>
                </c:pt>
                <c:pt idx="2140">
                  <c:v>0.48310185185185184</c:v>
                </c:pt>
                <c:pt idx="2141">
                  <c:v>0.48311342592592593</c:v>
                </c:pt>
                <c:pt idx="2142">
                  <c:v>0.48312499999999997</c:v>
                </c:pt>
                <c:pt idx="2143">
                  <c:v>0.48313657407407407</c:v>
                </c:pt>
                <c:pt idx="2144">
                  <c:v>0.4831481481481481</c:v>
                </c:pt>
                <c:pt idx="2145">
                  <c:v>0.4831597222222222</c:v>
                </c:pt>
                <c:pt idx="2146">
                  <c:v>0.48317129629629629</c:v>
                </c:pt>
                <c:pt idx="2147">
                  <c:v>0.48318287037037033</c:v>
                </c:pt>
                <c:pt idx="2148">
                  <c:v>0.48319444444444443</c:v>
                </c:pt>
                <c:pt idx="2149">
                  <c:v>0.48320601851851852</c:v>
                </c:pt>
                <c:pt idx="2150">
                  <c:v>0.48321759259259256</c:v>
                </c:pt>
                <c:pt idx="2151">
                  <c:v>0.48322916666666665</c:v>
                </c:pt>
                <c:pt idx="2152">
                  <c:v>0.48324074074074075</c:v>
                </c:pt>
                <c:pt idx="2153">
                  <c:v>0.48325231481481479</c:v>
                </c:pt>
                <c:pt idx="2154">
                  <c:v>0.48326388888888888</c:v>
                </c:pt>
                <c:pt idx="2155">
                  <c:v>0.48327546296296292</c:v>
                </c:pt>
                <c:pt idx="2156">
                  <c:v>0.48328703703703701</c:v>
                </c:pt>
                <c:pt idx="2157">
                  <c:v>0.48329861111111111</c:v>
                </c:pt>
                <c:pt idx="2158">
                  <c:v>0.48331018518518515</c:v>
                </c:pt>
                <c:pt idx="2159">
                  <c:v>0.48332175925925924</c:v>
                </c:pt>
                <c:pt idx="2160">
                  <c:v>0.48333333333333334</c:v>
                </c:pt>
                <c:pt idx="2161">
                  <c:v>0.48334490740740738</c:v>
                </c:pt>
                <c:pt idx="2162">
                  <c:v>0.48335648148148147</c:v>
                </c:pt>
                <c:pt idx="2163">
                  <c:v>0.48336805555555551</c:v>
                </c:pt>
                <c:pt idx="2164">
                  <c:v>0.4833796296296296</c:v>
                </c:pt>
                <c:pt idx="2165">
                  <c:v>0.4833912037037037</c:v>
                </c:pt>
                <c:pt idx="2166">
                  <c:v>0.48340277777777774</c:v>
                </c:pt>
                <c:pt idx="2167">
                  <c:v>0.48341435185185183</c:v>
                </c:pt>
                <c:pt idx="2168">
                  <c:v>0.48342592592592593</c:v>
                </c:pt>
                <c:pt idx="2169">
                  <c:v>0.48343749999999996</c:v>
                </c:pt>
                <c:pt idx="2170">
                  <c:v>0.48344907407407406</c:v>
                </c:pt>
                <c:pt idx="2171">
                  <c:v>0.48346064814814815</c:v>
                </c:pt>
                <c:pt idx="2172">
                  <c:v>0.48347222222222219</c:v>
                </c:pt>
                <c:pt idx="2173">
                  <c:v>0.48348379629629629</c:v>
                </c:pt>
                <c:pt idx="2174">
                  <c:v>0.48349537037037038</c:v>
                </c:pt>
                <c:pt idx="2175">
                  <c:v>0.48350694444444442</c:v>
                </c:pt>
                <c:pt idx="2176">
                  <c:v>0.48351851851851851</c:v>
                </c:pt>
                <c:pt idx="2177">
                  <c:v>0.48353009259259255</c:v>
                </c:pt>
                <c:pt idx="2178">
                  <c:v>0.48354166666666665</c:v>
                </c:pt>
                <c:pt idx="2179">
                  <c:v>0.48355324074074074</c:v>
                </c:pt>
                <c:pt idx="2180">
                  <c:v>0.48356481481481478</c:v>
                </c:pt>
                <c:pt idx="2181">
                  <c:v>0.48357638888888888</c:v>
                </c:pt>
                <c:pt idx="2182">
                  <c:v>0.48358796296296297</c:v>
                </c:pt>
                <c:pt idx="2183">
                  <c:v>0.48359953703703701</c:v>
                </c:pt>
                <c:pt idx="2184">
                  <c:v>0.4836111111111111</c:v>
                </c:pt>
                <c:pt idx="2185">
                  <c:v>0.48362268518518514</c:v>
                </c:pt>
                <c:pt idx="2186">
                  <c:v>0.48363425925925924</c:v>
                </c:pt>
                <c:pt idx="2187">
                  <c:v>0.48364583333333333</c:v>
                </c:pt>
                <c:pt idx="2188">
                  <c:v>0.48365740740740737</c:v>
                </c:pt>
                <c:pt idx="2189">
                  <c:v>0.48366898148148146</c:v>
                </c:pt>
                <c:pt idx="2190">
                  <c:v>0.48368055555555556</c:v>
                </c:pt>
                <c:pt idx="2191">
                  <c:v>0.4836921296296296</c:v>
                </c:pt>
                <c:pt idx="2192">
                  <c:v>0.48370370370370369</c:v>
                </c:pt>
                <c:pt idx="2193">
                  <c:v>0.48371527777777779</c:v>
                </c:pt>
                <c:pt idx="2194">
                  <c:v>0.48372685185185182</c:v>
                </c:pt>
                <c:pt idx="2195">
                  <c:v>0.48373842592592592</c:v>
                </c:pt>
                <c:pt idx="2196">
                  <c:v>0.48374999999999996</c:v>
                </c:pt>
                <c:pt idx="2197">
                  <c:v>0.48376157407407405</c:v>
                </c:pt>
                <c:pt idx="2198">
                  <c:v>0.48377314814814815</c:v>
                </c:pt>
                <c:pt idx="2199">
                  <c:v>0.48378472222222219</c:v>
                </c:pt>
                <c:pt idx="2200">
                  <c:v>0.48379629629629628</c:v>
                </c:pt>
                <c:pt idx="2201">
                  <c:v>0.48380787037037037</c:v>
                </c:pt>
                <c:pt idx="2202">
                  <c:v>0.48381944444444441</c:v>
                </c:pt>
                <c:pt idx="2203">
                  <c:v>0.48383101851851851</c:v>
                </c:pt>
                <c:pt idx="2204">
                  <c:v>0.48384259259259255</c:v>
                </c:pt>
                <c:pt idx="2205">
                  <c:v>0.48385416666666664</c:v>
                </c:pt>
                <c:pt idx="2206">
                  <c:v>0.48386574074074074</c:v>
                </c:pt>
                <c:pt idx="2207">
                  <c:v>0.48387731481481477</c:v>
                </c:pt>
                <c:pt idx="2208">
                  <c:v>0.48388888888888887</c:v>
                </c:pt>
                <c:pt idx="2209">
                  <c:v>0.48390046296296296</c:v>
                </c:pt>
                <c:pt idx="2210">
                  <c:v>0.483912037037037</c:v>
                </c:pt>
                <c:pt idx="2211">
                  <c:v>0.4839236111111111</c:v>
                </c:pt>
                <c:pt idx="2212">
                  <c:v>0.48393518518518519</c:v>
                </c:pt>
                <c:pt idx="2213">
                  <c:v>0.48394675925925923</c:v>
                </c:pt>
                <c:pt idx="2214">
                  <c:v>0.48395833333333332</c:v>
                </c:pt>
                <c:pt idx="2215">
                  <c:v>0.48396990740740742</c:v>
                </c:pt>
                <c:pt idx="2216">
                  <c:v>0.48398148148148146</c:v>
                </c:pt>
                <c:pt idx="2217">
                  <c:v>0.48399305555555555</c:v>
                </c:pt>
                <c:pt idx="2218">
                  <c:v>0.48400462962962959</c:v>
                </c:pt>
                <c:pt idx="2219">
                  <c:v>0.48401620370370368</c:v>
                </c:pt>
                <c:pt idx="2220">
                  <c:v>0.48402777777777778</c:v>
                </c:pt>
                <c:pt idx="2221">
                  <c:v>0.48403935185185182</c:v>
                </c:pt>
                <c:pt idx="2222">
                  <c:v>0.48405092592592591</c:v>
                </c:pt>
                <c:pt idx="2223">
                  <c:v>0.48406250000000001</c:v>
                </c:pt>
                <c:pt idx="2224">
                  <c:v>0.48407407407407405</c:v>
                </c:pt>
                <c:pt idx="2225">
                  <c:v>0.48408564814814814</c:v>
                </c:pt>
                <c:pt idx="2226">
                  <c:v>0.48409722222222218</c:v>
                </c:pt>
                <c:pt idx="2227">
                  <c:v>0.48410879629629627</c:v>
                </c:pt>
                <c:pt idx="2228">
                  <c:v>0.48412037037037037</c:v>
                </c:pt>
                <c:pt idx="2229">
                  <c:v>0.48413194444444441</c:v>
                </c:pt>
                <c:pt idx="2230">
                  <c:v>0.4841435185185185</c:v>
                </c:pt>
                <c:pt idx="2231">
                  <c:v>0.4841550925925926</c:v>
                </c:pt>
                <c:pt idx="2232">
                  <c:v>0.48416666666666663</c:v>
                </c:pt>
                <c:pt idx="2233">
                  <c:v>0.48417824074074073</c:v>
                </c:pt>
                <c:pt idx="2234">
                  <c:v>0.48418981481481482</c:v>
                </c:pt>
                <c:pt idx="2235">
                  <c:v>0.48420138888888886</c:v>
                </c:pt>
                <c:pt idx="2236">
                  <c:v>0.48421296296296296</c:v>
                </c:pt>
                <c:pt idx="2237">
                  <c:v>0.484224537037037</c:v>
                </c:pt>
                <c:pt idx="2238">
                  <c:v>0.48423611111111109</c:v>
                </c:pt>
                <c:pt idx="2239">
                  <c:v>0.48424768518518518</c:v>
                </c:pt>
                <c:pt idx="2240">
                  <c:v>0.48425925925925922</c:v>
                </c:pt>
                <c:pt idx="2241">
                  <c:v>0.48427083333333332</c:v>
                </c:pt>
                <c:pt idx="2242">
                  <c:v>0.48428240740740741</c:v>
                </c:pt>
                <c:pt idx="2243">
                  <c:v>0.48429398148148145</c:v>
                </c:pt>
                <c:pt idx="2244">
                  <c:v>0.48430555555555554</c:v>
                </c:pt>
                <c:pt idx="2245">
                  <c:v>0.48431712962962958</c:v>
                </c:pt>
                <c:pt idx="2246">
                  <c:v>0.48432870370370368</c:v>
                </c:pt>
                <c:pt idx="2247">
                  <c:v>0.48434027777777777</c:v>
                </c:pt>
                <c:pt idx="2248">
                  <c:v>0.48435185185185181</c:v>
                </c:pt>
                <c:pt idx="2249">
                  <c:v>0.48436342592592591</c:v>
                </c:pt>
                <c:pt idx="2250">
                  <c:v>0.484375</c:v>
                </c:pt>
                <c:pt idx="2251">
                  <c:v>0.48438657407407404</c:v>
                </c:pt>
                <c:pt idx="2252">
                  <c:v>0.48439814814814813</c:v>
                </c:pt>
                <c:pt idx="2253">
                  <c:v>0.48440972222222223</c:v>
                </c:pt>
                <c:pt idx="2254">
                  <c:v>0.48442129629629627</c:v>
                </c:pt>
                <c:pt idx="2255">
                  <c:v>0.48443287037037036</c:v>
                </c:pt>
                <c:pt idx="2256">
                  <c:v>0.48444444444444446</c:v>
                </c:pt>
                <c:pt idx="2257">
                  <c:v>0.48445601851851849</c:v>
                </c:pt>
                <c:pt idx="2258">
                  <c:v>0.48446759259259259</c:v>
                </c:pt>
                <c:pt idx="2259">
                  <c:v>0.48447916666666663</c:v>
                </c:pt>
                <c:pt idx="2260">
                  <c:v>0.48449074074074072</c:v>
                </c:pt>
                <c:pt idx="2261">
                  <c:v>0.48450231481481482</c:v>
                </c:pt>
                <c:pt idx="2262">
                  <c:v>0.48451388888888886</c:v>
                </c:pt>
                <c:pt idx="2263">
                  <c:v>0.48452546296296295</c:v>
                </c:pt>
                <c:pt idx="2264">
                  <c:v>0.48453703703703704</c:v>
                </c:pt>
                <c:pt idx="2265">
                  <c:v>0.48454861111111108</c:v>
                </c:pt>
                <c:pt idx="2266">
                  <c:v>0.48456018518518518</c:v>
                </c:pt>
                <c:pt idx="2267">
                  <c:v>0.48457175925925922</c:v>
                </c:pt>
                <c:pt idx="2268">
                  <c:v>0.48458333333333331</c:v>
                </c:pt>
                <c:pt idx="2269">
                  <c:v>0.4845949074074074</c:v>
                </c:pt>
                <c:pt idx="2270">
                  <c:v>0.48460648148148144</c:v>
                </c:pt>
                <c:pt idx="2271">
                  <c:v>0.48461805555555554</c:v>
                </c:pt>
                <c:pt idx="2272">
                  <c:v>0.48462962962962963</c:v>
                </c:pt>
                <c:pt idx="2273">
                  <c:v>0.48464120370370367</c:v>
                </c:pt>
                <c:pt idx="2274">
                  <c:v>0.48465277777777777</c:v>
                </c:pt>
                <c:pt idx="2275">
                  <c:v>0.48466435185185186</c:v>
                </c:pt>
                <c:pt idx="2276">
                  <c:v>0.4846759259259259</c:v>
                </c:pt>
                <c:pt idx="2277">
                  <c:v>0.48468749999999999</c:v>
                </c:pt>
                <c:pt idx="2278">
                  <c:v>0.48469907407407403</c:v>
                </c:pt>
                <c:pt idx="2279">
                  <c:v>0.48471064814814813</c:v>
                </c:pt>
                <c:pt idx="2280">
                  <c:v>0.48472222222222222</c:v>
                </c:pt>
                <c:pt idx="2281">
                  <c:v>0.48473379629629626</c:v>
                </c:pt>
                <c:pt idx="2282">
                  <c:v>0.48474537037037035</c:v>
                </c:pt>
                <c:pt idx="2283">
                  <c:v>0.48475694444444445</c:v>
                </c:pt>
                <c:pt idx="2284">
                  <c:v>0.48476851851851849</c:v>
                </c:pt>
                <c:pt idx="2285">
                  <c:v>0.48478009259259258</c:v>
                </c:pt>
                <c:pt idx="2286">
                  <c:v>0.48479166666666662</c:v>
                </c:pt>
                <c:pt idx="2287">
                  <c:v>0.48480324074074072</c:v>
                </c:pt>
                <c:pt idx="2288">
                  <c:v>0.48481481481481481</c:v>
                </c:pt>
                <c:pt idx="2289">
                  <c:v>0.48482638888888885</c:v>
                </c:pt>
                <c:pt idx="2290">
                  <c:v>0.48483796296296294</c:v>
                </c:pt>
                <c:pt idx="2291">
                  <c:v>0.48484953703703704</c:v>
                </c:pt>
                <c:pt idx="2292">
                  <c:v>0.48486111111111108</c:v>
                </c:pt>
                <c:pt idx="2293">
                  <c:v>0.48487268518518517</c:v>
                </c:pt>
                <c:pt idx="2294">
                  <c:v>0.48488425925925926</c:v>
                </c:pt>
                <c:pt idx="2295">
                  <c:v>0.4848958333333333</c:v>
                </c:pt>
                <c:pt idx="2296">
                  <c:v>0.4849074074074074</c:v>
                </c:pt>
                <c:pt idx="2297">
                  <c:v>0.48491898148148144</c:v>
                </c:pt>
                <c:pt idx="2298">
                  <c:v>0.48493055555555553</c:v>
                </c:pt>
                <c:pt idx="2299">
                  <c:v>0.48494212962962963</c:v>
                </c:pt>
                <c:pt idx="2300">
                  <c:v>0.48495370370370366</c:v>
                </c:pt>
                <c:pt idx="2301">
                  <c:v>0.48496527777777776</c:v>
                </c:pt>
                <c:pt idx="2302">
                  <c:v>0.48497685185185185</c:v>
                </c:pt>
                <c:pt idx="2303">
                  <c:v>0.48498842592592589</c:v>
                </c:pt>
                <c:pt idx="2304">
                  <c:v>0.48499999999999999</c:v>
                </c:pt>
                <c:pt idx="2305">
                  <c:v>0.48501157407407408</c:v>
                </c:pt>
                <c:pt idx="2306">
                  <c:v>0.48502314814814812</c:v>
                </c:pt>
                <c:pt idx="2307">
                  <c:v>0.48503472222222221</c:v>
                </c:pt>
                <c:pt idx="2308">
                  <c:v>0.48504629629629625</c:v>
                </c:pt>
                <c:pt idx="2309">
                  <c:v>0.48505787037037035</c:v>
                </c:pt>
                <c:pt idx="2310">
                  <c:v>0.48506944444444444</c:v>
                </c:pt>
                <c:pt idx="2311">
                  <c:v>0.48508101851851848</c:v>
                </c:pt>
                <c:pt idx="2312">
                  <c:v>0.48509259259259258</c:v>
                </c:pt>
                <c:pt idx="2313">
                  <c:v>0.48510416666666667</c:v>
                </c:pt>
                <c:pt idx="2314">
                  <c:v>0.48511574074074071</c:v>
                </c:pt>
                <c:pt idx="2315">
                  <c:v>0.4851273148148148</c:v>
                </c:pt>
                <c:pt idx="2316">
                  <c:v>0.4851388888888889</c:v>
                </c:pt>
                <c:pt idx="2317">
                  <c:v>0.48515046296296294</c:v>
                </c:pt>
                <c:pt idx="2318">
                  <c:v>0.48516203703703703</c:v>
                </c:pt>
                <c:pt idx="2319">
                  <c:v>0.48517361111111107</c:v>
                </c:pt>
                <c:pt idx="2320">
                  <c:v>0.48518518518518516</c:v>
                </c:pt>
                <c:pt idx="2321">
                  <c:v>0.48519675925925926</c:v>
                </c:pt>
                <c:pt idx="2322">
                  <c:v>0.4852083333333333</c:v>
                </c:pt>
                <c:pt idx="2323">
                  <c:v>0.48521990740740739</c:v>
                </c:pt>
                <c:pt idx="2324">
                  <c:v>0.48523148148148149</c:v>
                </c:pt>
                <c:pt idx="2325">
                  <c:v>0.48524305555555552</c:v>
                </c:pt>
                <c:pt idx="2326">
                  <c:v>0.48525462962962962</c:v>
                </c:pt>
                <c:pt idx="2327">
                  <c:v>0.48526620370370366</c:v>
                </c:pt>
                <c:pt idx="2328">
                  <c:v>0.48527777777777775</c:v>
                </c:pt>
                <c:pt idx="2329">
                  <c:v>0.48528935185185185</c:v>
                </c:pt>
                <c:pt idx="2330">
                  <c:v>0.48530092592592589</c:v>
                </c:pt>
                <c:pt idx="2331">
                  <c:v>0.48531249999999998</c:v>
                </c:pt>
                <c:pt idx="2332">
                  <c:v>0.48532407407407407</c:v>
                </c:pt>
                <c:pt idx="2333">
                  <c:v>0.48533564814814811</c:v>
                </c:pt>
                <c:pt idx="2334">
                  <c:v>0.48534722222222221</c:v>
                </c:pt>
                <c:pt idx="2335">
                  <c:v>0.4853587962962963</c:v>
                </c:pt>
                <c:pt idx="2336">
                  <c:v>0.48537037037037034</c:v>
                </c:pt>
                <c:pt idx="2337">
                  <c:v>0.48538194444444444</c:v>
                </c:pt>
                <c:pt idx="2338">
                  <c:v>0.48539351851851847</c:v>
                </c:pt>
                <c:pt idx="2339">
                  <c:v>0.48540509259259257</c:v>
                </c:pt>
                <c:pt idx="2340">
                  <c:v>0.48541666666666666</c:v>
                </c:pt>
                <c:pt idx="2341">
                  <c:v>0.4854282407407407</c:v>
                </c:pt>
                <c:pt idx="2342">
                  <c:v>0.4854398148148148</c:v>
                </c:pt>
                <c:pt idx="2343">
                  <c:v>0.48545138888888889</c:v>
                </c:pt>
                <c:pt idx="2344">
                  <c:v>0.48546296296296293</c:v>
                </c:pt>
                <c:pt idx="2345">
                  <c:v>0.48547453703703702</c:v>
                </c:pt>
                <c:pt idx="2346">
                  <c:v>0.48548611111111112</c:v>
                </c:pt>
                <c:pt idx="2347">
                  <c:v>0.48549768518518516</c:v>
                </c:pt>
                <c:pt idx="2348">
                  <c:v>0.48550925925925925</c:v>
                </c:pt>
                <c:pt idx="2349">
                  <c:v>0.48552083333333329</c:v>
                </c:pt>
                <c:pt idx="2350">
                  <c:v>0.48553240740740738</c:v>
                </c:pt>
                <c:pt idx="2351">
                  <c:v>0.48554398148148148</c:v>
                </c:pt>
                <c:pt idx="2352">
                  <c:v>0.48555555555555552</c:v>
                </c:pt>
                <c:pt idx="2353">
                  <c:v>0.48556712962962961</c:v>
                </c:pt>
                <c:pt idx="2354">
                  <c:v>0.48557870370370371</c:v>
                </c:pt>
                <c:pt idx="2355">
                  <c:v>0.48559027777777775</c:v>
                </c:pt>
                <c:pt idx="2356">
                  <c:v>0.48560185185185184</c:v>
                </c:pt>
                <c:pt idx="2357">
                  <c:v>0.48561342592592593</c:v>
                </c:pt>
                <c:pt idx="2358">
                  <c:v>0.48562499999999997</c:v>
                </c:pt>
                <c:pt idx="2359">
                  <c:v>0.48563657407407407</c:v>
                </c:pt>
                <c:pt idx="2360">
                  <c:v>0.48564814814814811</c:v>
                </c:pt>
                <c:pt idx="2361">
                  <c:v>0.4856597222222222</c:v>
                </c:pt>
                <c:pt idx="2362">
                  <c:v>0.4856712962962963</c:v>
                </c:pt>
                <c:pt idx="2363">
                  <c:v>0.48568287037037033</c:v>
                </c:pt>
                <c:pt idx="2364">
                  <c:v>0.48569444444444443</c:v>
                </c:pt>
                <c:pt idx="2365">
                  <c:v>0.48570601851851852</c:v>
                </c:pt>
                <c:pt idx="2366">
                  <c:v>0.48571759259259256</c:v>
                </c:pt>
                <c:pt idx="2367">
                  <c:v>0.48572916666666666</c:v>
                </c:pt>
                <c:pt idx="2368">
                  <c:v>0.4857407407407407</c:v>
                </c:pt>
                <c:pt idx="2369">
                  <c:v>0.48575231481481479</c:v>
                </c:pt>
                <c:pt idx="2370">
                  <c:v>0.48576388888888888</c:v>
                </c:pt>
                <c:pt idx="2371">
                  <c:v>0.48577546296296292</c:v>
                </c:pt>
                <c:pt idx="2372">
                  <c:v>0.48578703703703702</c:v>
                </c:pt>
                <c:pt idx="2373">
                  <c:v>0.48579861111111111</c:v>
                </c:pt>
                <c:pt idx="2374">
                  <c:v>0.48581018518518515</c:v>
                </c:pt>
                <c:pt idx="2375">
                  <c:v>0.48582175925925924</c:v>
                </c:pt>
                <c:pt idx="2376">
                  <c:v>0.48583333333333334</c:v>
                </c:pt>
                <c:pt idx="2377">
                  <c:v>0.48584490740740738</c:v>
                </c:pt>
                <c:pt idx="2378">
                  <c:v>0.48585648148148147</c:v>
                </c:pt>
                <c:pt idx="2379">
                  <c:v>0.48586805555555551</c:v>
                </c:pt>
                <c:pt idx="2380">
                  <c:v>0.48587962962962961</c:v>
                </c:pt>
                <c:pt idx="2381">
                  <c:v>0.4858912037037037</c:v>
                </c:pt>
                <c:pt idx="2382">
                  <c:v>0.48590277777777774</c:v>
                </c:pt>
                <c:pt idx="2383">
                  <c:v>0.48591435185185183</c:v>
                </c:pt>
                <c:pt idx="2384">
                  <c:v>0.48592592592592593</c:v>
                </c:pt>
                <c:pt idx="2385">
                  <c:v>0.48593749999999997</c:v>
                </c:pt>
                <c:pt idx="2386">
                  <c:v>0.48594907407407406</c:v>
                </c:pt>
                <c:pt idx="2387">
                  <c:v>0.48596064814814816</c:v>
                </c:pt>
                <c:pt idx="2388">
                  <c:v>0.48597222222222219</c:v>
                </c:pt>
                <c:pt idx="2389">
                  <c:v>0.48598379629629629</c:v>
                </c:pt>
                <c:pt idx="2390">
                  <c:v>0.48599537037037033</c:v>
                </c:pt>
                <c:pt idx="2391">
                  <c:v>0.48600694444444442</c:v>
                </c:pt>
                <c:pt idx="2392">
                  <c:v>0.48601851851851852</c:v>
                </c:pt>
                <c:pt idx="2393">
                  <c:v>0.48603009259259256</c:v>
                </c:pt>
                <c:pt idx="2394">
                  <c:v>0.48604166666666665</c:v>
                </c:pt>
                <c:pt idx="2395">
                  <c:v>0.48605324074074074</c:v>
                </c:pt>
                <c:pt idx="2396">
                  <c:v>0.48606481481481478</c:v>
                </c:pt>
                <c:pt idx="2397">
                  <c:v>0.48607638888888888</c:v>
                </c:pt>
                <c:pt idx="2398">
                  <c:v>0.48608796296296297</c:v>
                </c:pt>
                <c:pt idx="2399">
                  <c:v>0.48609953703703701</c:v>
                </c:pt>
                <c:pt idx="2400">
                  <c:v>0.4861111111111111</c:v>
                </c:pt>
                <c:pt idx="2401">
                  <c:v>0.48612268518518514</c:v>
                </c:pt>
                <c:pt idx="2402">
                  <c:v>0.48613425925925924</c:v>
                </c:pt>
                <c:pt idx="2403">
                  <c:v>0.48614583333333333</c:v>
                </c:pt>
                <c:pt idx="2404">
                  <c:v>0.48615740740740737</c:v>
                </c:pt>
                <c:pt idx="2405">
                  <c:v>0.48616898148148147</c:v>
                </c:pt>
                <c:pt idx="2406">
                  <c:v>0.48618055555555556</c:v>
                </c:pt>
                <c:pt idx="2407">
                  <c:v>0.4861921296296296</c:v>
                </c:pt>
                <c:pt idx="2408">
                  <c:v>0.48620370370370369</c:v>
                </c:pt>
                <c:pt idx="2409">
                  <c:v>0.48621527777777773</c:v>
                </c:pt>
                <c:pt idx="2410">
                  <c:v>0.48622685185185183</c:v>
                </c:pt>
                <c:pt idx="2411">
                  <c:v>0.48623842592592592</c:v>
                </c:pt>
                <c:pt idx="2412">
                  <c:v>0.48624999999999996</c:v>
                </c:pt>
                <c:pt idx="2413">
                  <c:v>0.48626157407407405</c:v>
                </c:pt>
                <c:pt idx="2414">
                  <c:v>0.48627314814814815</c:v>
                </c:pt>
                <c:pt idx="2415">
                  <c:v>0.48628472222222219</c:v>
                </c:pt>
                <c:pt idx="2416">
                  <c:v>0.48629629629629628</c:v>
                </c:pt>
                <c:pt idx="2417">
                  <c:v>0.48630787037037038</c:v>
                </c:pt>
                <c:pt idx="2418">
                  <c:v>0.48631944444444442</c:v>
                </c:pt>
                <c:pt idx="2419">
                  <c:v>0.48633101851851851</c:v>
                </c:pt>
                <c:pt idx="2420">
                  <c:v>0.48634259259259255</c:v>
                </c:pt>
                <c:pt idx="2421">
                  <c:v>0.48635416666666664</c:v>
                </c:pt>
                <c:pt idx="2422">
                  <c:v>0.48636574074074074</c:v>
                </c:pt>
                <c:pt idx="2423">
                  <c:v>0.48637731481481478</c:v>
                </c:pt>
                <c:pt idx="2424">
                  <c:v>0.48638888888888887</c:v>
                </c:pt>
                <c:pt idx="2425">
                  <c:v>0.48640046296296297</c:v>
                </c:pt>
                <c:pt idx="2426">
                  <c:v>0.486412037037037</c:v>
                </c:pt>
                <c:pt idx="2427">
                  <c:v>0.4864236111111111</c:v>
                </c:pt>
                <c:pt idx="2428">
                  <c:v>0.48643518518518519</c:v>
                </c:pt>
                <c:pt idx="2429">
                  <c:v>0.48644675925925923</c:v>
                </c:pt>
                <c:pt idx="2430">
                  <c:v>0.48645833333333333</c:v>
                </c:pt>
                <c:pt idx="2431">
                  <c:v>0.48646990740740736</c:v>
                </c:pt>
                <c:pt idx="2432">
                  <c:v>0.48648148148148146</c:v>
                </c:pt>
                <c:pt idx="2433">
                  <c:v>0.48649305555555555</c:v>
                </c:pt>
                <c:pt idx="2434">
                  <c:v>0.48650462962962959</c:v>
                </c:pt>
                <c:pt idx="2435">
                  <c:v>0.48651620370370369</c:v>
                </c:pt>
                <c:pt idx="2436">
                  <c:v>0.48652777777777778</c:v>
                </c:pt>
                <c:pt idx="2437">
                  <c:v>0.48653935185185182</c:v>
                </c:pt>
                <c:pt idx="2438">
                  <c:v>0.48655092592592591</c:v>
                </c:pt>
                <c:pt idx="2439">
                  <c:v>0.48656250000000001</c:v>
                </c:pt>
                <c:pt idx="2440">
                  <c:v>0.48657407407407405</c:v>
                </c:pt>
                <c:pt idx="2441">
                  <c:v>0.48658564814814814</c:v>
                </c:pt>
                <c:pt idx="2442">
                  <c:v>0.48659722222222218</c:v>
                </c:pt>
                <c:pt idx="2443">
                  <c:v>0.48660879629629628</c:v>
                </c:pt>
                <c:pt idx="2444">
                  <c:v>0.48662037037037037</c:v>
                </c:pt>
                <c:pt idx="2445">
                  <c:v>0.48663194444444441</c:v>
                </c:pt>
                <c:pt idx="2446">
                  <c:v>0.4866435185185185</c:v>
                </c:pt>
                <c:pt idx="2447">
                  <c:v>0.4866550925925926</c:v>
                </c:pt>
                <c:pt idx="2448">
                  <c:v>0.48666666666666664</c:v>
                </c:pt>
                <c:pt idx="2449">
                  <c:v>0.48667824074074073</c:v>
                </c:pt>
                <c:pt idx="2450">
                  <c:v>0.48668981481481477</c:v>
                </c:pt>
                <c:pt idx="2451">
                  <c:v>0.48670138888888886</c:v>
                </c:pt>
                <c:pt idx="2452">
                  <c:v>0.48671296296296296</c:v>
                </c:pt>
                <c:pt idx="2453">
                  <c:v>0.486724537037037</c:v>
                </c:pt>
                <c:pt idx="2454">
                  <c:v>0.48673611111111109</c:v>
                </c:pt>
                <c:pt idx="2455">
                  <c:v>0.48674768518518519</c:v>
                </c:pt>
                <c:pt idx="2456">
                  <c:v>0.48675925925925922</c:v>
                </c:pt>
                <c:pt idx="2457">
                  <c:v>0.48677083333333332</c:v>
                </c:pt>
                <c:pt idx="2458">
                  <c:v>0.48678240740740741</c:v>
                </c:pt>
                <c:pt idx="2459">
                  <c:v>0.48679398148148145</c:v>
                </c:pt>
                <c:pt idx="2460">
                  <c:v>0.48680555555555555</c:v>
                </c:pt>
                <c:pt idx="2461">
                  <c:v>0.48681712962962959</c:v>
                </c:pt>
                <c:pt idx="2462">
                  <c:v>0.48682870370370368</c:v>
                </c:pt>
                <c:pt idx="2463">
                  <c:v>0.48684027777777777</c:v>
                </c:pt>
                <c:pt idx="2464">
                  <c:v>0.48685185185185181</c:v>
                </c:pt>
                <c:pt idx="2465">
                  <c:v>0.48686342592592591</c:v>
                </c:pt>
                <c:pt idx="2466">
                  <c:v>0.486875</c:v>
                </c:pt>
                <c:pt idx="2467">
                  <c:v>0.48688657407407404</c:v>
                </c:pt>
                <c:pt idx="2468">
                  <c:v>0.48689814814814814</c:v>
                </c:pt>
                <c:pt idx="2469">
                  <c:v>0.48690972222222217</c:v>
                </c:pt>
                <c:pt idx="2470">
                  <c:v>0.48692129629629627</c:v>
                </c:pt>
                <c:pt idx="2471">
                  <c:v>0.48693287037037036</c:v>
                </c:pt>
                <c:pt idx="2472">
                  <c:v>0.4869444444444444</c:v>
                </c:pt>
                <c:pt idx="2473">
                  <c:v>0.4869560185185185</c:v>
                </c:pt>
                <c:pt idx="2474">
                  <c:v>0.48696759259259259</c:v>
                </c:pt>
                <c:pt idx="2475">
                  <c:v>0.48697916666666663</c:v>
                </c:pt>
                <c:pt idx="2476">
                  <c:v>0.48699074074074072</c:v>
                </c:pt>
                <c:pt idx="2477">
                  <c:v>0.48700231481481482</c:v>
                </c:pt>
                <c:pt idx="2478">
                  <c:v>0.48701388888888886</c:v>
                </c:pt>
                <c:pt idx="2479">
                  <c:v>0.48702546296296295</c:v>
                </c:pt>
                <c:pt idx="2480">
                  <c:v>0.48703703703703705</c:v>
                </c:pt>
                <c:pt idx="2481">
                  <c:v>0.48704861111111108</c:v>
                </c:pt>
                <c:pt idx="2482">
                  <c:v>0.48706018518518518</c:v>
                </c:pt>
                <c:pt idx="2483">
                  <c:v>0.48707175925925922</c:v>
                </c:pt>
                <c:pt idx="2484">
                  <c:v>0.48708333333333331</c:v>
                </c:pt>
                <c:pt idx="2485">
                  <c:v>0.48709490740740741</c:v>
                </c:pt>
                <c:pt idx="2486">
                  <c:v>0.48710648148148145</c:v>
                </c:pt>
                <c:pt idx="2487">
                  <c:v>0.48711805555555554</c:v>
                </c:pt>
                <c:pt idx="2488">
                  <c:v>0.48712962962962963</c:v>
                </c:pt>
                <c:pt idx="2489">
                  <c:v>0.48714120370370367</c:v>
                </c:pt>
                <c:pt idx="2490">
                  <c:v>0.48715277777777777</c:v>
                </c:pt>
                <c:pt idx="2491">
                  <c:v>0.48716435185185181</c:v>
                </c:pt>
                <c:pt idx="2492">
                  <c:v>0.4871759259259259</c:v>
                </c:pt>
                <c:pt idx="2493">
                  <c:v>0.4871875</c:v>
                </c:pt>
                <c:pt idx="2494">
                  <c:v>0.48719907407407403</c:v>
                </c:pt>
                <c:pt idx="2495">
                  <c:v>0.48721064814814813</c:v>
                </c:pt>
                <c:pt idx="2496">
                  <c:v>0.48722222222222222</c:v>
                </c:pt>
                <c:pt idx="2497">
                  <c:v>0.48723379629629626</c:v>
                </c:pt>
                <c:pt idx="2498">
                  <c:v>0.48724537037037036</c:v>
                </c:pt>
                <c:pt idx="2499">
                  <c:v>0.48725694444444445</c:v>
                </c:pt>
                <c:pt idx="2500">
                  <c:v>0.48726851851851849</c:v>
                </c:pt>
                <c:pt idx="2501">
                  <c:v>0.48728009259259258</c:v>
                </c:pt>
                <c:pt idx="2502">
                  <c:v>0.48729166666666662</c:v>
                </c:pt>
                <c:pt idx="2503">
                  <c:v>0.48730324074074072</c:v>
                </c:pt>
                <c:pt idx="2504">
                  <c:v>0.48731481481481481</c:v>
                </c:pt>
                <c:pt idx="2505">
                  <c:v>0.48732638888888885</c:v>
                </c:pt>
                <c:pt idx="2506">
                  <c:v>0.48733796296296295</c:v>
                </c:pt>
                <c:pt idx="2507">
                  <c:v>0.48734953703703704</c:v>
                </c:pt>
                <c:pt idx="2508">
                  <c:v>0.48736111111111108</c:v>
                </c:pt>
                <c:pt idx="2509">
                  <c:v>0.48737268518518517</c:v>
                </c:pt>
                <c:pt idx="2510">
                  <c:v>0.48738425925925921</c:v>
                </c:pt>
                <c:pt idx="2511">
                  <c:v>0.48739583333333331</c:v>
                </c:pt>
                <c:pt idx="2512">
                  <c:v>0.4874074074074074</c:v>
                </c:pt>
                <c:pt idx="2513">
                  <c:v>0.48741898148148144</c:v>
                </c:pt>
                <c:pt idx="2514">
                  <c:v>0.48743055555555553</c:v>
                </c:pt>
                <c:pt idx="2515">
                  <c:v>0.48744212962962963</c:v>
                </c:pt>
                <c:pt idx="2516">
                  <c:v>0.48745370370370367</c:v>
                </c:pt>
                <c:pt idx="2517">
                  <c:v>0.48746527777777776</c:v>
                </c:pt>
                <c:pt idx="2518">
                  <c:v>0.48747685185185186</c:v>
                </c:pt>
                <c:pt idx="2519">
                  <c:v>0.48748842592592589</c:v>
                </c:pt>
                <c:pt idx="2520">
                  <c:v>0.48749999999999999</c:v>
                </c:pt>
                <c:pt idx="2521">
                  <c:v>0.48751157407407408</c:v>
                </c:pt>
                <c:pt idx="2522">
                  <c:v>0.48752314814814812</c:v>
                </c:pt>
                <c:pt idx="2523">
                  <c:v>0.48753472222222222</c:v>
                </c:pt>
                <c:pt idx="2524">
                  <c:v>0.48754629629629626</c:v>
                </c:pt>
                <c:pt idx="2525">
                  <c:v>0.48755787037037035</c:v>
                </c:pt>
                <c:pt idx="2526">
                  <c:v>0.48756944444444444</c:v>
                </c:pt>
                <c:pt idx="2527">
                  <c:v>0.48758101851851848</c:v>
                </c:pt>
                <c:pt idx="2528">
                  <c:v>0.48759259259259258</c:v>
                </c:pt>
                <c:pt idx="2529">
                  <c:v>0.48760416666666667</c:v>
                </c:pt>
                <c:pt idx="2530">
                  <c:v>0.48761574074074071</c:v>
                </c:pt>
                <c:pt idx="2531">
                  <c:v>0.48762731481481481</c:v>
                </c:pt>
                <c:pt idx="2532">
                  <c:v>0.48763888888888884</c:v>
                </c:pt>
                <c:pt idx="2533">
                  <c:v>0.48765046296296294</c:v>
                </c:pt>
                <c:pt idx="2534">
                  <c:v>0.48766203703703703</c:v>
                </c:pt>
                <c:pt idx="2535">
                  <c:v>0.48767361111111107</c:v>
                </c:pt>
                <c:pt idx="2536">
                  <c:v>0.48768518518518517</c:v>
                </c:pt>
                <c:pt idx="2537">
                  <c:v>0.48769675925925926</c:v>
                </c:pt>
                <c:pt idx="2538">
                  <c:v>0.4877083333333333</c:v>
                </c:pt>
                <c:pt idx="2539">
                  <c:v>0.48771990740740739</c:v>
                </c:pt>
                <c:pt idx="2540">
                  <c:v>0.48773148148148149</c:v>
                </c:pt>
                <c:pt idx="2541">
                  <c:v>0.48774305555555553</c:v>
                </c:pt>
                <c:pt idx="2542">
                  <c:v>0.48775462962962962</c:v>
                </c:pt>
                <c:pt idx="2543">
                  <c:v>0.48776620370370366</c:v>
                </c:pt>
                <c:pt idx="2544">
                  <c:v>0.48777777777777775</c:v>
                </c:pt>
                <c:pt idx="2545">
                  <c:v>0.48778935185185185</c:v>
                </c:pt>
                <c:pt idx="2546">
                  <c:v>0.48780092592592589</c:v>
                </c:pt>
                <c:pt idx="2547">
                  <c:v>0.48781249999999998</c:v>
                </c:pt>
                <c:pt idx="2548">
                  <c:v>0.48782407407407408</c:v>
                </c:pt>
                <c:pt idx="2549">
                  <c:v>0.48783564814814812</c:v>
                </c:pt>
                <c:pt idx="2550">
                  <c:v>0.48784722222222221</c:v>
                </c:pt>
                <c:pt idx="2551">
                  <c:v>0.48785879629629625</c:v>
                </c:pt>
                <c:pt idx="2552">
                  <c:v>0.48787037037037034</c:v>
                </c:pt>
                <c:pt idx="2553">
                  <c:v>0.48788194444444444</c:v>
                </c:pt>
                <c:pt idx="2554">
                  <c:v>0.48789351851851848</c:v>
                </c:pt>
                <c:pt idx="2555">
                  <c:v>0.48790509259259257</c:v>
                </c:pt>
                <c:pt idx="2556">
                  <c:v>0.48791666666666667</c:v>
                </c:pt>
                <c:pt idx="2557">
                  <c:v>0.4879282407407407</c:v>
                </c:pt>
                <c:pt idx="2558">
                  <c:v>0.4879398148148148</c:v>
                </c:pt>
                <c:pt idx="2559">
                  <c:v>0.48795138888888889</c:v>
                </c:pt>
                <c:pt idx="2560">
                  <c:v>0.48796296296296293</c:v>
                </c:pt>
                <c:pt idx="2561">
                  <c:v>0.48797453703703703</c:v>
                </c:pt>
                <c:pt idx="2562">
                  <c:v>0.48798611111111112</c:v>
                </c:pt>
                <c:pt idx="2563">
                  <c:v>0.48799768518518516</c:v>
                </c:pt>
                <c:pt idx="2564">
                  <c:v>0.48800925925925925</c:v>
                </c:pt>
                <c:pt idx="2565">
                  <c:v>0.48802083333333329</c:v>
                </c:pt>
                <c:pt idx="2566">
                  <c:v>0.48803240740740739</c:v>
                </c:pt>
                <c:pt idx="2567">
                  <c:v>0.48804398148148148</c:v>
                </c:pt>
                <c:pt idx="2568">
                  <c:v>0.48805555555555552</c:v>
                </c:pt>
                <c:pt idx="2569">
                  <c:v>0.48806712962962961</c:v>
                </c:pt>
                <c:pt idx="2570">
                  <c:v>0.48807870370370371</c:v>
                </c:pt>
                <c:pt idx="2571">
                  <c:v>0.48809027777777775</c:v>
                </c:pt>
                <c:pt idx="2572">
                  <c:v>0.48810185185185184</c:v>
                </c:pt>
                <c:pt idx="2573">
                  <c:v>0.48811342592592588</c:v>
                </c:pt>
                <c:pt idx="2574">
                  <c:v>0.48812499999999998</c:v>
                </c:pt>
                <c:pt idx="2575">
                  <c:v>0.48813657407407407</c:v>
                </c:pt>
                <c:pt idx="2576">
                  <c:v>0.48814814814814811</c:v>
                </c:pt>
                <c:pt idx="2577">
                  <c:v>0.4881597222222222</c:v>
                </c:pt>
                <c:pt idx="2578">
                  <c:v>0.4881712962962963</c:v>
                </c:pt>
                <c:pt idx="2579">
                  <c:v>0.48818287037037034</c:v>
                </c:pt>
                <c:pt idx="2580">
                  <c:v>0.48819444444444443</c:v>
                </c:pt>
                <c:pt idx="2581">
                  <c:v>0.48820601851851853</c:v>
                </c:pt>
                <c:pt idx="2582">
                  <c:v>0.48821759259259256</c:v>
                </c:pt>
                <c:pt idx="2583">
                  <c:v>0.48822916666666666</c:v>
                </c:pt>
                <c:pt idx="2584">
                  <c:v>0.4882407407407407</c:v>
                </c:pt>
                <c:pt idx="2585">
                  <c:v>0.48825231481481479</c:v>
                </c:pt>
                <c:pt idx="2586">
                  <c:v>0.48826388888888889</c:v>
                </c:pt>
                <c:pt idx="2587">
                  <c:v>0.48827546296296293</c:v>
                </c:pt>
                <c:pt idx="2588">
                  <c:v>0.48828703703703702</c:v>
                </c:pt>
                <c:pt idx="2589">
                  <c:v>0.48829861111111111</c:v>
                </c:pt>
                <c:pt idx="2590">
                  <c:v>0.48831018518518515</c:v>
                </c:pt>
                <c:pt idx="2591">
                  <c:v>0.48832175925925925</c:v>
                </c:pt>
                <c:pt idx="2592">
                  <c:v>0.48833333333333329</c:v>
                </c:pt>
                <c:pt idx="2593">
                  <c:v>0.48834490740740738</c:v>
                </c:pt>
                <c:pt idx="2594">
                  <c:v>0.48835648148148147</c:v>
                </c:pt>
                <c:pt idx="2595">
                  <c:v>0.48836805555555551</c:v>
                </c:pt>
                <c:pt idx="2596">
                  <c:v>0.48837962962962961</c:v>
                </c:pt>
                <c:pt idx="2597">
                  <c:v>0.4883912037037037</c:v>
                </c:pt>
                <c:pt idx="2598">
                  <c:v>0.48840277777777774</c:v>
                </c:pt>
                <c:pt idx="2599">
                  <c:v>0.48841435185185184</c:v>
                </c:pt>
                <c:pt idx="2600">
                  <c:v>0.48842592592592593</c:v>
                </c:pt>
                <c:pt idx="2601">
                  <c:v>0.48843749999999997</c:v>
                </c:pt>
                <c:pt idx="2602">
                  <c:v>0.48844907407407406</c:v>
                </c:pt>
                <c:pt idx="2603">
                  <c:v>0.48846064814814816</c:v>
                </c:pt>
                <c:pt idx="2604">
                  <c:v>0.4884722222222222</c:v>
                </c:pt>
                <c:pt idx="2605">
                  <c:v>0.48848379629629629</c:v>
                </c:pt>
                <c:pt idx="2606">
                  <c:v>0.48849537037037033</c:v>
                </c:pt>
                <c:pt idx="2607">
                  <c:v>0.48850694444444442</c:v>
                </c:pt>
                <c:pt idx="2608">
                  <c:v>0.48851851851851852</c:v>
                </c:pt>
                <c:pt idx="2609">
                  <c:v>0.48853009259259256</c:v>
                </c:pt>
                <c:pt idx="2610">
                  <c:v>0.48854166666666665</c:v>
                </c:pt>
                <c:pt idx="2611">
                  <c:v>0.48855324074074075</c:v>
                </c:pt>
                <c:pt idx="2612">
                  <c:v>0.48856481481481479</c:v>
                </c:pt>
                <c:pt idx="2613">
                  <c:v>0.48857638888888888</c:v>
                </c:pt>
                <c:pt idx="2614">
                  <c:v>0.48858796296296292</c:v>
                </c:pt>
                <c:pt idx="2615">
                  <c:v>0.48859953703703701</c:v>
                </c:pt>
                <c:pt idx="2616">
                  <c:v>0.48861111111111111</c:v>
                </c:pt>
                <c:pt idx="2617">
                  <c:v>0.48862268518518515</c:v>
                </c:pt>
                <c:pt idx="2618">
                  <c:v>0.48863425925925924</c:v>
                </c:pt>
                <c:pt idx="2619">
                  <c:v>0.48864583333333333</c:v>
                </c:pt>
                <c:pt idx="2620">
                  <c:v>0.48865740740740737</c:v>
                </c:pt>
                <c:pt idx="2621">
                  <c:v>0.48866898148148147</c:v>
                </c:pt>
                <c:pt idx="2622">
                  <c:v>0.48868055555555556</c:v>
                </c:pt>
                <c:pt idx="2623">
                  <c:v>0.4886921296296296</c:v>
                </c:pt>
                <c:pt idx="2624">
                  <c:v>0.4887037037037037</c:v>
                </c:pt>
                <c:pt idx="2625">
                  <c:v>0.48871527777777773</c:v>
                </c:pt>
                <c:pt idx="2626">
                  <c:v>0.48872685185185183</c:v>
                </c:pt>
                <c:pt idx="2627">
                  <c:v>0.48873842592592592</c:v>
                </c:pt>
                <c:pt idx="2628">
                  <c:v>0.48874999999999996</c:v>
                </c:pt>
                <c:pt idx="2629">
                  <c:v>0.48876157407407406</c:v>
                </c:pt>
                <c:pt idx="2630">
                  <c:v>0.48877314814814815</c:v>
                </c:pt>
                <c:pt idx="2631">
                  <c:v>0.48878472222222219</c:v>
                </c:pt>
                <c:pt idx="2632">
                  <c:v>0.48879629629629628</c:v>
                </c:pt>
                <c:pt idx="2633">
                  <c:v>0.48880787037037032</c:v>
                </c:pt>
                <c:pt idx="2634">
                  <c:v>0.48881944444444442</c:v>
                </c:pt>
                <c:pt idx="2635">
                  <c:v>0.48883101851851851</c:v>
                </c:pt>
                <c:pt idx="2636">
                  <c:v>0.48884259259259255</c:v>
                </c:pt>
                <c:pt idx="2637">
                  <c:v>0.48885416666666665</c:v>
                </c:pt>
                <c:pt idx="2638">
                  <c:v>0.48886574074074074</c:v>
                </c:pt>
                <c:pt idx="2639">
                  <c:v>0.48887731481481478</c:v>
                </c:pt>
                <c:pt idx="2640">
                  <c:v>0.48888888888888887</c:v>
                </c:pt>
                <c:pt idx="2641">
                  <c:v>0.48890046296296297</c:v>
                </c:pt>
                <c:pt idx="2642">
                  <c:v>0.48891203703703701</c:v>
                </c:pt>
                <c:pt idx="2643">
                  <c:v>0.4889236111111111</c:v>
                </c:pt>
                <c:pt idx="2644">
                  <c:v>0.48893518518518519</c:v>
                </c:pt>
                <c:pt idx="2645">
                  <c:v>0.48894675925925923</c:v>
                </c:pt>
                <c:pt idx="2646">
                  <c:v>0.48895833333333333</c:v>
                </c:pt>
                <c:pt idx="2647">
                  <c:v>0.48896990740740737</c:v>
                </c:pt>
                <c:pt idx="2648">
                  <c:v>0.48898148148148146</c:v>
                </c:pt>
                <c:pt idx="2649">
                  <c:v>0.48899305555555556</c:v>
                </c:pt>
                <c:pt idx="2650">
                  <c:v>0.48900462962962959</c:v>
                </c:pt>
                <c:pt idx="2651">
                  <c:v>0.48901620370370369</c:v>
                </c:pt>
                <c:pt idx="2652">
                  <c:v>0.48902777777777778</c:v>
                </c:pt>
                <c:pt idx="2653">
                  <c:v>0.48903935185185182</c:v>
                </c:pt>
                <c:pt idx="2654">
                  <c:v>0.48905092592592592</c:v>
                </c:pt>
                <c:pt idx="2655">
                  <c:v>0.48906249999999996</c:v>
                </c:pt>
                <c:pt idx="2656">
                  <c:v>0.48907407407407405</c:v>
                </c:pt>
                <c:pt idx="2657">
                  <c:v>0.48908564814814814</c:v>
                </c:pt>
                <c:pt idx="2658">
                  <c:v>0.48909722222222218</c:v>
                </c:pt>
                <c:pt idx="2659">
                  <c:v>0.48910879629629628</c:v>
                </c:pt>
                <c:pt idx="2660">
                  <c:v>0.48912037037037037</c:v>
                </c:pt>
                <c:pt idx="2661">
                  <c:v>0.48913194444444441</c:v>
                </c:pt>
                <c:pt idx="2662">
                  <c:v>0.48914351851851851</c:v>
                </c:pt>
                <c:pt idx="2663">
                  <c:v>0.4891550925925926</c:v>
                </c:pt>
                <c:pt idx="2664">
                  <c:v>0.48916666666666664</c:v>
                </c:pt>
                <c:pt idx="2665">
                  <c:v>0.48917824074074073</c:v>
                </c:pt>
                <c:pt idx="2666">
                  <c:v>0.48918981481481477</c:v>
                </c:pt>
                <c:pt idx="2667">
                  <c:v>0.48920138888888887</c:v>
                </c:pt>
                <c:pt idx="2668">
                  <c:v>0.48921296296296296</c:v>
                </c:pt>
                <c:pt idx="2669">
                  <c:v>0.489224537037037</c:v>
                </c:pt>
                <c:pt idx="2670">
                  <c:v>0.48923611111111109</c:v>
                </c:pt>
                <c:pt idx="2671">
                  <c:v>0.48924768518518519</c:v>
                </c:pt>
                <c:pt idx="2672">
                  <c:v>0.48925925925925923</c:v>
                </c:pt>
                <c:pt idx="2673">
                  <c:v>0.48927083333333332</c:v>
                </c:pt>
                <c:pt idx="2674">
                  <c:v>0.48928240740740736</c:v>
                </c:pt>
                <c:pt idx="2675">
                  <c:v>0.48929398148148145</c:v>
                </c:pt>
                <c:pt idx="2676">
                  <c:v>0.48930555555555555</c:v>
                </c:pt>
                <c:pt idx="2677">
                  <c:v>0.48931712962962959</c:v>
                </c:pt>
                <c:pt idx="2678">
                  <c:v>0.48932870370370368</c:v>
                </c:pt>
                <c:pt idx="2679">
                  <c:v>0.48934027777777778</c:v>
                </c:pt>
                <c:pt idx="2680">
                  <c:v>0.48935185185185182</c:v>
                </c:pt>
                <c:pt idx="2681">
                  <c:v>0.48936342592592591</c:v>
                </c:pt>
                <c:pt idx="2682">
                  <c:v>0.489375</c:v>
                </c:pt>
                <c:pt idx="2683">
                  <c:v>0.48938657407407404</c:v>
                </c:pt>
                <c:pt idx="2684">
                  <c:v>0.48939814814814814</c:v>
                </c:pt>
                <c:pt idx="2685">
                  <c:v>0.48940972222222223</c:v>
                </c:pt>
                <c:pt idx="2686">
                  <c:v>0.48942129629629627</c:v>
                </c:pt>
                <c:pt idx="2687">
                  <c:v>0.48943287037037037</c:v>
                </c:pt>
                <c:pt idx="2688">
                  <c:v>0.4894444444444444</c:v>
                </c:pt>
                <c:pt idx="2689">
                  <c:v>0.4894560185185185</c:v>
                </c:pt>
                <c:pt idx="2690">
                  <c:v>0.48946759259259259</c:v>
                </c:pt>
                <c:pt idx="2691">
                  <c:v>0.48947916666666663</c:v>
                </c:pt>
                <c:pt idx="2692">
                  <c:v>0.48949074074074073</c:v>
                </c:pt>
                <c:pt idx="2693">
                  <c:v>0.48950231481481482</c:v>
                </c:pt>
                <c:pt idx="2694">
                  <c:v>0.48951388888888886</c:v>
                </c:pt>
                <c:pt idx="2695">
                  <c:v>0.48952546296296295</c:v>
                </c:pt>
                <c:pt idx="2696">
                  <c:v>0.48953703703703699</c:v>
                </c:pt>
                <c:pt idx="2697">
                  <c:v>0.48954861111111109</c:v>
                </c:pt>
                <c:pt idx="2698">
                  <c:v>0.48956018518518518</c:v>
                </c:pt>
                <c:pt idx="2699">
                  <c:v>0.48957175925925922</c:v>
                </c:pt>
                <c:pt idx="2700">
                  <c:v>0.48958333333333331</c:v>
                </c:pt>
                <c:pt idx="2701">
                  <c:v>0.48959490740740741</c:v>
                </c:pt>
                <c:pt idx="2702">
                  <c:v>0.48960648148148145</c:v>
                </c:pt>
                <c:pt idx="2703">
                  <c:v>0.48961805555555554</c:v>
                </c:pt>
                <c:pt idx="2704">
                  <c:v>0.48962962962962964</c:v>
                </c:pt>
                <c:pt idx="2705">
                  <c:v>0.48964120370370368</c:v>
                </c:pt>
                <c:pt idx="2706">
                  <c:v>0.48965277777777777</c:v>
                </c:pt>
                <c:pt idx="2707">
                  <c:v>0.48966435185185186</c:v>
                </c:pt>
                <c:pt idx="2708">
                  <c:v>0.4896759259259259</c:v>
                </c:pt>
                <c:pt idx="2709">
                  <c:v>0.4896875</c:v>
                </c:pt>
                <c:pt idx="2710">
                  <c:v>0.48969907407407404</c:v>
                </c:pt>
                <c:pt idx="2711">
                  <c:v>0.48971064814814813</c:v>
                </c:pt>
                <c:pt idx="2712">
                  <c:v>0.48972222222222223</c:v>
                </c:pt>
                <c:pt idx="2713">
                  <c:v>0.48973379629629626</c:v>
                </c:pt>
                <c:pt idx="2714">
                  <c:v>0.48974537037037036</c:v>
                </c:pt>
                <c:pt idx="2715">
                  <c:v>0.4897569444444444</c:v>
                </c:pt>
                <c:pt idx="2716">
                  <c:v>0.48976851851851849</c:v>
                </c:pt>
                <c:pt idx="2717">
                  <c:v>0.48978009259259259</c:v>
                </c:pt>
                <c:pt idx="2718">
                  <c:v>0.48979166666666663</c:v>
                </c:pt>
                <c:pt idx="2719">
                  <c:v>0.48980324074074072</c:v>
                </c:pt>
                <c:pt idx="2720">
                  <c:v>0.48981481481481481</c:v>
                </c:pt>
                <c:pt idx="2721">
                  <c:v>0.48982638888888885</c:v>
                </c:pt>
                <c:pt idx="2722">
                  <c:v>0.48983796296296295</c:v>
                </c:pt>
                <c:pt idx="2723">
                  <c:v>0.48984953703703704</c:v>
                </c:pt>
                <c:pt idx="2724">
                  <c:v>0.48986111111111108</c:v>
                </c:pt>
                <c:pt idx="2725">
                  <c:v>0.48987268518518517</c:v>
                </c:pt>
                <c:pt idx="2726">
                  <c:v>0.48988425925925927</c:v>
                </c:pt>
                <c:pt idx="2727">
                  <c:v>0.48989583333333331</c:v>
                </c:pt>
                <c:pt idx="2728">
                  <c:v>0.4899074074074074</c:v>
                </c:pt>
                <c:pt idx="2729">
                  <c:v>0.48991898148148144</c:v>
                </c:pt>
                <c:pt idx="2730">
                  <c:v>0.48993055555555554</c:v>
                </c:pt>
                <c:pt idx="2731">
                  <c:v>0.48994212962962963</c:v>
                </c:pt>
                <c:pt idx="2732">
                  <c:v>0.48995370370370367</c:v>
                </c:pt>
                <c:pt idx="2733">
                  <c:v>0.48996527777777776</c:v>
                </c:pt>
                <c:pt idx="2734">
                  <c:v>0.4899768518518518</c:v>
                </c:pt>
                <c:pt idx="2735">
                  <c:v>0.4899884259259259</c:v>
                </c:pt>
                <c:pt idx="2736">
                  <c:v>0.49</c:v>
                </c:pt>
                <c:pt idx="2737">
                  <c:v>0.49001157407407403</c:v>
                </c:pt>
                <c:pt idx="2738">
                  <c:v>0.49002314814814812</c:v>
                </c:pt>
                <c:pt idx="2739">
                  <c:v>0.49003472222222222</c:v>
                </c:pt>
                <c:pt idx="2740">
                  <c:v>0.49004629629629626</c:v>
                </c:pt>
                <c:pt idx="2741">
                  <c:v>0.49005787037037035</c:v>
                </c:pt>
                <c:pt idx="2742">
                  <c:v>0.49006944444444445</c:v>
                </c:pt>
                <c:pt idx="2743">
                  <c:v>0.49008101851851849</c:v>
                </c:pt>
                <c:pt idx="2744">
                  <c:v>0.49009259259259258</c:v>
                </c:pt>
                <c:pt idx="2745">
                  <c:v>0.49010416666666667</c:v>
                </c:pt>
                <c:pt idx="2746">
                  <c:v>0.49011574074074071</c:v>
                </c:pt>
                <c:pt idx="2747">
                  <c:v>0.49012731481481481</c:v>
                </c:pt>
                <c:pt idx="2748">
                  <c:v>0.49013888888888885</c:v>
                </c:pt>
                <c:pt idx="2749">
                  <c:v>0.49015046296296294</c:v>
                </c:pt>
                <c:pt idx="2750">
                  <c:v>0.49016203703703703</c:v>
                </c:pt>
                <c:pt idx="2751">
                  <c:v>0.49017361111111107</c:v>
                </c:pt>
                <c:pt idx="2752">
                  <c:v>0.49018518518518517</c:v>
                </c:pt>
                <c:pt idx="2753">
                  <c:v>0.49019675925925926</c:v>
                </c:pt>
                <c:pt idx="2754">
                  <c:v>0.4902083333333333</c:v>
                </c:pt>
                <c:pt idx="2755">
                  <c:v>0.4902199074074074</c:v>
                </c:pt>
                <c:pt idx="2756">
                  <c:v>0.49023148148148143</c:v>
                </c:pt>
                <c:pt idx="2757">
                  <c:v>0.49024305555555553</c:v>
                </c:pt>
                <c:pt idx="2758">
                  <c:v>0.49025462962962962</c:v>
                </c:pt>
                <c:pt idx="2759">
                  <c:v>0.49026620370370366</c:v>
                </c:pt>
                <c:pt idx="2760">
                  <c:v>0.49027777777777776</c:v>
                </c:pt>
                <c:pt idx="2761">
                  <c:v>0.49028935185185185</c:v>
                </c:pt>
                <c:pt idx="2762">
                  <c:v>0.49030092592592589</c:v>
                </c:pt>
                <c:pt idx="2763">
                  <c:v>0.49031249999999998</c:v>
                </c:pt>
                <c:pt idx="2764">
                  <c:v>0.49032407407407408</c:v>
                </c:pt>
                <c:pt idx="2765">
                  <c:v>0.49033564814814812</c:v>
                </c:pt>
                <c:pt idx="2766">
                  <c:v>0.49034722222222221</c:v>
                </c:pt>
                <c:pt idx="2767">
                  <c:v>0.49035879629629631</c:v>
                </c:pt>
                <c:pt idx="2768">
                  <c:v>0.49037037037037035</c:v>
                </c:pt>
                <c:pt idx="2769">
                  <c:v>0.49038194444444444</c:v>
                </c:pt>
                <c:pt idx="2770">
                  <c:v>0.49039351851851848</c:v>
                </c:pt>
                <c:pt idx="2771">
                  <c:v>0.49040509259259257</c:v>
                </c:pt>
                <c:pt idx="2772">
                  <c:v>0.49041666666666667</c:v>
                </c:pt>
                <c:pt idx="2773">
                  <c:v>0.49042824074074071</c:v>
                </c:pt>
                <c:pt idx="2774">
                  <c:v>0.4904398148148148</c:v>
                </c:pt>
                <c:pt idx="2775">
                  <c:v>0.49045138888888884</c:v>
                </c:pt>
                <c:pt idx="2776">
                  <c:v>0.49046296296296293</c:v>
                </c:pt>
                <c:pt idx="2777">
                  <c:v>0.49047453703703703</c:v>
                </c:pt>
                <c:pt idx="2778">
                  <c:v>0.49048611111111107</c:v>
                </c:pt>
                <c:pt idx="2779">
                  <c:v>0.49049768518518516</c:v>
                </c:pt>
                <c:pt idx="2780">
                  <c:v>0.49050925925925926</c:v>
                </c:pt>
                <c:pt idx="2781">
                  <c:v>0.49052083333333329</c:v>
                </c:pt>
                <c:pt idx="2782">
                  <c:v>0.49053240740740739</c:v>
                </c:pt>
                <c:pt idx="2783">
                  <c:v>0.49054398148148148</c:v>
                </c:pt>
                <c:pt idx="2784">
                  <c:v>0.49055555555555552</c:v>
                </c:pt>
                <c:pt idx="2785">
                  <c:v>0.49056712962962962</c:v>
                </c:pt>
                <c:pt idx="2786">
                  <c:v>0.49057870370370371</c:v>
                </c:pt>
                <c:pt idx="2787">
                  <c:v>0.49059027777777775</c:v>
                </c:pt>
                <c:pt idx="2788">
                  <c:v>0.49060185185185184</c:v>
                </c:pt>
                <c:pt idx="2789">
                  <c:v>0.49061342592592588</c:v>
                </c:pt>
                <c:pt idx="2790">
                  <c:v>0.49062499999999998</c:v>
                </c:pt>
                <c:pt idx="2791">
                  <c:v>0.49063657407407407</c:v>
                </c:pt>
                <c:pt idx="2792">
                  <c:v>0.49064814814814811</c:v>
                </c:pt>
                <c:pt idx="2793">
                  <c:v>0.49065972222222221</c:v>
                </c:pt>
                <c:pt idx="2794">
                  <c:v>0.4906712962962963</c:v>
                </c:pt>
                <c:pt idx="2795">
                  <c:v>0.49068287037037034</c:v>
                </c:pt>
                <c:pt idx="2796">
                  <c:v>0.49069444444444443</c:v>
                </c:pt>
                <c:pt idx="2797">
                  <c:v>0.49070601851851847</c:v>
                </c:pt>
                <c:pt idx="2798">
                  <c:v>0.49071759259259257</c:v>
                </c:pt>
                <c:pt idx="2799">
                  <c:v>0.49072916666666666</c:v>
                </c:pt>
                <c:pt idx="2800">
                  <c:v>0.4907407407407407</c:v>
                </c:pt>
                <c:pt idx="2801">
                  <c:v>0.49075231481481479</c:v>
                </c:pt>
                <c:pt idx="2802">
                  <c:v>0.49076388888888889</c:v>
                </c:pt>
                <c:pt idx="2803">
                  <c:v>0.49077546296296293</c:v>
                </c:pt>
                <c:pt idx="2804">
                  <c:v>0.49078703703703702</c:v>
                </c:pt>
                <c:pt idx="2805">
                  <c:v>0.49079861111111112</c:v>
                </c:pt>
                <c:pt idx="2806">
                  <c:v>0.49081018518518515</c:v>
                </c:pt>
                <c:pt idx="2807">
                  <c:v>0.49082175925925925</c:v>
                </c:pt>
                <c:pt idx="2808">
                  <c:v>0.49083333333333334</c:v>
                </c:pt>
                <c:pt idx="2809">
                  <c:v>0.49084490740740738</c:v>
                </c:pt>
                <c:pt idx="2810">
                  <c:v>0.49085648148148148</c:v>
                </c:pt>
                <c:pt idx="2811">
                  <c:v>0.49086805555555552</c:v>
                </c:pt>
                <c:pt idx="2812">
                  <c:v>0.49087962962962961</c:v>
                </c:pt>
                <c:pt idx="2813">
                  <c:v>0.4908912037037037</c:v>
                </c:pt>
                <c:pt idx="2814">
                  <c:v>0.49090277777777774</c:v>
                </c:pt>
                <c:pt idx="2815">
                  <c:v>0.49091435185185184</c:v>
                </c:pt>
                <c:pt idx="2816">
                  <c:v>0.49092592592592588</c:v>
                </c:pt>
                <c:pt idx="2817">
                  <c:v>0.49093749999999997</c:v>
                </c:pt>
                <c:pt idx="2818">
                  <c:v>0.49094907407407407</c:v>
                </c:pt>
                <c:pt idx="2819">
                  <c:v>0.4909606481481481</c:v>
                </c:pt>
                <c:pt idx="2820">
                  <c:v>0.4909722222222222</c:v>
                </c:pt>
                <c:pt idx="2821">
                  <c:v>0.49098379629629629</c:v>
                </c:pt>
                <c:pt idx="2822">
                  <c:v>0.49099537037037033</c:v>
                </c:pt>
                <c:pt idx="2823">
                  <c:v>0.49100694444444443</c:v>
                </c:pt>
                <c:pt idx="2824">
                  <c:v>0.49101851851851852</c:v>
                </c:pt>
                <c:pt idx="2825">
                  <c:v>0.49103009259259256</c:v>
                </c:pt>
                <c:pt idx="2826">
                  <c:v>0.49104166666666665</c:v>
                </c:pt>
                <c:pt idx="2827">
                  <c:v>0.49105324074074075</c:v>
                </c:pt>
                <c:pt idx="2828">
                  <c:v>0.49106481481481479</c:v>
                </c:pt>
                <c:pt idx="2829">
                  <c:v>0.49107638888888888</c:v>
                </c:pt>
                <c:pt idx="2830">
                  <c:v>0.49108796296296292</c:v>
                </c:pt>
                <c:pt idx="2831">
                  <c:v>0.49109953703703701</c:v>
                </c:pt>
                <c:pt idx="2832">
                  <c:v>0.49111111111111111</c:v>
                </c:pt>
                <c:pt idx="2833">
                  <c:v>0.49112268518518515</c:v>
                </c:pt>
                <c:pt idx="2834">
                  <c:v>0.49113425925925924</c:v>
                </c:pt>
                <c:pt idx="2835">
                  <c:v>0.49114583333333334</c:v>
                </c:pt>
                <c:pt idx="2836">
                  <c:v>0.49115740740740738</c:v>
                </c:pt>
                <c:pt idx="2837">
                  <c:v>0.49116898148148147</c:v>
                </c:pt>
                <c:pt idx="2838">
                  <c:v>0.49118055555555551</c:v>
                </c:pt>
                <c:pt idx="2839">
                  <c:v>0.4911921296296296</c:v>
                </c:pt>
                <c:pt idx="2840">
                  <c:v>0.4912037037037037</c:v>
                </c:pt>
                <c:pt idx="2841">
                  <c:v>0.49121527777777774</c:v>
                </c:pt>
                <c:pt idx="2842">
                  <c:v>0.49122685185185183</c:v>
                </c:pt>
                <c:pt idx="2843">
                  <c:v>0.49123842592592593</c:v>
                </c:pt>
                <c:pt idx="2844">
                  <c:v>0.49124999999999996</c:v>
                </c:pt>
                <c:pt idx="2845">
                  <c:v>0.49126157407407406</c:v>
                </c:pt>
                <c:pt idx="2846">
                  <c:v>0.49127314814814815</c:v>
                </c:pt>
                <c:pt idx="2847">
                  <c:v>0.49128472222222219</c:v>
                </c:pt>
                <c:pt idx="2848">
                  <c:v>0.49129629629629629</c:v>
                </c:pt>
                <c:pt idx="2849">
                  <c:v>0.49130787037037038</c:v>
                </c:pt>
                <c:pt idx="2850">
                  <c:v>0.49131944444444442</c:v>
                </c:pt>
                <c:pt idx="2851">
                  <c:v>0.49133101851851851</c:v>
                </c:pt>
                <c:pt idx="2852">
                  <c:v>0.49134259259259255</c:v>
                </c:pt>
                <c:pt idx="2853">
                  <c:v>0.49135416666666665</c:v>
                </c:pt>
                <c:pt idx="2854">
                  <c:v>0.49136574074074074</c:v>
                </c:pt>
                <c:pt idx="2855">
                  <c:v>0.49137731481481478</c:v>
                </c:pt>
                <c:pt idx="2856">
                  <c:v>0.49138888888888888</c:v>
                </c:pt>
                <c:pt idx="2857">
                  <c:v>0.49140046296296291</c:v>
                </c:pt>
                <c:pt idx="2858">
                  <c:v>0.49141203703703701</c:v>
                </c:pt>
                <c:pt idx="2859">
                  <c:v>0.4914236111111111</c:v>
                </c:pt>
                <c:pt idx="2860">
                  <c:v>0.49143518518518514</c:v>
                </c:pt>
                <c:pt idx="2861">
                  <c:v>0.49144675925925924</c:v>
                </c:pt>
                <c:pt idx="2862">
                  <c:v>0.49145833333333333</c:v>
                </c:pt>
                <c:pt idx="2863">
                  <c:v>0.49146990740740737</c:v>
                </c:pt>
                <c:pt idx="2864">
                  <c:v>0.49148148148148146</c:v>
                </c:pt>
                <c:pt idx="2865">
                  <c:v>0.49149305555555556</c:v>
                </c:pt>
                <c:pt idx="2866">
                  <c:v>0.4915046296296296</c:v>
                </c:pt>
                <c:pt idx="2867">
                  <c:v>0.49151620370370369</c:v>
                </c:pt>
                <c:pt idx="2868">
                  <c:v>0.49152777777777779</c:v>
                </c:pt>
                <c:pt idx="2869">
                  <c:v>0.49153935185185182</c:v>
                </c:pt>
                <c:pt idx="2870">
                  <c:v>0.49155092592592592</c:v>
                </c:pt>
                <c:pt idx="2871">
                  <c:v>0.49156249999999996</c:v>
                </c:pt>
                <c:pt idx="2872">
                  <c:v>0.49157407407407405</c:v>
                </c:pt>
                <c:pt idx="2873">
                  <c:v>0.49158564814814815</c:v>
                </c:pt>
                <c:pt idx="2874">
                  <c:v>0.49159722222222219</c:v>
                </c:pt>
                <c:pt idx="2875">
                  <c:v>0.49160879629629628</c:v>
                </c:pt>
                <c:pt idx="2876">
                  <c:v>0.49162037037037037</c:v>
                </c:pt>
                <c:pt idx="2877">
                  <c:v>0.49163194444444441</c:v>
                </c:pt>
                <c:pt idx="2878">
                  <c:v>0.49164351851851851</c:v>
                </c:pt>
                <c:pt idx="2879">
                  <c:v>0.49165509259259255</c:v>
                </c:pt>
                <c:pt idx="2880">
                  <c:v>0.49166666666666664</c:v>
                </c:pt>
                <c:pt idx="2881">
                  <c:v>0.49167824074074074</c:v>
                </c:pt>
                <c:pt idx="2882">
                  <c:v>0.49168981481481477</c:v>
                </c:pt>
                <c:pt idx="2883">
                  <c:v>0.49170138888888887</c:v>
                </c:pt>
                <c:pt idx="2884">
                  <c:v>0.49171296296296296</c:v>
                </c:pt>
                <c:pt idx="2885">
                  <c:v>0.491724537037037</c:v>
                </c:pt>
                <c:pt idx="2886">
                  <c:v>0.4917361111111111</c:v>
                </c:pt>
                <c:pt idx="2887">
                  <c:v>0.49174768518518519</c:v>
                </c:pt>
                <c:pt idx="2888">
                  <c:v>0.49175925925925923</c:v>
                </c:pt>
                <c:pt idx="2889">
                  <c:v>0.49177083333333332</c:v>
                </c:pt>
                <c:pt idx="2890">
                  <c:v>0.49178240740740742</c:v>
                </c:pt>
                <c:pt idx="2891">
                  <c:v>0.49179398148148146</c:v>
                </c:pt>
                <c:pt idx="2892">
                  <c:v>0.49180555555555555</c:v>
                </c:pt>
                <c:pt idx="2893">
                  <c:v>0.49181712962962959</c:v>
                </c:pt>
                <c:pt idx="2894">
                  <c:v>0.49182870370370368</c:v>
                </c:pt>
                <c:pt idx="2895">
                  <c:v>0.49184027777777778</c:v>
                </c:pt>
                <c:pt idx="2896">
                  <c:v>0.49185185185185182</c:v>
                </c:pt>
                <c:pt idx="2897">
                  <c:v>0.49186342592592591</c:v>
                </c:pt>
                <c:pt idx="2898">
                  <c:v>0.49187499999999995</c:v>
                </c:pt>
                <c:pt idx="2899">
                  <c:v>0.49188657407407405</c:v>
                </c:pt>
                <c:pt idx="2900">
                  <c:v>0.49189814814814814</c:v>
                </c:pt>
                <c:pt idx="2901">
                  <c:v>0.49190972222222218</c:v>
                </c:pt>
                <c:pt idx="2902">
                  <c:v>0.49192129629629627</c:v>
                </c:pt>
                <c:pt idx="2903">
                  <c:v>0.49193287037037037</c:v>
                </c:pt>
                <c:pt idx="2904">
                  <c:v>0.49194444444444441</c:v>
                </c:pt>
                <c:pt idx="2905">
                  <c:v>0.4919560185185185</c:v>
                </c:pt>
                <c:pt idx="2906">
                  <c:v>0.4919675925925926</c:v>
                </c:pt>
                <c:pt idx="2907">
                  <c:v>0.49197916666666663</c:v>
                </c:pt>
                <c:pt idx="2908">
                  <c:v>0.49199074074074073</c:v>
                </c:pt>
                <c:pt idx="2909">
                  <c:v>0.49200231481481482</c:v>
                </c:pt>
                <c:pt idx="2910">
                  <c:v>0.49201388888888886</c:v>
                </c:pt>
                <c:pt idx="2911">
                  <c:v>0.49202546296296296</c:v>
                </c:pt>
                <c:pt idx="2912">
                  <c:v>0.492037037037037</c:v>
                </c:pt>
                <c:pt idx="2913">
                  <c:v>0.49204861111111109</c:v>
                </c:pt>
                <c:pt idx="2914">
                  <c:v>0.49206018518518518</c:v>
                </c:pt>
                <c:pt idx="2915">
                  <c:v>0.49207175925925922</c:v>
                </c:pt>
                <c:pt idx="2916">
                  <c:v>0.49208333333333332</c:v>
                </c:pt>
                <c:pt idx="2917">
                  <c:v>0.49209490740740741</c:v>
                </c:pt>
                <c:pt idx="2918">
                  <c:v>0.49210648148148145</c:v>
                </c:pt>
                <c:pt idx="2919">
                  <c:v>0.49211805555555554</c:v>
                </c:pt>
                <c:pt idx="2920">
                  <c:v>0.49212962962962958</c:v>
                </c:pt>
                <c:pt idx="2921">
                  <c:v>0.49214120370370368</c:v>
                </c:pt>
                <c:pt idx="2922">
                  <c:v>0.49215277777777777</c:v>
                </c:pt>
                <c:pt idx="2923">
                  <c:v>0.49216435185185181</c:v>
                </c:pt>
                <c:pt idx="2924">
                  <c:v>0.49217592592592591</c:v>
                </c:pt>
                <c:pt idx="2925">
                  <c:v>0.4921875</c:v>
                </c:pt>
                <c:pt idx="2926">
                  <c:v>0.49219907407407404</c:v>
                </c:pt>
                <c:pt idx="2927">
                  <c:v>0.49221064814814813</c:v>
                </c:pt>
                <c:pt idx="2928">
                  <c:v>0.49222222222222223</c:v>
                </c:pt>
                <c:pt idx="2929">
                  <c:v>0.49223379629629627</c:v>
                </c:pt>
                <c:pt idx="2930">
                  <c:v>0.49224537037037036</c:v>
                </c:pt>
                <c:pt idx="2931">
                  <c:v>0.49225694444444446</c:v>
                </c:pt>
                <c:pt idx="2932">
                  <c:v>0.49226851851851849</c:v>
                </c:pt>
                <c:pt idx="2933">
                  <c:v>0.49228009259259259</c:v>
                </c:pt>
                <c:pt idx="2934">
                  <c:v>0.49229166666666663</c:v>
                </c:pt>
                <c:pt idx="2935">
                  <c:v>0.49230324074074072</c:v>
                </c:pt>
                <c:pt idx="2936">
                  <c:v>0.49231481481481482</c:v>
                </c:pt>
                <c:pt idx="2937">
                  <c:v>0.49232638888888886</c:v>
                </c:pt>
                <c:pt idx="2938">
                  <c:v>0.49233796296296295</c:v>
                </c:pt>
                <c:pt idx="2939">
                  <c:v>0.49234953703703699</c:v>
                </c:pt>
                <c:pt idx="2940">
                  <c:v>0.49236111111111108</c:v>
                </c:pt>
                <c:pt idx="2941">
                  <c:v>0.49237268518518518</c:v>
                </c:pt>
                <c:pt idx="2942">
                  <c:v>0.49238425925925922</c:v>
                </c:pt>
                <c:pt idx="2943">
                  <c:v>0.49239583333333331</c:v>
                </c:pt>
                <c:pt idx="2944">
                  <c:v>0.4924074074074074</c:v>
                </c:pt>
                <c:pt idx="2945">
                  <c:v>0.49241898148148144</c:v>
                </c:pt>
                <c:pt idx="2946">
                  <c:v>0.49243055555555554</c:v>
                </c:pt>
                <c:pt idx="2947">
                  <c:v>0.49244212962962963</c:v>
                </c:pt>
                <c:pt idx="2948">
                  <c:v>0.49245370370370367</c:v>
                </c:pt>
                <c:pt idx="2949">
                  <c:v>0.49246527777777777</c:v>
                </c:pt>
                <c:pt idx="2950">
                  <c:v>0.49247685185185186</c:v>
                </c:pt>
                <c:pt idx="2951">
                  <c:v>0.4924884259259259</c:v>
                </c:pt>
                <c:pt idx="2952">
                  <c:v>0.49249999999999999</c:v>
                </c:pt>
                <c:pt idx="2953">
                  <c:v>0.49251157407407403</c:v>
                </c:pt>
                <c:pt idx="2954">
                  <c:v>0.49252314814814813</c:v>
                </c:pt>
                <c:pt idx="2955">
                  <c:v>0.49253472222222222</c:v>
                </c:pt>
                <c:pt idx="2956">
                  <c:v>0.49254629629629626</c:v>
                </c:pt>
                <c:pt idx="2957">
                  <c:v>0.49255787037037035</c:v>
                </c:pt>
                <c:pt idx="2958">
                  <c:v>0.49256944444444445</c:v>
                </c:pt>
                <c:pt idx="2959">
                  <c:v>0.49258101851851849</c:v>
                </c:pt>
                <c:pt idx="2960">
                  <c:v>0.49259259259259258</c:v>
                </c:pt>
                <c:pt idx="2961">
                  <c:v>0.49260416666666662</c:v>
                </c:pt>
                <c:pt idx="2962">
                  <c:v>0.49261574074074072</c:v>
                </c:pt>
                <c:pt idx="2963">
                  <c:v>0.49262731481481481</c:v>
                </c:pt>
                <c:pt idx="2964">
                  <c:v>0.49263888888888885</c:v>
                </c:pt>
                <c:pt idx="2965">
                  <c:v>0.49265046296296294</c:v>
                </c:pt>
                <c:pt idx="2966">
                  <c:v>0.49266203703703704</c:v>
                </c:pt>
                <c:pt idx="2967">
                  <c:v>0.49267361111111108</c:v>
                </c:pt>
                <c:pt idx="2968">
                  <c:v>0.49268518518518517</c:v>
                </c:pt>
                <c:pt idx="2969">
                  <c:v>0.49269675925925926</c:v>
                </c:pt>
                <c:pt idx="2970">
                  <c:v>0.4927083333333333</c:v>
                </c:pt>
                <c:pt idx="2971">
                  <c:v>0.4927199074074074</c:v>
                </c:pt>
                <c:pt idx="2972">
                  <c:v>0.49273148148148149</c:v>
                </c:pt>
                <c:pt idx="2973">
                  <c:v>0.49274305555555553</c:v>
                </c:pt>
                <c:pt idx="2974">
                  <c:v>0.49275462962962963</c:v>
                </c:pt>
                <c:pt idx="2975">
                  <c:v>0.49276620370370366</c:v>
                </c:pt>
                <c:pt idx="2976">
                  <c:v>0.49277777777777776</c:v>
                </c:pt>
                <c:pt idx="2977">
                  <c:v>0.49278935185185185</c:v>
                </c:pt>
                <c:pt idx="2978">
                  <c:v>0.49280092592592589</c:v>
                </c:pt>
                <c:pt idx="2979">
                  <c:v>0.49281249999999999</c:v>
                </c:pt>
                <c:pt idx="2980">
                  <c:v>0.49282407407407403</c:v>
                </c:pt>
                <c:pt idx="2981">
                  <c:v>0.49283564814814812</c:v>
                </c:pt>
                <c:pt idx="2982">
                  <c:v>0.49284722222222221</c:v>
                </c:pt>
                <c:pt idx="2983">
                  <c:v>0.49285879629629625</c:v>
                </c:pt>
                <c:pt idx="2984">
                  <c:v>0.49287037037037035</c:v>
                </c:pt>
                <c:pt idx="2985">
                  <c:v>0.49288194444444444</c:v>
                </c:pt>
                <c:pt idx="2986">
                  <c:v>0.49289351851851848</c:v>
                </c:pt>
                <c:pt idx="2987">
                  <c:v>0.49290509259259258</c:v>
                </c:pt>
                <c:pt idx="2988">
                  <c:v>0.49291666666666667</c:v>
                </c:pt>
                <c:pt idx="2989">
                  <c:v>0.49292824074074071</c:v>
                </c:pt>
                <c:pt idx="2990">
                  <c:v>0.4929398148148148</c:v>
                </c:pt>
                <c:pt idx="2991">
                  <c:v>0.4929513888888889</c:v>
                </c:pt>
                <c:pt idx="2992">
                  <c:v>0.49296296296296294</c:v>
                </c:pt>
                <c:pt idx="2993">
                  <c:v>0.49297453703703703</c:v>
                </c:pt>
                <c:pt idx="2994">
                  <c:v>0.49298611111111107</c:v>
                </c:pt>
                <c:pt idx="2995">
                  <c:v>0.49299768518518516</c:v>
                </c:pt>
                <c:pt idx="2996">
                  <c:v>0.49300925925925926</c:v>
                </c:pt>
                <c:pt idx="2997">
                  <c:v>0.4930208333333333</c:v>
                </c:pt>
                <c:pt idx="2998">
                  <c:v>0.49303240740740739</c:v>
                </c:pt>
                <c:pt idx="2999">
                  <c:v>0.49304398148148149</c:v>
                </c:pt>
                <c:pt idx="3000">
                  <c:v>0.49305555555555552</c:v>
                </c:pt>
                <c:pt idx="3001">
                  <c:v>0.49306712962962962</c:v>
                </c:pt>
                <c:pt idx="3002">
                  <c:v>0.49307870370370366</c:v>
                </c:pt>
                <c:pt idx="3003">
                  <c:v>0.49309027777777775</c:v>
                </c:pt>
                <c:pt idx="3004">
                  <c:v>0.49310185185185185</c:v>
                </c:pt>
                <c:pt idx="3005">
                  <c:v>0.49311342592592589</c:v>
                </c:pt>
                <c:pt idx="3006">
                  <c:v>0.49312499999999998</c:v>
                </c:pt>
                <c:pt idx="3007">
                  <c:v>0.49313657407407407</c:v>
                </c:pt>
                <c:pt idx="3008">
                  <c:v>0.49314814814814811</c:v>
                </c:pt>
                <c:pt idx="3009">
                  <c:v>0.49315972222222221</c:v>
                </c:pt>
                <c:pt idx="3010">
                  <c:v>0.4931712962962963</c:v>
                </c:pt>
                <c:pt idx="3011">
                  <c:v>0.49318287037037034</c:v>
                </c:pt>
                <c:pt idx="3012">
                  <c:v>0.49319444444444444</c:v>
                </c:pt>
                <c:pt idx="3013">
                  <c:v>0.49320601851851853</c:v>
                </c:pt>
                <c:pt idx="3014">
                  <c:v>0.49321759259259257</c:v>
                </c:pt>
                <c:pt idx="3015">
                  <c:v>0.49322916666666666</c:v>
                </c:pt>
                <c:pt idx="3016">
                  <c:v>0.4932407407407407</c:v>
                </c:pt>
                <c:pt idx="3017">
                  <c:v>0.4932523148148148</c:v>
                </c:pt>
                <c:pt idx="3018">
                  <c:v>0.49326388888888889</c:v>
                </c:pt>
                <c:pt idx="3019">
                  <c:v>0.49327546296296293</c:v>
                </c:pt>
                <c:pt idx="3020">
                  <c:v>0.49328703703703702</c:v>
                </c:pt>
                <c:pt idx="3021">
                  <c:v>0.49329861111111106</c:v>
                </c:pt>
                <c:pt idx="3022">
                  <c:v>0.49331018518518516</c:v>
                </c:pt>
                <c:pt idx="3023">
                  <c:v>0.49332175925925925</c:v>
                </c:pt>
                <c:pt idx="3024">
                  <c:v>0.49333333333333329</c:v>
                </c:pt>
                <c:pt idx="3025">
                  <c:v>0.49334490740740738</c:v>
                </c:pt>
                <c:pt idx="3026">
                  <c:v>0.49335648148148148</c:v>
                </c:pt>
                <c:pt idx="3027">
                  <c:v>0.49336805555555552</c:v>
                </c:pt>
                <c:pt idx="3028">
                  <c:v>0.49337962962962961</c:v>
                </c:pt>
                <c:pt idx="3029">
                  <c:v>0.49339120370370371</c:v>
                </c:pt>
                <c:pt idx="3030">
                  <c:v>0.49340277777777775</c:v>
                </c:pt>
                <c:pt idx="3031">
                  <c:v>0.49341435185185184</c:v>
                </c:pt>
                <c:pt idx="3032">
                  <c:v>0.49342592592592593</c:v>
                </c:pt>
                <c:pt idx="3033">
                  <c:v>0.49343749999999997</c:v>
                </c:pt>
                <c:pt idx="3034">
                  <c:v>0.49344907407407407</c:v>
                </c:pt>
                <c:pt idx="3035">
                  <c:v>0.49346064814814811</c:v>
                </c:pt>
                <c:pt idx="3036">
                  <c:v>0.4934722222222222</c:v>
                </c:pt>
                <c:pt idx="3037">
                  <c:v>0.4934837962962963</c:v>
                </c:pt>
                <c:pt idx="3038">
                  <c:v>0.49349537037037033</c:v>
                </c:pt>
                <c:pt idx="3039">
                  <c:v>0.49350694444444443</c:v>
                </c:pt>
                <c:pt idx="3040">
                  <c:v>0.49351851851851852</c:v>
                </c:pt>
                <c:pt idx="3041">
                  <c:v>0.49353009259259256</c:v>
                </c:pt>
                <c:pt idx="3042">
                  <c:v>0.49354166666666666</c:v>
                </c:pt>
                <c:pt idx="3043">
                  <c:v>0.4935532407407407</c:v>
                </c:pt>
                <c:pt idx="3044">
                  <c:v>0.49356481481481479</c:v>
                </c:pt>
                <c:pt idx="3045">
                  <c:v>0.49357638888888888</c:v>
                </c:pt>
                <c:pt idx="3046">
                  <c:v>0.49358796296296292</c:v>
                </c:pt>
                <c:pt idx="3047">
                  <c:v>0.49359953703703702</c:v>
                </c:pt>
                <c:pt idx="3048">
                  <c:v>0.49361111111111111</c:v>
                </c:pt>
                <c:pt idx="3049">
                  <c:v>0.49362268518518515</c:v>
                </c:pt>
                <c:pt idx="3050">
                  <c:v>0.49363425925925924</c:v>
                </c:pt>
                <c:pt idx="3051">
                  <c:v>0.49364583333333334</c:v>
                </c:pt>
                <c:pt idx="3052">
                  <c:v>0.49365740740740738</c:v>
                </c:pt>
                <c:pt idx="3053">
                  <c:v>0.49366898148148147</c:v>
                </c:pt>
                <c:pt idx="3054">
                  <c:v>0.49368055555555557</c:v>
                </c:pt>
                <c:pt idx="3055">
                  <c:v>0.49369212962962961</c:v>
                </c:pt>
                <c:pt idx="3056">
                  <c:v>0.4937037037037037</c:v>
                </c:pt>
                <c:pt idx="3057">
                  <c:v>0.49371527777777774</c:v>
                </c:pt>
                <c:pt idx="3058">
                  <c:v>0.49372685185185183</c:v>
                </c:pt>
                <c:pt idx="3059">
                  <c:v>0.49373842592592593</c:v>
                </c:pt>
                <c:pt idx="3060">
                  <c:v>0.49374999999999997</c:v>
                </c:pt>
                <c:pt idx="3061">
                  <c:v>0.49376157407407406</c:v>
                </c:pt>
                <c:pt idx="3062">
                  <c:v>0.4937731481481481</c:v>
                </c:pt>
                <c:pt idx="3063">
                  <c:v>0.49378472222222219</c:v>
                </c:pt>
                <c:pt idx="3064">
                  <c:v>0.49379629629629629</c:v>
                </c:pt>
                <c:pt idx="3065">
                  <c:v>0.49380787037037033</c:v>
                </c:pt>
                <c:pt idx="3066">
                  <c:v>0.49381944444444442</c:v>
                </c:pt>
                <c:pt idx="3067">
                  <c:v>0.49383101851851852</c:v>
                </c:pt>
                <c:pt idx="3068">
                  <c:v>0.49384259259259256</c:v>
                </c:pt>
                <c:pt idx="3069">
                  <c:v>0.49385416666666665</c:v>
                </c:pt>
                <c:pt idx="3070">
                  <c:v>0.49386574074074074</c:v>
                </c:pt>
                <c:pt idx="3071">
                  <c:v>0.49387731481481478</c:v>
                </c:pt>
                <c:pt idx="3072">
                  <c:v>0.49388888888888888</c:v>
                </c:pt>
                <c:pt idx="3073">
                  <c:v>0.49390046296296297</c:v>
                </c:pt>
                <c:pt idx="3074">
                  <c:v>0.49391203703703701</c:v>
                </c:pt>
                <c:pt idx="3075">
                  <c:v>0.4939236111111111</c:v>
                </c:pt>
                <c:pt idx="3076">
                  <c:v>0.49393518518518514</c:v>
                </c:pt>
                <c:pt idx="3077">
                  <c:v>0.49394675925925924</c:v>
                </c:pt>
                <c:pt idx="3078">
                  <c:v>0.49395833333333333</c:v>
                </c:pt>
                <c:pt idx="3079">
                  <c:v>0.49396990740740737</c:v>
                </c:pt>
                <c:pt idx="3080">
                  <c:v>0.49398148148148147</c:v>
                </c:pt>
                <c:pt idx="3081">
                  <c:v>0.49399305555555556</c:v>
                </c:pt>
                <c:pt idx="3082">
                  <c:v>0.4940046296296296</c:v>
                </c:pt>
                <c:pt idx="3083">
                  <c:v>0.49401620370370369</c:v>
                </c:pt>
                <c:pt idx="3084">
                  <c:v>0.49402777777777773</c:v>
                </c:pt>
                <c:pt idx="3085">
                  <c:v>0.49403935185185183</c:v>
                </c:pt>
                <c:pt idx="3086">
                  <c:v>0.49405092592592592</c:v>
                </c:pt>
                <c:pt idx="3087">
                  <c:v>0.49406249999999996</c:v>
                </c:pt>
                <c:pt idx="3088">
                  <c:v>0.49407407407407405</c:v>
                </c:pt>
                <c:pt idx="3089">
                  <c:v>0.49408564814814815</c:v>
                </c:pt>
                <c:pt idx="3090">
                  <c:v>0.49409722222222219</c:v>
                </c:pt>
                <c:pt idx="3091">
                  <c:v>0.49410879629629628</c:v>
                </c:pt>
                <c:pt idx="3092">
                  <c:v>0.49412037037037038</c:v>
                </c:pt>
                <c:pt idx="3093">
                  <c:v>0.49413194444444442</c:v>
                </c:pt>
                <c:pt idx="3094">
                  <c:v>0.49414351851851851</c:v>
                </c:pt>
                <c:pt idx="3095">
                  <c:v>0.4941550925925926</c:v>
                </c:pt>
                <c:pt idx="3096">
                  <c:v>0.49416666666666664</c:v>
                </c:pt>
                <c:pt idx="3097">
                  <c:v>0.49417824074074074</c:v>
                </c:pt>
                <c:pt idx="3098">
                  <c:v>0.49418981481481478</c:v>
                </c:pt>
                <c:pt idx="3099">
                  <c:v>0.49420138888888887</c:v>
                </c:pt>
                <c:pt idx="3100">
                  <c:v>0.49421296296296297</c:v>
                </c:pt>
                <c:pt idx="3101">
                  <c:v>0.494224537037037</c:v>
                </c:pt>
                <c:pt idx="3102">
                  <c:v>0.4942361111111111</c:v>
                </c:pt>
                <c:pt idx="3103">
                  <c:v>0.49424768518518514</c:v>
                </c:pt>
                <c:pt idx="3104">
                  <c:v>0.49425925925925923</c:v>
                </c:pt>
                <c:pt idx="3105">
                  <c:v>0.49427083333333333</c:v>
                </c:pt>
                <c:pt idx="3106">
                  <c:v>0.49428240740740736</c:v>
                </c:pt>
                <c:pt idx="3107">
                  <c:v>0.49429398148148146</c:v>
                </c:pt>
                <c:pt idx="3108">
                  <c:v>0.49430555555555555</c:v>
                </c:pt>
                <c:pt idx="3109">
                  <c:v>0.49431712962962959</c:v>
                </c:pt>
                <c:pt idx="3110">
                  <c:v>0.49432870370370369</c:v>
                </c:pt>
                <c:pt idx="3111">
                  <c:v>0.49434027777777778</c:v>
                </c:pt>
                <c:pt idx="3112">
                  <c:v>0.49435185185185182</c:v>
                </c:pt>
                <c:pt idx="3113">
                  <c:v>0.49436342592592591</c:v>
                </c:pt>
                <c:pt idx="3114">
                  <c:v>0.49437500000000001</c:v>
                </c:pt>
                <c:pt idx="3115">
                  <c:v>0.49438657407407405</c:v>
                </c:pt>
                <c:pt idx="3116">
                  <c:v>0.49439814814814814</c:v>
                </c:pt>
                <c:pt idx="3117">
                  <c:v>0.49440972222222218</c:v>
                </c:pt>
                <c:pt idx="3118">
                  <c:v>0.49442129629629628</c:v>
                </c:pt>
                <c:pt idx="3119">
                  <c:v>0.49443287037037037</c:v>
                </c:pt>
                <c:pt idx="3120">
                  <c:v>0.49444444444444441</c:v>
                </c:pt>
                <c:pt idx="3121">
                  <c:v>0.4944560185185185</c:v>
                </c:pt>
                <c:pt idx="3122">
                  <c:v>0.4944675925925926</c:v>
                </c:pt>
                <c:pt idx="3123">
                  <c:v>0.49447916666666664</c:v>
                </c:pt>
                <c:pt idx="3124">
                  <c:v>0.49449074074074073</c:v>
                </c:pt>
                <c:pt idx="3125">
                  <c:v>0.49450231481481477</c:v>
                </c:pt>
                <c:pt idx="3126">
                  <c:v>0.49451388888888886</c:v>
                </c:pt>
                <c:pt idx="3127">
                  <c:v>0.49452546296296296</c:v>
                </c:pt>
                <c:pt idx="3128">
                  <c:v>0.494537037037037</c:v>
                </c:pt>
                <c:pt idx="3129">
                  <c:v>0.49454861111111109</c:v>
                </c:pt>
                <c:pt idx="3130">
                  <c:v>0.49456018518518519</c:v>
                </c:pt>
                <c:pt idx="3131">
                  <c:v>0.49457175925925922</c:v>
                </c:pt>
                <c:pt idx="3132">
                  <c:v>0.49458333333333332</c:v>
                </c:pt>
                <c:pt idx="3133">
                  <c:v>0.49459490740740741</c:v>
                </c:pt>
                <c:pt idx="3134">
                  <c:v>0.49460648148148145</c:v>
                </c:pt>
                <c:pt idx="3135">
                  <c:v>0.49461805555555555</c:v>
                </c:pt>
                <c:pt idx="3136">
                  <c:v>0.49462962962962964</c:v>
                </c:pt>
                <c:pt idx="3137">
                  <c:v>0.49464120370370368</c:v>
                </c:pt>
                <c:pt idx="3138">
                  <c:v>0.49465277777777777</c:v>
                </c:pt>
                <c:pt idx="3139">
                  <c:v>0.49466435185185181</c:v>
                </c:pt>
                <c:pt idx="3140">
                  <c:v>0.49467592592592591</c:v>
                </c:pt>
                <c:pt idx="3141">
                  <c:v>0.4946875</c:v>
                </c:pt>
                <c:pt idx="3142">
                  <c:v>0.49469907407407404</c:v>
                </c:pt>
                <c:pt idx="3143">
                  <c:v>0.49471064814814814</c:v>
                </c:pt>
                <c:pt idx="3144">
                  <c:v>0.49472222222222217</c:v>
                </c:pt>
                <c:pt idx="3145">
                  <c:v>0.49473379629629627</c:v>
                </c:pt>
                <c:pt idx="3146">
                  <c:v>0.49474537037037036</c:v>
                </c:pt>
                <c:pt idx="3147">
                  <c:v>0.4947569444444444</c:v>
                </c:pt>
                <c:pt idx="3148">
                  <c:v>0.4947685185185185</c:v>
                </c:pt>
                <c:pt idx="3149">
                  <c:v>0.49478009259259259</c:v>
                </c:pt>
                <c:pt idx="3150">
                  <c:v>0.49479166666666663</c:v>
                </c:pt>
                <c:pt idx="3151">
                  <c:v>0.49480324074074072</c:v>
                </c:pt>
                <c:pt idx="3152">
                  <c:v>0.49481481481481482</c:v>
                </c:pt>
                <c:pt idx="3153">
                  <c:v>0.49482638888888886</c:v>
                </c:pt>
                <c:pt idx="3154">
                  <c:v>0.49483796296296295</c:v>
                </c:pt>
                <c:pt idx="3155">
                  <c:v>0.49484953703703705</c:v>
                </c:pt>
                <c:pt idx="3156">
                  <c:v>0.49486111111111108</c:v>
                </c:pt>
                <c:pt idx="3157">
                  <c:v>0.49487268518518518</c:v>
                </c:pt>
                <c:pt idx="3158">
                  <c:v>0.49488425925925922</c:v>
                </c:pt>
                <c:pt idx="3159">
                  <c:v>0.49489583333333331</c:v>
                </c:pt>
                <c:pt idx="3160">
                  <c:v>0.49490740740740741</c:v>
                </c:pt>
                <c:pt idx="3161">
                  <c:v>0.49491898148148145</c:v>
                </c:pt>
                <c:pt idx="3162">
                  <c:v>0.49493055555555554</c:v>
                </c:pt>
                <c:pt idx="3163">
                  <c:v>0.49494212962962963</c:v>
                </c:pt>
                <c:pt idx="3164">
                  <c:v>0.49495370370370367</c:v>
                </c:pt>
                <c:pt idx="3165">
                  <c:v>0.49496527777777777</c:v>
                </c:pt>
                <c:pt idx="3166">
                  <c:v>0.49497685185185181</c:v>
                </c:pt>
                <c:pt idx="3167">
                  <c:v>0.4949884259259259</c:v>
                </c:pt>
                <c:pt idx="3168">
                  <c:v>0.495</c:v>
                </c:pt>
                <c:pt idx="3169">
                  <c:v>0.49501157407407403</c:v>
                </c:pt>
                <c:pt idx="3170">
                  <c:v>0.49502314814814813</c:v>
                </c:pt>
                <c:pt idx="3171">
                  <c:v>0.49503472222222222</c:v>
                </c:pt>
                <c:pt idx="3172">
                  <c:v>0.49504629629629626</c:v>
                </c:pt>
                <c:pt idx="3173">
                  <c:v>0.49505787037037036</c:v>
                </c:pt>
                <c:pt idx="3174">
                  <c:v>0.49506944444444445</c:v>
                </c:pt>
                <c:pt idx="3175">
                  <c:v>0.49508101851851849</c:v>
                </c:pt>
                <c:pt idx="3176">
                  <c:v>0.49509259259259258</c:v>
                </c:pt>
                <c:pt idx="3177">
                  <c:v>0.49510416666666668</c:v>
                </c:pt>
                <c:pt idx="3178">
                  <c:v>0.49511574074074072</c:v>
                </c:pt>
                <c:pt idx="3179">
                  <c:v>0.49512731481481481</c:v>
                </c:pt>
                <c:pt idx="3180">
                  <c:v>0.49513888888888885</c:v>
                </c:pt>
                <c:pt idx="3181">
                  <c:v>0.49515046296296295</c:v>
                </c:pt>
                <c:pt idx="3182">
                  <c:v>0.49516203703703704</c:v>
                </c:pt>
                <c:pt idx="3183">
                  <c:v>0.49517361111111108</c:v>
                </c:pt>
                <c:pt idx="3184">
                  <c:v>0.49518518518518517</c:v>
                </c:pt>
                <c:pt idx="3185">
                  <c:v>0.49519675925925921</c:v>
                </c:pt>
                <c:pt idx="3186">
                  <c:v>0.49520833333333331</c:v>
                </c:pt>
                <c:pt idx="3187">
                  <c:v>0.4952199074074074</c:v>
                </c:pt>
                <c:pt idx="3188">
                  <c:v>0.49523148148148144</c:v>
                </c:pt>
                <c:pt idx="3189">
                  <c:v>0.49524305555555553</c:v>
                </c:pt>
                <c:pt idx="3190">
                  <c:v>0.49525462962962963</c:v>
                </c:pt>
                <c:pt idx="3191">
                  <c:v>0.49526620370370367</c:v>
                </c:pt>
                <c:pt idx="3192">
                  <c:v>0.49527777777777776</c:v>
                </c:pt>
                <c:pt idx="3193">
                  <c:v>0.49528935185185186</c:v>
                </c:pt>
                <c:pt idx="3194">
                  <c:v>0.49530092592592589</c:v>
                </c:pt>
                <c:pt idx="3195">
                  <c:v>0.49531249999999999</c:v>
                </c:pt>
                <c:pt idx="3196">
                  <c:v>0.49532407407407408</c:v>
                </c:pt>
                <c:pt idx="3197">
                  <c:v>0.49533564814814812</c:v>
                </c:pt>
                <c:pt idx="3198">
                  <c:v>0.49534722222222222</c:v>
                </c:pt>
                <c:pt idx="3199">
                  <c:v>0.49535879629629626</c:v>
                </c:pt>
                <c:pt idx="3200">
                  <c:v>0.49537037037037035</c:v>
                </c:pt>
                <c:pt idx="3201">
                  <c:v>0.49538194444444444</c:v>
                </c:pt>
                <c:pt idx="3202">
                  <c:v>0.49539351851851848</c:v>
                </c:pt>
                <c:pt idx="3203">
                  <c:v>0.49540509259259258</c:v>
                </c:pt>
                <c:pt idx="3204">
                  <c:v>0.49541666666666667</c:v>
                </c:pt>
                <c:pt idx="3205">
                  <c:v>0.49542824074074071</c:v>
                </c:pt>
                <c:pt idx="3206">
                  <c:v>0.49543981481481481</c:v>
                </c:pt>
                <c:pt idx="3207">
                  <c:v>0.49545138888888884</c:v>
                </c:pt>
                <c:pt idx="3208">
                  <c:v>0.49546296296296294</c:v>
                </c:pt>
                <c:pt idx="3209">
                  <c:v>0.49547453703703703</c:v>
                </c:pt>
                <c:pt idx="3210">
                  <c:v>0.49548611111111107</c:v>
                </c:pt>
                <c:pt idx="3211">
                  <c:v>0.49549768518518517</c:v>
                </c:pt>
                <c:pt idx="3212">
                  <c:v>0.49550925925925926</c:v>
                </c:pt>
                <c:pt idx="3213">
                  <c:v>0.4955208333333333</c:v>
                </c:pt>
                <c:pt idx="3214">
                  <c:v>0.49553240740740739</c:v>
                </c:pt>
                <c:pt idx="3215">
                  <c:v>0.49554398148148149</c:v>
                </c:pt>
                <c:pt idx="3216">
                  <c:v>0.49555555555555553</c:v>
                </c:pt>
                <c:pt idx="3217">
                  <c:v>0.49556712962962962</c:v>
                </c:pt>
                <c:pt idx="3218">
                  <c:v>0.49557870370370372</c:v>
                </c:pt>
                <c:pt idx="3219">
                  <c:v>0.49559027777777775</c:v>
                </c:pt>
                <c:pt idx="3220">
                  <c:v>0.49560185185185185</c:v>
                </c:pt>
                <c:pt idx="3221">
                  <c:v>0.49561342592592589</c:v>
                </c:pt>
                <c:pt idx="3222">
                  <c:v>0.49562499999999998</c:v>
                </c:pt>
                <c:pt idx="3223">
                  <c:v>0.49563657407407408</c:v>
                </c:pt>
                <c:pt idx="3224">
                  <c:v>0.49564814814814812</c:v>
                </c:pt>
                <c:pt idx="3225">
                  <c:v>0.49565972222222221</c:v>
                </c:pt>
                <c:pt idx="3226">
                  <c:v>0.49567129629629625</c:v>
                </c:pt>
                <c:pt idx="3227">
                  <c:v>0.49568287037037034</c:v>
                </c:pt>
                <c:pt idx="3228">
                  <c:v>0.49569444444444444</c:v>
                </c:pt>
                <c:pt idx="3229">
                  <c:v>0.49570601851851848</c:v>
                </c:pt>
                <c:pt idx="3230">
                  <c:v>0.49571759259259257</c:v>
                </c:pt>
                <c:pt idx="3231">
                  <c:v>0.49572916666666667</c:v>
                </c:pt>
                <c:pt idx="3232">
                  <c:v>0.4957407407407407</c:v>
                </c:pt>
                <c:pt idx="3233">
                  <c:v>0.4957523148148148</c:v>
                </c:pt>
                <c:pt idx="3234">
                  <c:v>0.49576388888888889</c:v>
                </c:pt>
                <c:pt idx="3235">
                  <c:v>0.49577546296296293</c:v>
                </c:pt>
                <c:pt idx="3236">
                  <c:v>0.49578703703703703</c:v>
                </c:pt>
                <c:pt idx="3237">
                  <c:v>0.49579861111111112</c:v>
                </c:pt>
                <c:pt idx="3238">
                  <c:v>0.49581018518518516</c:v>
                </c:pt>
                <c:pt idx="3239">
                  <c:v>0.49582175925925925</c:v>
                </c:pt>
                <c:pt idx="3240">
                  <c:v>0.49583333333333329</c:v>
                </c:pt>
                <c:pt idx="3241">
                  <c:v>0.49584490740740739</c:v>
                </c:pt>
                <c:pt idx="3242">
                  <c:v>0.49585648148148148</c:v>
                </c:pt>
                <c:pt idx="3243">
                  <c:v>0.49586805555555552</c:v>
                </c:pt>
                <c:pt idx="3244">
                  <c:v>0.49587962962962961</c:v>
                </c:pt>
                <c:pt idx="3245">
                  <c:v>0.49589120370370371</c:v>
                </c:pt>
                <c:pt idx="3246">
                  <c:v>0.49590277777777775</c:v>
                </c:pt>
                <c:pt idx="3247">
                  <c:v>0.49591435185185184</c:v>
                </c:pt>
                <c:pt idx="3248">
                  <c:v>0.49592592592592588</c:v>
                </c:pt>
                <c:pt idx="3249">
                  <c:v>0.49593749999999998</c:v>
                </c:pt>
                <c:pt idx="3250">
                  <c:v>0.49594907407407407</c:v>
                </c:pt>
                <c:pt idx="3251">
                  <c:v>0.49596064814814811</c:v>
                </c:pt>
                <c:pt idx="3252">
                  <c:v>0.4959722222222222</c:v>
                </c:pt>
                <c:pt idx="3253">
                  <c:v>0.4959837962962963</c:v>
                </c:pt>
                <c:pt idx="3254">
                  <c:v>0.49599537037037034</c:v>
                </c:pt>
                <c:pt idx="3255">
                  <c:v>0.49600694444444443</c:v>
                </c:pt>
                <c:pt idx="3256">
                  <c:v>0.49601851851851853</c:v>
                </c:pt>
                <c:pt idx="3257">
                  <c:v>0.49603009259259256</c:v>
                </c:pt>
                <c:pt idx="3258">
                  <c:v>0.49604166666666666</c:v>
                </c:pt>
                <c:pt idx="3259">
                  <c:v>0.49605324074074075</c:v>
                </c:pt>
                <c:pt idx="3260">
                  <c:v>0.49606481481481479</c:v>
                </c:pt>
                <c:pt idx="3261">
                  <c:v>0.49607638888888889</c:v>
                </c:pt>
                <c:pt idx="3262">
                  <c:v>0.49608796296296293</c:v>
                </c:pt>
                <c:pt idx="3263">
                  <c:v>0.49609953703703702</c:v>
                </c:pt>
                <c:pt idx="3264">
                  <c:v>0.49611111111111111</c:v>
                </c:pt>
                <c:pt idx="3265">
                  <c:v>0.49612268518518515</c:v>
                </c:pt>
                <c:pt idx="3266">
                  <c:v>0.49613425925925925</c:v>
                </c:pt>
                <c:pt idx="3267">
                  <c:v>0.49614583333333329</c:v>
                </c:pt>
                <c:pt idx="3268">
                  <c:v>0.49615740740740738</c:v>
                </c:pt>
                <c:pt idx="3269">
                  <c:v>0.49616898148148147</c:v>
                </c:pt>
                <c:pt idx="3270">
                  <c:v>0.49618055555555551</c:v>
                </c:pt>
                <c:pt idx="3271">
                  <c:v>0.49619212962962961</c:v>
                </c:pt>
                <c:pt idx="3272">
                  <c:v>0.4962037037037037</c:v>
                </c:pt>
                <c:pt idx="3273">
                  <c:v>0.49621527777777774</c:v>
                </c:pt>
                <c:pt idx="3274">
                  <c:v>0.49622685185185184</c:v>
                </c:pt>
                <c:pt idx="3275">
                  <c:v>0.49623842592592593</c:v>
                </c:pt>
                <c:pt idx="3276">
                  <c:v>0.49624999999999997</c:v>
                </c:pt>
                <c:pt idx="3277">
                  <c:v>0.49626157407407406</c:v>
                </c:pt>
                <c:pt idx="3278">
                  <c:v>0.49627314814814816</c:v>
                </c:pt>
                <c:pt idx="3279">
                  <c:v>0.4962847222222222</c:v>
                </c:pt>
                <c:pt idx="3280">
                  <c:v>0.49629629629629629</c:v>
                </c:pt>
                <c:pt idx="3281">
                  <c:v>0.49630787037037033</c:v>
                </c:pt>
                <c:pt idx="3282">
                  <c:v>0.49631944444444442</c:v>
                </c:pt>
                <c:pt idx="3283">
                  <c:v>0.49633101851851852</c:v>
                </c:pt>
                <c:pt idx="3284">
                  <c:v>0.49634259259259256</c:v>
                </c:pt>
                <c:pt idx="3285">
                  <c:v>0.49635416666666665</c:v>
                </c:pt>
                <c:pt idx="3286">
                  <c:v>0.49636574074074075</c:v>
                </c:pt>
                <c:pt idx="3287">
                  <c:v>0.49637731481481479</c:v>
                </c:pt>
                <c:pt idx="3288">
                  <c:v>0.49638888888888888</c:v>
                </c:pt>
                <c:pt idx="3289">
                  <c:v>0.49640046296296292</c:v>
                </c:pt>
                <c:pt idx="3290">
                  <c:v>0.49641203703703701</c:v>
                </c:pt>
                <c:pt idx="3291">
                  <c:v>0.49642361111111111</c:v>
                </c:pt>
                <c:pt idx="3292">
                  <c:v>0.49643518518518515</c:v>
                </c:pt>
                <c:pt idx="3293">
                  <c:v>0.49644675925925924</c:v>
                </c:pt>
                <c:pt idx="3294">
                  <c:v>0.49645833333333333</c:v>
                </c:pt>
                <c:pt idx="3295">
                  <c:v>0.49646990740740737</c:v>
                </c:pt>
                <c:pt idx="3296">
                  <c:v>0.49648148148148147</c:v>
                </c:pt>
                <c:pt idx="3297">
                  <c:v>0.49649305555555556</c:v>
                </c:pt>
                <c:pt idx="3298">
                  <c:v>0.4965046296296296</c:v>
                </c:pt>
                <c:pt idx="3299">
                  <c:v>0.4965162037037037</c:v>
                </c:pt>
                <c:pt idx="3300">
                  <c:v>0.49652777777777779</c:v>
                </c:pt>
                <c:pt idx="3301">
                  <c:v>0.49653935185185183</c:v>
                </c:pt>
                <c:pt idx="3302">
                  <c:v>0.49655092592592592</c:v>
                </c:pt>
                <c:pt idx="3303">
                  <c:v>0.49656249999999996</c:v>
                </c:pt>
                <c:pt idx="3304">
                  <c:v>0.49657407407407406</c:v>
                </c:pt>
                <c:pt idx="3305">
                  <c:v>0.49658564814814815</c:v>
                </c:pt>
                <c:pt idx="3306">
                  <c:v>0.49659722222222219</c:v>
                </c:pt>
                <c:pt idx="3307">
                  <c:v>0.49660879629629628</c:v>
                </c:pt>
                <c:pt idx="3308">
                  <c:v>0.49662037037037032</c:v>
                </c:pt>
                <c:pt idx="3309">
                  <c:v>0.49663194444444442</c:v>
                </c:pt>
                <c:pt idx="3310">
                  <c:v>0.49664351851851851</c:v>
                </c:pt>
                <c:pt idx="3311">
                  <c:v>0.49665509259259255</c:v>
                </c:pt>
                <c:pt idx="3312">
                  <c:v>0.49666666666666665</c:v>
                </c:pt>
                <c:pt idx="3313">
                  <c:v>0.49667824074074074</c:v>
                </c:pt>
                <c:pt idx="3314">
                  <c:v>0.49668981481481478</c:v>
                </c:pt>
                <c:pt idx="3315">
                  <c:v>0.49670138888888887</c:v>
                </c:pt>
                <c:pt idx="3316">
                  <c:v>0.49671296296296297</c:v>
                </c:pt>
                <c:pt idx="3317">
                  <c:v>0.49672453703703701</c:v>
                </c:pt>
                <c:pt idx="3318">
                  <c:v>0.4967361111111111</c:v>
                </c:pt>
                <c:pt idx="3319">
                  <c:v>0.49674768518518519</c:v>
                </c:pt>
                <c:pt idx="3320">
                  <c:v>0.49675925925925923</c:v>
                </c:pt>
                <c:pt idx="3321">
                  <c:v>0.49677083333333333</c:v>
                </c:pt>
                <c:pt idx="3322">
                  <c:v>0.49678240740740737</c:v>
                </c:pt>
                <c:pt idx="3323">
                  <c:v>0.49679398148148146</c:v>
                </c:pt>
                <c:pt idx="3324">
                  <c:v>0.49680555555555556</c:v>
                </c:pt>
                <c:pt idx="3325">
                  <c:v>0.49681712962962959</c:v>
                </c:pt>
                <c:pt idx="3326">
                  <c:v>0.49682870370370369</c:v>
                </c:pt>
                <c:pt idx="3327">
                  <c:v>0.49684027777777778</c:v>
                </c:pt>
                <c:pt idx="3328">
                  <c:v>0.49685185185185182</c:v>
                </c:pt>
                <c:pt idx="3329">
                  <c:v>0.49686342592592592</c:v>
                </c:pt>
                <c:pt idx="3330">
                  <c:v>0.49687499999999996</c:v>
                </c:pt>
                <c:pt idx="3331">
                  <c:v>0.49688657407407405</c:v>
                </c:pt>
                <c:pt idx="3332">
                  <c:v>0.49689814814814814</c:v>
                </c:pt>
                <c:pt idx="3333">
                  <c:v>0.49690972222222218</c:v>
                </c:pt>
                <c:pt idx="3334">
                  <c:v>0.49692129629629628</c:v>
                </c:pt>
                <c:pt idx="3335">
                  <c:v>0.49693287037037037</c:v>
                </c:pt>
                <c:pt idx="3336">
                  <c:v>0.49694444444444441</c:v>
                </c:pt>
                <c:pt idx="3337">
                  <c:v>0.49695601851851851</c:v>
                </c:pt>
                <c:pt idx="3338">
                  <c:v>0.4969675925925926</c:v>
                </c:pt>
                <c:pt idx="3339">
                  <c:v>0.49697916666666664</c:v>
                </c:pt>
                <c:pt idx="3340">
                  <c:v>0.49699074074074073</c:v>
                </c:pt>
                <c:pt idx="3341">
                  <c:v>0.49700231481481483</c:v>
                </c:pt>
                <c:pt idx="3342">
                  <c:v>0.49701388888888887</c:v>
                </c:pt>
                <c:pt idx="3343">
                  <c:v>0.49702546296296296</c:v>
                </c:pt>
                <c:pt idx="3344">
                  <c:v>0.497037037037037</c:v>
                </c:pt>
                <c:pt idx="3345">
                  <c:v>0.49704861111111109</c:v>
                </c:pt>
                <c:pt idx="3346">
                  <c:v>0.49706018518518519</c:v>
                </c:pt>
                <c:pt idx="3347">
                  <c:v>0.49707175925925923</c:v>
                </c:pt>
                <c:pt idx="3348">
                  <c:v>0.49708333333333332</c:v>
                </c:pt>
                <c:pt idx="3349">
                  <c:v>0.49709490740740736</c:v>
                </c:pt>
                <c:pt idx="3350">
                  <c:v>0.49710648148148145</c:v>
                </c:pt>
                <c:pt idx="3351">
                  <c:v>0.49711805555555555</c:v>
                </c:pt>
                <c:pt idx="3352">
                  <c:v>0.49712962962962959</c:v>
                </c:pt>
                <c:pt idx="3353">
                  <c:v>0.49714120370370368</c:v>
                </c:pt>
                <c:pt idx="3354">
                  <c:v>0.49715277777777778</c:v>
                </c:pt>
                <c:pt idx="3355">
                  <c:v>0.49716435185185182</c:v>
                </c:pt>
                <c:pt idx="3356">
                  <c:v>0.49717592592592591</c:v>
                </c:pt>
                <c:pt idx="3357">
                  <c:v>0.4971875</c:v>
                </c:pt>
                <c:pt idx="3358">
                  <c:v>0.49719907407407404</c:v>
                </c:pt>
                <c:pt idx="3359">
                  <c:v>0.49721064814814814</c:v>
                </c:pt>
                <c:pt idx="3360">
                  <c:v>0.49722222222222223</c:v>
                </c:pt>
                <c:pt idx="3361">
                  <c:v>0.49723379629629627</c:v>
                </c:pt>
                <c:pt idx="3362">
                  <c:v>0.49724537037037037</c:v>
                </c:pt>
                <c:pt idx="3363">
                  <c:v>0.4972569444444444</c:v>
                </c:pt>
                <c:pt idx="3364">
                  <c:v>0.4972685185185185</c:v>
                </c:pt>
                <c:pt idx="3365">
                  <c:v>0.49728009259259259</c:v>
                </c:pt>
                <c:pt idx="3366">
                  <c:v>0.49729166666666663</c:v>
                </c:pt>
                <c:pt idx="3367">
                  <c:v>0.49730324074074073</c:v>
                </c:pt>
                <c:pt idx="3368">
                  <c:v>0.49731481481481477</c:v>
                </c:pt>
                <c:pt idx="3369">
                  <c:v>0.49732638888888886</c:v>
                </c:pt>
                <c:pt idx="3370">
                  <c:v>0.49733796296296295</c:v>
                </c:pt>
                <c:pt idx="3371">
                  <c:v>0.49734953703703699</c:v>
                </c:pt>
                <c:pt idx="3372">
                  <c:v>0.49736111111111109</c:v>
                </c:pt>
                <c:pt idx="3373">
                  <c:v>0.49737268518518518</c:v>
                </c:pt>
                <c:pt idx="3374">
                  <c:v>0.49738425925925922</c:v>
                </c:pt>
                <c:pt idx="3375">
                  <c:v>0.49739583333333331</c:v>
                </c:pt>
                <c:pt idx="3376">
                  <c:v>0.49740740740740741</c:v>
                </c:pt>
                <c:pt idx="3377">
                  <c:v>0.49741898148148145</c:v>
                </c:pt>
                <c:pt idx="3378">
                  <c:v>0.49743055555555554</c:v>
                </c:pt>
                <c:pt idx="3379">
                  <c:v>0.49744212962962964</c:v>
                </c:pt>
                <c:pt idx="3380">
                  <c:v>0.49745370370370368</c:v>
                </c:pt>
                <c:pt idx="3381">
                  <c:v>0.49746527777777777</c:v>
                </c:pt>
                <c:pt idx="3382">
                  <c:v>0.49747685185185186</c:v>
                </c:pt>
                <c:pt idx="3383">
                  <c:v>0.4974884259259259</c:v>
                </c:pt>
                <c:pt idx="3384">
                  <c:v>0.4975</c:v>
                </c:pt>
                <c:pt idx="3385">
                  <c:v>0.49751157407407404</c:v>
                </c:pt>
                <c:pt idx="3386">
                  <c:v>0.49752314814814813</c:v>
                </c:pt>
                <c:pt idx="3387">
                  <c:v>0.49753472222222223</c:v>
                </c:pt>
                <c:pt idx="3388">
                  <c:v>0.49754629629629626</c:v>
                </c:pt>
                <c:pt idx="3389">
                  <c:v>0.49755787037037036</c:v>
                </c:pt>
                <c:pt idx="3390">
                  <c:v>0.4975694444444444</c:v>
                </c:pt>
                <c:pt idx="3391">
                  <c:v>0.49758101851851849</c:v>
                </c:pt>
                <c:pt idx="3392">
                  <c:v>0.49759259259259259</c:v>
                </c:pt>
                <c:pt idx="3393">
                  <c:v>0.49760416666666663</c:v>
                </c:pt>
                <c:pt idx="3394">
                  <c:v>0.49761574074074072</c:v>
                </c:pt>
                <c:pt idx="3395">
                  <c:v>0.49762731481481481</c:v>
                </c:pt>
                <c:pt idx="3396">
                  <c:v>0.49763888888888885</c:v>
                </c:pt>
                <c:pt idx="3397">
                  <c:v>0.49765046296296295</c:v>
                </c:pt>
                <c:pt idx="3398">
                  <c:v>0.49766203703703704</c:v>
                </c:pt>
                <c:pt idx="3399">
                  <c:v>0.49767361111111108</c:v>
                </c:pt>
                <c:pt idx="3400">
                  <c:v>0.49768518518518517</c:v>
                </c:pt>
                <c:pt idx="3401">
                  <c:v>0.49769675925925927</c:v>
                </c:pt>
                <c:pt idx="3402">
                  <c:v>0.49770833333333331</c:v>
                </c:pt>
                <c:pt idx="3403">
                  <c:v>0.4977199074074074</c:v>
                </c:pt>
                <c:pt idx="3404">
                  <c:v>0.49773148148148144</c:v>
                </c:pt>
                <c:pt idx="3405">
                  <c:v>0.49774305555555554</c:v>
                </c:pt>
                <c:pt idx="3406">
                  <c:v>0.49775462962962963</c:v>
                </c:pt>
                <c:pt idx="3407">
                  <c:v>0.49776620370370367</c:v>
                </c:pt>
                <c:pt idx="3408">
                  <c:v>0.49777777777777776</c:v>
                </c:pt>
                <c:pt idx="3409">
                  <c:v>0.4977893518518518</c:v>
                </c:pt>
                <c:pt idx="3410">
                  <c:v>0.4978009259259259</c:v>
                </c:pt>
                <c:pt idx="3411">
                  <c:v>0.49781249999999999</c:v>
                </c:pt>
                <c:pt idx="3412">
                  <c:v>0.49782407407407403</c:v>
                </c:pt>
                <c:pt idx="3413">
                  <c:v>0.49783564814814812</c:v>
                </c:pt>
                <c:pt idx="3414">
                  <c:v>0.49784722222222222</c:v>
                </c:pt>
                <c:pt idx="3415">
                  <c:v>0.49785879629629626</c:v>
                </c:pt>
                <c:pt idx="3416">
                  <c:v>0.49787037037037035</c:v>
                </c:pt>
                <c:pt idx="3417">
                  <c:v>0.49788194444444445</c:v>
                </c:pt>
                <c:pt idx="3418">
                  <c:v>0.49789351851851849</c:v>
                </c:pt>
                <c:pt idx="3419">
                  <c:v>0.49790509259259258</c:v>
                </c:pt>
                <c:pt idx="3420">
                  <c:v>0.49791666666666667</c:v>
                </c:pt>
                <c:pt idx="3421">
                  <c:v>0.49792824074074071</c:v>
                </c:pt>
                <c:pt idx="3422">
                  <c:v>0.49793981481481481</c:v>
                </c:pt>
                <c:pt idx="3423">
                  <c:v>0.49795138888888885</c:v>
                </c:pt>
                <c:pt idx="3424">
                  <c:v>0.49796296296296294</c:v>
                </c:pt>
                <c:pt idx="3425">
                  <c:v>0.49797453703703703</c:v>
                </c:pt>
                <c:pt idx="3426">
                  <c:v>0.49798611111111107</c:v>
                </c:pt>
                <c:pt idx="3427">
                  <c:v>0.49799768518518517</c:v>
                </c:pt>
                <c:pt idx="3428">
                  <c:v>0.49800925925925926</c:v>
                </c:pt>
                <c:pt idx="3429">
                  <c:v>0.4980208333333333</c:v>
                </c:pt>
                <c:pt idx="3430">
                  <c:v>0.4980324074074074</c:v>
                </c:pt>
                <c:pt idx="3431">
                  <c:v>0.49804398148148143</c:v>
                </c:pt>
                <c:pt idx="3432">
                  <c:v>0.49805555555555553</c:v>
                </c:pt>
                <c:pt idx="3433">
                  <c:v>0.49806712962962962</c:v>
                </c:pt>
                <c:pt idx="3434">
                  <c:v>0.49807870370370366</c:v>
                </c:pt>
                <c:pt idx="3435">
                  <c:v>0.49809027777777776</c:v>
                </c:pt>
                <c:pt idx="3436">
                  <c:v>0.49810185185185185</c:v>
                </c:pt>
                <c:pt idx="3437">
                  <c:v>0.49811342592592589</c:v>
                </c:pt>
                <c:pt idx="3438">
                  <c:v>0.49812499999999998</c:v>
                </c:pt>
                <c:pt idx="3439">
                  <c:v>0.49813657407407408</c:v>
                </c:pt>
                <c:pt idx="3440">
                  <c:v>0.49814814814814812</c:v>
                </c:pt>
                <c:pt idx="3441">
                  <c:v>0.49815972222222221</c:v>
                </c:pt>
                <c:pt idx="3442">
                  <c:v>0.49817129629629631</c:v>
                </c:pt>
                <c:pt idx="3443">
                  <c:v>0.49818287037037035</c:v>
                </c:pt>
                <c:pt idx="3444">
                  <c:v>0.49819444444444444</c:v>
                </c:pt>
                <c:pt idx="3445">
                  <c:v>0.49820601851851848</c:v>
                </c:pt>
                <c:pt idx="3446">
                  <c:v>0.49821759259259257</c:v>
                </c:pt>
                <c:pt idx="3447">
                  <c:v>0.49822916666666667</c:v>
                </c:pt>
                <c:pt idx="3448">
                  <c:v>0.49824074074074071</c:v>
                </c:pt>
                <c:pt idx="3449">
                  <c:v>0.4982523148148148</c:v>
                </c:pt>
                <c:pt idx="3450">
                  <c:v>0.49826388888888884</c:v>
                </c:pt>
                <c:pt idx="3451">
                  <c:v>0.49827546296296293</c:v>
                </c:pt>
                <c:pt idx="3452">
                  <c:v>0.49828703703703703</c:v>
                </c:pt>
                <c:pt idx="3453">
                  <c:v>0.49829861111111107</c:v>
                </c:pt>
                <c:pt idx="3454">
                  <c:v>0.49831018518518516</c:v>
                </c:pt>
                <c:pt idx="3455">
                  <c:v>0.49832175925925926</c:v>
                </c:pt>
                <c:pt idx="3456">
                  <c:v>0.49833333333333329</c:v>
                </c:pt>
                <c:pt idx="3457">
                  <c:v>0.49834490740740739</c:v>
                </c:pt>
                <c:pt idx="3458">
                  <c:v>0.49835648148148148</c:v>
                </c:pt>
                <c:pt idx="3459">
                  <c:v>0.49836805555555552</c:v>
                </c:pt>
                <c:pt idx="3460">
                  <c:v>0.49837962962962962</c:v>
                </c:pt>
                <c:pt idx="3461">
                  <c:v>0.49839120370370371</c:v>
                </c:pt>
                <c:pt idx="3462">
                  <c:v>0.49840277777777775</c:v>
                </c:pt>
                <c:pt idx="3463">
                  <c:v>0.49841435185185184</c:v>
                </c:pt>
                <c:pt idx="3464">
                  <c:v>0.49842592592592588</c:v>
                </c:pt>
                <c:pt idx="3465">
                  <c:v>0.49843749999999998</c:v>
                </c:pt>
                <c:pt idx="3466">
                  <c:v>0.49844907407407407</c:v>
                </c:pt>
                <c:pt idx="3467">
                  <c:v>0.49846064814814811</c:v>
                </c:pt>
                <c:pt idx="3468">
                  <c:v>0.49847222222222221</c:v>
                </c:pt>
                <c:pt idx="3469">
                  <c:v>0.4984837962962963</c:v>
                </c:pt>
                <c:pt idx="3470">
                  <c:v>0.49849537037037034</c:v>
                </c:pt>
                <c:pt idx="3471">
                  <c:v>0.49850694444444443</c:v>
                </c:pt>
                <c:pt idx="3472">
                  <c:v>0.49851851851851847</c:v>
                </c:pt>
                <c:pt idx="3473">
                  <c:v>0.49853009259259257</c:v>
                </c:pt>
                <c:pt idx="3474">
                  <c:v>0.49854166666666666</c:v>
                </c:pt>
                <c:pt idx="3475">
                  <c:v>0.4985532407407407</c:v>
                </c:pt>
                <c:pt idx="3476">
                  <c:v>0.49856481481481479</c:v>
                </c:pt>
                <c:pt idx="3477">
                  <c:v>0.49857638888888889</c:v>
                </c:pt>
                <c:pt idx="3478">
                  <c:v>0.49858796296296293</c:v>
                </c:pt>
                <c:pt idx="3479">
                  <c:v>0.49859953703703702</c:v>
                </c:pt>
                <c:pt idx="3480">
                  <c:v>0.49861111111111112</c:v>
                </c:pt>
                <c:pt idx="3481">
                  <c:v>0.49862268518518515</c:v>
                </c:pt>
                <c:pt idx="3482">
                  <c:v>0.49863425925925925</c:v>
                </c:pt>
                <c:pt idx="3483">
                  <c:v>0.49864583333333334</c:v>
                </c:pt>
                <c:pt idx="3484">
                  <c:v>0.49865740740740738</c:v>
                </c:pt>
                <c:pt idx="3485">
                  <c:v>0.49866898148148148</c:v>
                </c:pt>
                <c:pt idx="3486">
                  <c:v>0.49868055555555552</c:v>
                </c:pt>
                <c:pt idx="3487">
                  <c:v>0.49869212962962961</c:v>
                </c:pt>
                <c:pt idx="3488">
                  <c:v>0.4987037037037037</c:v>
                </c:pt>
                <c:pt idx="3489">
                  <c:v>0.49871527777777774</c:v>
                </c:pt>
                <c:pt idx="3490">
                  <c:v>0.49872685185185184</c:v>
                </c:pt>
                <c:pt idx="3491">
                  <c:v>0.49873842592592588</c:v>
                </c:pt>
                <c:pt idx="3492">
                  <c:v>0.49874999999999997</c:v>
                </c:pt>
                <c:pt idx="3493">
                  <c:v>0.49876157407407407</c:v>
                </c:pt>
                <c:pt idx="3494">
                  <c:v>0.4987731481481481</c:v>
                </c:pt>
                <c:pt idx="3495">
                  <c:v>0.4987847222222222</c:v>
                </c:pt>
                <c:pt idx="3496">
                  <c:v>0.49879629629629629</c:v>
                </c:pt>
                <c:pt idx="3497">
                  <c:v>0.49880787037037033</c:v>
                </c:pt>
                <c:pt idx="3498">
                  <c:v>0.49881944444444443</c:v>
                </c:pt>
                <c:pt idx="3499">
                  <c:v>0.49883101851851852</c:v>
                </c:pt>
                <c:pt idx="3500">
                  <c:v>0.49884259259259256</c:v>
                </c:pt>
                <c:pt idx="3501">
                  <c:v>0.49885416666666665</c:v>
                </c:pt>
                <c:pt idx="3502">
                  <c:v>0.49886574074074075</c:v>
                </c:pt>
                <c:pt idx="3503">
                  <c:v>0.49887731481481479</c:v>
                </c:pt>
                <c:pt idx="3504">
                  <c:v>0.49888888888888888</c:v>
                </c:pt>
                <c:pt idx="3505">
                  <c:v>0.49890046296296292</c:v>
                </c:pt>
                <c:pt idx="3506">
                  <c:v>0.49891203703703701</c:v>
                </c:pt>
                <c:pt idx="3507">
                  <c:v>0.49892361111111111</c:v>
                </c:pt>
                <c:pt idx="3508">
                  <c:v>0.49893518518518515</c:v>
                </c:pt>
                <c:pt idx="3509">
                  <c:v>0.49894675925925924</c:v>
                </c:pt>
                <c:pt idx="3510">
                  <c:v>0.49895833333333334</c:v>
                </c:pt>
                <c:pt idx="3511">
                  <c:v>0.49896990740740738</c:v>
                </c:pt>
                <c:pt idx="3512">
                  <c:v>0.49898148148148147</c:v>
                </c:pt>
                <c:pt idx="3513">
                  <c:v>0.49899305555555551</c:v>
                </c:pt>
                <c:pt idx="3514">
                  <c:v>0.4990046296296296</c:v>
                </c:pt>
                <c:pt idx="3515">
                  <c:v>0.4990162037037037</c:v>
                </c:pt>
                <c:pt idx="3516">
                  <c:v>0.49902777777777774</c:v>
                </c:pt>
                <c:pt idx="3517">
                  <c:v>0.49903935185185183</c:v>
                </c:pt>
                <c:pt idx="3518">
                  <c:v>0.49905092592592593</c:v>
                </c:pt>
                <c:pt idx="3519">
                  <c:v>0.49906249999999996</c:v>
                </c:pt>
                <c:pt idx="3520">
                  <c:v>0.49907407407407406</c:v>
                </c:pt>
                <c:pt idx="3521">
                  <c:v>0.49908564814814815</c:v>
                </c:pt>
                <c:pt idx="3522">
                  <c:v>0.49909722222222219</c:v>
                </c:pt>
                <c:pt idx="3523">
                  <c:v>0.49910879629629629</c:v>
                </c:pt>
                <c:pt idx="3524">
                  <c:v>0.49912037037037038</c:v>
                </c:pt>
                <c:pt idx="3525">
                  <c:v>0.49913194444444442</c:v>
                </c:pt>
                <c:pt idx="3526">
                  <c:v>0.49914351851851851</c:v>
                </c:pt>
                <c:pt idx="3527">
                  <c:v>0.49915509259259255</c:v>
                </c:pt>
                <c:pt idx="3528">
                  <c:v>0.49916666666666665</c:v>
                </c:pt>
                <c:pt idx="3529">
                  <c:v>0.49917824074074074</c:v>
                </c:pt>
                <c:pt idx="3530">
                  <c:v>0.49918981481481478</c:v>
                </c:pt>
                <c:pt idx="3531">
                  <c:v>0.49920138888888888</c:v>
                </c:pt>
                <c:pt idx="3532">
                  <c:v>0.49921296296296291</c:v>
                </c:pt>
                <c:pt idx="3533">
                  <c:v>0.49922453703703701</c:v>
                </c:pt>
                <c:pt idx="3534">
                  <c:v>0.4992361111111111</c:v>
                </c:pt>
                <c:pt idx="3535">
                  <c:v>0.49924768518518514</c:v>
                </c:pt>
                <c:pt idx="3536">
                  <c:v>0.49925925925925924</c:v>
                </c:pt>
                <c:pt idx="3537">
                  <c:v>0.49927083333333333</c:v>
                </c:pt>
                <c:pt idx="3538">
                  <c:v>0.49928240740740737</c:v>
                </c:pt>
                <c:pt idx="3539">
                  <c:v>0.49929398148148146</c:v>
                </c:pt>
                <c:pt idx="3540">
                  <c:v>0.49930555555555556</c:v>
                </c:pt>
                <c:pt idx="3541">
                  <c:v>0.4993171296296296</c:v>
                </c:pt>
                <c:pt idx="3542">
                  <c:v>0.49932870370370369</c:v>
                </c:pt>
                <c:pt idx="3543">
                  <c:v>0.49934027777777779</c:v>
                </c:pt>
                <c:pt idx="3544">
                  <c:v>0.49935185185185182</c:v>
                </c:pt>
                <c:pt idx="3545">
                  <c:v>0.49936342592592592</c:v>
                </c:pt>
                <c:pt idx="3546">
                  <c:v>0.49937499999999996</c:v>
                </c:pt>
                <c:pt idx="3547">
                  <c:v>0.49938657407407405</c:v>
                </c:pt>
                <c:pt idx="3548">
                  <c:v>0.49939814814814815</c:v>
                </c:pt>
                <c:pt idx="3549">
                  <c:v>0.49940972222222219</c:v>
                </c:pt>
                <c:pt idx="3550">
                  <c:v>0.49942129629629628</c:v>
                </c:pt>
                <c:pt idx="3551">
                  <c:v>0.49943287037037037</c:v>
                </c:pt>
                <c:pt idx="3552">
                  <c:v>0.49944444444444441</c:v>
                </c:pt>
                <c:pt idx="3553">
                  <c:v>0.49945601851851851</c:v>
                </c:pt>
                <c:pt idx="3554">
                  <c:v>0.49946759259259255</c:v>
                </c:pt>
                <c:pt idx="3555">
                  <c:v>0.49947916666666664</c:v>
                </c:pt>
                <c:pt idx="3556">
                  <c:v>0.49949074074074074</c:v>
                </c:pt>
                <c:pt idx="3557">
                  <c:v>0.49950231481481477</c:v>
                </c:pt>
                <c:pt idx="3558">
                  <c:v>0.49951388888888887</c:v>
                </c:pt>
                <c:pt idx="3559">
                  <c:v>0.49952546296296296</c:v>
                </c:pt>
                <c:pt idx="3560">
                  <c:v>0.499537037037037</c:v>
                </c:pt>
                <c:pt idx="3561">
                  <c:v>0.4995486111111111</c:v>
                </c:pt>
                <c:pt idx="3562">
                  <c:v>0.49956018518518519</c:v>
                </c:pt>
                <c:pt idx="3563">
                  <c:v>0.49957175925925923</c:v>
                </c:pt>
                <c:pt idx="3564">
                  <c:v>0.49958333333333332</c:v>
                </c:pt>
                <c:pt idx="3565">
                  <c:v>0.49959490740740742</c:v>
                </c:pt>
                <c:pt idx="3566">
                  <c:v>0.49960648148148146</c:v>
                </c:pt>
                <c:pt idx="3567">
                  <c:v>0.49961805555555555</c:v>
                </c:pt>
                <c:pt idx="3568">
                  <c:v>0.49962962962962959</c:v>
                </c:pt>
                <c:pt idx="3569">
                  <c:v>0.49964120370370368</c:v>
                </c:pt>
                <c:pt idx="3570">
                  <c:v>0.49965277777777778</c:v>
                </c:pt>
                <c:pt idx="3571">
                  <c:v>0.49966435185185182</c:v>
                </c:pt>
                <c:pt idx="3572">
                  <c:v>0.49967592592592591</c:v>
                </c:pt>
                <c:pt idx="3573">
                  <c:v>0.49968749999999995</c:v>
                </c:pt>
                <c:pt idx="3574">
                  <c:v>0.49969907407407405</c:v>
                </c:pt>
                <c:pt idx="3575">
                  <c:v>0.49971064814814814</c:v>
                </c:pt>
                <c:pt idx="3576">
                  <c:v>0.49972222222222218</c:v>
                </c:pt>
                <c:pt idx="3577">
                  <c:v>0.49973379629629627</c:v>
                </c:pt>
                <c:pt idx="3578">
                  <c:v>0.49974537037037037</c:v>
                </c:pt>
                <c:pt idx="3579">
                  <c:v>0.49975694444444441</c:v>
                </c:pt>
                <c:pt idx="3580">
                  <c:v>0.4997685185185185</c:v>
                </c:pt>
                <c:pt idx="3581">
                  <c:v>0.4997800925925926</c:v>
                </c:pt>
                <c:pt idx="3582">
                  <c:v>0.49979166666666663</c:v>
                </c:pt>
                <c:pt idx="3583">
                  <c:v>0.49980324074074073</c:v>
                </c:pt>
                <c:pt idx="3584">
                  <c:v>0.49981481481481482</c:v>
                </c:pt>
                <c:pt idx="3585">
                  <c:v>0.49982638888888886</c:v>
                </c:pt>
                <c:pt idx="3586">
                  <c:v>0.49983796296296296</c:v>
                </c:pt>
                <c:pt idx="3587">
                  <c:v>0.499849537037037</c:v>
                </c:pt>
                <c:pt idx="3588">
                  <c:v>0.49986111111111109</c:v>
                </c:pt>
                <c:pt idx="3589">
                  <c:v>0.49987268518518518</c:v>
                </c:pt>
                <c:pt idx="3590">
                  <c:v>0.49988425925925922</c:v>
                </c:pt>
                <c:pt idx="3591">
                  <c:v>0.49989583333333332</c:v>
                </c:pt>
                <c:pt idx="3592">
                  <c:v>0.49990740740740741</c:v>
                </c:pt>
                <c:pt idx="3593">
                  <c:v>0.49991898148148145</c:v>
                </c:pt>
                <c:pt idx="3594">
                  <c:v>0.49993055555555554</c:v>
                </c:pt>
                <c:pt idx="3595">
                  <c:v>0.49994212962962958</c:v>
                </c:pt>
                <c:pt idx="3596">
                  <c:v>0.49995370370370368</c:v>
                </c:pt>
                <c:pt idx="3597">
                  <c:v>0.49996527777777777</c:v>
                </c:pt>
                <c:pt idx="3598">
                  <c:v>0.49997685185185181</c:v>
                </c:pt>
                <c:pt idx="3599">
                  <c:v>0.49998842592592591</c:v>
                </c:pt>
                <c:pt idx="3600">
                  <c:v>0.5</c:v>
                </c:pt>
                <c:pt idx="3601">
                  <c:v>0.50001157407407404</c:v>
                </c:pt>
                <c:pt idx="3602">
                  <c:v>0.50002314814814808</c:v>
                </c:pt>
                <c:pt idx="3603">
                  <c:v>0.50003472222222223</c:v>
                </c:pt>
                <c:pt idx="3604">
                  <c:v>0.50004629629629627</c:v>
                </c:pt>
                <c:pt idx="3605">
                  <c:v>0.50005787037037031</c:v>
                </c:pt>
                <c:pt idx="3606">
                  <c:v>0.50006944444444446</c:v>
                </c:pt>
                <c:pt idx="3607">
                  <c:v>0.50008101851851849</c:v>
                </c:pt>
                <c:pt idx="3608">
                  <c:v>0.50009259259259253</c:v>
                </c:pt>
                <c:pt idx="3609">
                  <c:v>0.50010416666666668</c:v>
                </c:pt>
                <c:pt idx="3610">
                  <c:v>0.50011574074074072</c:v>
                </c:pt>
                <c:pt idx="3611">
                  <c:v>0.50012731481481476</c:v>
                </c:pt>
                <c:pt idx="3612">
                  <c:v>0.50013888888888891</c:v>
                </c:pt>
                <c:pt idx="3613">
                  <c:v>0.50015046296296295</c:v>
                </c:pt>
                <c:pt idx="3614">
                  <c:v>0.50016203703703699</c:v>
                </c:pt>
                <c:pt idx="3615">
                  <c:v>0.50017361111111114</c:v>
                </c:pt>
                <c:pt idx="3616">
                  <c:v>0.50018518518518518</c:v>
                </c:pt>
                <c:pt idx="3617">
                  <c:v>0.50019675925925922</c:v>
                </c:pt>
                <c:pt idx="3618">
                  <c:v>0.50020833333333337</c:v>
                </c:pt>
                <c:pt idx="3619">
                  <c:v>0.5002199074074074</c:v>
                </c:pt>
                <c:pt idx="3620">
                  <c:v>0.50023148148148144</c:v>
                </c:pt>
                <c:pt idx="3621">
                  <c:v>0.50024305555555548</c:v>
                </c:pt>
                <c:pt idx="3622">
                  <c:v>0.50025462962962963</c:v>
                </c:pt>
                <c:pt idx="3623">
                  <c:v>0.50026620370370367</c:v>
                </c:pt>
                <c:pt idx="3624">
                  <c:v>0.50027777777777771</c:v>
                </c:pt>
                <c:pt idx="3625">
                  <c:v>0.50028935185185186</c:v>
                </c:pt>
                <c:pt idx="3626">
                  <c:v>0.5003009259259259</c:v>
                </c:pt>
                <c:pt idx="3627">
                  <c:v>0.50031249999999994</c:v>
                </c:pt>
                <c:pt idx="3628">
                  <c:v>0.50032407407407409</c:v>
                </c:pt>
                <c:pt idx="3629">
                  <c:v>0.50033564814814813</c:v>
                </c:pt>
                <c:pt idx="3630">
                  <c:v>0.50034722222222217</c:v>
                </c:pt>
                <c:pt idx="3631">
                  <c:v>0.50035879629629632</c:v>
                </c:pt>
                <c:pt idx="3632">
                  <c:v>0.50037037037037035</c:v>
                </c:pt>
                <c:pt idx="3633">
                  <c:v>0.50038194444444439</c:v>
                </c:pt>
                <c:pt idx="3634">
                  <c:v>0.50039351851851854</c:v>
                </c:pt>
                <c:pt idx="3635">
                  <c:v>0.50040509259259258</c:v>
                </c:pt>
                <c:pt idx="3636">
                  <c:v>0.50041666666666662</c:v>
                </c:pt>
                <c:pt idx="3637">
                  <c:v>0.50042824074074077</c:v>
                </c:pt>
                <c:pt idx="3638">
                  <c:v>0.50043981481481481</c:v>
                </c:pt>
                <c:pt idx="3639">
                  <c:v>0.50045138888888885</c:v>
                </c:pt>
                <c:pt idx="3640">
                  <c:v>0.50046296296296289</c:v>
                </c:pt>
                <c:pt idx="3641">
                  <c:v>0.50047453703703704</c:v>
                </c:pt>
                <c:pt idx="3642">
                  <c:v>0.50048611111111108</c:v>
                </c:pt>
                <c:pt idx="3643">
                  <c:v>0.50049768518518511</c:v>
                </c:pt>
                <c:pt idx="3644">
                  <c:v>0.50050925925925926</c:v>
                </c:pt>
                <c:pt idx="3645">
                  <c:v>0.5005208333333333</c:v>
                </c:pt>
                <c:pt idx="3646">
                  <c:v>0.50053240740740734</c:v>
                </c:pt>
                <c:pt idx="3647">
                  <c:v>0.50054398148148149</c:v>
                </c:pt>
                <c:pt idx="3648">
                  <c:v>0.50055555555555553</c:v>
                </c:pt>
                <c:pt idx="3649">
                  <c:v>0.50056712962962957</c:v>
                </c:pt>
                <c:pt idx="3650">
                  <c:v>0.50057870370370372</c:v>
                </c:pt>
                <c:pt idx="3651">
                  <c:v>0.50059027777777776</c:v>
                </c:pt>
                <c:pt idx="3652">
                  <c:v>0.5006018518518518</c:v>
                </c:pt>
                <c:pt idx="3653">
                  <c:v>0.50061342592592595</c:v>
                </c:pt>
                <c:pt idx="3654">
                  <c:v>0.50062499999999999</c:v>
                </c:pt>
                <c:pt idx="3655">
                  <c:v>0.50063657407407403</c:v>
                </c:pt>
                <c:pt idx="3656">
                  <c:v>0.50064814814814818</c:v>
                </c:pt>
                <c:pt idx="3657">
                  <c:v>0.50065972222222221</c:v>
                </c:pt>
                <c:pt idx="3658">
                  <c:v>0.50067129629629625</c:v>
                </c:pt>
                <c:pt idx="3659">
                  <c:v>0.5006828703703704</c:v>
                </c:pt>
                <c:pt idx="3660">
                  <c:v>0.50069444444444444</c:v>
                </c:pt>
                <c:pt idx="3661">
                  <c:v>0.50070601851851848</c:v>
                </c:pt>
                <c:pt idx="3662">
                  <c:v>0.50071759259259263</c:v>
                </c:pt>
                <c:pt idx="3663">
                  <c:v>0.50072916666666667</c:v>
                </c:pt>
                <c:pt idx="3664">
                  <c:v>0.50074074074074071</c:v>
                </c:pt>
                <c:pt idx="3665">
                  <c:v>0.50075231481481475</c:v>
                </c:pt>
                <c:pt idx="3666">
                  <c:v>0.5007638888888889</c:v>
                </c:pt>
                <c:pt idx="3667">
                  <c:v>0.50077546296296294</c:v>
                </c:pt>
                <c:pt idx="3668">
                  <c:v>0.50078703703703698</c:v>
                </c:pt>
                <c:pt idx="3669">
                  <c:v>0.50079861111111112</c:v>
                </c:pt>
                <c:pt idx="3670">
                  <c:v>0.50081018518518516</c:v>
                </c:pt>
                <c:pt idx="3671">
                  <c:v>0.5008217592592592</c:v>
                </c:pt>
                <c:pt idx="3672">
                  <c:v>0.50083333333333335</c:v>
                </c:pt>
                <c:pt idx="3673">
                  <c:v>0.50084490740740739</c:v>
                </c:pt>
                <c:pt idx="3674">
                  <c:v>0.50085648148148143</c:v>
                </c:pt>
                <c:pt idx="3675">
                  <c:v>0.50086805555555558</c:v>
                </c:pt>
                <c:pt idx="3676">
                  <c:v>0.50087962962962962</c:v>
                </c:pt>
                <c:pt idx="3677">
                  <c:v>0.50089120370370366</c:v>
                </c:pt>
                <c:pt idx="3678">
                  <c:v>0.50090277777777781</c:v>
                </c:pt>
                <c:pt idx="3679">
                  <c:v>0.50091435185185185</c:v>
                </c:pt>
                <c:pt idx="3680">
                  <c:v>0.50092592592592589</c:v>
                </c:pt>
                <c:pt idx="3681">
                  <c:v>0.50093750000000004</c:v>
                </c:pt>
                <c:pt idx="3682">
                  <c:v>0.50094907407407407</c:v>
                </c:pt>
                <c:pt idx="3683">
                  <c:v>0.50096064814814811</c:v>
                </c:pt>
                <c:pt idx="3684">
                  <c:v>0.50097222222222215</c:v>
                </c:pt>
                <c:pt idx="3685">
                  <c:v>0.5009837962962963</c:v>
                </c:pt>
                <c:pt idx="3686">
                  <c:v>0.50099537037037034</c:v>
                </c:pt>
                <c:pt idx="3687">
                  <c:v>0.50100694444444438</c:v>
                </c:pt>
                <c:pt idx="3688">
                  <c:v>0.50101851851851853</c:v>
                </c:pt>
                <c:pt idx="3689">
                  <c:v>0.50103009259259257</c:v>
                </c:pt>
                <c:pt idx="3690">
                  <c:v>0.50104166666666661</c:v>
                </c:pt>
                <c:pt idx="3691">
                  <c:v>0.50105324074074076</c:v>
                </c:pt>
                <c:pt idx="3692">
                  <c:v>0.5010648148148148</c:v>
                </c:pt>
                <c:pt idx="3693">
                  <c:v>0.50107638888888884</c:v>
                </c:pt>
                <c:pt idx="3694">
                  <c:v>0.50108796296296299</c:v>
                </c:pt>
                <c:pt idx="3695">
                  <c:v>0.50109953703703702</c:v>
                </c:pt>
                <c:pt idx="3696">
                  <c:v>0.50111111111111106</c:v>
                </c:pt>
                <c:pt idx="3697">
                  <c:v>0.50112268518518521</c:v>
                </c:pt>
                <c:pt idx="3698">
                  <c:v>0.50113425925925925</c:v>
                </c:pt>
                <c:pt idx="3699">
                  <c:v>0.50114583333333329</c:v>
                </c:pt>
                <c:pt idx="3700">
                  <c:v>0.50115740740740744</c:v>
                </c:pt>
                <c:pt idx="3701">
                  <c:v>0.50116898148148148</c:v>
                </c:pt>
                <c:pt idx="3702">
                  <c:v>0.50118055555555552</c:v>
                </c:pt>
                <c:pt idx="3703">
                  <c:v>0.50119212962962956</c:v>
                </c:pt>
                <c:pt idx="3704">
                  <c:v>0.50120370370370371</c:v>
                </c:pt>
                <c:pt idx="3705">
                  <c:v>0.50121527777777775</c:v>
                </c:pt>
                <c:pt idx="3706">
                  <c:v>0.50122685185185178</c:v>
                </c:pt>
                <c:pt idx="3707">
                  <c:v>0.50123842592592593</c:v>
                </c:pt>
                <c:pt idx="3708">
                  <c:v>0.50124999999999997</c:v>
                </c:pt>
                <c:pt idx="3709">
                  <c:v>0.50126157407407401</c:v>
                </c:pt>
                <c:pt idx="3710">
                  <c:v>0.50127314814814816</c:v>
                </c:pt>
                <c:pt idx="3711">
                  <c:v>0.5012847222222222</c:v>
                </c:pt>
                <c:pt idx="3712">
                  <c:v>0.50129629629629624</c:v>
                </c:pt>
                <c:pt idx="3713">
                  <c:v>0.50130787037037039</c:v>
                </c:pt>
                <c:pt idx="3714">
                  <c:v>0.50131944444444443</c:v>
                </c:pt>
                <c:pt idx="3715">
                  <c:v>0.50133101851851847</c:v>
                </c:pt>
                <c:pt idx="3716">
                  <c:v>0.50134259259259262</c:v>
                </c:pt>
                <c:pt idx="3717">
                  <c:v>0.50135416666666666</c:v>
                </c:pt>
                <c:pt idx="3718">
                  <c:v>0.5013657407407407</c:v>
                </c:pt>
                <c:pt idx="3719">
                  <c:v>0.50137731481481485</c:v>
                </c:pt>
                <c:pt idx="3720">
                  <c:v>0.50138888888888888</c:v>
                </c:pt>
                <c:pt idx="3721">
                  <c:v>0.50140046296296292</c:v>
                </c:pt>
                <c:pt idx="3722">
                  <c:v>0.50141203703703696</c:v>
                </c:pt>
                <c:pt idx="3723">
                  <c:v>0.50142361111111111</c:v>
                </c:pt>
                <c:pt idx="3724">
                  <c:v>0.50143518518518515</c:v>
                </c:pt>
                <c:pt idx="3725">
                  <c:v>0.50144675925925919</c:v>
                </c:pt>
                <c:pt idx="3726">
                  <c:v>0.50145833333333334</c:v>
                </c:pt>
                <c:pt idx="3727">
                  <c:v>0.50146990740740738</c:v>
                </c:pt>
                <c:pt idx="3728">
                  <c:v>0.50148148148148142</c:v>
                </c:pt>
                <c:pt idx="3729">
                  <c:v>0.50149305555555557</c:v>
                </c:pt>
                <c:pt idx="3730">
                  <c:v>0.50150462962962961</c:v>
                </c:pt>
                <c:pt idx="3731">
                  <c:v>0.50151620370370364</c:v>
                </c:pt>
                <c:pt idx="3732">
                  <c:v>0.50152777777777779</c:v>
                </c:pt>
                <c:pt idx="3733">
                  <c:v>0.50153935185185183</c:v>
                </c:pt>
                <c:pt idx="3734">
                  <c:v>0.50155092592592587</c:v>
                </c:pt>
                <c:pt idx="3735">
                  <c:v>0.50156250000000002</c:v>
                </c:pt>
                <c:pt idx="3736">
                  <c:v>0.50157407407407406</c:v>
                </c:pt>
                <c:pt idx="3737">
                  <c:v>0.5015856481481481</c:v>
                </c:pt>
                <c:pt idx="3738">
                  <c:v>0.50159722222222225</c:v>
                </c:pt>
                <c:pt idx="3739">
                  <c:v>0.50160879629629629</c:v>
                </c:pt>
                <c:pt idx="3740">
                  <c:v>0.50162037037037033</c:v>
                </c:pt>
                <c:pt idx="3741">
                  <c:v>0.50163194444444448</c:v>
                </c:pt>
                <c:pt idx="3742">
                  <c:v>0.50164351851851852</c:v>
                </c:pt>
                <c:pt idx="3743">
                  <c:v>0.50165509259259256</c:v>
                </c:pt>
                <c:pt idx="3744">
                  <c:v>0.50166666666666671</c:v>
                </c:pt>
                <c:pt idx="3745">
                  <c:v>0.50167824074074074</c:v>
                </c:pt>
                <c:pt idx="3746">
                  <c:v>0.50168981481481478</c:v>
                </c:pt>
                <c:pt idx="3747">
                  <c:v>0.50170138888888882</c:v>
                </c:pt>
                <c:pt idx="3748">
                  <c:v>0.50171296296296297</c:v>
                </c:pt>
                <c:pt idx="3749">
                  <c:v>0.50172453703703701</c:v>
                </c:pt>
                <c:pt idx="3750">
                  <c:v>0.50173611111111105</c:v>
                </c:pt>
                <c:pt idx="3751">
                  <c:v>0.5017476851851852</c:v>
                </c:pt>
                <c:pt idx="3752">
                  <c:v>0.50175925925925924</c:v>
                </c:pt>
                <c:pt idx="3753">
                  <c:v>0.50177083333333328</c:v>
                </c:pt>
                <c:pt idx="3754">
                  <c:v>0.50178240740740743</c:v>
                </c:pt>
                <c:pt idx="3755">
                  <c:v>0.50179398148148147</c:v>
                </c:pt>
                <c:pt idx="3756">
                  <c:v>0.5018055555555555</c:v>
                </c:pt>
                <c:pt idx="3757">
                  <c:v>0.50181712962962965</c:v>
                </c:pt>
                <c:pt idx="3758">
                  <c:v>0.50182870370370369</c:v>
                </c:pt>
                <c:pt idx="3759">
                  <c:v>0.50184027777777773</c:v>
                </c:pt>
                <c:pt idx="3760">
                  <c:v>0.50185185185185188</c:v>
                </c:pt>
                <c:pt idx="3761">
                  <c:v>0.50186342592592592</c:v>
                </c:pt>
                <c:pt idx="3762">
                  <c:v>0.50187499999999996</c:v>
                </c:pt>
                <c:pt idx="3763">
                  <c:v>0.50188657407407411</c:v>
                </c:pt>
                <c:pt idx="3764">
                  <c:v>0.50189814814814815</c:v>
                </c:pt>
                <c:pt idx="3765">
                  <c:v>0.50190972222222219</c:v>
                </c:pt>
                <c:pt idx="3766">
                  <c:v>0.50192129629629623</c:v>
                </c:pt>
                <c:pt idx="3767">
                  <c:v>0.50193287037037038</c:v>
                </c:pt>
                <c:pt idx="3768">
                  <c:v>0.50194444444444442</c:v>
                </c:pt>
                <c:pt idx="3769">
                  <c:v>0.50195601851851845</c:v>
                </c:pt>
                <c:pt idx="3770">
                  <c:v>0.5019675925925926</c:v>
                </c:pt>
                <c:pt idx="3771">
                  <c:v>0.50197916666666664</c:v>
                </c:pt>
                <c:pt idx="3772">
                  <c:v>0.50199074074074068</c:v>
                </c:pt>
                <c:pt idx="3773">
                  <c:v>0.50200231481481483</c:v>
                </c:pt>
                <c:pt idx="3774">
                  <c:v>0.50201388888888887</c:v>
                </c:pt>
                <c:pt idx="3775">
                  <c:v>0.50202546296296291</c:v>
                </c:pt>
                <c:pt idx="3776">
                  <c:v>0.50203703703703706</c:v>
                </c:pt>
                <c:pt idx="3777">
                  <c:v>0.5020486111111111</c:v>
                </c:pt>
                <c:pt idx="3778">
                  <c:v>0.50206018518518514</c:v>
                </c:pt>
                <c:pt idx="3779">
                  <c:v>0.50207175925925929</c:v>
                </c:pt>
                <c:pt idx="3780">
                  <c:v>0.50208333333333333</c:v>
                </c:pt>
                <c:pt idx="3781">
                  <c:v>0.50209490740740736</c:v>
                </c:pt>
                <c:pt idx="3782">
                  <c:v>0.50210648148148151</c:v>
                </c:pt>
                <c:pt idx="3783">
                  <c:v>0.50211805555555555</c:v>
                </c:pt>
                <c:pt idx="3784">
                  <c:v>0.50212962962962959</c:v>
                </c:pt>
                <c:pt idx="3785">
                  <c:v>0.50214120370370363</c:v>
                </c:pt>
                <c:pt idx="3786">
                  <c:v>0.50215277777777778</c:v>
                </c:pt>
                <c:pt idx="3787">
                  <c:v>0.50216435185185182</c:v>
                </c:pt>
                <c:pt idx="3788">
                  <c:v>0.50217592592592586</c:v>
                </c:pt>
                <c:pt idx="3789">
                  <c:v>0.50218750000000001</c:v>
                </c:pt>
                <c:pt idx="3790">
                  <c:v>0.50219907407407405</c:v>
                </c:pt>
                <c:pt idx="3791">
                  <c:v>0.50221064814814809</c:v>
                </c:pt>
                <c:pt idx="3792">
                  <c:v>0.50222222222222224</c:v>
                </c:pt>
                <c:pt idx="3793">
                  <c:v>0.50223379629629628</c:v>
                </c:pt>
                <c:pt idx="3794">
                  <c:v>0.50224537037037031</c:v>
                </c:pt>
                <c:pt idx="3795">
                  <c:v>0.50225694444444446</c:v>
                </c:pt>
                <c:pt idx="3796">
                  <c:v>0.5022685185185185</c:v>
                </c:pt>
                <c:pt idx="3797">
                  <c:v>0.50228009259259254</c:v>
                </c:pt>
                <c:pt idx="3798">
                  <c:v>0.50229166666666669</c:v>
                </c:pt>
                <c:pt idx="3799">
                  <c:v>0.50230324074074073</c:v>
                </c:pt>
                <c:pt idx="3800">
                  <c:v>0.50231481481481477</c:v>
                </c:pt>
                <c:pt idx="3801">
                  <c:v>0.50232638888888892</c:v>
                </c:pt>
                <c:pt idx="3802">
                  <c:v>0.50233796296296296</c:v>
                </c:pt>
                <c:pt idx="3803">
                  <c:v>0.502349537037037</c:v>
                </c:pt>
                <c:pt idx="3804">
                  <c:v>0.50236111111111104</c:v>
                </c:pt>
                <c:pt idx="3805">
                  <c:v>0.50237268518518519</c:v>
                </c:pt>
                <c:pt idx="3806">
                  <c:v>0.50238425925925922</c:v>
                </c:pt>
                <c:pt idx="3807">
                  <c:v>0.50239583333333326</c:v>
                </c:pt>
                <c:pt idx="3808">
                  <c:v>0.50240740740740741</c:v>
                </c:pt>
                <c:pt idx="3809">
                  <c:v>0.50241898148148145</c:v>
                </c:pt>
                <c:pt idx="3810">
                  <c:v>0.50243055555555549</c:v>
                </c:pt>
                <c:pt idx="3811">
                  <c:v>0.50244212962962964</c:v>
                </c:pt>
                <c:pt idx="3812">
                  <c:v>0.50245370370370368</c:v>
                </c:pt>
                <c:pt idx="3813">
                  <c:v>0.50246527777777772</c:v>
                </c:pt>
                <c:pt idx="3814">
                  <c:v>0.50247685185185187</c:v>
                </c:pt>
                <c:pt idx="3815">
                  <c:v>0.50248842592592591</c:v>
                </c:pt>
                <c:pt idx="3816">
                  <c:v>0.50249999999999995</c:v>
                </c:pt>
                <c:pt idx="3817">
                  <c:v>0.5025115740740741</c:v>
                </c:pt>
                <c:pt idx="3818">
                  <c:v>0.50252314814814814</c:v>
                </c:pt>
                <c:pt idx="3819">
                  <c:v>0.50253472222222217</c:v>
                </c:pt>
                <c:pt idx="3820">
                  <c:v>0.50254629629629632</c:v>
                </c:pt>
                <c:pt idx="3821">
                  <c:v>0.50255787037037036</c:v>
                </c:pt>
                <c:pt idx="3822">
                  <c:v>0.5025694444444444</c:v>
                </c:pt>
                <c:pt idx="3823">
                  <c:v>0.50258101851851855</c:v>
                </c:pt>
                <c:pt idx="3824">
                  <c:v>0.50259259259259259</c:v>
                </c:pt>
                <c:pt idx="3825">
                  <c:v>0.50260416666666663</c:v>
                </c:pt>
                <c:pt idx="3826">
                  <c:v>0.50261574074074078</c:v>
                </c:pt>
                <c:pt idx="3827">
                  <c:v>0.50262731481481482</c:v>
                </c:pt>
                <c:pt idx="3828">
                  <c:v>0.50263888888888886</c:v>
                </c:pt>
                <c:pt idx="3829">
                  <c:v>0.5026504629629629</c:v>
                </c:pt>
                <c:pt idx="3830">
                  <c:v>0.50266203703703705</c:v>
                </c:pt>
                <c:pt idx="3831">
                  <c:v>0.50267361111111108</c:v>
                </c:pt>
                <c:pt idx="3832">
                  <c:v>0.50268518518518512</c:v>
                </c:pt>
                <c:pt idx="3833">
                  <c:v>0.50269675925925927</c:v>
                </c:pt>
                <c:pt idx="3834">
                  <c:v>0.50270833333333331</c:v>
                </c:pt>
                <c:pt idx="3835">
                  <c:v>0.50271990740740735</c:v>
                </c:pt>
                <c:pt idx="3836">
                  <c:v>0.5027314814814815</c:v>
                </c:pt>
                <c:pt idx="3837">
                  <c:v>0.50274305555555554</c:v>
                </c:pt>
                <c:pt idx="3838">
                  <c:v>0.50275462962962958</c:v>
                </c:pt>
                <c:pt idx="3839">
                  <c:v>0.50276620370370373</c:v>
                </c:pt>
                <c:pt idx="3840">
                  <c:v>0.50277777777777777</c:v>
                </c:pt>
                <c:pt idx="3841">
                  <c:v>0.50278935185185181</c:v>
                </c:pt>
                <c:pt idx="3842">
                  <c:v>0.50280092592592596</c:v>
                </c:pt>
                <c:pt idx="3843">
                  <c:v>0.5028125</c:v>
                </c:pt>
                <c:pt idx="3844">
                  <c:v>0.50282407407407403</c:v>
                </c:pt>
                <c:pt idx="3845">
                  <c:v>0.50283564814814818</c:v>
                </c:pt>
                <c:pt idx="3846">
                  <c:v>0.50284722222222222</c:v>
                </c:pt>
                <c:pt idx="3847">
                  <c:v>0.50285879629629626</c:v>
                </c:pt>
                <c:pt idx="3848">
                  <c:v>0.5028703703703703</c:v>
                </c:pt>
                <c:pt idx="3849">
                  <c:v>0.50288194444444445</c:v>
                </c:pt>
                <c:pt idx="3850">
                  <c:v>0.50289351851851849</c:v>
                </c:pt>
                <c:pt idx="3851">
                  <c:v>0.50290509259259253</c:v>
                </c:pt>
                <c:pt idx="3852">
                  <c:v>0.50291666666666668</c:v>
                </c:pt>
                <c:pt idx="3853">
                  <c:v>0.50292824074074072</c:v>
                </c:pt>
                <c:pt idx="3854">
                  <c:v>0.50293981481481476</c:v>
                </c:pt>
                <c:pt idx="3855">
                  <c:v>0.50295138888888891</c:v>
                </c:pt>
                <c:pt idx="3856">
                  <c:v>0.50296296296296295</c:v>
                </c:pt>
                <c:pt idx="3857">
                  <c:v>0.50297453703703698</c:v>
                </c:pt>
                <c:pt idx="3858">
                  <c:v>0.50298611111111113</c:v>
                </c:pt>
                <c:pt idx="3859">
                  <c:v>0.50299768518518517</c:v>
                </c:pt>
                <c:pt idx="3860">
                  <c:v>0.50300925925925921</c:v>
                </c:pt>
                <c:pt idx="3861">
                  <c:v>0.50302083333333336</c:v>
                </c:pt>
                <c:pt idx="3862">
                  <c:v>0.5030324074074074</c:v>
                </c:pt>
                <c:pt idx="3863">
                  <c:v>0.50304398148148144</c:v>
                </c:pt>
                <c:pt idx="3864">
                  <c:v>0.50305555555555559</c:v>
                </c:pt>
                <c:pt idx="3865">
                  <c:v>0.50306712962962963</c:v>
                </c:pt>
                <c:pt idx="3866">
                  <c:v>0.50307870370370367</c:v>
                </c:pt>
                <c:pt idx="3867">
                  <c:v>0.50309027777777771</c:v>
                </c:pt>
                <c:pt idx="3868">
                  <c:v>0.50310185185185186</c:v>
                </c:pt>
                <c:pt idx="3869">
                  <c:v>0.50311342592592589</c:v>
                </c:pt>
                <c:pt idx="3870">
                  <c:v>0.50312499999999993</c:v>
                </c:pt>
                <c:pt idx="3871">
                  <c:v>0.50313657407407408</c:v>
                </c:pt>
                <c:pt idx="3872">
                  <c:v>0.50314814814814812</c:v>
                </c:pt>
                <c:pt idx="3873">
                  <c:v>0.50315972222222216</c:v>
                </c:pt>
                <c:pt idx="3874">
                  <c:v>0.50317129629629631</c:v>
                </c:pt>
                <c:pt idx="3875">
                  <c:v>0.50318287037037035</c:v>
                </c:pt>
                <c:pt idx="3876">
                  <c:v>0.50319444444444439</c:v>
                </c:pt>
                <c:pt idx="3877">
                  <c:v>0.50320601851851854</c:v>
                </c:pt>
                <c:pt idx="3878">
                  <c:v>0.50321759259259258</c:v>
                </c:pt>
                <c:pt idx="3879">
                  <c:v>0.50322916666666662</c:v>
                </c:pt>
                <c:pt idx="3880">
                  <c:v>0.50324074074074077</c:v>
                </c:pt>
                <c:pt idx="3881">
                  <c:v>0.50325231481481481</c:v>
                </c:pt>
                <c:pt idx="3882">
                  <c:v>0.50326388888888884</c:v>
                </c:pt>
                <c:pt idx="3883">
                  <c:v>0.50327546296296299</c:v>
                </c:pt>
                <c:pt idx="3884">
                  <c:v>0.50328703703703703</c:v>
                </c:pt>
                <c:pt idx="3885">
                  <c:v>0.50329861111111107</c:v>
                </c:pt>
                <c:pt idx="3886">
                  <c:v>0.50331018518518511</c:v>
                </c:pt>
                <c:pt idx="3887">
                  <c:v>0.50332175925925926</c:v>
                </c:pt>
                <c:pt idx="3888">
                  <c:v>0.5033333333333333</c:v>
                </c:pt>
                <c:pt idx="3889">
                  <c:v>0.50334490740740734</c:v>
                </c:pt>
                <c:pt idx="3890">
                  <c:v>0.50335648148148149</c:v>
                </c:pt>
                <c:pt idx="3891">
                  <c:v>0.50336805555555553</c:v>
                </c:pt>
                <c:pt idx="3892">
                  <c:v>0.50337962962962957</c:v>
                </c:pt>
                <c:pt idx="3893">
                  <c:v>0.50339120370370372</c:v>
                </c:pt>
                <c:pt idx="3894">
                  <c:v>0.50340277777777775</c:v>
                </c:pt>
                <c:pt idx="3895">
                  <c:v>0.50341435185185179</c:v>
                </c:pt>
                <c:pt idx="3896">
                  <c:v>0.50342592592592594</c:v>
                </c:pt>
                <c:pt idx="3897">
                  <c:v>0.50343749999999998</c:v>
                </c:pt>
                <c:pt idx="3898">
                  <c:v>0.50344907407407402</c:v>
                </c:pt>
                <c:pt idx="3899">
                  <c:v>0.50346064814814817</c:v>
                </c:pt>
                <c:pt idx="3900">
                  <c:v>0.50347222222222221</c:v>
                </c:pt>
                <c:pt idx="3901">
                  <c:v>0.50348379629629625</c:v>
                </c:pt>
                <c:pt idx="3902">
                  <c:v>0.5034953703703704</c:v>
                </c:pt>
                <c:pt idx="3903">
                  <c:v>0.50350694444444444</c:v>
                </c:pt>
                <c:pt idx="3904">
                  <c:v>0.50351851851851848</c:v>
                </c:pt>
                <c:pt idx="3905">
                  <c:v>0.50353009259259252</c:v>
                </c:pt>
                <c:pt idx="3906">
                  <c:v>0.50354166666666667</c:v>
                </c:pt>
                <c:pt idx="3907">
                  <c:v>0.5035532407407407</c:v>
                </c:pt>
                <c:pt idx="3908">
                  <c:v>0.50356481481481485</c:v>
                </c:pt>
                <c:pt idx="3909">
                  <c:v>0.50357638888888889</c:v>
                </c:pt>
                <c:pt idx="3910">
                  <c:v>0.50358796296296293</c:v>
                </c:pt>
                <c:pt idx="3911">
                  <c:v>0.50359953703703697</c:v>
                </c:pt>
                <c:pt idx="3912">
                  <c:v>0.50361111111111112</c:v>
                </c:pt>
                <c:pt idx="3913">
                  <c:v>0.50362268518518516</c:v>
                </c:pt>
                <c:pt idx="3914">
                  <c:v>0.5036342592592592</c:v>
                </c:pt>
                <c:pt idx="3915">
                  <c:v>0.50364583333333335</c:v>
                </c:pt>
                <c:pt idx="3916">
                  <c:v>0.50365740740740739</c:v>
                </c:pt>
                <c:pt idx="3917">
                  <c:v>0.50366898148148143</c:v>
                </c:pt>
                <c:pt idx="3918">
                  <c:v>0.50368055555555558</c:v>
                </c:pt>
                <c:pt idx="3919">
                  <c:v>0.50369212962962961</c:v>
                </c:pt>
                <c:pt idx="3920">
                  <c:v>0.50370370370370365</c:v>
                </c:pt>
                <c:pt idx="3921">
                  <c:v>0.5037152777777778</c:v>
                </c:pt>
                <c:pt idx="3922">
                  <c:v>0.50372685185185184</c:v>
                </c:pt>
                <c:pt idx="3923">
                  <c:v>0.50373842592592588</c:v>
                </c:pt>
                <c:pt idx="3924">
                  <c:v>0.50375000000000003</c:v>
                </c:pt>
                <c:pt idx="3925">
                  <c:v>0.50376157407407407</c:v>
                </c:pt>
                <c:pt idx="3926">
                  <c:v>0.50377314814814811</c:v>
                </c:pt>
                <c:pt idx="3927">
                  <c:v>0.50378472222222226</c:v>
                </c:pt>
                <c:pt idx="3928">
                  <c:v>0.5037962962962963</c:v>
                </c:pt>
                <c:pt idx="3929">
                  <c:v>0.50380787037037034</c:v>
                </c:pt>
                <c:pt idx="3930">
                  <c:v>0.50381944444444438</c:v>
                </c:pt>
                <c:pt idx="3931">
                  <c:v>0.50383101851851853</c:v>
                </c:pt>
                <c:pt idx="3932">
                  <c:v>0.50384259259259256</c:v>
                </c:pt>
                <c:pt idx="3933">
                  <c:v>0.5038541666666666</c:v>
                </c:pt>
                <c:pt idx="3934">
                  <c:v>0.50386574074074075</c:v>
                </c:pt>
                <c:pt idx="3935">
                  <c:v>0.50387731481481479</c:v>
                </c:pt>
                <c:pt idx="3936">
                  <c:v>0.50388888888888883</c:v>
                </c:pt>
                <c:pt idx="3937">
                  <c:v>0.50390046296296298</c:v>
                </c:pt>
                <c:pt idx="3938">
                  <c:v>0.50391203703703702</c:v>
                </c:pt>
                <c:pt idx="3939">
                  <c:v>0.50392361111111106</c:v>
                </c:pt>
                <c:pt idx="3940">
                  <c:v>0.50393518518518521</c:v>
                </c:pt>
                <c:pt idx="3941">
                  <c:v>0.50394675925925925</c:v>
                </c:pt>
                <c:pt idx="3942">
                  <c:v>0.50395833333333329</c:v>
                </c:pt>
                <c:pt idx="3943">
                  <c:v>0.50396990740740744</c:v>
                </c:pt>
                <c:pt idx="3944">
                  <c:v>0.50398148148148147</c:v>
                </c:pt>
                <c:pt idx="3945">
                  <c:v>0.50399305555555551</c:v>
                </c:pt>
                <c:pt idx="3946">
                  <c:v>0.50400462962962966</c:v>
                </c:pt>
                <c:pt idx="3947">
                  <c:v>0.5040162037037037</c:v>
                </c:pt>
                <c:pt idx="3948">
                  <c:v>0.50402777777777774</c:v>
                </c:pt>
                <c:pt idx="3949">
                  <c:v>0.50403935185185178</c:v>
                </c:pt>
                <c:pt idx="3950">
                  <c:v>0.50405092592592593</c:v>
                </c:pt>
                <c:pt idx="3951">
                  <c:v>0.50406249999999997</c:v>
                </c:pt>
                <c:pt idx="3952">
                  <c:v>0.50407407407407401</c:v>
                </c:pt>
                <c:pt idx="3953">
                  <c:v>0.50408564814814816</c:v>
                </c:pt>
                <c:pt idx="3954">
                  <c:v>0.5040972222222222</c:v>
                </c:pt>
                <c:pt idx="3955">
                  <c:v>0.50410879629629624</c:v>
                </c:pt>
                <c:pt idx="3956">
                  <c:v>0.50412037037037039</c:v>
                </c:pt>
                <c:pt idx="3957">
                  <c:v>0.50413194444444442</c:v>
                </c:pt>
                <c:pt idx="3958">
                  <c:v>0.50414351851851846</c:v>
                </c:pt>
                <c:pt idx="3959">
                  <c:v>0.50415509259259261</c:v>
                </c:pt>
                <c:pt idx="3960">
                  <c:v>0.50416666666666665</c:v>
                </c:pt>
                <c:pt idx="3961">
                  <c:v>0.50417824074074069</c:v>
                </c:pt>
                <c:pt idx="3962">
                  <c:v>0.50418981481481484</c:v>
                </c:pt>
                <c:pt idx="3963">
                  <c:v>0.50420138888888888</c:v>
                </c:pt>
                <c:pt idx="3964">
                  <c:v>0.50421296296296292</c:v>
                </c:pt>
                <c:pt idx="3965">
                  <c:v>0.50422453703703707</c:v>
                </c:pt>
                <c:pt idx="3966">
                  <c:v>0.50423611111111111</c:v>
                </c:pt>
                <c:pt idx="3967">
                  <c:v>0.50424768518518515</c:v>
                </c:pt>
                <c:pt idx="3968">
                  <c:v>0.50425925925925918</c:v>
                </c:pt>
                <c:pt idx="3969">
                  <c:v>0.50427083333333333</c:v>
                </c:pt>
                <c:pt idx="3970">
                  <c:v>0.50428240740740737</c:v>
                </c:pt>
                <c:pt idx="3971">
                  <c:v>0.50429398148148141</c:v>
                </c:pt>
                <c:pt idx="3972">
                  <c:v>0.50430555555555556</c:v>
                </c:pt>
                <c:pt idx="3973">
                  <c:v>0.5043171296296296</c:v>
                </c:pt>
                <c:pt idx="3974">
                  <c:v>0.50432870370370364</c:v>
                </c:pt>
                <c:pt idx="3975">
                  <c:v>0.50434027777777779</c:v>
                </c:pt>
                <c:pt idx="3976">
                  <c:v>0.50435185185185183</c:v>
                </c:pt>
                <c:pt idx="3977">
                  <c:v>0.50436342592592587</c:v>
                </c:pt>
                <c:pt idx="3978">
                  <c:v>0.50437500000000002</c:v>
                </c:pt>
                <c:pt idx="3979">
                  <c:v>0.50438657407407406</c:v>
                </c:pt>
                <c:pt idx="3980">
                  <c:v>0.5043981481481481</c:v>
                </c:pt>
                <c:pt idx="3981">
                  <c:v>0.50440972222222225</c:v>
                </c:pt>
                <c:pt idx="3982">
                  <c:v>0.50442129629629628</c:v>
                </c:pt>
                <c:pt idx="3983">
                  <c:v>0.50443287037037032</c:v>
                </c:pt>
                <c:pt idx="3984">
                  <c:v>0.50444444444444447</c:v>
                </c:pt>
                <c:pt idx="3985">
                  <c:v>0.50445601851851851</c:v>
                </c:pt>
                <c:pt idx="3986">
                  <c:v>0.50446759259259255</c:v>
                </c:pt>
                <c:pt idx="3987">
                  <c:v>0.50447916666666659</c:v>
                </c:pt>
                <c:pt idx="3988">
                  <c:v>0.50449074074074074</c:v>
                </c:pt>
                <c:pt idx="3989">
                  <c:v>0.50450231481481478</c:v>
                </c:pt>
                <c:pt idx="3990">
                  <c:v>0.50451388888888893</c:v>
                </c:pt>
                <c:pt idx="3991">
                  <c:v>0.50452546296296297</c:v>
                </c:pt>
                <c:pt idx="3992">
                  <c:v>0.50453703703703701</c:v>
                </c:pt>
                <c:pt idx="3993">
                  <c:v>0.50454861111111104</c:v>
                </c:pt>
                <c:pt idx="3994">
                  <c:v>0.50456018518518519</c:v>
                </c:pt>
                <c:pt idx="3995">
                  <c:v>0.50457175925925923</c:v>
                </c:pt>
                <c:pt idx="3996">
                  <c:v>0.50458333333333327</c:v>
                </c:pt>
                <c:pt idx="3997">
                  <c:v>0.50459490740740742</c:v>
                </c:pt>
                <c:pt idx="3998">
                  <c:v>0.50460648148148146</c:v>
                </c:pt>
                <c:pt idx="3999">
                  <c:v>0.5046180555555555</c:v>
                </c:pt>
                <c:pt idx="4000">
                  <c:v>0.50462962962962965</c:v>
                </c:pt>
                <c:pt idx="4001">
                  <c:v>0.50464120370370369</c:v>
                </c:pt>
                <c:pt idx="4002">
                  <c:v>0.50465277777777773</c:v>
                </c:pt>
                <c:pt idx="4003">
                  <c:v>0.50466435185185188</c:v>
                </c:pt>
                <c:pt idx="4004">
                  <c:v>0.50467592592592592</c:v>
                </c:pt>
                <c:pt idx="4005">
                  <c:v>0.50468749999999996</c:v>
                </c:pt>
                <c:pt idx="4006">
                  <c:v>0.50469907407407411</c:v>
                </c:pt>
                <c:pt idx="4007">
                  <c:v>0.50471064814814814</c:v>
                </c:pt>
                <c:pt idx="4008">
                  <c:v>0.50472222222222218</c:v>
                </c:pt>
                <c:pt idx="4009">
                  <c:v>0.50473379629629633</c:v>
                </c:pt>
                <c:pt idx="4010">
                  <c:v>0.50474537037037037</c:v>
                </c:pt>
                <c:pt idx="4011">
                  <c:v>0.50475694444444441</c:v>
                </c:pt>
                <c:pt idx="4012">
                  <c:v>0.50476851851851845</c:v>
                </c:pt>
                <c:pt idx="4013">
                  <c:v>0.5047800925925926</c:v>
                </c:pt>
                <c:pt idx="4014">
                  <c:v>0.50479166666666664</c:v>
                </c:pt>
                <c:pt idx="4015">
                  <c:v>0.50480324074074068</c:v>
                </c:pt>
                <c:pt idx="4016">
                  <c:v>0.50481481481481483</c:v>
                </c:pt>
                <c:pt idx="4017">
                  <c:v>0.50482638888888887</c:v>
                </c:pt>
                <c:pt idx="4018">
                  <c:v>0.50483796296296291</c:v>
                </c:pt>
                <c:pt idx="4019">
                  <c:v>0.50484953703703705</c:v>
                </c:pt>
                <c:pt idx="4020">
                  <c:v>0.50486111111111109</c:v>
                </c:pt>
                <c:pt idx="4021">
                  <c:v>0.50487268518518513</c:v>
                </c:pt>
                <c:pt idx="4022">
                  <c:v>0.50488425925925928</c:v>
                </c:pt>
                <c:pt idx="4023">
                  <c:v>0.50489583333333332</c:v>
                </c:pt>
                <c:pt idx="4024">
                  <c:v>0.50490740740740736</c:v>
                </c:pt>
                <c:pt idx="4025">
                  <c:v>0.50491898148148151</c:v>
                </c:pt>
                <c:pt idx="4026">
                  <c:v>0.50493055555555555</c:v>
                </c:pt>
                <c:pt idx="4027">
                  <c:v>0.50494212962962959</c:v>
                </c:pt>
                <c:pt idx="4028">
                  <c:v>0.50495370370370374</c:v>
                </c:pt>
                <c:pt idx="4029">
                  <c:v>0.50496527777777778</c:v>
                </c:pt>
                <c:pt idx="4030">
                  <c:v>0.50497685185185182</c:v>
                </c:pt>
                <c:pt idx="4031">
                  <c:v>0.50498842592592585</c:v>
                </c:pt>
                <c:pt idx="4032">
                  <c:v>0.505</c:v>
                </c:pt>
                <c:pt idx="4033">
                  <c:v>0.50501157407407404</c:v>
                </c:pt>
                <c:pt idx="4034">
                  <c:v>0.50502314814814808</c:v>
                </c:pt>
                <c:pt idx="4035">
                  <c:v>0.50503472222222223</c:v>
                </c:pt>
                <c:pt idx="4036">
                  <c:v>0.50504629629629627</c:v>
                </c:pt>
                <c:pt idx="4037">
                  <c:v>0.50505787037037031</c:v>
                </c:pt>
                <c:pt idx="4038">
                  <c:v>0.50506944444444446</c:v>
                </c:pt>
                <c:pt idx="4039">
                  <c:v>0.5050810185185185</c:v>
                </c:pt>
                <c:pt idx="4040">
                  <c:v>0.50509259259259254</c:v>
                </c:pt>
                <c:pt idx="4041">
                  <c:v>0.50510416666666669</c:v>
                </c:pt>
                <c:pt idx="4042">
                  <c:v>0.50511574074074073</c:v>
                </c:pt>
                <c:pt idx="4043">
                  <c:v>0.50512731481481477</c:v>
                </c:pt>
                <c:pt idx="4044">
                  <c:v>0.50513888888888892</c:v>
                </c:pt>
                <c:pt idx="4045">
                  <c:v>0.50515046296296295</c:v>
                </c:pt>
                <c:pt idx="4046">
                  <c:v>0.50516203703703699</c:v>
                </c:pt>
                <c:pt idx="4047">
                  <c:v>0.50517361111111114</c:v>
                </c:pt>
                <c:pt idx="4048">
                  <c:v>0.50518518518518518</c:v>
                </c:pt>
                <c:pt idx="4049">
                  <c:v>0.50519675925925922</c:v>
                </c:pt>
                <c:pt idx="4050">
                  <c:v>0.50520833333333326</c:v>
                </c:pt>
                <c:pt idx="4051">
                  <c:v>0.50521990740740741</c:v>
                </c:pt>
                <c:pt idx="4052">
                  <c:v>0.50523148148148145</c:v>
                </c:pt>
                <c:pt idx="4053">
                  <c:v>0.50524305555555549</c:v>
                </c:pt>
                <c:pt idx="4054">
                  <c:v>0.50525462962962964</c:v>
                </c:pt>
                <c:pt idx="4055">
                  <c:v>0.50526620370370368</c:v>
                </c:pt>
                <c:pt idx="4056">
                  <c:v>0.50527777777777771</c:v>
                </c:pt>
                <c:pt idx="4057">
                  <c:v>0.50528935185185186</c:v>
                </c:pt>
                <c:pt idx="4058">
                  <c:v>0.5053009259259259</c:v>
                </c:pt>
                <c:pt idx="4059">
                  <c:v>0.50531249999999994</c:v>
                </c:pt>
                <c:pt idx="4060">
                  <c:v>0.50532407407407409</c:v>
                </c:pt>
                <c:pt idx="4061">
                  <c:v>0.50533564814814813</c:v>
                </c:pt>
                <c:pt idx="4062">
                  <c:v>0.50534722222222217</c:v>
                </c:pt>
                <c:pt idx="4063">
                  <c:v>0.50535879629629632</c:v>
                </c:pt>
                <c:pt idx="4064">
                  <c:v>0.50537037037037036</c:v>
                </c:pt>
                <c:pt idx="4065">
                  <c:v>0.5053819444444444</c:v>
                </c:pt>
                <c:pt idx="4066">
                  <c:v>0.50539351851851855</c:v>
                </c:pt>
                <c:pt idx="4067">
                  <c:v>0.50540509259259259</c:v>
                </c:pt>
                <c:pt idx="4068">
                  <c:v>0.50541666666666663</c:v>
                </c:pt>
                <c:pt idx="4069">
                  <c:v>0.50542824074074066</c:v>
                </c:pt>
                <c:pt idx="4070">
                  <c:v>0.50543981481481481</c:v>
                </c:pt>
                <c:pt idx="4071">
                  <c:v>0.50545138888888885</c:v>
                </c:pt>
                <c:pt idx="4072">
                  <c:v>0.505462962962963</c:v>
                </c:pt>
                <c:pt idx="4073">
                  <c:v>0.50547453703703704</c:v>
                </c:pt>
                <c:pt idx="4074">
                  <c:v>0.50548611111111108</c:v>
                </c:pt>
                <c:pt idx="4075">
                  <c:v>0.50549768518518512</c:v>
                </c:pt>
                <c:pt idx="4076">
                  <c:v>0.50550925925925927</c:v>
                </c:pt>
                <c:pt idx="4077">
                  <c:v>0.50552083333333331</c:v>
                </c:pt>
                <c:pt idx="4078">
                  <c:v>0.50553240740740735</c:v>
                </c:pt>
                <c:pt idx="4079">
                  <c:v>0.5055439814814815</c:v>
                </c:pt>
                <c:pt idx="4080">
                  <c:v>0.50555555555555554</c:v>
                </c:pt>
                <c:pt idx="4081">
                  <c:v>0.50556712962962957</c:v>
                </c:pt>
                <c:pt idx="4082">
                  <c:v>0.50557870370370372</c:v>
                </c:pt>
                <c:pt idx="4083">
                  <c:v>0.50559027777777776</c:v>
                </c:pt>
                <c:pt idx="4084">
                  <c:v>0.5056018518518518</c:v>
                </c:pt>
                <c:pt idx="4085">
                  <c:v>0.50561342592592595</c:v>
                </c:pt>
                <c:pt idx="4086">
                  <c:v>0.50562499999999999</c:v>
                </c:pt>
                <c:pt idx="4087">
                  <c:v>0.50563657407407403</c:v>
                </c:pt>
                <c:pt idx="4088">
                  <c:v>0.50564814814814818</c:v>
                </c:pt>
                <c:pt idx="4089">
                  <c:v>0.50565972222222222</c:v>
                </c:pt>
                <c:pt idx="4090">
                  <c:v>0.50567129629629626</c:v>
                </c:pt>
                <c:pt idx="4091">
                  <c:v>0.50568287037037041</c:v>
                </c:pt>
                <c:pt idx="4092">
                  <c:v>0.50569444444444445</c:v>
                </c:pt>
                <c:pt idx="4093">
                  <c:v>0.50570601851851849</c:v>
                </c:pt>
                <c:pt idx="4094">
                  <c:v>0.50571759259259252</c:v>
                </c:pt>
                <c:pt idx="4095">
                  <c:v>0.50572916666666667</c:v>
                </c:pt>
                <c:pt idx="4096">
                  <c:v>0.50574074074074071</c:v>
                </c:pt>
                <c:pt idx="4097">
                  <c:v>0.50575231481481475</c:v>
                </c:pt>
                <c:pt idx="4098">
                  <c:v>0.5057638888888889</c:v>
                </c:pt>
                <c:pt idx="4099">
                  <c:v>0.50577546296296294</c:v>
                </c:pt>
                <c:pt idx="4100">
                  <c:v>0.50578703703703698</c:v>
                </c:pt>
                <c:pt idx="4101">
                  <c:v>0.50579861111111113</c:v>
                </c:pt>
                <c:pt idx="4102">
                  <c:v>0.50581018518518517</c:v>
                </c:pt>
                <c:pt idx="4103">
                  <c:v>0.50582175925925921</c:v>
                </c:pt>
                <c:pt idx="4104">
                  <c:v>0.50583333333333336</c:v>
                </c:pt>
                <c:pt idx="4105">
                  <c:v>0.5058449074074074</c:v>
                </c:pt>
                <c:pt idx="4106">
                  <c:v>0.50585648148148143</c:v>
                </c:pt>
                <c:pt idx="4107">
                  <c:v>0.50586805555555558</c:v>
                </c:pt>
                <c:pt idx="4108">
                  <c:v>0.50587962962962962</c:v>
                </c:pt>
                <c:pt idx="4109">
                  <c:v>0.50589120370370366</c:v>
                </c:pt>
                <c:pt idx="4110">
                  <c:v>0.50590277777777781</c:v>
                </c:pt>
                <c:pt idx="4111">
                  <c:v>0.50591435185185185</c:v>
                </c:pt>
                <c:pt idx="4112">
                  <c:v>0.50592592592592589</c:v>
                </c:pt>
                <c:pt idx="4113">
                  <c:v>0.50593749999999993</c:v>
                </c:pt>
                <c:pt idx="4114">
                  <c:v>0.50594907407407408</c:v>
                </c:pt>
                <c:pt idx="4115">
                  <c:v>0.50596064814814812</c:v>
                </c:pt>
                <c:pt idx="4116">
                  <c:v>0.50597222222222216</c:v>
                </c:pt>
                <c:pt idx="4117">
                  <c:v>0.50598379629629631</c:v>
                </c:pt>
                <c:pt idx="4118">
                  <c:v>0.50599537037037035</c:v>
                </c:pt>
                <c:pt idx="4119">
                  <c:v>0.50600694444444438</c:v>
                </c:pt>
                <c:pt idx="4120">
                  <c:v>0.50601851851851853</c:v>
                </c:pt>
                <c:pt idx="4121">
                  <c:v>0.50603009259259257</c:v>
                </c:pt>
                <c:pt idx="4122">
                  <c:v>0.50604166666666661</c:v>
                </c:pt>
                <c:pt idx="4123">
                  <c:v>0.50605324074074076</c:v>
                </c:pt>
                <c:pt idx="4124">
                  <c:v>0.5060648148148148</c:v>
                </c:pt>
                <c:pt idx="4125">
                  <c:v>0.50607638888888884</c:v>
                </c:pt>
                <c:pt idx="4126">
                  <c:v>0.50608796296296299</c:v>
                </c:pt>
                <c:pt idx="4127">
                  <c:v>0.50609953703703703</c:v>
                </c:pt>
                <c:pt idx="4128">
                  <c:v>0.50611111111111107</c:v>
                </c:pt>
                <c:pt idx="4129">
                  <c:v>0.50612268518518522</c:v>
                </c:pt>
                <c:pt idx="4130">
                  <c:v>0.50613425925925926</c:v>
                </c:pt>
                <c:pt idx="4131">
                  <c:v>0.50614583333333329</c:v>
                </c:pt>
                <c:pt idx="4132">
                  <c:v>0.50615740740740733</c:v>
                </c:pt>
                <c:pt idx="4133">
                  <c:v>0.50616898148148148</c:v>
                </c:pt>
                <c:pt idx="4134">
                  <c:v>0.50618055555555552</c:v>
                </c:pt>
                <c:pt idx="4135">
                  <c:v>0.50619212962962956</c:v>
                </c:pt>
                <c:pt idx="4136">
                  <c:v>0.50620370370370371</c:v>
                </c:pt>
                <c:pt idx="4137">
                  <c:v>0.50621527777777775</c:v>
                </c:pt>
                <c:pt idx="4138">
                  <c:v>0.50622685185185179</c:v>
                </c:pt>
                <c:pt idx="4139">
                  <c:v>0.50623842592592594</c:v>
                </c:pt>
                <c:pt idx="4140">
                  <c:v>0.50624999999999998</c:v>
                </c:pt>
                <c:pt idx="4141">
                  <c:v>0.50626157407407402</c:v>
                </c:pt>
                <c:pt idx="4142">
                  <c:v>0.50627314814814817</c:v>
                </c:pt>
                <c:pt idx="4143">
                  <c:v>0.50628472222222221</c:v>
                </c:pt>
                <c:pt idx="4144">
                  <c:v>0.50629629629629624</c:v>
                </c:pt>
                <c:pt idx="4145">
                  <c:v>0.50630787037037039</c:v>
                </c:pt>
                <c:pt idx="4146">
                  <c:v>0.50631944444444443</c:v>
                </c:pt>
                <c:pt idx="4147">
                  <c:v>0.50633101851851847</c:v>
                </c:pt>
                <c:pt idx="4148">
                  <c:v>0.50634259259259262</c:v>
                </c:pt>
                <c:pt idx="4149">
                  <c:v>0.50635416666666666</c:v>
                </c:pt>
                <c:pt idx="4150">
                  <c:v>0.5063657407407407</c:v>
                </c:pt>
                <c:pt idx="4151">
                  <c:v>0.50637731481481474</c:v>
                </c:pt>
                <c:pt idx="4152">
                  <c:v>0.50638888888888889</c:v>
                </c:pt>
                <c:pt idx="4153">
                  <c:v>0.50640046296296293</c:v>
                </c:pt>
                <c:pt idx="4154">
                  <c:v>0.50641203703703708</c:v>
                </c:pt>
                <c:pt idx="4155">
                  <c:v>0.50642361111111112</c:v>
                </c:pt>
                <c:pt idx="4156">
                  <c:v>0.50643518518518515</c:v>
                </c:pt>
                <c:pt idx="4157">
                  <c:v>0.50644675925925919</c:v>
                </c:pt>
                <c:pt idx="4158">
                  <c:v>0.50645833333333334</c:v>
                </c:pt>
                <c:pt idx="4159">
                  <c:v>0.50646990740740738</c:v>
                </c:pt>
                <c:pt idx="4160">
                  <c:v>0.50648148148148142</c:v>
                </c:pt>
                <c:pt idx="4161">
                  <c:v>0.50649305555555557</c:v>
                </c:pt>
                <c:pt idx="4162">
                  <c:v>0.50650462962962961</c:v>
                </c:pt>
                <c:pt idx="4163">
                  <c:v>0.50651620370370365</c:v>
                </c:pt>
                <c:pt idx="4164">
                  <c:v>0.5065277777777778</c:v>
                </c:pt>
                <c:pt idx="4165">
                  <c:v>0.50653935185185184</c:v>
                </c:pt>
                <c:pt idx="4166">
                  <c:v>0.50655092592592588</c:v>
                </c:pt>
                <c:pt idx="4167">
                  <c:v>0.50656250000000003</c:v>
                </c:pt>
                <c:pt idx="4168">
                  <c:v>0.50657407407407407</c:v>
                </c:pt>
                <c:pt idx="4169">
                  <c:v>0.5065856481481481</c:v>
                </c:pt>
                <c:pt idx="4170">
                  <c:v>0.50659722222222225</c:v>
                </c:pt>
                <c:pt idx="4171">
                  <c:v>0.50660879629629629</c:v>
                </c:pt>
                <c:pt idx="4172">
                  <c:v>0.50662037037037033</c:v>
                </c:pt>
                <c:pt idx="4173">
                  <c:v>0.50663194444444448</c:v>
                </c:pt>
                <c:pt idx="4174">
                  <c:v>0.50664351851851852</c:v>
                </c:pt>
                <c:pt idx="4175">
                  <c:v>0.50665509259259256</c:v>
                </c:pt>
                <c:pt idx="4176">
                  <c:v>0.5066666666666666</c:v>
                </c:pt>
                <c:pt idx="4177">
                  <c:v>0.50667824074074075</c:v>
                </c:pt>
                <c:pt idx="4178">
                  <c:v>0.50668981481481479</c:v>
                </c:pt>
                <c:pt idx="4179">
                  <c:v>0.50670138888888883</c:v>
                </c:pt>
                <c:pt idx="4180">
                  <c:v>0.50671296296296298</c:v>
                </c:pt>
                <c:pt idx="4181">
                  <c:v>0.50672453703703701</c:v>
                </c:pt>
                <c:pt idx="4182">
                  <c:v>0.50673611111111105</c:v>
                </c:pt>
                <c:pt idx="4183">
                  <c:v>0.5067476851851852</c:v>
                </c:pt>
                <c:pt idx="4184">
                  <c:v>0.50675925925925924</c:v>
                </c:pt>
                <c:pt idx="4185">
                  <c:v>0.50677083333333328</c:v>
                </c:pt>
                <c:pt idx="4186">
                  <c:v>0.50678240740740743</c:v>
                </c:pt>
                <c:pt idx="4187">
                  <c:v>0.50679398148148147</c:v>
                </c:pt>
                <c:pt idx="4188">
                  <c:v>0.50680555555555551</c:v>
                </c:pt>
                <c:pt idx="4189">
                  <c:v>0.50681712962962966</c:v>
                </c:pt>
                <c:pt idx="4190">
                  <c:v>0.5068287037037037</c:v>
                </c:pt>
                <c:pt idx="4191">
                  <c:v>0.50684027777777774</c:v>
                </c:pt>
                <c:pt idx="4192">
                  <c:v>0.50685185185185189</c:v>
                </c:pt>
                <c:pt idx="4193">
                  <c:v>0.50686342592592593</c:v>
                </c:pt>
                <c:pt idx="4194">
                  <c:v>0.50687499999999996</c:v>
                </c:pt>
                <c:pt idx="4195">
                  <c:v>0.506886574074074</c:v>
                </c:pt>
                <c:pt idx="4196">
                  <c:v>0.50689814814814815</c:v>
                </c:pt>
                <c:pt idx="4197">
                  <c:v>0.50690972222222219</c:v>
                </c:pt>
                <c:pt idx="4198">
                  <c:v>0.50692129629629623</c:v>
                </c:pt>
                <c:pt idx="4199">
                  <c:v>0.50693287037037038</c:v>
                </c:pt>
                <c:pt idx="4200">
                  <c:v>0.50694444444444442</c:v>
                </c:pt>
                <c:pt idx="4201">
                  <c:v>0.50695601851851846</c:v>
                </c:pt>
                <c:pt idx="4202">
                  <c:v>0.50696759259259261</c:v>
                </c:pt>
                <c:pt idx="4203">
                  <c:v>0.50697916666666665</c:v>
                </c:pt>
                <c:pt idx="4204">
                  <c:v>0.50699074074074069</c:v>
                </c:pt>
                <c:pt idx="4205">
                  <c:v>0.50700231481481484</c:v>
                </c:pt>
                <c:pt idx="4206">
                  <c:v>0.50701388888888888</c:v>
                </c:pt>
                <c:pt idx="4207">
                  <c:v>0.50702546296296291</c:v>
                </c:pt>
                <c:pt idx="4208">
                  <c:v>0.50703703703703706</c:v>
                </c:pt>
                <c:pt idx="4209">
                  <c:v>0.5070486111111111</c:v>
                </c:pt>
                <c:pt idx="4210">
                  <c:v>0.50706018518518514</c:v>
                </c:pt>
                <c:pt idx="4211">
                  <c:v>0.50707175925925929</c:v>
                </c:pt>
                <c:pt idx="4212">
                  <c:v>0.50708333333333333</c:v>
                </c:pt>
                <c:pt idx="4213">
                  <c:v>0.50709490740740737</c:v>
                </c:pt>
                <c:pt idx="4214">
                  <c:v>0.50710648148148141</c:v>
                </c:pt>
                <c:pt idx="4215">
                  <c:v>0.50711805555555556</c:v>
                </c:pt>
                <c:pt idx="4216">
                  <c:v>0.5071296296296296</c:v>
                </c:pt>
                <c:pt idx="4217">
                  <c:v>0.50714120370370364</c:v>
                </c:pt>
                <c:pt idx="4218">
                  <c:v>0.50715277777777779</c:v>
                </c:pt>
                <c:pt idx="4219">
                  <c:v>0.50716435185185182</c:v>
                </c:pt>
                <c:pt idx="4220">
                  <c:v>0.50717592592592586</c:v>
                </c:pt>
                <c:pt idx="4221">
                  <c:v>0.50718750000000001</c:v>
                </c:pt>
                <c:pt idx="4222">
                  <c:v>0.50719907407407405</c:v>
                </c:pt>
                <c:pt idx="4223">
                  <c:v>0.50721064814814809</c:v>
                </c:pt>
                <c:pt idx="4224">
                  <c:v>0.50722222222222224</c:v>
                </c:pt>
                <c:pt idx="4225">
                  <c:v>0.50723379629629628</c:v>
                </c:pt>
                <c:pt idx="4226">
                  <c:v>0.50724537037037032</c:v>
                </c:pt>
                <c:pt idx="4227">
                  <c:v>0.50725694444444447</c:v>
                </c:pt>
                <c:pt idx="4228">
                  <c:v>0.50726851851851851</c:v>
                </c:pt>
                <c:pt idx="4229">
                  <c:v>0.50728009259259255</c:v>
                </c:pt>
                <c:pt idx="4230">
                  <c:v>0.5072916666666667</c:v>
                </c:pt>
                <c:pt idx="4231">
                  <c:v>0.50730324074074074</c:v>
                </c:pt>
                <c:pt idx="4232">
                  <c:v>0.50731481481481477</c:v>
                </c:pt>
                <c:pt idx="4233">
                  <c:v>0.50732638888888881</c:v>
                </c:pt>
                <c:pt idx="4234">
                  <c:v>0.50733796296296296</c:v>
                </c:pt>
                <c:pt idx="4235">
                  <c:v>0.507349537037037</c:v>
                </c:pt>
                <c:pt idx="4236">
                  <c:v>0.50736111111111115</c:v>
                </c:pt>
                <c:pt idx="4237">
                  <c:v>0.50737268518518519</c:v>
                </c:pt>
                <c:pt idx="4238">
                  <c:v>0.50738425925925923</c:v>
                </c:pt>
                <c:pt idx="4239">
                  <c:v>0.50739583333333327</c:v>
                </c:pt>
                <c:pt idx="4240">
                  <c:v>0.50740740740740742</c:v>
                </c:pt>
                <c:pt idx="4241">
                  <c:v>0.50741898148148146</c:v>
                </c:pt>
                <c:pt idx="4242">
                  <c:v>0.5074305555555555</c:v>
                </c:pt>
                <c:pt idx="4243">
                  <c:v>0.50744212962962965</c:v>
                </c:pt>
                <c:pt idx="4244">
                  <c:v>0.50745370370370368</c:v>
                </c:pt>
                <c:pt idx="4245">
                  <c:v>0.50746527777777772</c:v>
                </c:pt>
                <c:pt idx="4246">
                  <c:v>0.50747685185185187</c:v>
                </c:pt>
                <c:pt idx="4247">
                  <c:v>0.50748842592592591</c:v>
                </c:pt>
                <c:pt idx="4248">
                  <c:v>0.50749999999999995</c:v>
                </c:pt>
                <c:pt idx="4249">
                  <c:v>0.5075115740740741</c:v>
                </c:pt>
                <c:pt idx="4250">
                  <c:v>0.50752314814814814</c:v>
                </c:pt>
                <c:pt idx="4251">
                  <c:v>0.50753472222222218</c:v>
                </c:pt>
                <c:pt idx="4252">
                  <c:v>0.50754629629629633</c:v>
                </c:pt>
                <c:pt idx="4253">
                  <c:v>0.50755787037037037</c:v>
                </c:pt>
                <c:pt idx="4254">
                  <c:v>0.50756944444444441</c:v>
                </c:pt>
                <c:pt idx="4255">
                  <c:v>0.50758101851851856</c:v>
                </c:pt>
                <c:pt idx="4256">
                  <c:v>0.5075925925925926</c:v>
                </c:pt>
                <c:pt idx="4257">
                  <c:v>0.50760416666666663</c:v>
                </c:pt>
                <c:pt idx="4258">
                  <c:v>0.50761574074074067</c:v>
                </c:pt>
                <c:pt idx="4259">
                  <c:v>0.50762731481481482</c:v>
                </c:pt>
                <c:pt idx="4260">
                  <c:v>0.50763888888888886</c:v>
                </c:pt>
                <c:pt idx="4261">
                  <c:v>0.5076504629629629</c:v>
                </c:pt>
                <c:pt idx="4262">
                  <c:v>0.50766203703703705</c:v>
                </c:pt>
                <c:pt idx="4263">
                  <c:v>0.50767361111111109</c:v>
                </c:pt>
                <c:pt idx="4264">
                  <c:v>0.50768518518518513</c:v>
                </c:pt>
                <c:pt idx="4265">
                  <c:v>0.50769675925925928</c:v>
                </c:pt>
                <c:pt idx="4266">
                  <c:v>0.50770833333333332</c:v>
                </c:pt>
                <c:pt idx="4267">
                  <c:v>0.50771990740740736</c:v>
                </c:pt>
                <c:pt idx="4268">
                  <c:v>0.50773148148148151</c:v>
                </c:pt>
                <c:pt idx="4269">
                  <c:v>0.50774305555555554</c:v>
                </c:pt>
                <c:pt idx="4270">
                  <c:v>0.50775462962962958</c:v>
                </c:pt>
                <c:pt idx="4271">
                  <c:v>0.50776620370370373</c:v>
                </c:pt>
                <c:pt idx="4272">
                  <c:v>0.50777777777777777</c:v>
                </c:pt>
                <c:pt idx="4273">
                  <c:v>0.50778935185185181</c:v>
                </c:pt>
                <c:pt idx="4274">
                  <c:v>0.50780092592592596</c:v>
                </c:pt>
                <c:pt idx="4275">
                  <c:v>0.5078125</c:v>
                </c:pt>
                <c:pt idx="4276">
                  <c:v>0.50782407407407404</c:v>
                </c:pt>
                <c:pt idx="4277">
                  <c:v>0.50783564814814808</c:v>
                </c:pt>
                <c:pt idx="4278">
                  <c:v>0.50784722222222223</c:v>
                </c:pt>
                <c:pt idx="4279">
                  <c:v>0.50785879629629627</c:v>
                </c:pt>
                <c:pt idx="4280">
                  <c:v>0.50787037037037031</c:v>
                </c:pt>
                <c:pt idx="4281">
                  <c:v>0.50788194444444446</c:v>
                </c:pt>
                <c:pt idx="4282">
                  <c:v>0.50789351851851849</c:v>
                </c:pt>
                <c:pt idx="4283">
                  <c:v>0.50790509259259253</c:v>
                </c:pt>
                <c:pt idx="4284">
                  <c:v>0.50791666666666668</c:v>
                </c:pt>
                <c:pt idx="4285">
                  <c:v>0.50792824074074072</c:v>
                </c:pt>
                <c:pt idx="4286">
                  <c:v>0.50793981481481476</c:v>
                </c:pt>
                <c:pt idx="4287">
                  <c:v>0.50795138888888891</c:v>
                </c:pt>
                <c:pt idx="4288">
                  <c:v>0.50796296296296295</c:v>
                </c:pt>
                <c:pt idx="4289">
                  <c:v>0.50797453703703699</c:v>
                </c:pt>
                <c:pt idx="4290">
                  <c:v>0.50798611111111114</c:v>
                </c:pt>
                <c:pt idx="4291">
                  <c:v>0.50799768518518518</c:v>
                </c:pt>
                <c:pt idx="4292">
                  <c:v>0.50800925925925922</c:v>
                </c:pt>
                <c:pt idx="4293">
                  <c:v>0.50802083333333337</c:v>
                </c:pt>
                <c:pt idx="4294">
                  <c:v>0.5080324074074074</c:v>
                </c:pt>
                <c:pt idx="4295">
                  <c:v>0.50804398148148144</c:v>
                </c:pt>
                <c:pt idx="4296">
                  <c:v>0.50805555555555548</c:v>
                </c:pt>
                <c:pt idx="4297">
                  <c:v>0.50806712962962963</c:v>
                </c:pt>
                <c:pt idx="4298">
                  <c:v>0.50807870370370367</c:v>
                </c:pt>
                <c:pt idx="4299">
                  <c:v>0.50809027777777771</c:v>
                </c:pt>
                <c:pt idx="4300">
                  <c:v>0.50810185185185186</c:v>
                </c:pt>
                <c:pt idx="4301">
                  <c:v>0.5081134259259259</c:v>
                </c:pt>
                <c:pt idx="4302">
                  <c:v>0.50812499999999994</c:v>
                </c:pt>
                <c:pt idx="4303">
                  <c:v>0.50813657407407409</c:v>
                </c:pt>
                <c:pt idx="4304">
                  <c:v>0.50814814814814813</c:v>
                </c:pt>
                <c:pt idx="4305">
                  <c:v>0.50815972222222217</c:v>
                </c:pt>
                <c:pt idx="4306">
                  <c:v>0.50817129629629632</c:v>
                </c:pt>
                <c:pt idx="4307">
                  <c:v>0.50818287037037035</c:v>
                </c:pt>
                <c:pt idx="4308">
                  <c:v>0.50819444444444439</c:v>
                </c:pt>
                <c:pt idx="4309">
                  <c:v>0.50820601851851854</c:v>
                </c:pt>
                <c:pt idx="4310">
                  <c:v>0.50821759259259258</c:v>
                </c:pt>
                <c:pt idx="4311">
                  <c:v>0.50822916666666662</c:v>
                </c:pt>
                <c:pt idx="4312">
                  <c:v>0.50824074074074077</c:v>
                </c:pt>
                <c:pt idx="4313">
                  <c:v>0.50825231481481481</c:v>
                </c:pt>
                <c:pt idx="4314">
                  <c:v>0.50826388888888885</c:v>
                </c:pt>
                <c:pt idx="4315">
                  <c:v>0.50827546296296289</c:v>
                </c:pt>
                <c:pt idx="4316">
                  <c:v>0.50828703703703704</c:v>
                </c:pt>
                <c:pt idx="4317">
                  <c:v>0.50829861111111108</c:v>
                </c:pt>
                <c:pt idx="4318">
                  <c:v>0.50831018518518511</c:v>
                </c:pt>
                <c:pt idx="4319">
                  <c:v>0.50832175925925926</c:v>
                </c:pt>
                <c:pt idx="4320">
                  <c:v>0.5083333333333333</c:v>
                </c:pt>
                <c:pt idx="4321">
                  <c:v>0.50834490740740734</c:v>
                </c:pt>
                <c:pt idx="4322">
                  <c:v>0.50835648148148149</c:v>
                </c:pt>
                <c:pt idx="4323">
                  <c:v>0.50836805555555553</c:v>
                </c:pt>
                <c:pt idx="4324">
                  <c:v>0.50837962962962957</c:v>
                </c:pt>
                <c:pt idx="4325">
                  <c:v>0.50839120370370372</c:v>
                </c:pt>
                <c:pt idx="4326">
                  <c:v>0.50840277777777776</c:v>
                </c:pt>
                <c:pt idx="4327">
                  <c:v>0.5084143518518518</c:v>
                </c:pt>
                <c:pt idx="4328">
                  <c:v>0.50842592592592595</c:v>
                </c:pt>
                <c:pt idx="4329">
                  <c:v>0.50843749999999999</c:v>
                </c:pt>
                <c:pt idx="4330">
                  <c:v>0.50844907407407403</c:v>
                </c:pt>
                <c:pt idx="4331">
                  <c:v>0.50846064814814818</c:v>
                </c:pt>
                <c:pt idx="4332">
                  <c:v>0.50847222222222221</c:v>
                </c:pt>
                <c:pt idx="4333">
                  <c:v>0.50848379629629625</c:v>
                </c:pt>
                <c:pt idx="4334">
                  <c:v>0.5084953703703704</c:v>
                </c:pt>
                <c:pt idx="4335">
                  <c:v>0.50850694444444444</c:v>
                </c:pt>
                <c:pt idx="4336">
                  <c:v>0.50851851851851848</c:v>
                </c:pt>
                <c:pt idx="4337">
                  <c:v>0.50853009259259263</c:v>
                </c:pt>
                <c:pt idx="4338">
                  <c:v>0.50854166666666667</c:v>
                </c:pt>
                <c:pt idx="4339">
                  <c:v>0.50855324074074071</c:v>
                </c:pt>
                <c:pt idx="4340">
                  <c:v>0.50856481481481475</c:v>
                </c:pt>
                <c:pt idx="4341">
                  <c:v>0.5085763888888889</c:v>
                </c:pt>
                <c:pt idx="4342">
                  <c:v>0.50858796296296294</c:v>
                </c:pt>
                <c:pt idx="4343">
                  <c:v>0.50859953703703698</c:v>
                </c:pt>
                <c:pt idx="4344">
                  <c:v>0.50861111111111112</c:v>
                </c:pt>
                <c:pt idx="4345">
                  <c:v>0.50862268518518516</c:v>
                </c:pt>
                <c:pt idx="4346">
                  <c:v>0.5086342592592592</c:v>
                </c:pt>
                <c:pt idx="4347">
                  <c:v>0.50864583333333335</c:v>
                </c:pt>
                <c:pt idx="4348">
                  <c:v>0.50865740740740739</c:v>
                </c:pt>
                <c:pt idx="4349">
                  <c:v>0.50866898148148143</c:v>
                </c:pt>
                <c:pt idx="4350">
                  <c:v>0.50868055555555558</c:v>
                </c:pt>
                <c:pt idx="4351">
                  <c:v>0.50869212962962962</c:v>
                </c:pt>
                <c:pt idx="4352">
                  <c:v>0.50870370370370366</c:v>
                </c:pt>
                <c:pt idx="4353">
                  <c:v>0.50871527777777781</c:v>
                </c:pt>
                <c:pt idx="4354">
                  <c:v>0.50872685185185185</c:v>
                </c:pt>
                <c:pt idx="4355">
                  <c:v>0.50873842592592589</c:v>
                </c:pt>
                <c:pt idx="4356">
                  <c:v>0.50875000000000004</c:v>
                </c:pt>
                <c:pt idx="4357">
                  <c:v>0.50876157407407407</c:v>
                </c:pt>
                <c:pt idx="4358">
                  <c:v>0.50877314814814811</c:v>
                </c:pt>
                <c:pt idx="4359">
                  <c:v>0.50878472222222215</c:v>
                </c:pt>
                <c:pt idx="4360">
                  <c:v>0.5087962962962963</c:v>
                </c:pt>
                <c:pt idx="4361">
                  <c:v>0.50880787037037034</c:v>
                </c:pt>
                <c:pt idx="4362">
                  <c:v>0.50881944444444438</c:v>
                </c:pt>
                <c:pt idx="4363">
                  <c:v>0.50883101851851853</c:v>
                </c:pt>
                <c:pt idx="4364">
                  <c:v>0.50884259259259257</c:v>
                </c:pt>
                <c:pt idx="4365">
                  <c:v>0.50885416666666661</c:v>
                </c:pt>
                <c:pt idx="4366">
                  <c:v>0.50886574074074076</c:v>
                </c:pt>
                <c:pt idx="4367">
                  <c:v>0.5088773148148148</c:v>
                </c:pt>
                <c:pt idx="4368">
                  <c:v>0.50888888888888884</c:v>
                </c:pt>
                <c:pt idx="4369">
                  <c:v>0.50890046296296299</c:v>
                </c:pt>
                <c:pt idx="4370">
                  <c:v>0.50891203703703702</c:v>
                </c:pt>
                <c:pt idx="4371">
                  <c:v>0.50892361111111106</c:v>
                </c:pt>
                <c:pt idx="4372">
                  <c:v>0.50893518518518521</c:v>
                </c:pt>
                <c:pt idx="4373">
                  <c:v>0.50894675925925925</c:v>
                </c:pt>
                <c:pt idx="4374">
                  <c:v>0.50895833333333329</c:v>
                </c:pt>
                <c:pt idx="4375">
                  <c:v>0.50896990740740744</c:v>
                </c:pt>
                <c:pt idx="4376">
                  <c:v>0.50898148148148148</c:v>
                </c:pt>
                <c:pt idx="4377">
                  <c:v>0.50899305555555552</c:v>
                </c:pt>
                <c:pt idx="4378">
                  <c:v>0.50900462962962956</c:v>
                </c:pt>
                <c:pt idx="4379">
                  <c:v>0.50901620370370371</c:v>
                </c:pt>
                <c:pt idx="4380">
                  <c:v>0.50902777777777775</c:v>
                </c:pt>
                <c:pt idx="4381">
                  <c:v>0.50903935185185178</c:v>
                </c:pt>
                <c:pt idx="4382">
                  <c:v>0.50905092592592593</c:v>
                </c:pt>
                <c:pt idx="4383">
                  <c:v>0.50906249999999997</c:v>
                </c:pt>
                <c:pt idx="4384">
                  <c:v>0.50907407407407401</c:v>
                </c:pt>
                <c:pt idx="4385">
                  <c:v>0.50908564814814816</c:v>
                </c:pt>
                <c:pt idx="4386">
                  <c:v>0.5090972222222222</c:v>
                </c:pt>
                <c:pt idx="4387">
                  <c:v>0.50910879629629624</c:v>
                </c:pt>
                <c:pt idx="4388">
                  <c:v>0.50912037037037039</c:v>
                </c:pt>
                <c:pt idx="4389">
                  <c:v>0.50913194444444443</c:v>
                </c:pt>
                <c:pt idx="4390">
                  <c:v>0.50914351851851847</c:v>
                </c:pt>
                <c:pt idx="4391">
                  <c:v>0.50915509259259262</c:v>
                </c:pt>
                <c:pt idx="4392">
                  <c:v>0.50916666666666666</c:v>
                </c:pt>
                <c:pt idx="4393">
                  <c:v>0.5091782407407407</c:v>
                </c:pt>
                <c:pt idx="4394">
                  <c:v>0.50918981481481485</c:v>
                </c:pt>
                <c:pt idx="4395">
                  <c:v>0.50920138888888888</c:v>
                </c:pt>
                <c:pt idx="4396">
                  <c:v>0.50921296296296292</c:v>
                </c:pt>
                <c:pt idx="4397">
                  <c:v>0.50922453703703696</c:v>
                </c:pt>
                <c:pt idx="4398">
                  <c:v>0.50923611111111111</c:v>
                </c:pt>
                <c:pt idx="4399">
                  <c:v>0.50924768518518515</c:v>
                </c:pt>
                <c:pt idx="4400">
                  <c:v>0.50925925925925919</c:v>
                </c:pt>
                <c:pt idx="4401">
                  <c:v>0.50927083333333334</c:v>
                </c:pt>
                <c:pt idx="4402">
                  <c:v>0.50928240740740738</c:v>
                </c:pt>
                <c:pt idx="4403">
                  <c:v>0.50929398148148142</c:v>
                </c:pt>
                <c:pt idx="4404">
                  <c:v>0.50930555555555557</c:v>
                </c:pt>
                <c:pt idx="4405">
                  <c:v>0.50931712962962961</c:v>
                </c:pt>
                <c:pt idx="4406">
                  <c:v>0.50932870370370364</c:v>
                </c:pt>
                <c:pt idx="4407">
                  <c:v>0.50934027777777779</c:v>
                </c:pt>
                <c:pt idx="4408">
                  <c:v>0.50935185185185183</c:v>
                </c:pt>
                <c:pt idx="4409">
                  <c:v>0.50936342592592587</c:v>
                </c:pt>
                <c:pt idx="4410">
                  <c:v>0.50937500000000002</c:v>
                </c:pt>
                <c:pt idx="4411">
                  <c:v>0.50938657407407406</c:v>
                </c:pt>
                <c:pt idx="4412">
                  <c:v>0.5093981481481481</c:v>
                </c:pt>
                <c:pt idx="4413">
                  <c:v>0.50940972222222225</c:v>
                </c:pt>
                <c:pt idx="4414">
                  <c:v>0.50942129629629629</c:v>
                </c:pt>
                <c:pt idx="4415">
                  <c:v>0.50943287037037033</c:v>
                </c:pt>
                <c:pt idx="4416">
                  <c:v>0.50944444444444448</c:v>
                </c:pt>
                <c:pt idx="4417">
                  <c:v>0.50945601851851852</c:v>
                </c:pt>
                <c:pt idx="4418">
                  <c:v>0.50946759259259256</c:v>
                </c:pt>
                <c:pt idx="4419">
                  <c:v>0.50947916666666671</c:v>
                </c:pt>
                <c:pt idx="4420">
                  <c:v>0.50949074074074074</c:v>
                </c:pt>
                <c:pt idx="4421">
                  <c:v>0.50950231481481478</c:v>
                </c:pt>
                <c:pt idx="4422">
                  <c:v>0.50951388888888882</c:v>
                </c:pt>
                <c:pt idx="4423">
                  <c:v>0.50952546296296297</c:v>
                </c:pt>
                <c:pt idx="4424">
                  <c:v>0.50953703703703701</c:v>
                </c:pt>
                <c:pt idx="4425">
                  <c:v>0.50954861111111105</c:v>
                </c:pt>
                <c:pt idx="4426">
                  <c:v>0.5095601851851852</c:v>
                </c:pt>
                <c:pt idx="4427">
                  <c:v>0.50957175925925924</c:v>
                </c:pt>
                <c:pt idx="4428">
                  <c:v>0.50958333333333328</c:v>
                </c:pt>
                <c:pt idx="4429">
                  <c:v>0.50959490740740743</c:v>
                </c:pt>
                <c:pt idx="4430">
                  <c:v>0.50960648148148147</c:v>
                </c:pt>
                <c:pt idx="4431">
                  <c:v>0.5096180555555555</c:v>
                </c:pt>
                <c:pt idx="4432">
                  <c:v>0.50962962962962965</c:v>
                </c:pt>
                <c:pt idx="4433">
                  <c:v>0.50964120370370369</c:v>
                </c:pt>
                <c:pt idx="4434">
                  <c:v>0.50965277777777773</c:v>
                </c:pt>
                <c:pt idx="4435">
                  <c:v>0.50966435185185188</c:v>
                </c:pt>
                <c:pt idx="4436">
                  <c:v>0.50967592592592592</c:v>
                </c:pt>
                <c:pt idx="4437">
                  <c:v>0.50968749999999996</c:v>
                </c:pt>
                <c:pt idx="4438">
                  <c:v>0.50969907407407411</c:v>
                </c:pt>
                <c:pt idx="4439">
                  <c:v>0.50971064814814815</c:v>
                </c:pt>
                <c:pt idx="4440">
                  <c:v>0.50972222222222219</c:v>
                </c:pt>
                <c:pt idx="4441">
                  <c:v>0.50973379629629623</c:v>
                </c:pt>
                <c:pt idx="4442">
                  <c:v>0.50974537037037038</c:v>
                </c:pt>
                <c:pt idx="4443">
                  <c:v>0.50975694444444442</c:v>
                </c:pt>
                <c:pt idx="4444">
                  <c:v>0.50976851851851845</c:v>
                </c:pt>
                <c:pt idx="4445">
                  <c:v>0.5097800925925926</c:v>
                </c:pt>
                <c:pt idx="4446">
                  <c:v>0.50979166666666664</c:v>
                </c:pt>
                <c:pt idx="4447">
                  <c:v>0.50980324074074068</c:v>
                </c:pt>
                <c:pt idx="4448">
                  <c:v>0.50981481481481483</c:v>
                </c:pt>
                <c:pt idx="4449">
                  <c:v>0.50982638888888887</c:v>
                </c:pt>
                <c:pt idx="4450">
                  <c:v>0.50983796296296291</c:v>
                </c:pt>
                <c:pt idx="4451">
                  <c:v>0.50984953703703706</c:v>
                </c:pt>
                <c:pt idx="4452">
                  <c:v>0.5098611111111111</c:v>
                </c:pt>
                <c:pt idx="4453">
                  <c:v>0.50987268518518514</c:v>
                </c:pt>
                <c:pt idx="4454">
                  <c:v>0.50988425925925929</c:v>
                </c:pt>
                <c:pt idx="4455">
                  <c:v>0.50989583333333333</c:v>
                </c:pt>
                <c:pt idx="4456">
                  <c:v>0.50990740740740736</c:v>
                </c:pt>
                <c:pt idx="4457">
                  <c:v>0.50991898148148151</c:v>
                </c:pt>
                <c:pt idx="4458">
                  <c:v>0.50993055555555555</c:v>
                </c:pt>
                <c:pt idx="4459">
                  <c:v>0.50994212962962959</c:v>
                </c:pt>
                <c:pt idx="4460">
                  <c:v>0.50995370370370363</c:v>
                </c:pt>
                <c:pt idx="4461">
                  <c:v>0.50996527777777778</c:v>
                </c:pt>
                <c:pt idx="4462">
                  <c:v>0.50997685185185182</c:v>
                </c:pt>
                <c:pt idx="4463">
                  <c:v>0.50998842592592586</c:v>
                </c:pt>
                <c:pt idx="4464">
                  <c:v>0.51</c:v>
                </c:pt>
                <c:pt idx="4465">
                  <c:v>0.51001157407407405</c:v>
                </c:pt>
                <c:pt idx="4466">
                  <c:v>0.51002314814814809</c:v>
                </c:pt>
                <c:pt idx="4467">
                  <c:v>0.51003472222222224</c:v>
                </c:pt>
                <c:pt idx="4468">
                  <c:v>0.51004629629629628</c:v>
                </c:pt>
                <c:pt idx="4469">
                  <c:v>0.51005787037037031</c:v>
                </c:pt>
                <c:pt idx="4470">
                  <c:v>0.51006944444444446</c:v>
                </c:pt>
                <c:pt idx="4471">
                  <c:v>0.5100810185185185</c:v>
                </c:pt>
                <c:pt idx="4472">
                  <c:v>0.51009259259259254</c:v>
                </c:pt>
                <c:pt idx="4473">
                  <c:v>0.51010416666666669</c:v>
                </c:pt>
                <c:pt idx="4474">
                  <c:v>0.51011574074074073</c:v>
                </c:pt>
                <c:pt idx="4475">
                  <c:v>0.51012731481481477</c:v>
                </c:pt>
                <c:pt idx="4476">
                  <c:v>0.51013888888888892</c:v>
                </c:pt>
                <c:pt idx="4477">
                  <c:v>0.51015046296296296</c:v>
                </c:pt>
                <c:pt idx="4478">
                  <c:v>0.510162037037037</c:v>
                </c:pt>
                <c:pt idx="4479">
                  <c:v>0.51017361111111104</c:v>
                </c:pt>
                <c:pt idx="4480">
                  <c:v>0.51018518518518519</c:v>
                </c:pt>
                <c:pt idx="4481">
                  <c:v>0.51019675925925922</c:v>
                </c:pt>
                <c:pt idx="4482">
                  <c:v>0.51020833333333326</c:v>
                </c:pt>
                <c:pt idx="4483">
                  <c:v>0.51021990740740741</c:v>
                </c:pt>
                <c:pt idx="4484">
                  <c:v>0.51023148148148145</c:v>
                </c:pt>
                <c:pt idx="4485">
                  <c:v>0.51024305555555549</c:v>
                </c:pt>
                <c:pt idx="4486">
                  <c:v>0.51025462962962964</c:v>
                </c:pt>
                <c:pt idx="4487">
                  <c:v>0.51026620370370368</c:v>
                </c:pt>
                <c:pt idx="4488">
                  <c:v>0.51027777777777772</c:v>
                </c:pt>
                <c:pt idx="4489">
                  <c:v>0.51028935185185187</c:v>
                </c:pt>
                <c:pt idx="4490">
                  <c:v>0.51030092592592591</c:v>
                </c:pt>
                <c:pt idx="4491">
                  <c:v>0.51031249999999995</c:v>
                </c:pt>
                <c:pt idx="4492">
                  <c:v>0.5103240740740741</c:v>
                </c:pt>
                <c:pt idx="4493">
                  <c:v>0.51033564814814814</c:v>
                </c:pt>
                <c:pt idx="4494">
                  <c:v>0.51034722222222217</c:v>
                </c:pt>
                <c:pt idx="4495">
                  <c:v>0.51035879629629632</c:v>
                </c:pt>
                <c:pt idx="4496">
                  <c:v>0.51037037037037036</c:v>
                </c:pt>
                <c:pt idx="4497">
                  <c:v>0.5103819444444444</c:v>
                </c:pt>
                <c:pt idx="4498">
                  <c:v>0.51039351851851855</c:v>
                </c:pt>
                <c:pt idx="4499">
                  <c:v>0.51040509259259259</c:v>
                </c:pt>
                <c:pt idx="4500">
                  <c:v>0.51041666666666663</c:v>
                </c:pt>
                <c:pt idx="4501">
                  <c:v>0.51042824074074078</c:v>
                </c:pt>
                <c:pt idx="4502">
                  <c:v>0.51043981481481482</c:v>
                </c:pt>
                <c:pt idx="4503">
                  <c:v>0.51045138888888886</c:v>
                </c:pt>
                <c:pt idx="4504">
                  <c:v>0.5104629629629629</c:v>
                </c:pt>
                <c:pt idx="4505">
                  <c:v>0.51047453703703705</c:v>
                </c:pt>
                <c:pt idx="4506">
                  <c:v>0.51048611111111108</c:v>
                </c:pt>
                <c:pt idx="4507">
                  <c:v>0.51049768518518512</c:v>
                </c:pt>
                <c:pt idx="4508">
                  <c:v>0.51050925925925927</c:v>
                </c:pt>
                <c:pt idx="4509">
                  <c:v>0.51052083333333331</c:v>
                </c:pt>
                <c:pt idx="4510">
                  <c:v>0.51053240740740735</c:v>
                </c:pt>
                <c:pt idx="4511">
                  <c:v>0.5105439814814815</c:v>
                </c:pt>
                <c:pt idx="4512">
                  <c:v>0.51055555555555554</c:v>
                </c:pt>
                <c:pt idx="4513">
                  <c:v>0.51056712962962958</c:v>
                </c:pt>
                <c:pt idx="4514">
                  <c:v>0.51057870370370373</c:v>
                </c:pt>
                <c:pt idx="4515">
                  <c:v>0.51059027777777777</c:v>
                </c:pt>
                <c:pt idx="4516">
                  <c:v>0.51060185185185181</c:v>
                </c:pt>
                <c:pt idx="4517">
                  <c:v>0.51061342592592596</c:v>
                </c:pt>
                <c:pt idx="4518">
                  <c:v>0.510625</c:v>
                </c:pt>
                <c:pt idx="4519">
                  <c:v>0.51063657407407403</c:v>
                </c:pt>
                <c:pt idx="4520">
                  <c:v>0.51064814814814818</c:v>
                </c:pt>
                <c:pt idx="4521">
                  <c:v>0.51065972222222222</c:v>
                </c:pt>
                <c:pt idx="4522">
                  <c:v>0.51067129629629626</c:v>
                </c:pt>
                <c:pt idx="4523">
                  <c:v>0.5106828703703703</c:v>
                </c:pt>
                <c:pt idx="4524">
                  <c:v>0.51069444444444445</c:v>
                </c:pt>
                <c:pt idx="4525">
                  <c:v>0.51070601851851849</c:v>
                </c:pt>
                <c:pt idx="4526">
                  <c:v>0.51071759259259253</c:v>
                </c:pt>
                <c:pt idx="4527">
                  <c:v>0.51072916666666668</c:v>
                </c:pt>
                <c:pt idx="4528">
                  <c:v>0.51074074074074072</c:v>
                </c:pt>
                <c:pt idx="4529">
                  <c:v>0.51075231481481476</c:v>
                </c:pt>
                <c:pt idx="4530">
                  <c:v>0.51076388888888891</c:v>
                </c:pt>
                <c:pt idx="4531">
                  <c:v>0.51077546296296295</c:v>
                </c:pt>
                <c:pt idx="4532">
                  <c:v>0.51078703703703698</c:v>
                </c:pt>
                <c:pt idx="4533">
                  <c:v>0.51079861111111113</c:v>
                </c:pt>
                <c:pt idx="4534">
                  <c:v>0.51081018518518517</c:v>
                </c:pt>
                <c:pt idx="4535">
                  <c:v>0.51082175925925921</c:v>
                </c:pt>
                <c:pt idx="4536">
                  <c:v>0.51083333333333336</c:v>
                </c:pt>
                <c:pt idx="4537">
                  <c:v>0.5108449074074074</c:v>
                </c:pt>
                <c:pt idx="4538">
                  <c:v>0.51085648148148144</c:v>
                </c:pt>
                <c:pt idx="4539">
                  <c:v>0.51086805555555559</c:v>
                </c:pt>
                <c:pt idx="4540">
                  <c:v>0.51087962962962963</c:v>
                </c:pt>
                <c:pt idx="4541">
                  <c:v>0.51089120370370367</c:v>
                </c:pt>
                <c:pt idx="4542">
                  <c:v>0.51090277777777771</c:v>
                </c:pt>
                <c:pt idx="4543">
                  <c:v>0.51091435185185186</c:v>
                </c:pt>
                <c:pt idx="4544">
                  <c:v>0.51092592592592589</c:v>
                </c:pt>
                <c:pt idx="4545">
                  <c:v>0.51093749999999993</c:v>
                </c:pt>
                <c:pt idx="4546">
                  <c:v>0.51094907407407408</c:v>
                </c:pt>
                <c:pt idx="4547">
                  <c:v>0.51096064814814812</c:v>
                </c:pt>
                <c:pt idx="4548">
                  <c:v>0.51097222222222216</c:v>
                </c:pt>
                <c:pt idx="4549">
                  <c:v>0.51098379629629631</c:v>
                </c:pt>
                <c:pt idx="4550">
                  <c:v>0.51099537037037035</c:v>
                </c:pt>
                <c:pt idx="4551">
                  <c:v>0.51100694444444439</c:v>
                </c:pt>
                <c:pt idx="4552">
                  <c:v>0.51101851851851854</c:v>
                </c:pt>
                <c:pt idx="4553">
                  <c:v>0.51103009259259258</c:v>
                </c:pt>
                <c:pt idx="4554">
                  <c:v>0.51104166666666662</c:v>
                </c:pt>
                <c:pt idx="4555">
                  <c:v>0.51105324074074077</c:v>
                </c:pt>
                <c:pt idx="4556">
                  <c:v>0.51106481481481481</c:v>
                </c:pt>
                <c:pt idx="4557">
                  <c:v>0.51107638888888884</c:v>
                </c:pt>
                <c:pt idx="4558">
                  <c:v>0.51108796296296299</c:v>
                </c:pt>
                <c:pt idx="4559">
                  <c:v>0.51109953703703703</c:v>
                </c:pt>
                <c:pt idx="4560">
                  <c:v>0.51111111111111107</c:v>
                </c:pt>
                <c:pt idx="4561">
                  <c:v>0.51112268518518511</c:v>
                </c:pt>
                <c:pt idx="4562">
                  <c:v>0.51113425925925926</c:v>
                </c:pt>
                <c:pt idx="4563">
                  <c:v>0.5111458333333333</c:v>
                </c:pt>
                <c:pt idx="4564">
                  <c:v>0.51115740740740734</c:v>
                </c:pt>
                <c:pt idx="4565">
                  <c:v>0.51116898148148149</c:v>
                </c:pt>
                <c:pt idx="4566">
                  <c:v>0.51118055555555553</c:v>
                </c:pt>
                <c:pt idx="4567">
                  <c:v>0.51119212962962957</c:v>
                </c:pt>
                <c:pt idx="4568">
                  <c:v>0.51120370370370372</c:v>
                </c:pt>
                <c:pt idx="4569">
                  <c:v>0.51121527777777775</c:v>
                </c:pt>
                <c:pt idx="4570">
                  <c:v>0.51122685185185179</c:v>
                </c:pt>
                <c:pt idx="4571">
                  <c:v>0.51123842592592594</c:v>
                </c:pt>
                <c:pt idx="4572">
                  <c:v>0.51124999999999998</c:v>
                </c:pt>
                <c:pt idx="4573">
                  <c:v>0.51126157407407402</c:v>
                </c:pt>
                <c:pt idx="4574">
                  <c:v>0.51127314814814817</c:v>
                </c:pt>
                <c:pt idx="4575">
                  <c:v>0.51128472222222221</c:v>
                </c:pt>
                <c:pt idx="4576">
                  <c:v>0.51129629629629625</c:v>
                </c:pt>
                <c:pt idx="4577">
                  <c:v>0.5113078703703704</c:v>
                </c:pt>
                <c:pt idx="4578">
                  <c:v>0.51131944444444444</c:v>
                </c:pt>
                <c:pt idx="4579">
                  <c:v>0.51133101851851848</c:v>
                </c:pt>
                <c:pt idx="4580">
                  <c:v>0.51134259259259252</c:v>
                </c:pt>
                <c:pt idx="4581">
                  <c:v>0.51135416666666667</c:v>
                </c:pt>
                <c:pt idx="4582">
                  <c:v>0.5113657407407407</c:v>
                </c:pt>
                <c:pt idx="4583">
                  <c:v>0.51137731481481485</c:v>
                </c:pt>
                <c:pt idx="4584">
                  <c:v>0.51138888888888889</c:v>
                </c:pt>
                <c:pt idx="4585">
                  <c:v>0.51140046296296293</c:v>
                </c:pt>
                <c:pt idx="4586">
                  <c:v>0.51141203703703697</c:v>
                </c:pt>
                <c:pt idx="4587">
                  <c:v>0.51142361111111112</c:v>
                </c:pt>
                <c:pt idx="4588">
                  <c:v>0.51143518518518516</c:v>
                </c:pt>
                <c:pt idx="4589">
                  <c:v>0.5114467592592592</c:v>
                </c:pt>
                <c:pt idx="4590">
                  <c:v>0.51145833333333335</c:v>
                </c:pt>
                <c:pt idx="4591">
                  <c:v>0.51146990740740739</c:v>
                </c:pt>
                <c:pt idx="4592">
                  <c:v>0.51148148148148143</c:v>
                </c:pt>
                <c:pt idx="4593">
                  <c:v>0.51149305555555558</c:v>
                </c:pt>
                <c:pt idx="4594">
                  <c:v>0.51150462962962961</c:v>
                </c:pt>
                <c:pt idx="4595">
                  <c:v>0.51151620370370365</c:v>
                </c:pt>
                <c:pt idx="4596">
                  <c:v>0.5115277777777778</c:v>
                </c:pt>
                <c:pt idx="4597">
                  <c:v>0.51153935185185184</c:v>
                </c:pt>
                <c:pt idx="4598">
                  <c:v>0.51155092592592588</c:v>
                </c:pt>
                <c:pt idx="4599">
                  <c:v>0.51156250000000003</c:v>
                </c:pt>
                <c:pt idx="4600">
                  <c:v>0.51157407407407407</c:v>
                </c:pt>
                <c:pt idx="4601">
                  <c:v>0.51158564814814811</c:v>
                </c:pt>
                <c:pt idx="4602">
                  <c:v>0.51159722222222226</c:v>
                </c:pt>
                <c:pt idx="4603">
                  <c:v>0.5116087962962963</c:v>
                </c:pt>
                <c:pt idx="4604">
                  <c:v>0.51162037037037034</c:v>
                </c:pt>
                <c:pt idx="4605">
                  <c:v>0.51163194444444438</c:v>
                </c:pt>
                <c:pt idx="4606">
                  <c:v>0.51164351851851853</c:v>
                </c:pt>
                <c:pt idx="4607">
                  <c:v>0.51165509259259256</c:v>
                </c:pt>
                <c:pt idx="4608">
                  <c:v>0.5116666666666666</c:v>
                </c:pt>
                <c:pt idx="4609">
                  <c:v>0.51167824074074075</c:v>
                </c:pt>
                <c:pt idx="4610">
                  <c:v>0.51168981481481479</c:v>
                </c:pt>
                <c:pt idx="4611">
                  <c:v>0.51170138888888883</c:v>
                </c:pt>
                <c:pt idx="4612">
                  <c:v>0.51171296296296298</c:v>
                </c:pt>
                <c:pt idx="4613">
                  <c:v>0.51172453703703702</c:v>
                </c:pt>
                <c:pt idx="4614">
                  <c:v>0.51173611111111106</c:v>
                </c:pt>
                <c:pt idx="4615">
                  <c:v>0.51174768518518521</c:v>
                </c:pt>
                <c:pt idx="4616">
                  <c:v>0.51175925925925925</c:v>
                </c:pt>
                <c:pt idx="4617">
                  <c:v>0.51177083333333329</c:v>
                </c:pt>
                <c:pt idx="4618">
                  <c:v>0.51178240740740744</c:v>
                </c:pt>
                <c:pt idx="4619">
                  <c:v>0.51179398148148147</c:v>
                </c:pt>
                <c:pt idx="4620">
                  <c:v>0.51180555555555551</c:v>
                </c:pt>
                <c:pt idx="4621">
                  <c:v>0.51181712962962966</c:v>
                </c:pt>
                <c:pt idx="4622">
                  <c:v>0.5118287037037037</c:v>
                </c:pt>
                <c:pt idx="4623">
                  <c:v>0.51184027777777774</c:v>
                </c:pt>
                <c:pt idx="4624">
                  <c:v>0.51185185185185178</c:v>
                </c:pt>
                <c:pt idx="4625">
                  <c:v>0.51186342592592593</c:v>
                </c:pt>
                <c:pt idx="4626">
                  <c:v>0.51187499999999997</c:v>
                </c:pt>
                <c:pt idx="4627">
                  <c:v>0.51188657407407401</c:v>
                </c:pt>
                <c:pt idx="4628">
                  <c:v>0.51189814814814816</c:v>
                </c:pt>
                <c:pt idx="4629">
                  <c:v>0.5119097222222222</c:v>
                </c:pt>
                <c:pt idx="4630">
                  <c:v>0.51192129629629624</c:v>
                </c:pt>
                <c:pt idx="4631">
                  <c:v>0.51193287037037039</c:v>
                </c:pt>
                <c:pt idx="4632">
                  <c:v>0.51194444444444442</c:v>
                </c:pt>
                <c:pt idx="4633">
                  <c:v>0.51195601851851846</c:v>
                </c:pt>
                <c:pt idx="4634">
                  <c:v>0.51196759259259261</c:v>
                </c:pt>
                <c:pt idx="4635">
                  <c:v>0.51197916666666665</c:v>
                </c:pt>
                <c:pt idx="4636">
                  <c:v>0.51199074074074069</c:v>
                </c:pt>
                <c:pt idx="4637">
                  <c:v>0.51200231481481484</c:v>
                </c:pt>
                <c:pt idx="4638">
                  <c:v>0.51201388888888888</c:v>
                </c:pt>
                <c:pt idx="4639">
                  <c:v>0.51202546296296292</c:v>
                </c:pt>
                <c:pt idx="4640">
                  <c:v>0.51203703703703707</c:v>
                </c:pt>
                <c:pt idx="4641">
                  <c:v>0.51204861111111111</c:v>
                </c:pt>
                <c:pt idx="4642">
                  <c:v>0.51206018518518515</c:v>
                </c:pt>
                <c:pt idx="4643">
                  <c:v>0.51207175925925918</c:v>
                </c:pt>
                <c:pt idx="4644">
                  <c:v>0.51208333333333333</c:v>
                </c:pt>
                <c:pt idx="4645">
                  <c:v>0.51209490740740737</c:v>
                </c:pt>
                <c:pt idx="4646">
                  <c:v>0.51210648148148141</c:v>
                </c:pt>
                <c:pt idx="4647">
                  <c:v>0.51211805555555556</c:v>
                </c:pt>
                <c:pt idx="4648">
                  <c:v>0.5121296296296296</c:v>
                </c:pt>
                <c:pt idx="4649">
                  <c:v>0.51214120370370364</c:v>
                </c:pt>
                <c:pt idx="4650">
                  <c:v>0.51215277777777779</c:v>
                </c:pt>
                <c:pt idx="4651">
                  <c:v>0.51216435185185183</c:v>
                </c:pt>
                <c:pt idx="4652">
                  <c:v>0.51217592592592587</c:v>
                </c:pt>
                <c:pt idx="4653">
                  <c:v>0.51218750000000002</c:v>
                </c:pt>
                <c:pt idx="4654">
                  <c:v>0.51219907407407406</c:v>
                </c:pt>
                <c:pt idx="4655">
                  <c:v>0.5122106481481481</c:v>
                </c:pt>
                <c:pt idx="4656">
                  <c:v>0.51222222222222225</c:v>
                </c:pt>
                <c:pt idx="4657">
                  <c:v>0.51223379629629628</c:v>
                </c:pt>
                <c:pt idx="4658">
                  <c:v>0.51224537037037032</c:v>
                </c:pt>
                <c:pt idx="4659">
                  <c:v>0.51225694444444447</c:v>
                </c:pt>
                <c:pt idx="4660">
                  <c:v>0.51226851851851851</c:v>
                </c:pt>
                <c:pt idx="4661">
                  <c:v>0.51228009259259255</c:v>
                </c:pt>
                <c:pt idx="4662">
                  <c:v>0.51229166666666659</c:v>
                </c:pt>
                <c:pt idx="4663">
                  <c:v>0.51230324074074074</c:v>
                </c:pt>
                <c:pt idx="4664">
                  <c:v>0.51231481481481478</c:v>
                </c:pt>
                <c:pt idx="4665">
                  <c:v>0.51232638888888893</c:v>
                </c:pt>
                <c:pt idx="4666">
                  <c:v>0.51233796296296297</c:v>
                </c:pt>
                <c:pt idx="4667">
                  <c:v>0.51234953703703701</c:v>
                </c:pt>
                <c:pt idx="4668">
                  <c:v>0.51236111111111104</c:v>
                </c:pt>
                <c:pt idx="4669">
                  <c:v>0.51237268518518519</c:v>
                </c:pt>
                <c:pt idx="4670">
                  <c:v>0.51238425925925923</c:v>
                </c:pt>
                <c:pt idx="4671">
                  <c:v>0.51239583333333327</c:v>
                </c:pt>
                <c:pt idx="4672">
                  <c:v>0.51240740740740742</c:v>
                </c:pt>
                <c:pt idx="4673">
                  <c:v>0.51241898148148146</c:v>
                </c:pt>
                <c:pt idx="4674">
                  <c:v>0.5124305555555555</c:v>
                </c:pt>
                <c:pt idx="4675">
                  <c:v>0.51244212962962965</c:v>
                </c:pt>
                <c:pt idx="4676">
                  <c:v>0.51245370370370369</c:v>
                </c:pt>
                <c:pt idx="4677">
                  <c:v>0.51246527777777773</c:v>
                </c:pt>
                <c:pt idx="4678">
                  <c:v>0.51247685185185188</c:v>
                </c:pt>
                <c:pt idx="4679">
                  <c:v>0.51248842592592592</c:v>
                </c:pt>
                <c:pt idx="4680">
                  <c:v>0.51249999999999996</c:v>
                </c:pt>
                <c:pt idx="4681">
                  <c:v>0.51251157407407411</c:v>
                </c:pt>
                <c:pt idx="4682">
                  <c:v>0.51252314814814814</c:v>
                </c:pt>
                <c:pt idx="4683">
                  <c:v>0.51253472222222218</c:v>
                </c:pt>
                <c:pt idx="4684">
                  <c:v>0.51254629629629633</c:v>
                </c:pt>
                <c:pt idx="4685">
                  <c:v>0.51255787037037037</c:v>
                </c:pt>
                <c:pt idx="4686">
                  <c:v>0.51256944444444441</c:v>
                </c:pt>
                <c:pt idx="4687">
                  <c:v>0.51258101851851845</c:v>
                </c:pt>
                <c:pt idx="4688">
                  <c:v>0.5125925925925926</c:v>
                </c:pt>
                <c:pt idx="4689">
                  <c:v>0.51260416666666664</c:v>
                </c:pt>
                <c:pt idx="4690">
                  <c:v>0.51261574074074068</c:v>
                </c:pt>
                <c:pt idx="4691">
                  <c:v>0.51262731481481483</c:v>
                </c:pt>
                <c:pt idx="4692">
                  <c:v>0.51263888888888887</c:v>
                </c:pt>
                <c:pt idx="4693">
                  <c:v>0.51265046296296291</c:v>
                </c:pt>
                <c:pt idx="4694">
                  <c:v>0.51266203703703705</c:v>
                </c:pt>
                <c:pt idx="4695">
                  <c:v>0.51267361111111109</c:v>
                </c:pt>
                <c:pt idx="4696">
                  <c:v>0.51268518518518513</c:v>
                </c:pt>
                <c:pt idx="4697">
                  <c:v>0.51269675925925928</c:v>
                </c:pt>
                <c:pt idx="4698">
                  <c:v>0.51270833333333332</c:v>
                </c:pt>
                <c:pt idx="4699">
                  <c:v>0.51271990740740736</c:v>
                </c:pt>
                <c:pt idx="4700">
                  <c:v>0.51273148148148151</c:v>
                </c:pt>
                <c:pt idx="4701">
                  <c:v>0.51274305555555555</c:v>
                </c:pt>
                <c:pt idx="4702">
                  <c:v>0.51275462962962959</c:v>
                </c:pt>
                <c:pt idx="4703">
                  <c:v>0.51276620370370374</c:v>
                </c:pt>
                <c:pt idx="4704">
                  <c:v>0.51277777777777778</c:v>
                </c:pt>
                <c:pt idx="4705">
                  <c:v>0.51278935185185182</c:v>
                </c:pt>
                <c:pt idx="4706">
                  <c:v>0.51280092592592585</c:v>
                </c:pt>
                <c:pt idx="4707">
                  <c:v>0.5128125</c:v>
                </c:pt>
                <c:pt idx="4708">
                  <c:v>0.51282407407407404</c:v>
                </c:pt>
                <c:pt idx="4709">
                  <c:v>0.51283564814814808</c:v>
                </c:pt>
                <c:pt idx="4710">
                  <c:v>0.51284722222222223</c:v>
                </c:pt>
                <c:pt idx="4711">
                  <c:v>0.51285879629629627</c:v>
                </c:pt>
                <c:pt idx="4712">
                  <c:v>0.51287037037037031</c:v>
                </c:pt>
                <c:pt idx="4713">
                  <c:v>0.51288194444444446</c:v>
                </c:pt>
                <c:pt idx="4714">
                  <c:v>0.5128935185185185</c:v>
                </c:pt>
                <c:pt idx="4715">
                  <c:v>0.51290509259259254</c:v>
                </c:pt>
                <c:pt idx="4716">
                  <c:v>0.51291666666666669</c:v>
                </c:pt>
                <c:pt idx="4717">
                  <c:v>0.51292824074074073</c:v>
                </c:pt>
                <c:pt idx="4718">
                  <c:v>0.51293981481481477</c:v>
                </c:pt>
                <c:pt idx="4719">
                  <c:v>0.51295138888888892</c:v>
                </c:pt>
                <c:pt idx="4720">
                  <c:v>0.51296296296296295</c:v>
                </c:pt>
                <c:pt idx="4721">
                  <c:v>0.51297453703703699</c:v>
                </c:pt>
                <c:pt idx="4722">
                  <c:v>0.51298611111111114</c:v>
                </c:pt>
                <c:pt idx="4723">
                  <c:v>0.51299768518518518</c:v>
                </c:pt>
                <c:pt idx="4724">
                  <c:v>0.51300925925925922</c:v>
                </c:pt>
                <c:pt idx="4725">
                  <c:v>0.51302083333333326</c:v>
                </c:pt>
                <c:pt idx="4726">
                  <c:v>0.51303240740740741</c:v>
                </c:pt>
                <c:pt idx="4727">
                  <c:v>0.51304398148148145</c:v>
                </c:pt>
                <c:pt idx="4728">
                  <c:v>0.51305555555555549</c:v>
                </c:pt>
                <c:pt idx="4729">
                  <c:v>0.51306712962962964</c:v>
                </c:pt>
                <c:pt idx="4730">
                  <c:v>0.51307870370370368</c:v>
                </c:pt>
                <c:pt idx="4731">
                  <c:v>0.51309027777777771</c:v>
                </c:pt>
                <c:pt idx="4732">
                  <c:v>0.51310185185185186</c:v>
                </c:pt>
                <c:pt idx="4733">
                  <c:v>0.5131134259259259</c:v>
                </c:pt>
                <c:pt idx="4734">
                  <c:v>0.51312499999999994</c:v>
                </c:pt>
                <c:pt idx="4735">
                  <c:v>0.51313657407407409</c:v>
                </c:pt>
                <c:pt idx="4736">
                  <c:v>0.51314814814814813</c:v>
                </c:pt>
                <c:pt idx="4737">
                  <c:v>0.51315972222222217</c:v>
                </c:pt>
                <c:pt idx="4738">
                  <c:v>0.51317129629629632</c:v>
                </c:pt>
                <c:pt idx="4739">
                  <c:v>0.51318287037037036</c:v>
                </c:pt>
                <c:pt idx="4740">
                  <c:v>0.5131944444444444</c:v>
                </c:pt>
                <c:pt idx="4741">
                  <c:v>0.51320601851851855</c:v>
                </c:pt>
                <c:pt idx="4742">
                  <c:v>0.51321759259259259</c:v>
                </c:pt>
                <c:pt idx="4743">
                  <c:v>0.51322916666666663</c:v>
                </c:pt>
                <c:pt idx="4744">
                  <c:v>0.51324074074074066</c:v>
                </c:pt>
                <c:pt idx="4745">
                  <c:v>0.51325231481481481</c:v>
                </c:pt>
                <c:pt idx="4746">
                  <c:v>0.51326388888888885</c:v>
                </c:pt>
                <c:pt idx="4747">
                  <c:v>0.513275462962963</c:v>
                </c:pt>
                <c:pt idx="4748">
                  <c:v>0.51328703703703704</c:v>
                </c:pt>
                <c:pt idx="4749">
                  <c:v>0.51329861111111108</c:v>
                </c:pt>
                <c:pt idx="4750">
                  <c:v>0.51331018518518512</c:v>
                </c:pt>
                <c:pt idx="4751">
                  <c:v>0.51332175925925927</c:v>
                </c:pt>
                <c:pt idx="4752">
                  <c:v>0.51333333333333331</c:v>
                </c:pt>
                <c:pt idx="4753">
                  <c:v>0.51334490740740735</c:v>
                </c:pt>
                <c:pt idx="4754">
                  <c:v>0.5133564814814815</c:v>
                </c:pt>
                <c:pt idx="4755">
                  <c:v>0.51336805555555554</c:v>
                </c:pt>
                <c:pt idx="4756">
                  <c:v>0.51337962962962957</c:v>
                </c:pt>
                <c:pt idx="4757">
                  <c:v>0.51339120370370372</c:v>
                </c:pt>
                <c:pt idx="4758">
                  <c:v>0.51340277777777776</c:v>
                </c:pt>
                <c:pt idx="4759">
                  <c:v>0.5134143518518518</c:v>
                </c:pt>
                <c:pt idx="4760">
                  <c:v>0.51342592592592595</c:v>
                </c:pt>
                <c:pt idx="4761">
                  <c:v>0.51343749999999999</c:v>
                </c:pt>
                <c:pt idx="4762">
                  <c:v>0.51344907407407403</c:v>
                </c:pt>
                <c:pt idx="4763">
                  <c:v>0.51346064814814818</c:v>
                </c:pt>
                <c:pt idx="4764">
                  <c:v>0.51347222222222222</c:v>
                </c:pt>
                <c:pt idx="4765">
                  <c:v>0.51348379629629626</c:v>
                </c:pt>
                <c:pt idx="4766">
                  <c:v>0.51349537037037041</c:v>
                </c:pt>
                <c:pt idx="4767">
                  <c:v>0.51350694444444445</c:v>
                </c:pt>
                <c:pt idx="4768">
                  <c:v>0.51351851851851849</c:v>
                </c:pt>
                <c:pt idx="4769">
                  <c:v>0.51353009259259252</c:v>
                </c:pt>
                <c:pt idx="4770">
                  <c:v>0.51354166666666667</c:v>
                </c:pt>
                <c:pt idx="4771">
                  <c:v>0.51355324074074071</c:v>
                </c:pt>
                <c:pt idx="4772">
                  <c:v>0.51356481481481475</c:v>
                </c:pt>
                <c:pt idx="4773">
                  <c:v>0.5135763888888889</c:v>
                </c:pt>
                <c:pt idx="4774">
                  <c:v>0.51358796296296294</c:v>
                </c:pt>
                <c:pt idx="4775">
                  <c:v>0.51359953703703698</c:v>
                </c:pt>
                <c:pt idx="4776">
                  <c:v>0.51361111111111113</c:v>
                </c:pt>
                <c:pt idx="4777">
                  <c:v>0.51362268518518517</c:v>
                </c:pt>
                <c:pt idx="4778">
                  <c:v>0.51363425925925921</c:v>
                </c:pt>
                <c:pt idx="4779">
                  <c:v>0.51364583333333336</c:v>
                </c:pt>
                <c:pt idx="4780">
                  <c:v>0.5136574074074074</c:v>
                </c:pt>
                <c:pt idx="4781">
                  <c:v>0.51366898148148143</c:v>
                </c:pt>
                <c:pt idx="4782">
                  <c:v>0.51368055555555558</c:v>
                </c:pt>
                <c:pt idx="4783">
                  <c:v>0.51369212962962962</c:v>
                </c:pt>
                <c:pt idx="4784">
                  <c:v>0.51370370370370366</c:v>
                </c:pt>
                <c:pt idx="4785">
                  <c:v>0.51371527777777781</c:v>
                </c:pt>
                <c:pt idx="4786">
                  <c:v>0.51372685185185185</c:v>
                </c:pt>
                <c:pt idx="4787">
                  <c:v>0.51373842592592589</c:v>
                </c:pt>
                <c:pt idx="4788">
                  <c:v>0.51374999999999993</c:v>
                </c:pt>
                <c:pt idx="4789">
                  <c:v>0.51376157407407408</c:v>
                </c:pt>
                <c:pt idx="4790">
                  <c:v>0.51377314814814812</c:v>
                </c:pt>
                <c:pt idx="4791">
                  <c:v>0.51378472222222216</c:v>
                </c:pt>
                <c:pt idx="4792">
                  <c:v>0.51379629629629631</c:v>
                </c:pt>
                <c:pt idx="4793">
                  <c:v>0.51380787037037035</c:v>
                </c:pt>
                <c:pt idx="4794">
                  <c:v>0.51381944444444438</c:v>
                </c:pt>
                <c:pt idx="4795">
                  <c:v>0.51383101851851853</c:v>
                </c:pt>
                <c:pt idx="4796">
                  <c:v>0.51384259259259257</c:v>
                </c:pt>
                <c:pt idx="4797">
                  <c:v>0.51385416666666661</c:v>
                </c:pt>
                <c:pt idx="4798">
                  <c:v>0.51386574074074076</c:v>
                </c:pt>
                <c:pt idx="4799">
                  <c:v>0.5138773148148148</c:v>
                </c:pt>
                <c:pt idx="4800">
                  <c:v>0.51388888888888884</c:v>
                </c:pt>
                <c:pt idx="4801">
                  <c:v>0.51390046296296299</c:v>
                </c:pt>
                <c:pt idx="4802">
                  <c:v>0.51391203703703703</c:v>
                </c:pt>
                <c:pt idx="4803">
                  <c:v>0.51392361111111107</c:v>
                </c:pt>
                <c:pt idx="4804">
                  <c:v>0.51393518518518522</c:v>
                </c:pt>
                <c:pt idx="4805">
                  <c:v>0.51394675925925926</c:v>
                </c:pt>
                <c:pt idx="4806">
                  <c:v>0.51395833333333329</c:v>
                </c:pt>
                <c:pt idx="4807">
                  <c:v>0.51396990740740733</c:v>
                </c:pt>
                <c:pt idx="4808">
                  <c:v>0.51398148148148148</c:v>
                </c:pt>
                <c:pt idx="4809">
                  <c:v>0.51399305555555552</c:v>
                </c:pt>
                <c:pt idx="4810">
                  <c:v>0.51400462962962956</c:v>
                </c:pt>
                <c:pt idx="4811">
                  <c:v>0.51401620370370371</c:v>
                </c:pt>
                <c:pt idx="4812">
                  <c:v>0.51402777777777775</c:v>
                </c:pt>
                <c:pt idx="4813">
                  <c:v>0.51403935185185179</c:v>
                </c:pt>
                <c:pt idx="4814">
                  <c:v>0.51405092592592594</c:v>
                </c:pt>
                <c:pt idx="4815">
                  <c:v>0.51406249999999998</c:v>
                </c:pt>
                <c:pt idx="4816">
                  <c:v>0.51407407407407402</c:v>
                </c:pt>
                <c:pt idx="4817">
                  <c:v>0.51408564814814817</c:v>
                </c:pt>
                <c:pt idx="4818">
                  <c:v>0.51409722222222221</c:v>
                </c:pt>
                <c:pt idx="4819">
                  <c:v>0.51410879629629624</c:v>
                </c:pt>
                <c:pt idx="4820">
                  <c:v>0.51412037037037039</c:v>
                </c:pt>
                <c:pt idx="4821">
                  <c:v>0.51413194444444443</c:v>
                </c:pt>
                <c:pt idx="4822">
                  <c:v>0.51414351851851847</c:v>
                </c:pt>
                <c:pt idx="4823">
                  <c:v>0.51415509259259262</c:v>
                </c:pt>
                <c:pt idx="4824">
                  <c:v>0.51416666666666666</c:v>
                </c:pt>
                <c:pt idx="4825">
                  <c:v>0.5141782407407407</c:v>
                </c:pt>
                <c:pt idx="4826">
                  <c:v>0.51418981481481474</c:v>
                </c:pt>
                <c:pt idx="4827">
                  <c:v>0.51420138888888889</c:v>
                </c:pt>
                <c:pt idx="4828">
                  <c:v>0.51421296296296293</c:v>
                </c:pt>
                <c:pt idx="4829">
                  <c:v>0.51422453703703708</c:v>
                </c:pt>
                <c:pt idx="4830">
                  <c:v>0.51423611111111112</c:v>
                </c:pt>
                <c:pt idx="4831">
                  <c:v>0.51424768518518515</c:v>
                </c:pt>
                <c:pt idx="4832">
                  <c:v>0.51425925925925919</c:v>
                </c:pt>
                <c:pt idx="4833">
                  <c:v>0.51427083333333334</c:v>
                </c:pt>
                <c:pt idx="4834">
                  <c:v>0.51428240740740738</c:v>
                </c:pt>
                <c:pt idx="4835">
                  <c:v>0.51429398148148142</c:v>
                </c:pt>
                <c:pt idx="4836">
                  <c:v>0.51430555555555557</c:v>
                </c:pt>
                <c:pt idx="4837">
                  <c:v>0.51431712962962961</c:v>
                </c:pt>
                <c:pt idx="4838">
                  <c:v>0.51432870370370365</c:v>
                </c:pt>
                <c:pt idx="4839">
                  <c:v>0.5143402777777778</c:v>
                </c:pt>
                <c:pt idx="4840">
                  <c:v>0.51435185185185184</c:v>
                </c:pt>
                <c:pt idx="4841">
                  <c:v>0.51436342592592588</c:v>
                </c:pt>
                <c:pt idx="4842">
                  <c:v>0.51437500000000003</c:v>
                </c:pt>
                <c:pt idx="4843">
                  <c:v>0.51438657407407407</c:v>
                </c:pt>
                <c:pt idx="4844">
                  <c:v>0.5143981481481481</c:v>
                </c:pt>
                <c:pt idx="4845">
                  <c:v>0.51440972222222225</c:v>
                </c:pt>
                <c:pt idx="4846">
                  <c:v>0.51442129629629629</c:v>
                </c:pt>
                <c:pt idx="4847">
                  <c:v>0.51443287037037033</c:v>
                </c:pt>
                <c:pt idx="4848">
                  <c:v>0.51444444444444448</c:v>
                </c:pt>
                <c:pt idx="4849">
                  <c:v>0.51445601851851852</c:v>
                </c:pt>
                <c:pt idx="4850">
                  <c:v>0.51446759259259256</c:v>
                </c:pt>
                <c:pt idx="4851">
                  <c:v>0.5144791666666666</c:v>
                </c:pt>
                <c:pt idx="4852">
                  <c:v>0.51449074074074075</c:v>
                </c:pt>
                <c:pt idx="4853">
                  <c:v>0.51450231481481479</c:v>
                </c:pt>
                <c:pt idx="4854">
                  <c:v>0.51451388888888883</c:v>
                </c:pt>
                <c:pt idx="4855">
                  <c:v>0.51452546296296298</c:v>
                </c:pt>
                <c:pt idx="4856">
                  <c:v>0.51453703703703701</c:v>
                </c:pt>
                <c:pt idx="4857">
                  <c:v>0.51454861111111105</c:v>
                </c:pt>
                <c:pt idx="4858">
                  <c:v>0.5145601851851852</c:v>
                </c:pt>
                <c:pt idx="4859">
                  <c:v>0.51457175925925924</c:v>
                </c:pt>
                <c:pt idx="4860">
                  <c:v>0.51458333333333328</c:v>
                </c:pt>
                <c:pt idx="4861">
                  <c:v>0.51459490740740743</c:v>
                </c:pt>
                <c:pt idx="4862">
                  <c:v>0.51460648148148147</c:v>
                </c:pt>
                <c:pt idx="4863">
                  <c:v>0.51461805555555551</c:v>
                </c:pt>
                <c:pt idx="4864">
                  <c:v>0.51462962962962966</c:v>
                </c:pt>
                <c:pt idx="4865">
                  <c:v>0.5146412037037037</c:v>
                </c:pt>
                <c:pt idx="4866">
                  <c:v>0.51465277777777774</c:v>
                </c:pt>
                <c:pt idx="4867">
                  <c:v>0.51466435185185189</c:v>
                </c:pt>
                <c:pt idx="4868">
                  <c:v>0.51467592592592593</c:v>
                </c:pt>
                <c:pt idx="4869">
                  <c:v>0.51468749999999996</c:v>
                </c:pt>
                <c:pt idx="4870">
                  <c:v>0.514699074074074</c:v>
                </c:pt>
                <c:pt idx="4871">
                  <c:v>0.51471064814814815</c:v>
                </c:pt>
                <c:pt idx="4872">
                  <c:v>0.51472222222222219</c:v>
                </c:pt>
                <c:pt idx="4873">
                  <c:v>0.51473379629629623</c:v>
                </c:pt>
                <c:pt idx="4874">
                  <c:v>0.51474537037037038</c:v>
                </c:pt>
                <c:pt idx="4875">
                  <c:v>0.51475694444444442</c:v>
                </c:pt>
                <c:pt idx="4876">
                  <c:v>0.51476851851851846</c:v>
                </c:pt>
                <c:pt idx="4877">
                  <c:v>0.51478009259259261</c:v>
                </c:pt>
                <c:pt idx="4878">
                  <c:v>0.51479166666666665</c:v>
                </c:pt>
                <c:pt idx="4879">
                  <c:v>0.51480324074074069</c:v>
                </c:pt>
                <c:pt idx="4880">
                  <c:v>0.51481481481481484</c:v>
                </c:pt>
                <c:pt idx="4881">
                  <c:v>0.51482638888888888</c:v>
                </c:pt>
                <c:pt idx="4882">
                  <c:v>0.51483796296296291</c:v>
                </c:pt>
                <c:pt idx="4883">
                  <c:v>0.51484953703703706</c:v>
                </c:pt>
                <c:pt idx="4884">
                  <c:v>0.5148611111111111</c:v>
                </c:pt>
                <c:pt idx="4885">
                  <c:v>0.51487268518518514</c:v>
                </c:pt>
                <c:pt idx="4886">
                  <c:v>0.51488425925925929</c:v>
                </c:pt>
                <c:pt idx="4887">
                  <c:v>0.51489583333333333</c:v>
                </c:pt>
                <c:pt idx="4888">
                  <c:v>0.51490740740740737</c:v>
                </c:pt>
                <c:pt idx="4889">
                  <c:v>0.51491898148148141</c:v>
                </c:pt>
                <c:pt idx="4890">
                  <c:v>0.51493055555555556</c:v>
                </c:pt>
                <c:pt idx="4891">
                  <c:v>0.5149421296296296</c:v>
                </c:pt>
                <c:pt idx="4892">
                  <c:v>0.51495370370370364</c:v>
                </c:pt>
                <c:pt idx="4893">
                  <c:v>0.51496527777777779</c:v>
                </c:pt>
                <c:pt idx="4894">
                  <c:v>0.51497685185185182</c:v>
                </c:pt>
                <c:pt idx="4895">
                  <c:v>0.51498842592592586</c:v>
                </c:pt>
                <c:pt idx="4896">
                  <c:v>0.51500000000000001</c:v>
                </c:pt>
                <c:pt idx="4897">
                  <c:v>0.51501157407407405</c:v>
                </c:pt>
                <c:pt idx="4898">
                  <c:v>0.51502314814814809</c:v>
                </c:pt>
                <c:pt idx="4899">
                  <c:v>0.51503472222222224</c:v>
                </c:pt>
                <c:pt idx="4900">
                  <c:v>0.51504629629629628</c:v>
                </c:pt>
                <c:pt idx="4901">
                  <c:v>0.51505787037037032</c:v>
                </c:pt>
                <c:pt idx="4902">
                  <c:v>0.51506944444444447</c:v>
                </c:pt>
                <c:pt idx="4903">
                  <c:v>0.51508101851851851</c:v>
                </c:pt>
                <c:pt idx="4904">
                  <c:v>0.51509259259259255</c:v>
                </c:pt>
                <c:pt idx="4905">
                  <c:v>0.5151041666666667</c:v>
                </c:pt>
                <c:pt idx="4906">
                  <c:v>0.51511574074074074</c:v>
                </c:pt>
                <c:pt idx="4907">
                  <c:v>0.51512731481481477</c:v>
                </c:pt>
                <c:pt idx="4908">
                  <c:v>0.51513888888888881</c:v>
                </c:pt>
                <c:pt idx="4909">
                  <c:v>0.51515046296296296</c:v>
                </c:pt>
                <c:pt idx="4910">
                  <c:v>0.515162037037037</c:v>
                </c:pt>
                <c:pt idx="4911">
                  <c:v>0.51517361111111115</c:v>
                </c:pt>
                <c:pt idx="4912">
                  <c:v>0.51518518518518519</c:v>
                </c:pt>
                <c:pt idx="4913">
                  <c:v>0.51519675925925923</c:v>
                </c:pt>
                <c:pt idx="4914">
                  <c:v>0.51520833333333327</c:v>
                </c:pt>
                <c:pt idx="4915">
                  <c:v>0.51521990740740742</c:v>
                </c:pt>
                <c:pt idx="4916">
                  <c:v>0.51523148148148146</c:v>
                </c:pt>
                <c:pt idx="4917">
                  <c:v>0.5152430555555555</c:v>
                </c:pt>
                <c:pt idx="4918">
                  <c:v>0.51525462962962965</c:v>
                </c:pt>
                <c:pt idx="4919">
                  <c:v>0.51526620370370368</c:v>
                </c:pt>
                <c:pt idx="4920">
                  <c:v>0.51527777777777772</c:v>
                </c:pt>
                <c:pt idx="4921">
                  <c:v>0.51528935185185187</c:v>
                </c:pt>
                <c:pt idx="4922">
                  <c:v>0.51530092592592591</c:v>
                </c:pt>
                <c:pt idx="4923">
                  <c:v>0.51531249999999995</c:v>
                </c:pt>
                <c:pt idx="4924">
                  <c:v>0.5153240740740741</c:v>
                </c:pt>
                <c:pt idx="4925">
                  <c:v>0.51533564814814814</c:v>
                </c:pt>
                <c:pt idx="4926">
                  <c:v>0.51534722222222218</c:v>
                </c:pt>
                <c:pt idx="4927">
                  <c:v>0.51535879629629633</c:v>
                </c:pt>
                <c:pt idx="4928">
                  <c:v>0.51537037037037037</c:v>
                </c:pt>
                <c:pt idx="4929">
                  <c:v>0.51538194444444441</c:v>
                </c:pt>
                <c:pt idx="4930">
                  <c:v>0.51539351851851856</c:v>
                </c:pt>
                <c:pt idx="4931">
                  <c:v>0.5154050925925926</c:v>
                </c:pt>
                <c:pt idx="4932">
                  <c:v>0.51541666666666663</c:v>
                </c:pt>
                <c:pt idx="4933">
                  <c:v>0.51542824074074067</c:v>
                </c:pt>
                <c:pt idx="4934">
                  <c:v>0.51543981481481482</c:v>
                </c:pt>
                <c:pt idx="4935">
                  <c:v>0.51545138888888886</c:v>
                </c:pt>
                <c:pt idx="4936">
                  <c:v>0.5154629629629629</c:v>
                </c:pt>
                <c:pt idx="4937">
                  <c:v>0.51547453703703705</c:v>
                </c:pt>
                <c:pt idx="4938">
                  <c:v>0.51548611111111109</c:v>
                </c:pt>
                <c:pt idx="4939">
                  <c:v>0.51549768518518513</c:v>
                </c:pt>
                <c:pt idx="4940">
                  <c:v>0.51550925925925928</c:v>
                </c:pt>
                <c:pt idx="4941">
                  <c:v>0.51552083333333332</c:v>
                </c:pt>
                <c:pt idx="4942">
                  <c:v>0.51553240740740736</c:v>
                </c:pt>
                <c:pt idx="4943">
                  <c:v>0.51554398148148151</c:v>
                </c:pt>
                <c:pt idx="4944">
                  <c:v>0.51555555555555554</c:v>
                </c:pt>
                <c:pt idx="4945">
                  <c:v>0.51556712962962958</c:v>
                </c:pt>
                <c:pt idx="4946">
                  <c:v>0.51557870370370373</c:v>
                </c:pt>
                <c:pt idx="4947">
                  <c:v>0.51559027777777777</c:v>
                </c:pt>
                <c:pt idx="4948">
                  <c:v>0.51560185185185181</c:v>
                </c:pt>
                <c:pt idx="4949">
                  <c:v>0.51561342592592596</c:v>
                </c:pt>
                <c:pt idx="4950">
                  <c:v>0.515625</c:v>
                </c:pt>
                <c:pt idx="4951">
                  <c:v>0.51563657407407404</c:v>
                </c:pt>
                <c:pt idx="4952">
                  <c:v>0.51564814814814808</c:v>
                </c:pt>
                <c:pt idx="4953">
                  <c:v>0.51565972222222223</c:v>
                </c:pt>
                <c:pt idx="4954">
                  <c:v>0.51567129629629627</c:v>
                </c:pt>
                <c:pt idx="4955">
                  <c:v>0.51568287037037031</c:v>
                </c:pt>
                <c:pt idx="4956">
                  <c:v>0.51569444444444446</c:v>
                </c:pt>
                <c:pt idx="4957">
                  <c:v>0.51570601851851849</c:v>
                </c:pt>
                <c:pt idx="4958">
                  <c:v>0.51571759259259253</c:v>
                </c:pt>
                <c:pt idx="4959">
                  <c:v>0.51572916666666668</c:v>
                </c:pt>
                <c:pt idx="4960">
                  <c:v>0.51574074074074072</c:v>
                </c:pt>
                <c:pt idx="4961">
                  <c:v>0.51575231481481476</c:v>
                </c:pt>
                <c:pt idx="4962">
                  <c:v>0.51576388888888891</c:v>
                </c:pt>
                <c:pt idx="4963">
                  <c:v>0.51577546296296295</c:v>
                </c:pt>
                <c:pt idx="4964">
                  <c:v>0.51578703703703699</c:v>
                </c:pt>
                <c:pt idx="4965">
                  <c:v>0.51579861111111114</c:v>
                </c:pt>
                <c:pt idx="4966">
                  <c:v>0.51581018518518518</c:v>
                </c:pt>
                <c:pt idx="4967">
                  <c:v>0.51582175925925922</c:v>
                </c:pt>
                <c:pt idx="4968">
                  <c:v>0.51583333333333337</c:v>
                </c:pt>
                <c:pt idx="4969">
                  <c:v>0.5158449074074074</c:v>
                </c:pt>
                <c:pt idx="4970">
                  <c:v>0.51585648148148144</c:v>
                </c:pt>
                <c:pt idx="4971">
                  <c:v>0.51586805555555548</c:v>
                </c:pt>
                <c:pt idx="4972">
                  <c:v>0.51587962962962963</c:v>
                </c:pt>
                <c:pt idx="4973">
                  <c:v>0.51589120370370367</c:v>
                </c:pt>
                <c:pt idx="4974">
                  <c:v>0.51590277777777771</c:v>
                </c:pt>
                <c:pt idx="4975">
                  <c:v>0.51591435185185186</c:v>
                </c:pt>
                <c:pt idx="4976">
                  <c:v>0.5159259259259259</c:v>
                </c:pt>
                <c:pt idx="4977">
                  <c:v>0.51593749999999994</c:v>
                </c:pt>
                <c:pt idx="4978">
                  <c:v>0.51594907407407409</c:v>
                </c:pt>
                <c:pt idx="4979">
                  <c:v>0.51596064814814813</c:v>
                </c:pt>
                <c:pt idx="4980">
                  <c:v>0.51597222222222217</c:v>
                </c:pt>
                <c:pt idx="4981">
                  <c:v>0.51598379629629632</c:v>
                </c:pt>
                <c:pt idx="4982">
                  <c:v>0.51599537037037035</c:v>
                </c:pt>
                <c:pt idx="4983">
                  <c:v>0.51600694444444439</c:v>
                </c:pt>
                <c:pt idx="4984">
                  <c:v>0.51601851851851854</c:v>
                </c:pt>
                <c:pt idx="4985">
                  <c:v>0.51603009259259258</c:v>
                </c:pt>
                <c:pt idx="4986">
                  <c:v>0.51604166666666662</c:v>
                </c:pt>
                <c:pt idx="4987">
                  <c:v>0.51605324074074077</c:v>
                </c:pt>
                <c:pt idx="4988">
                  <c:v>0.51606481481481481</c:v>
                </c:pt>
                <c:pt idx="4989">
                  <c:v>0.51607638888888885</c:v>
                </c:pt>
                <c:pt idx="4990">
                  <c:v>0.51608796296296289</c:v>
                </c:pt>
                <c:pt idx="4991">
                  <c:v>0.51609953703703704</c:v>
                </c:pt>
                <c:pt idx="4992">
                  <c:v>0.51611111111111108</c:v>
                </c:pt>
                <c:pt idx="4993">
                  <c:v>0.51612268518518511</c:v>
                </c:pt>
                <c:pt idx="4994">
                  <c:v>0.51613425925925926</c:v>
                </c:pt>
                <c:pt idx="4995">
                  <c:v>0.5161458333333333</c:v>
                </c:pt>
                <c:pt idx="4996">
                  <c:v>0.51615740740740734</c:v>
                </c:pt>
                <c:pt idx="4997">
                  <c:v>0.51616898148148149</c:v>
                </c:pt>
                <c:pt idx="4998">
                  <c:v>0.51618055555555553</c:v>
                </c:pt>
                <c:pt idx="4999">
                  <c:v>0.51619212962962957</c:v>
                </c:pt>
                <c:pt idx="5000">
                  <c:v>0.51620370370370372</c:v>
                </c:pt>
                <c:pt idx="5001">
                  <c:v>0.51621527777777776</c:v>
                </c:pt>
                <c:pt idx="5002">
                  <c:v>0.5162268518518518</c:v>
                </c:pt>
                <c:pt idx="5003">
                  <c:v>0.51623842592592595</c:v>
                </c:pt>
                <c:pt idx="5004">
                  <c:v>0.51624999999999999</c:v>
                </c:pt>
                <c:pt idx="5005">
                  <c:v>0.51626157407407403</c:v>
                </c:pt>
                <c:pt idx="5006">
                  <c:v>0.51627314814814818</c:v>
                </c:pt>
                <c:pt idx="5007">
                  <c:v>0.51628472222222221</c:v>
                </c:pt>
                <c:pt idx="5008">
                  <c:v>0.51629629629629625</c:v>
                </c:pt>
                <c:pt idx="5009">
                  <c:v>0.5163078703703704</c:v>
                </c:pt>
                <c:pt idx="5010">
                  <c:v>0.51631944444444444</c:v>
                </c:pt>
                <c:pt idx="5011">
                  <c:v>0.51633101851851848</c:v>
                </c:pt>
                <c:pt idx="5012">
                  <c:v>0.51634259259259263</c:v>
                </c:pt>
                <c:pt idx="5013">
                  <c:v>0.51635416666666667</c:v>
                </c:pt>
                <c:pt idx="5014">
                  <c:v>0.51636574074074071</c:v>
                </c:pt>
                <c:pt idx="5015">
                  <c:v>0.51637731481481475</c:v>
                </c:pt>
                <c:pt idx="5016">
                  <c:v>0.5163888888888889</c:v>
                </c:pt>
                <c:pt idx="5017">
                  <c:v>0.51640046296296294</c:v>
                </c:pt>
                <c:pt idx="5018">
                  <c:v>0.51641203703703698</c:v>
                </c:pt>
                <c:pt idx="5019">
                  <c:v>0.51642361111111112</c:v>
                </c:pt>
                <c:pt idx="5020">
                  <c:v>0.51643518518518516</c:v>
                </c:pt>
                <c:pt idx="5021">
                  <c:v>0.5164467592592592</c:v>
                </c:pt>
                <c:pt idx="5022">
                  <c:v>0.51645833333333335</c:v>
                </c:pt>
                <c:pt idx="5023">
                  <c:v>0.51646990740740739</c:v>
                </c:pt>
                <c:pt idx="5024">
                  <c:v>0.51648148148148143</c:v>
                </c:pt>
                <c:pt idx="5025">
                  <c:v>0.51649305555555558</c:v>
                </c:pt>
                <c:pt idx="5026">
                  <c:v>0.51650462962962962</c:v>
                </c:pt>
                <c:pt idx="5027">
                  <c:v>0.51651620370370366</c:v>
                </c:pt>
                <c:pt idx="5028">
                  <c:v>0.51652777777777781</c:v>
                </c:pt>
                <c:pt idx="5029">
                  <c:v>0.51653935185185185</c:v>
                </c:pt>
                <c:pt idx="5030">
                  <c:v>0.51655092592592589</c:v>
                </c:pt>
                <c:pt idx="5031">
                  <c:v>0.51656250000000004</c:v>
                </c:pt>
                <c:pt idx="5032">
                  <c:v>0.51657407407407407</c:v>
                </c:pt>
                <c:pt idx="5033">
                  <c:v>0.51658564814814811</c:v>
                </c:pt>
                <c:pt idx="5034">
                  <c:v>0.51659722222222215</c:v>
                </c:pt>
                <c:pt idx="5035">
                  <c:v>0.5166087962962963</c:v>
                </c:pt>
                <c:pt idx="5036">
                  <c:v>0.51662037037037034</c:v>
                </c:pt>
                <c:pt idx="5037">
                  <c:v>0.51663194444444438</c:v>
                </c:pt>
                <c:pt idx="5038">
                  <c:v>0.51664351851851853</c:v>
                </c:pt>
                <c:pt idx="5039">
                  <c:v>0.51665509259259257</c:v>
                </c:pt>
                <c:pt idx="5040">
                  <c:v>0.51666666666666661</c:v>
                </c:pt>
                <c:pt idx="5041">
                  <c:v>0.51667824074074076</c:v>
                </c:pt>
                <c:pt idx="5042">
                  <c:v>0.5166898148148148</c:v>
                </c:pt>
                <c:pt idx="5043">
                  <c:v>0.51670138888888884</c:v>
                </c:pt>
                <c:pt idx="5044">
                  <c:v>0.51671296296296299</c:v>
                </c:pt>
                <c:pt idx="5045">
                  <c:v>0.51672453703703702</c:v>
                </c:pt>
                <c:pt idx="5046">
                  <c:v>0.51673611111111106</c:v>
                </c:pt>
                <c:pt idx="5047">
                  <c:v>0.51674768518518521</c:v>
                </c:pt>
                <c:pt idx="5048">
                  <c:v>0.51675925925925925</c:v>
                </c:pt>
                <c:pt idx="5049">
                  <c:v>0.51677083333333329</c:v>
                </c:pt>
                <c:pt idx="5050">
                  <c:v>0.51678240740740744</c:v>
                </c:pt>
                <c:pt idx="5051">
                  <c:v>0.51679398148148148</c:v>
                </c:pt>
                <c:pt idx="5052">
                  <c:v>0.51680555555555552</c:v>
                </c:pt>
                <c:pt idx="5053">
                  <c:v>0.51681712962962956</c:v>
                </c:pt>
                <c:pt idx="5054">
                  <c:v>0.51682870370370371</c:v>
                </c:pt>
                <c:pt idx="5055">
                  <c:v>0.51684027777777775</c:v>
                </c:pt>
                <c:pt idx="5056">
                  <c:v>0.51685185185185178</c:v>
                </c:pt>
                <c:pt idx="5057">
                  <c:v>0.51686342592592593</c:v>
                </c:pt>
                <c:pt idx="5058">
                  <c:v>0.51687499999999997</c:v>
                </c:pt>
                <c:pt idx="5059">
                  <c:v>0.51688657407407401</c:v>
                </c:pt>
                <c:pt idx="5060">
                  <c:v>0.51689814814814816</c:v>
                </c:pt>
                <c:pt idx="5061">
                  <c:v>0.5169097222222222</c:v>
                </c:pt>
                <c:pt idx="5062">
                  <c:v>0.51692129629629624</c:v>
                </c:pt>
                <c:pt idx="5063">
                  <c:v>0.51693287037037039</c:v>
                </c:pt>
                <c:pt idx="5064">
                  <c:v>0.51694444444444443</c:v>
                </c:pt>
                <c:pt idx="5065">
                  <c:v>0.51695601851851847</c:v>
                </c:pt>
                <c:pt idx="5066">
                  <c:v>0.51696759259259262</c:v>
                </c:pt>
                <c:pt idx="5067">
                  <c:v>0.51697916666666666</c:v>
                </c:pt>
                <c:pt idx="5068">
                  <c:v>0.5169907407407407</c:v>
                </c:pt>
                <c:pt idx="5069">
                  <c:v>0.51700231481481485</c:v>
                </c:pt>
                <c:pt idx="5070">
                  <c:v>0.51701388888888888</c:v>
                </c:pt>
                <c:pt idx="5071">
                  <c:v>0.51702546296296292</c:v>
                </c:pt>
                <c:pt idx="5072">
                  <c:v>0.51703703703703696</c:v>
                </c:pt>
                <c:pt idx="5073">
                  <c:v>0.51704861111111111</c:v>
                </c:pt>
                <c:pt idx="5074">
                  <c:v>0.51706018518518515</c:v>
                </c:pt>
                <c:pt idx="5075">
                  <c:v>0.51707175925925919</c:v>
                </c:pt>
                <c:pt idx="5076">
                  <c:v>0.51708333333333334</c:v>
                </c:pt>
                <c:pt idx="5077">
                  <c:v>0.51709490740740738</c:v>
                </c:pt>
                <c:pt idx="5078">
                  <c:v>0.51710648148148142</c:v>
                </c:pt>
                <c:pt idx="5079">
                  <c:v>0.51711805555555557</c:v>
                </c:pt>
                <c:pt idx="5080">
                  <c:v>0.51712962962962961</c:v>
                </c:pt>
                <c:pt idx="5081">
                  <c:v>0.51714120370370364</c:v>
                </c:pt>
                <c:pt idx="5082">
                  <c:v>0.51715277777777779</c:v>
                </c:pt>
                <c:pt idx="5083">
                  <c:v>0.51716435185185183</c:v>
                </c:pt>
                <c:pt idx="5084">
                  <c:v>0.51717592592592587</c:v>
                </c:pt>
                <c:pt idx="5085">
                  <c:v>0.51718750000000002</c:v>
                </c:pt>
                <c:pt idx="5086">
                  <c:v>0.51719907407407406</c:v>
                </c:pt>
                <c:pt idx="5087">
                  <c:v>0.5172106481481481</c:v>
                </c:pt>
                <c:pt idx="5088">
                  <c:v>0.51722222222222225</c:v>
                </c:pt>
                <c:pt idx="5089">
                  <c:v>0.51723379629629629</c:v>
                </c:pt>
                <c:pt idx="5090">
                  <c:v>0.51724537037037033</c:v>
                </c:pt>
                <c:pt idx="5091">
                  <c:v>0.51725694444444448</c:v>
                </c:pt>
                <c:pt idx="5092">
                  <c:v>0.51726851851851852</c:v>
                </c:pt>
                <c:pt idx="5093">
                  <c:v>0.51728009259259256</c:v>
                </c:pt>
                <c:pt idx="5094">
                  <c:v>0.51729166666666671</c:v>
                </c:pt>
                <c:pt idx="5095">
                  <c:v>0.51730324074074074</c:v>
                </c:pt>
                <c:pt idx="5096">
                  <c:v>0.51731481481481478</c:v>
                </c:pt>
                <c:pt idx="5097">
                  <c:v>0.51732638888888882</c:v>
                </c:pt>
                <c:pt idx="5098">
                  <c:v>0.51733796296296297</c:v>
                </c:pt>
                <c:pt idx="5099">
                  <c:v>0.51734953703703701</c:v>
                </c:pt>
                <c:pt idx="5100">
                  <c:v>0.51736111111111105</c:v>
                </c:pt>
                <c:pt idx="5101">
                  <c:v>0.5173726851851852</c:v>
                </c:pt>
                <c:pt idx="5102">
                  <c:v>0.51738425925925924</c:v>
                </c:pt>
                <c:pt idx="5103">
                  <c:v>0.51739583333333328</c:v>
                </c:pt>
                <c:pt idx="5104">
                  <c:v>0.51740740740740743</c:v>
                </c:pt>
                <c:pt idx="5105">
                  <c:v>0.51741898148148147</c:v>
                </c:pt>
                <c:pt idx="5106">
                  <c:v>0.5174305555555555</c:v>
                </c:pt>
                <c:pt idx="5107">
                  <c:v>0.51744212962962965</c:v>
                </c:pt>
                <c:pt idx="5108">
                  <c:v>0.51745370370370369</c:v>
                </c:pt>
                <c:pt idx="5109">
                  <c:v>0.51746527777777773</c:v>
                </c:pt>
                <c:pt idx="5110">
                  <c:v>0.51747685185185188</c:v>
                </c:pt>
                <c:pt idx="5111">
                  <c:v>0.51748842592592592</c:v>
                </c:pt>
                <c:pt idx="5112">
                  <c:v>0.51749999999999996</c:v>
                </c:pt>
                <c:pt idx="5113">
                  <c:v>0.51751157407407411</c:v>
                </c:pt>
                <c:pt idx="5114">
                  <c:v>0.51752314814814815</c:v>
                </c:pt>
                <c:pt idx="5115">
                  <c:v>0.51753472222222219</c:v>
                </c:pt>
                <c:pt idx="5116">
                  <c:v>0.51754629629629623</c:v>
                </c:pt>
                <c:pt idx="5117">
                  <c:v>0.51755787037037038</c:v>
                </c:pt>
                <c:pt idx="5118">
                  <c:v>0.51756944444444442</c:v>
                </c:pt>
                <c:pt idx="5119">
                  <c:v>0.51758101851851845</c:v>
                </c:pt>
                <c:pt idx="5120">
                  <c:v>0.5175925925925926</c:v>
                </c:pt>
                <c:pt idx="5121">
                  <c:v>0.51760416666666664</c:v>
                </c:pt>
                <c:pt idx="5122">
                  <c:v>0.51761574074074068</c:v>
                </c:pt>
                <c:pt idx="5123">
                  <c:v>0.51762731481481483</c:v>
                </c:pt>
                <c:pt idx="5124">
                  <c:v>0.51763888888888887</c:v>
                </c:pt>
                <c:pt idx="5125">
                  <c:v>0.51765046296296291</c:v>
                </c:pt>
                <c:pt idx="5126">
                  <c:v>0.51766203703703706</c:v>
                </c:pt>
                <c:pt idx="5127">
                  <c:v>0.5176736111111111</c:v>
                </c:pt>
                <c:pt idx="5128">
                  <c:v>0.51768518518518514</c:v>
                </c:pt>
                <c:pt idx="5129">
                  <c:v>0.51769675925925929</c:v>
                </c:pt>
                <c:pt idx="5130">
                  <c:v>0.51770833333333333</c:v>
                </c:pt>
                <c:pt idx="5131">
                  <c:v>0.51771990740740736</c:v>
                </c:pt>
                <c:pt idx="5132">
                  <c:v>0.51773148148148151</c:v>
                </c:pt>
                <c:pt idx="5133">
                  <c:v>0.51774305555555555</c:v>
                </c:pt>
                <c:pt idx="5134">
                  <c:v>0.51775462962962959</c:v>
                </c:pt>
                <c:pt idx="5135">
                  <c:v>0.51776620370370363</c:v>
                </c:pt>
                <c:pt idx="5136">
                  <c:v>0.51777777777777778</c:v>
                </c:pt>
                <c:pt idx="5137">
                  <c:v>0.51778935185185182</c:v>
                </c:pt>
                <c:pt idx="5138">
                  <c:v>0.51780092592592586</c:v>
                </c:pt>
                <c:pt idx="5139">
                  <c:v>0.51781250000000001</c:v>
                </c:pt>
                <c:pt idx="5140">
                  <c:v>0.51782407407407405</c:v>
                </c:pt>
                <c:pt idx="5141">
                  <c:v>0.51783564814814809</c:v>
                </c:pt>
                <c:pt idx="5142">
                  <c:v>0.51784722222222224</c:v>
                </c:pt>
                <c:pt idx="5143">
                  <c:v>0.51785879629629628</c:v>
                </c:pt>
                <c:pt idx="5144">
                  <c:v>0.51787037037037031</c:v>
                </c:pt>
                <c:pt idx="5145">
                  <c:v>0.51788194444444446</c:v>
                </c:pt>
                <c:pt idx="5146">
                  <c:v>0.5178935185185185</c:v>
                </c:pt>
                <c:pt idx="5147">
                  <c:v>0.51790509259259254</c:v>
                </c:pt>
                <c:pt idx="5148">
                  <c:v>0.51791666666666669</c:v>
                </c:pt>
                <c:pt idx="5149">
                  <c:v>0.51792824074074073</c:v>
                </c:pt>
                <c:pt idx="5150">
                  <c:v>0.51793981481481477</c:v>
                </c:pt>
                <c:pt idx="5151">
                  <c:v>0.51795138888888892</c:v>
                </c:pt>
                <c:pt idx="5152">
                  <c:v>0.51796296296296296</c:v>
                </c:pt>
                <c:pt idx="5153">
                  <c:v>0.517974537037037</c:v>
                </c:pt>
                <c:pt idx="5154">
                  <c:v>0.51798611111111104</c:v>
                </c:pt>
                <c:pt idx="5155">
                  <c:v>0.51799768518518519</c:v>
                </c:pt>
                <c:pt idx="5156">
                  <c:v>0.51800925925925922</c:v>
                </c:pt>
                <c:pt idx="5157">
                  <c:v>0.51802083333333326</c:v>
                </c:pt>
                <c:pt idx="5158">
                  <c:v>0.51803240740740741</c:v>
                </c:pt>
                <c:pt idx="5159">
                  <c:v>0.51804398148148145</c:v>
                </c:pt>
                <c:pt idx="5160">
                  <c:v>0.51805555555555549</c:v>
                </c:pt>
                <c:pt idx="5161">
                  <c:v>0.51806712962962964</c:v>
                </c:pt>
                <c:pt idx="5162">
                  <c:v>0.51807870370370368</c:v>
                </c:pt>
                <c:pt idx="5163">
                  <c:v>0.51809027777777772</c:v>
                </c:pt>
                <c:pt idx="5164">
                  <c:v>0.51810185185185187</c:v>
                </c:pt>
                <c:pt idx="5165">
                  <c:v>0.51811342592592591</c:v>
                </c:pt>
                <c:pt idx="5166">
                  <c:v>0.51812499999999995</c:v>
                </c:pt>
                <c:pt idx="5167">
                  <c:v>0.5181365740740741</c:v>
                </c:pt>
                <c:pt idx="5168">
                  <c:v>0.51814814814814814</c:v>
                </c:pt>
                <c:pt idx="5169">
                  <c:v>0.51815972222222217</c:v>
                </c:pt>
                <c:pt idx="5170">
                  <c:v>0.51817129629629632</c:v>
                </c:pt>
                <c:pt idx="5171">
                  <c:v>0.51818287037037036</c:v>
                </c:pt>
                <c:pt idx="5172">
                  <c:v>0.5181944444444444</c:v>
                </c:pt>
                <c:pt idx="5173">
                  <c:v>0.51820601851851855</c:v>
                </c:pt>
                <c:pt idx="5174">
                  <c:v>0.51821759259259259</c:v>
                </c:pt>
                <c:pt idx="5175">
                  <c:v>0.51822916666666663</c:v>
                </c:pt>
                <c:pt idx="5176">
                  <c:v>0.51824074074074078</c:v>
                </c:pt>
                <c:pt idx="5177">
                  <c:v>0.51825231481481482</c:v>
                </c:pt>
                <c:pt idx="5178">
                  <c:v>0.51826388888888886</c:v>
                </c:pt>
                <c:pt idx="5179">
                  <c:v>0.5182754629629629</c:v>
                </c:pt>
                <c:pt idx="5180">
                  <c:v>0.51828703703703705</c:v>
                </c:pt>
                <c:pt idx="5181">
                  <c:v>0.51829861111111108</c:v>
                </c:pt>
                <c:pt idx="5182">
                  <c:v>0.51831018518518512</c:v>
                </c:pt>
                <c:pt idx="5183">
                  <c:v>0.51832175925925927</c:v>
                </c:pt>
                <c:pt idx="5184">
                  <c:v>0.51833333333333331</c:v>
                </c:pt>
                <c:pt idx="5185">
                  <c:v>0.51834490740740735</c:v>
                </c:pt>
                <c:pt idx="5186">
                  <c:v>0.5183564814814815</c:v>
                </c:pt>
                <c:pt idx="5187">
                  <c:v>0.51836805555555554</c:v>
                </c:pt>
                <c:pt idx="5188">
                  <c:v>0.51837962962962958</c:v>
                </c:pt>
                <c:pt idx="5189">
                  <c:v>0.51839120370370373</c:v>
                </c:pt>
                <c:pt idx="5190">
                  <c:v>0.51840277777777777</c:v>
                </c:pt>
                <c:pt idx="5191">
                  <c:v>0.51841435185185181</c:v>
                </c:pt>
                <c:pt idx="5192">
                  <c:v>0.51842592592592596</c:v>
                </c:pt>
                <c:pt idx="5193">
                  <c:v>0.5184375</c:v>
                </c:pt>
                <c:pt idx="5194">
                  <c:v>0.51844907407407403</c:v>
                </c:pt>
                <c:pt idx="5195">
                  <c:v>0.51846064814814818</c:v>
                </c:pt>
                <c:pt idx="5196">
                  <c:v>0.51847222222222222</c:v>
                </c:pt>
                <c:pt idx="5197">
                  <c:v>0.51848379629629626</c:v>
                </c:pt>
                <c:pt idx="5198">
                  <c:v>0.5184953703703703</c:v>
                </c:pt>
                <c:pt idx="5199">
                  <c:v>0.51850694444444445</c:v>
                </c:pt>
                <c:pt idx="5200">
                  <c:v>0.51851851851851849</c:v>
                </c:pt>
                <c:pt idx="5201">
                  <c:v>0.51853009259259253</c:v>
                </c:pt>
                <c:pt idx="5202">
                  <c:v>0.51854166666666668</c:v>
                </c:pt>
                <c:pt idx="5203">
                  <c:v>0.51855324074074072</c:v>
                </c:pt>
                <c:pt idx="5204">
                  <c:v>0.51856481481481476</c:v>
                </c:pt>
                <c:pt idx="5205">
                  <c:v>0.51857638888888891</c:v>
                </c:pt>
                <c:pt idx="5206">
                  <c:v>0.51858796296296295</c:v>
                </c:pt>
                <c:pt idx="5207">
                  <c:v>0.51859953703703698</c:v>
                </c:pt>
                <c:pt idx="5208">
                  <c:v>0.51861111111111113</c:v>
                </c:pt>
                <c:pt idx="5209">
                  <c:v>0.51862268518518517</c:v>
                </c:pt>
                <c:pt idx="5210">
                  <c:v>0.51863425925925921</c:v>
                </c:pt>
                <c:pt idx="5211">
                  <c:v>0.51864583333333336</c:v>
                </c:pt>
                <c:pt idx="5212">
                  <c:v>0.5186574074074074</c:v>
                </c:pt>
                <c:pt idx="5213">
                  <c:v>0.51866898148148144</c:v>
                </c:pt>
                <c:pt idx="5214">
                  <c:v>0.51868055555555559</c:v>
                </c:pt>
                <c:pt idx="5215">
                  <c:v>0.51869212962962963</c:v>
                </c:pt>
                <c:pt idx="5216">
                  <c:v>0.51870370370370367</c:v>
                </c:pt>
                <c:pt idx="5217">
                  <c:v>0.51871527777777771</c:v>
                </c:pt>
                <c:pt idx="5218">
                  <c:v>0.51872685185185186</c:v>
                </c:pt>
                <c:pt idx="5219">
                  <c:v>0.51873842592592589</c:v>
                </c:pt>
                <c:pt idx="5220">
                  <c:v>0.51874999999999993</c:v>
                </c:pt>
                <c:pt idx="5221">
                  <c:v>0.51876157407407408</c:v>
                </c:pt>
                <c:pt idx="5222">
                  <c:v>0.51877314814814812</c:v>
                </c:pt>
                <c:pt idx="5223">
                  <c:v>0.51878472222222216</c:v>
                </c:pt>
                <c:pt idx="5224">
                  <c:v>0.51879629629629631</c:v>
                </c:pt>
                <c:pt idx="5225">
                  <c:v>0.51880787037037035</c:v>
                </c:pt>
                <c:pt idx="5226">
                  <c:v>0.51881944444444439</c:v>
                </c:pt>
                <c:pt idx="5227">
                  <c:v>0.51883101851851854</c:v>
                </c:pt>
                <c:pt idx="5228">
                  <c:v>0.51884259259259258</c:v>
                </c:pt>
                <c:pt idx="5229">
                  <c:v>0.51885416666666662</c:v>
                </c:pt>
                <c:pt idx="5230">
                  <c:v>0.51886574074074077</c:v>
                </c:pt>
                <c:pt idx="5231">
                  <c:v>0.51887731481481481</c:v>
                </c:pt>
                <c:pt idx="5232">
                  <c:v>0.51888888888888884</c:v>
                </c:pt>
                <c:pt idx="5233">
                  <c:v>0.51890046296296299</c:v>
                </c:pt>
                <c:pt idx="5234">
                  <c:v>0.51891203703703703</c:v>
                </c:pt>
                <c:pt idx="5235">
                  <c:v>0.51892361111111107</c:v>
                </c:pt>
                <c:pt idx="5236">
                  <c:v>0.51893518518518511</c:v>
                </c:pt>
                <c:pt idx="5237">
                  <c:v>0.51894675925925926</c:v>
                </c:pt>
                <c:pt idx="5238">
                  <c:v>0.5189583333333333</c:v>
                </c:pt>
                <c:pt idx="5239">
                  <c:v>0.51896990740740734</c:v>
                </c:pt>
                <c:pt idx="5240">
                  <c:v>0.51898148148148149</c:v>
                </c:pt>
                <c:pt idx="5241">
                  <c:v>0.51899305555555553</c:v>
                </c:pt>
                <c:pt idx="5242">
                  <c:v>0.51900462962962957</c:v>
                </c:pt>
                <c:pt idx="5243">
                  <c:v>0.51901620370370372</c:v>
                </c:pt>
                <c:pt idx="5244">
                  <c:v>0.51902777777777775</c:v>
                </c:pt>
                <c:pt idx="5245">
                  <c:v>0.51903935185185179</c:v>
                </c:pt>
                <c:pt idx="5246">
                  <c:v>0.51905092592592594</c:v>
                </c:pt>
                <c:pt idx="5247">
                  <c:v>0.51906249999999998</c:v>
                </c:pt>
                <c:pt idx="5248">
                  <c:v>0.51907407407407402</c:v>
                </c:pt>
                <c:pt idx="5249">
                  <c:v>0.51908564814814817</c:v>
                </c:pt>
                <c:pt idx="5250">
                  <c:v>0.51909722222222221</c:v>
                </c:pt>
                <c:pt idx="5251">
                  <c:v>0.51910879629629625</c:v>
                </c:pt>
                <c:pt idx="5252">
                  <c:v>0.5191203703703704</c:v>
                </c:pt>
                <c:pt idx="5253">
                  <c:v>0.51913194444444444</c:v>
                </c:pt>
                <c:pt idx="5254">
                  <c:v>0.51914351851851848</c:v>
                </c:pt>
                <c:pt idx="5255">
                  <c:v>0.51915509259259252</c:v>
                </c:pt>
                <c:pt idx="5256">
                  <c:v>0.51916666666666667</c:v>
                </c:pt>
                <c:pt idx="5257">
                  <c:v>0.5191782407407407</c:v>
                </c:pt>
                <c:pt idx="5258">
                  <c:v>0.51918981481481485</c:v>
                </c:pt>
                <c:pt idx="5259">
                  <c:v>0.51920138888888889</c:v>
                </c:pt>
                <c:pt idx="5260">
                  <c:v>0.51921296296296293</c:v>
                </c:pt>
                <c:pt idx="5261">
                  <c:v>0.51922453703703697</c:v>
                </c:pt>
                <c:pt idx="5262">
                  <c:v>0.51923611111111112</c:v>
                </c:pt>
                <c:pt idx="5263">
                  <c:v>0.51924768518518516</c:v>
                </c:pt>
                <c:pt idx="5264">
                  <c:v>0.5192592592592592</c:v>
                </c:pt>
                <c:pt idx="5265">
                  <c:v>0.51927083333333335</c:v>
                </c:pt>
                <c:pt idx="5266">
                  <c:v>0.51928240740740739</c:v>
                </c:pt>
                <c:pt idx="5267">
                  <c:v>0.51929398148148143</c:v>
                </c:pt>
                <c:pt idx="5268">
                  <c:v>0.51930555555555558</c:v>
                </c:pt>
                <c:pt idx="5269">
                  <c:v>0.51931712962962961</c:v>
                </c:pt>
                <c:pt idx="5270">
                  <c:v>0.51932870370370365</c:v>
                </c:pt>
                <c:pt idx="5271">
                  <c:v>0.5193402777777778</c:v>
                </c:pt>
                <c:pt idx="5272">
                  <c:v>0.51935185185185184</c:v>
                </c:pt>
                <c:pt idx="5273">
                  <c:v>0.51936342592592588</c:v>
                </c:pt>
                <c:pt idx="5274">
                  <c:v>0.51937500000000003</c:v>
                </c:pt>
                <c:pt idx="5275">
                  <c:v>0.51938657407407407</c:v>
                </c:pt>
                <c:pt idx="5276">
                  <c:v>0.51939814814814811</c:v>
                </c:pt>
                <c:pt idx="5277">
                  <c:v>0.51940972222222226</c:v>
                </c:pt>
                <c:pt idx="5278">
                  <c:v>0.5194212962962963</c:v>
                </c:pt>
                <c:pt idx="5279">
                  <c:v>0.51943287037037034</c:v>
                </c:pt>
                <c:pt idx="5280">
                  <c:v>0.51944444444444438</c:v>
                </c:pt>
                <c:pt idx="5281">
                  <c:v>0.51945601851851853</c:v>
                </c:pt>
                <c:pt idx="5282">
                  <c:v>0.51946759259259256</c:v>
                </c:pt>
                <c:pt idx="5283">
                  <c:v>0.5194791666666666</c:v>
                </c:pt>
                <c:pt idx="5284">
                  <c:v>0.51949074074074075</c:v>
                </c:pt>
                <c:pt idx="5285">
                  <c:v>0.51950231481481479</c:v>
                </c:pt>
                <c:pt idx="5286">
                  <c:v>0.51951388888888883</c:v>
                </c:pt>
                <c:pt idx="5287">
                  <c:v>0.51952546296296298</c:v>
                </c:pt>
                <c:pt idx="5288">
                  <c:v>0.51953703703703702</c:v>
                </c:pt>
                <c:pt idx="5289">
                  <c:v>0.51954861111111106</c:v>
                </c:pt>
                <c:pt idx="5290">
                  <c:v>0.51956018518518521</c:v>
                </c:pt>
                <c:pt idx="5291">
                  <c:v>0.51957175925925925</c:v>
                </c:pt>
                <c:pt idx="5292">
                  <c:v>0.51958333333333329</c:v>
                </c:pt>
                <c:pt idx="5293">
                  <c:v>0.51959490740740744</c:v>
                </c:pt>
                <c:pt idx="5294">
                  <c:v>0.51960648148148147</c:v>
                </c:pt>
                <c:pt idx="5295">
                  <c:v>0.51961805555555551</c:v>
                </c:pt>
                <c:pt idx="5296">
                  <c:v>0.51962962962962966</c:v>
                </c:pt>
                <c:pt idx="5297">
                  <c:v>0.5196412037037037</c:v>
                </c:pt>
                <c:pt idx="5298">
                  <c:v>0.51965277777777774</c:v>
                </c:pt>
                <c:pt idx="5299">
                  <c:v>0.51966435185185178</c:v>
                </c:pt>
                <c:pt idx="5300">
                  <c:v>0.51967592592592593</c:v>
                </c:pt>
                <c:pt idx="5301">
                  <c:v>0.51968749999999997</c:v>
                </c:pt>
                <c:pt idx="5302">
                  <c:v>0.51969907407407401</c:v>
                </c:pt>
                <c:pt idx="5303">
                  <c:v>0.51971064814814816</c:v>
                </c:pt>
                <c:pt idx="5304">
                  <c:v>0.5197222222222222</c:v>
                </c:pt>
                <c:pt idx="5305">
                  <c:v>0.51973379629629624</c:v>
                </c:pt>
                <c:pt idx="5306">
                  <c:v>0.51974537037037039</c:v>
                </c:pt>
                <c:pt idx="5307">
                  <c:v>0.51975694444444442</c:v>
                </c:pt>
                <c:pt idx="5308">
                  <c:v>0.51976851851851846</c:v>
                </c:pt>
                <c:pt idx="5309">
                  <c:v>0.51978009259259261</c:v>
                </c:pt>
                <c:pt idx="5310">
                  <c:v>0.51979166666666665</c:v>
                </c:pt>
                <c:pt idx="5311">
                  <c:v>0.51980324074074069</c:v>
                </c:pt>
                <c:pt idx="5312">
                  <c:v>0.51981481481481484</c:v>
                </c:pt>
                <c:pt idx="5313">
                  <c:v>0.51982638888888888</c:v>
                </c:pt>
                <c:pt idx="5314">
                  <c:v>0.51983796296296292</c:v>
                </c:pt>
                <c:pt idx="5315">
                  <c:v>0.51984953703703707</c:v>
                </c:pt>
                <c:pt idx="5316">
                  <c:v>0.51986111111111111</c:v>
                </c:pt>
                <c:pt idx="5317">
                  <c:v>0.51987268518518515</c:v>
                </c:pt>
                <c:pt idx="5318">
                  <c:v>0.51988425925925918</c:v>
                </c:pt>
                <c:pt idx="5319">
                  <c:v>0.51989583333333333</c:v>
                </c:pt>
                <c:pt idx="5320">
                  <c:v>0.51990740740740737</c:v>
                </c:pt>
                <c:pt idx="5321">
                  <c:v>0.51991898148148141</c:v>
                </c:pt>
                <c:pt idx="5322">
                  <c:v>0.51993055555555556</c:v>
                </c:pt>
                <c:pt idx="5323">
                  <c:v>0.5199421296296296</c:v>
                </c:pt>
                <c:pt idx="5324">
                  <c:v>0.51995370370370364</c:v>
                </c:pt>
                <c:pt idx="5325">
                  <c:v>0.51996527777777779</c:v>
                </c:pt>
                <c:pt idx="5326">
                  <c:v>0.51997685185185183</c:v>
                </c:pt>
                <c:pt idx="5327">
                  <c:v>0.51998842592592587</c:v>
                </c:pt>
                <c:pt idx="5328">
                  <c:v>0.52</c:v>
                </c:pt>
                <c:pt idx="5329">
                  <c:v>0.52001157407407406</c:v>
                </c:pt>
                <c:pt idx="5330">
                  <c:v>0.5200231481481481</c:v>
                </c:pt>
                <c:pt idx="5331">
                  <c:v>0.52003472222222225</c:v>
                </c:pt>
                <c:pt idx="5332">
                  <c:v>0.52004629629629628</c:v>
                </c:pt>
                <c:pt idx="5333">
                  <c:v>0.52005787037037032</c:v>
                </c:pt>
                <c:pt idx="5334">
                  <c:v>0.52006944444444447</c:v>
                </c:pt>
                <c:pt idx="5335">
                  <c:v>0.52008101851851851</c:v>
                </c:pt>
                <c:pt idx="5336">
                  <c:v>0.52009259259259255</c:v>
                </c:pt>
                <c:pt idx="5337">
                  <c:v>0.52010416666666659</c:v>
                </c:pt>
                <c:pt idx="5338">
                  <c:v>0.52011574074074074</c:v>
                </c:pt>
                <c:pt idx="5339">
                  <c:v>0.52012731481481478</c:v>
                </c:pt>
                <c:pt idx="5340">
                  <c:v>0.52013888888888893</c:v>
                </c:pt>
                <c:pt idx="5341">
                  <c:v>0.52015046296296297</c:v>
                </c:pt>
                <c:pt idx="5342">
                  <c:v>0.52016203703703701</c:v>
                </c:pt>
                <c:pt idx="5343">
                  <c:v>0.52017361111111104</c:v>
                </c:pt>
                <c:pt idx="5344">
                  <c:v>0.52018518518518519</c:v>
                </c:pt>
                <c:pt idx="5345">
                  <c:v>0.52019675925925923</c:v>
                </c:pt>
                <c:pt idx="5346">
                  <c:v>0.52020833333333327</c:v>
                </c:pt>
                <c:pt idx="5347">
                  <c:v>0.52021990740740742</c:v>
                </c:pt>
                <c:pt idx="5348">
                  <c:v>0.52023148148148146</c:v>
                </c:pt>
                <c:pt idx="5349">
                  <c:v>0.5202430555555555</c:v>
                </c:pt>
                <c:pt idx="5350">
                  <c:v>0.52025462962962965</c:v>
                </c:pt>
                <c:pt idx="5351">
                  <c:v>0.52026620370370369</c:v>
                </c:pt>
                <c:pt idx="5352">
                  <c:v>0.52027777777777773</c:v>
                </c:pt>
                <c:pt idx="5353">
                  <c:v>0.52028935185185188</c:v>
                </c:pt>
                <c:pt idx="5354">
                  <c:v>0.52030092592592592</c:v>
                </c:pt>
                <c:pt idx="5355">
                  <c:v>0.52031249999999996</c:v>
                </c:pt>
                <c:pt idx="5356">
                  <c:v>0.52032407407407411</c:v>
                </c:pt>
                <c:pt idx="5357">
                  <c:v>0.52033564814814814</c:v>
                </c:pt>
                <c:pt idx="5358">
                  <c:v>0.52034722222222218</c:v>
                </c:pt>
                <c:pt idx="5359">
                  <c:v>0.52035879629629633</c:v>
                </c:pt>
                <c:pt idx="5360">
                  <c:v>0.52037037037037037</c:v>
                </c:pt>
                <c:pt idx="5361">
                  <c:v>0.52038194444444441</c:v>
                </c:pt>
                <c:pt idx="5362">
                  <c:v>0.52039351851851845</c:v>
                </c:pt>
                <c:pt idx="5363">
                  <c:v>0.5204050925925926</c:v>
                </c:pt>
                <c:pt idx="5364">
                  <c:v>0.52041666666666664</c:v>
                </c:pt>
                <c:pt idx="5365">
                  <c:v>0.52042824074074068</c:v>
                </c:pt>
                <c:pt idx="5366">
                  <c:v>0.52043981481481483</c:v>
                </c:pt>
                <c:pt idx="5367">
                  <c:v>0.52045138888888887</c:v>
                </c:pt>
                <c:pt idx="5368">
                  <c:v>0.52046296296296291</c:v>
                </c:pt>
                <c:pt idx="5369">
                  <c:v>0.52047453703703705</c:v>
                </c:pt>
                <c:pt idx="5370">
                  <c:v>0.52048611111111109</c:v>
                </c:pt>
                <c:pt idx="5371">
                  <c:v>0.52049768518518513</c:v>
                </c:pt>
                <c:pt idx="5372">
                  <c:v>0.52050925925925928</c:v>
                </c:pt>
                <c:pt idx="5373">
                  <c:v>0.52052083333333332</c:v>
                </c:pt>
                <c:pt idx="5374">
                  <c:v>0.52053240740740736</c:v>
                </c:pt>
                <c:pt idx="5375">
                  <c:v>0.52054398148148151</c:v>
                </c:pt>
                <c:pt idx="5376">
                  <c:v>0.52055555555555555</c:v>
                </c:pt>
                <c:pt idx="5377">
                  <c:v>0.52056712962962959</c:v>
                </c:pt>
                <c:pt idx="5378">
                  <c:v>0.52057870370370374</c:v>
                </c:pt>
                <c:pt idx="5379">
                  <c:v>0.52059027777777778</c:v>
                </c:pt>
                <c:pt idx="5380">
                  <c:v>0.52060185185185182</c:v>
                </c:pt>
                <c:pt idx="5381">
                  <c:v>0.52061342592592585</c:v>
                </c:pt>
                <c:pt idx="5382">
                  <c:v>0.520625</c:v>
                </c:pt>
                <c:pt idx="5383">
                  <c:v>0.52063657407407404</c:v>
                </c:pt>
                <c:pt idx="5384">
                  <c:v>0.52064814814814808</c:v>
                </c:pt>
                <c:pt idx="5385">
                  <c:v>0.52065972222222223</c:v>
                </c:pt>
                <c:pt idx="5386">
                  <c:v>0.52067129629629627</c:v>
                </c:pt>
                <c:pt idx="5387">
                  <c:v>0.52068287037037031</c:v>
                </c:pt>
                <c:pt idx="5388">
                  <c:v>0.52069444444444446</c:v>
                </c:pt>
                <c:pt idx="5389">
                  <c:v>0.5207060185185185</c:v>
                </c:pt>
                <c:pt idx="5390">
                  <c:v>0.52071759259259254</c:v>
                </c:pt>
                <c:pt idx="5391">
                  <c:v>0.52072916666666669</c:v>
                </c:pt>
                <c:pt idx="5392">
                  <c:v>0.52074074074074073</c:v>
                </c:pt>
                <c:pt idx="5393">
                  <c:v>0.52075231481481477</c:v>
                </c:pt>
                <c:pt idx="5394">
                  <c:v>0.52076388888888892</c:v>
                </c:pt>
                <c:pt idx="5395">
                  <c:v>0.52077546296296295</c:v>
                </c:pt>
                <c:pt idx="5396">
                  <c:v>0.52078703703703699</c:v>
                </c:pt>
                <c:pt idx="5397">
                  <c:v>0.52079861111111114</c:v>
                </c:pt>
                <c:pt idx="5398">
                  <c:v>0.52081018518518518</c:v>
                </c:pt>
                <c:pt idx="5399">
                  <c:v>0.52082175925925922</c:v>
                </c:pt>
                <c:pt idx="5400">
                  <c:v>0.52083333333333326</c:v>
                </c:pt>
                <c:pt idx="5401">
                  <c:v>0.52084490740740741</c:v>
                </c:pt>
                <c:pt idx="5402">
                  <c:v>0.52085648148148145</c:v>
                </c:pt>
                <c:pt idx="5403">
                  <c:v>0.5208680555555556</c:v>
                </c:pt>
                <c:pt idx="5404">
                  <c:v>0.52087962962962964</c:v>
                </c:pt>
                <c:pt idx="5405">
                  <c:v>0.52089120370370368</c:v>
                </c:pt>
                <c:pt idx="5406">
                  <c:v>0.52090277777777771</c:v>
                </c:pt>
                <c:pt idx="5407">
                  <c:v>0.52091435185185186</c:v>
                </c:pt>
                <c:pt idx="5408">
                  <c:v>0.5209259259259259</c:v>
                </c:pt>
                <c:pt idx="5409">
                  <c:v>0.52093749999999994</c:v>
                </c:pt>
                <c:pt idx="5410">
                  <c:v>0.52094907407407409</c:v>
                </c:pt>
                <c:pt idx="5411">
                  <c:v>0.52096064814814813</c:v>
                </c:pt>
                <c:pt idx="5412">
                  <c:v>0.52097222222222217</c:v>
                </c:pt>
                <c:pt idx="5413">
                  <c:v>0.52098379629629632</c:v>
                </c:pt>
                <c:pt idx="5414">
                  <c:v>0.52099537037037036</c:v>
                </c:pt>
                <c:pt idx="5415">
                  <c:v>0.5210069444444444</c:v>
                </c:pt>
                <c:pt idx="5416">
                  <c:v>0.52101851851851855</c:v>
                </c:pt>
                <c:pt idx="5417">
                  <c:v>0.52103009259259259</c:v>
                </c:pt>
                <c:pt idx="5418">
                  <c:v>0.52104166666666663</c:v>
                </c:pt>
                <c:pt idx="5419">
                  <c:v>0.52105324074074066</c:v>
                </c:pt>
                <c:pt idx="5420">
                  <c:v>0.52106481481481481</c:v>
                </c:pt>
                <c:pt idx="5421">
                  <c:v>0.52107638888888885</c:v>
                </c:pt>
                <c:pt idx="5422">
                  <c:v>0.521087962962963</c:v>
                </c:pt>
                <c:pt idx="5423">
                  <c:v>0.52109953703703704</c:v>
                </c:pt>
                <c:pt idx="5424">
                  <c:v>0.52111111111111108</c:v>
                </c:pt>
                <c:pt idx="5425">
                  <c:v>0.52112268518518512</c:v>
                </c:pt>
                <c:pt idx="5426">
                  <c:v>0.52113425925925927</c:v>
                </c:pt>
                <c:pt idx="5427">
                  <c:v>0.52114583333333331</c:v>
                </c:pt>
                <c:pt idx="5428">
                  <c:v>0.52115740740740735</c:v>
                </c:pt>
                <c:pt idx="5429">
                  <c:v>0.5211689814814815</c:v>
                </c:pt>
                <c:pt idx="5430">
                  <c:v>0.52118055555555554</c:v>
                </c:pt>
                <c:pt idx="5431">
                  <c:v>0.52119212962962957</c:v>
                </c:pt>
                <c:pt idx="5432">
                  <c:v>0.52120370370370372</c:v>
                </c:pt>
                <c:pt idx="5433">
                  <c:v>0.52121527777777776</c:v>
                </c:pt>
                <c:pt idx="5434">
                  <c:v>0.5212268518518518</c:v>
                </c:pt>
                <c:pt idx="5435">
                  <c:v>0.52123842592592595</c:v>
                </c:pt>
                <c:pt idx="5436">
                  <c:v>0.52124999999999999</c:v>
                </c:pt>
                <c:pt idx="5437">
                  <c:v>0.52126157407407403</c:v>
                </c:pt>
                <c:pt idx="5438">
                  <c:v>0.52127314814814807</c:v>
                </c:pt>
                <c:pt idx="5439">
                  <c:v>0.52128472222222222</c:v>
                </c:pt>
                <c:pt idx="5440">
                  <c:v>0.52129629629629626</c:v>
                </c:pt>
                <c:pt idx="5441">
                  <c:v>0.52130787037037041</c:v>
                </c:pt>
                <c:pt idx="5442">
                  <c:v>0.52131944444444445</c:v>
                </c:pt>
                <c:pt idx="5443">
                  <c:v>0.52133101851851849</c:v>
                </c:pt>
                <c:pt idx="5444">
                  <c:v>0.52134259259259252</c:v>
                </c:pt>
                <c:pt idx="5445">
                  <c:v>0.52135416666666667</c:v>
                </c:pt>
                <c:pt idx="5446">
                  <c:v>0.52136574074074071</c:v>
                </c:pt>
                <c:pt idx="5447">
                  <c:v>0.52137731481481475</c:v>
                </c:pt>
                <c:pt idx="5448">
                  <c:v>0.5213888888888889</c:v>
                </c:pt>
                <c:pt idx="5449">
                  <c:v>0.52140046296296294</c:v>
                </c:pt>
                <c:pt idx="5450">
                  <c:v>0.52141203703703698</c:v>
                </c:pt>
                <c:pt idx="5451">
                  <c:v>0.52142361111111113</c:v>
                </c:pt>
                <c:pt idx="5452">
                  <c:v>0.52143518518518517</c:v>
                </c:pt>
                <c:pt idx="5453">
                  <c:v>0.52144675925925921</c:v>
                </c:pt>
                <c:pt idx="5454">
                  <c:v>0.52145833333333336</c:v>
                </c:pt>
                <c:pt idx="5455">
                  <c:v>0.5214699074074074</c:v>
                </c:pt>
                <c:pt idx="5456">
                  <c:v>0.52148148148148143</c:v>
                </c:pt>
                <c:pt idx="5457">
                  <c:v>0.52149305555555558</c:v>
                </c:pt>
                <c:pt idx="5458">
                  <c:v>0.52150462962962962</c:v>
                </c:pt>
                <c:pt idx="5459">
                  <c:v>0.52151620370370366</c:v>
                </c:pt>
                <c:pt idx="5460">
                  <c:v>0.52152777777777781</c:v>
                </c:pt>
                <c:pt idx="5461">
                  <c:v>0.52153935185185185</c:v>
                </c:pt>
                <c:pt idx="5462">
                  <c:v>0.52155092592592589</c:v>
                </c:pt>
                <c:pt idx="5463">
                  <c:v>0.52156249999999993</c:v>
                </c:pt>
                <c:pt idx="5464">
                  <c:v>0.52157407407407408</c:v>
                </c:pt>
                <c:pt idx="5465">
                  <c:v>0.52158564814814812</c:v>
                </c:pt>
                <c:pt idx="5466">
                  <c:v>0.52159722222222216</c:v>
                </c:pt>
                <c:pt idx="5467">
                  <c:v>0.52160879629629631</c:v>
                </c:pt>
                <c:pt idx="5468">
                  <c:v>0.52162037037037035</c:v>
                </c:pt>
                <c:pt idx="5469">
                  <c:v>0.52163194444444438</c:v>
                </c:pt>
                <c:pt idx="5470">
                  <c:v>0.52164351851851853</c:v>
                </c:pt>
                <c:pt idx="5471">
                  <c:v>0.52165509259259257</c:v>
                </c:pt>
                <c:pt idx="5472">
                  <c:v>0.52166666666666661</c:v>
                </c:pt>
                <c:pt idx="5473">
                  <c:v>0.52167824074074076</c:v>
                </c:pt>
                <c:pt idx="5474">
                  <c:v>0.5216898148148148</c:v>
                </c:pt>
                <c:pt idx="5475">
                  <c:v>0.52170138888888884</c:v>
                </c:pt>
                <c:pt idx="5476">
                  <c:v>0.52171296296296299</c:v>
                </c:pt>
                <c:pt idx="5477">
                  <c:v>0.52172453703703703</c:v>
                </c:pt>
                <c:pt idx="5478">
                  <c:v>0.52173611111111107</c:v>
                </c:pt>
                <c:pt idx="5479">
                  <c:v>0.52174768518518522</c:v>
                </c:pt>
                <c:pt idx="5480">
                  <c:v>0.52175925925925926</c:v>
                </c:pt>
                <c:pt idx="5481">
                  <c:v>0.52177083333333329</c:v>
                </c:pt>
                <c:pt idx="5482">
                  <c:v>0.52178240740740733</c:v>
                </c:pt>
                <c:pt idx="5483">
                  <c:v>0.52179398148148148</c:v>
                </c:pt>
                <c:pt idx="5484">
                  <c:v>0.52180555555555552</c:v>
                </c:pt>
                <c:pt idx="5485">
                  <c:v>0.52181712962962967</c:v>
                </c:pt>
                <c:pt idx="5486">
                  <c:v>0.52182870370370371</c:v>
                </c:pt>
                <c:pt idx="5487">
                  <c:v>0.52184027777777775</c:v>
                </c:pt>
                <c:pt idx="5488">
                  <c:v>0.52185185185185179</c:v>
                </c:pt>
                <c:pt idx="5489">
                  <c:v>0.52186342592592594</c:v>
                </c:pt>
                <c:pt idx="5490">
                  <c:v>0.52187499999999998</c:v>
                </c:pt>
                <c:pt idx="5491">
                  <c:v>0.52188657407407402</c:v>
                </c:pt>
                <c:pt idx="5492">
                  <c:v>0.52189814814814817</c:v>
                </c:pt>
                <c:pt idx="5493">
                  <c:v>0.52190972222222221</c:v>
                </c:pt>
                <c:pt idx="5494">
                  <c:v>0.52192129629629624</c:v>
                </c:pt>
                <c:pt idx="5495">
                  <c:v>0.52193287037037039</c:v>
                </c:pt>
                <c:pt idx="5496">
                  <c:v>0.52194444444444443</c:v>
                </c:pt>
                <c:pt idx="5497">
                  <c:v>0.52195601851851847</c:v>
                </c:pt>
                <c:pt idx="5498">
                  <c:v>0.52196759259259262</c:v>
                </c:pt>
                <c:pt idx="5499">
                  <c:v>0.52197916666666666</c:v>
                </c:pt>
                <c:pt idx="5500">
                  <c:v>0.5219907407407407</c:v>
                </c:pt>
                <c:pt idx="5501">
                  <c:v>0.52200231481481474</c:v>
                </c:pt>
                <c:pt idx="5502">
                  <c:v>0.52201388888888889</c:v>
                </c:pt>
                <c:pt idx="5503">
                  <c:v>0.52202546296296293</c:v>
                </c:pt>
                <c:pt idx="5504">
                  <c:v>0.52203703703703708</c:v>
                </c:pt>
                <c:pt idx="5505">
                  <c:v>0.52204861111111112</c:v>
                </c:pt>
                <c:pt idx="5506">
                  <c:v>0.52206018518518515</c:v>
                </c:pt>
                <c:pt idx="5507">
                  <c:v>0.52207175925925919</c:v>
                </c:pt>
                <c:pt idx="5508">
                  <c:v>0.52208333333333334</c:v>
                </c:pt>
                <c:pt idx="5509">
                  <c:v>0.52209490740740738</c:v>
                </c:pt>
                <c:pt idx="5510">
                  <c:v>0.52210648148148142</c:v>
                </c:pt>
                <c:pt idx="5511">
                  <c:v>0.52211805555555557</c:v>
                </c:pt>
                <c:pt idx="5512">
                  <c:v>0.52212962962962961</c:v>
                </c:pt>
                <c:pt idx="5513">
                  <c:v>0.52214120370370365</c:v>
                </c:pt>
                <c:pt idx="5514">
                  <c:v>0.5221527777777778</c:v>
                </c:pt>
                <c:pt idx="5515">
                  <c:v>0.52216435185185184</c:v>
                </c:pt>
                <c:pt idx="5516">
                  <c:v>0.52217592592592588</c:v>
                </c:pt>
                <c:pt idx="5517">
                  <c:v>0.52218750000000003</c:v>
                </c:pt>
                <c:pt idx="5518">
                  <c:v>0.52219907407407407</c:v>
                </c:pt>
                <c:pt idx="5519">
                  <c:v>0.5222106481481481</c:v>
                </c:pt>
                <c:pt idx="5520">
                  <c:v>0.52222222222222214</c:v>
                </c:pt>
                <c:pt idx="5521">
                  <c:v>0.52223379629629629</c:v>
                </c:pt>
                <c:pt idx="5522">
                  <c:v>0.52224537037037033</c:v>
                </c:pt>
                <c:pt idx="5523">
                  <c:v>0.52225694444444448</c:v>
                </c:pt>
                <c:pt idx="5524">
                  <c:v>0.52226851851851852</c:v>
                </c:pt>
                <c:pt idx="5525">
                  <c:v>0.52228009259259256</c:v>
                </c:pt>
                <c:pt idx="5526">
                  <c:v>0.5222916666666666</c:v>
                </c:pt>
                <c:pt idx="5527">
                  <c:v>0.52230324074074075</c:v>
                </c:pt>
                <c:pt idx="5528">
                  <c:v>0.52231481481481479</c:v>
                </c:pt>
                <c:pt idx="5529">
                  <c:v>0.52232638888888883</c:v>
                </c:pt>
                <c:pt idx="5530">
                  <c:v>0.52233796296296298</c:v>
                </c:pt>
                <c:pt idx="5531">
                  <c:v>0.52234953703703701</c:v>
                </c:pt>
                <c:pt idx="5532">
                  <c:v>0.52236111111111105</c:v>
                </c:pt>
                <c:pt idx="5533">
                  <c:v>0.5223726851851852</c:v>
                </c:pt>
                <c:pt idx="5534">
                  <c:v>0.52238425925925924</c:v>
                </c:pt>
                <c:pt idx="5535">
                  <c:v>0.52239583333333328</c:v>
                </c:pt>
                <c:pt idx="5536">
                  <c:v>0.52240740740740743</c:v>
                </c:pt>
                <c:pt idx="5537">
                  <c:v>0.52241898148148147</c:v>
                </c:pt>
                <c:pt idx="5538">
                  <c:v>0.52243055555555551</c:v>
                </c:pt>
                <c:pt idx="5539">
                  <c:v>0.52244212962962966</c:v>
                </c:pt>
                <c:pt idx="5540">
                  <c:v>0.5224537037037037</c:v>
                </c:pt>
                <c:pt idx="5541">
                  <c:v>0.52246527777777774</c:v>
                </c:pt>
                <c:pt idx="5542">
                  <c:v>0.52247685185185189</c:v>
                </c:pt>
                <c:pt idx="5543">
                  <c:v>0.52248842592592593</c:v>
                </c:pt>
                <c:pt idx="5544">
                  <c:v>0.52249999999999996</c:v>
                </c:pt>
                <c:pt idx="5545">
                  <c:v>0.522511574074074</c:v>
                </c:pt>
                <c:pt idx="5546">
                  <c:v>0.52252314814814815</c:v>
                </c:pt>
                <c:pt idx="5547">
                  <c:v>0.52253472222222219</c:v>
                </c:pt>
                <c:pt idx="5548">
                  <c:v>0.52254629629629623</c:v>
                </c:pt>
                <c:pt idx="5549">
                  <c:v>0.52255787037037038</c:v>
                </c:pt>
                <c:pt idx="5550">
                  <c:v>0.52256944444444442</c:v>
                </c:pt>
                <c:pt idx="5551">
                  <c:v>0.52258101851851846</c:v>
                </c:pt>
                <c:pt idx="5552">
                  <c:v>0.52259259259259261</c:v>
                </c:pt>
                <c:pt idx="5553">
                  <c:v>0.52260416666666665</c:v>
                </c:pt>
                <c:pt idx="5554">
                  <c:v>0.52261574074074069</c:v>
                </c:pt>
                <c:pt idx="5555">
                  <c:v>0.52262731481481484</c:v>
                </c:pt>
                <c:pt idx="5556">
                  <c:v>0.52263888888888888</c:v>
                </c:pt>
                <c:pt idx="5557">
                  <c:v>0.52265046296296291</c:v>
                </c:pt>
                <c:pt idx="5558">
                  <c:v>0.52266203703703706</c:v>
                </c:pt>
                <c:pt idx="5559">
                  <c:v>0.5226736111111111</c:v>
                </c:pt>
                <c:pt idx="5560">
                  <c:v>0.52268518518518514</c:v>
                </c:pt>
                <c:pt idx="5561">
                  <c:v>0.52269675925925929</c:v>
                </c:pt>
                <c:pt idx="5562">
                  <c:v>0.52270833333333333</c:v>
                </c:pt>
                <c:pt idx="5563">
                  <c:v>0.52271990740740737</c:v>
                </c:pt>
                <c:pt idx="5564">
                  <c:v>0.52273148148148141</c:v>
                </c:pt>
                <c:pt idx="5565">
                  <c:v>0.52274305555555556</c:v>
                </c:pt>
                <c:pt idx="5566">
                  <c:v>0.5227546296296296</c:v>
                </c:pt>
                <c:pt idx="5567">
                  <c:v>0.52276620370370375</c:v>
                </c:pt>
                <c:pt idx="5568">
                  <c:v>0.52277777777777779</c:v>
                </c:pt>
                <c:pt idx="5569">
                  <c:v>0.52278935185185182</c:v>
                </c:pt>
                <c:pt idx="5570">
                  <c:v>0.52280092592592586</c:v>
                </c:pt>
                <c:pt idx="5571">
                  <c:v>0.52281250000000001</c:v>
                </c:pt>
                <c:pt idx="5572">
                  <c:v>0.52282407407407405</c:v>
                </c:pt>
                <c:pt idx="5573">
                  <c:v>0.52283564814814809</c:v>
                </c:pt>
                <c:pt idx="5574">
                  <c:v>0.52284722222222224</c:v>
                </c:pt>
                <c:pt idx="5575">
                  <c:v>0.52285879629629628</c:v>
                </c:pt>
                <c:pt idx="5576">
                  <c:v>0.52287037037037032</c:v>
                </c:pt>
                <c:pt idx="5577">
                  <c:v>0.52288194444444447</c:v>
                </c:pt>
                <c:pt idx="5578">
                  <c:v>0.52289351851851851</c:v>
                </c:pt>
                <c:pt idx="5579">
                  <c:v>0.52290509259259255</c:v>
                </c:pt>
                <c:pt idx="5580">
                  <c:v>0.5229166666666667</c:v>
                </c:pt>
                <c:pt idx="5581">
                  <c:v>0.52292824074074074</c:v>
                </c:pt>
                <c:pt idx="5582">
                  <c:v>0.52293981481481477</c:v>
                </c:pt>
                <c:pt idx="5583">
                  <c:v>0.52295138888888881</c:v>
                </c:pt>
                <c:pt idx="5584">
                  <c:v>0.52296296296296296</c:v>
                </c:pt>
                <c:pt idx="5585">
                  <c:v>0.522974537037037</c:v>
                </c:pt>
                <c:pt idx="5586">
                  <c:v>0.52298611111111115</c:v>
                </c:pt>
                <c:pt idx="5587">
                  <c:v>0.52299768518518519</c:v>
                </c:pt>
                <c:pt idx="5588">
                  <c:v>0.52300925925925923</c:v>
                </c:pt>
                <c:pt idx="5589">
                  <c:v>0.52302083333333327</c:v>
                </c:pt>
                <c:pt idx="5590">
                  <c:v>0.52303240740740742</c:v>
                </c:pt>
                <c:pt idx="5591">
                  <c:v>0.52304398148148146</c:v>
                </c:pt>
                <c:pt idx="5592">
                  <c:v>0.5230555555555555</c:v>
                </c:pt>
                <c:pt idx="5593">
                  <c:v>0.52306712962962965</c:v>
                </c:pt>
                <c:pt idx="5594">
                  <c:v>0.52307870370370368</c:v>
                </c:pt>
                <c:pt idx="5595">
                  <c:v>0.52309027777777772</c:v>
                </c:pt>
                <c:pt idx="5596">
                  <c:v>0.52310185185185187</c:v>
                </c:pt>
                <c:pt idx="5597">
                  <c:v>0.52311342592592591</c:v>
                </c:pt>
                <c:pt idx="5598">
                  <c:v>0.52312499999999995</c:v>
                </c:pt>
                <c:pt idx="5599">
                  <c:v>0.5231365740740741</c:v>
                </c:pt>
                <c:pt idx="5600">
                  <c:v>0.52314814814814814</c:v>
                </c:pt>
                <c:pt idx="5601">
                  <c:v>0.52315972222222218</c:v>
                </c:pt>
                <c:pt idx="5602">
                  <c:v>0.52317129629629622</c:v>
                </c:pt>
                <c:pt idx="5603">
                  <c:v>0.52318287037037037</c:v>
                </c:pt>
                <c:pt idx="5604">
                  <c:v>0.52319444444444441</c:v>
                </c:pt>
                <c:pt idx="5605">
                  <c:v>0.52320601851851856</c:v>
                </c:pt>
                <c:pt idx="5606">
                  <c:v>0.5232175925925926</c:v>
                </c:pt>
                <c:pt idx="5607">
                  <c:v>0.52322916666666663</c:v>
                </c:pt>
                <c:pt idx="5608">
                  <c:v>0.52324074074074067</c:v>
                </c:pt>
                <c:pt idx="5609">
                  <c:v>0.52325231481481482</c:v>
                </c:pt>
                <c:pt idx="5610">
                  <c:v>0.52326388888888886</c:v>
                </c:pt>
                <c:pt idx="5611">
                  <c:v>0.5232754629629629</c:v>
                </c:pt>
                <c:pt idx="5612">
                  <c:v>0.52328703703703705</c:v>
                </c:pt>
                <c:pt idx="5613">
                  <c:v>0.52329861111111109</c:v>
                </c:pt>
                <c:pt idx="5614">
                  <c:v>0.52331018518518513</c:v>
                </c:pt>
                <c:pt idx="5615">
                  <c:v>0.52332175925925928</c:v>
                </c:pt>
                <c:pt idx="5616">
                  <c:v>0.52333333333333332</c:v>
                </c:pt>
                <c:pt idx="5617">
                  <c:v>0.52334490740740736</c:v>
                </c:pt>
                <c:pt idx="5618">
                  <c:v>0.52335648148148151</c:v>
                </c:pt>
                <c:pt idx="5619">
                  <c:v>0.52336805555555554</c:v>
                </c:pt>
                <c:pt idx="5620">
                  <c:v>0.52337962962962958</c:v>
                </c:pt>
                <c:pt idx="5621">
                  <c:v>0.52339120370370373</c:v>
                </c:pt>
                <c:pt idx="5622">
                  <c:v>0.52340277777777777</c:v>
                </c:pt>
                <c:pt idx="5623">
                  <c:v>0.52341435185185181</c:v>
                </c:pt>
                <c:pt idx="5624">
                  <c:v>0.52342592592592596</c:v>
                </c:pt>
                <c:pt idx="5625">
                  <c:v>0.5234375</c:v>
                </c:pt>
                <c:pt idx="5626">
                  <c:v>0.52344907407407404</c:v>
                </c:pt>
                <c:pt idx="5627">
                  <c:v>0.52346064814814808</c:v>
                </c:pt>
                <c:pt idx="5628">
                  <c:v>0.52347222222222223</c:v>
                </c:pt>
                <c:pt idx="5629">
                  <c:v>0.52348379629629627</c:v>
                </c:pt>
                <c:pt idx="5630">
                  <c:v>0.52349537037037031</c:v>
                </c:pt>
                <c:pt idx="5631">
                  <c:v>0.52350694444444446</c:v>
                </c:pt>
                <c:pt idx="5632">
                  <c:v>0.52351851851851849</c:v>
                </c:pt>
                <c:pt idx="5633">
                  <c:v>0.52353009259259253</c:v>
                </c:pt>
                <c:pt idx="5634">
                  <c:v>0.52354166666666668</c:v>
                </c:pt>
                <c:pt idx="5635">
                  <c:v>0.52355324074074072</c:v>
                </c:pt>
                <c:pt idx="5636">
                  <c:v>0.52356481481481476</c:v>
                </c:pt>
                <c:pt idx="5637">
                  <c:v>0.52357638888888891</c:v>
                </c:pt>
                <c:pt idx="5638">
                  <c:v>0.52358796296296295</c:v>
                </c:pt>
                <c:pt idx="5639">
                  <c:v>0.52359953703703699</c:v>
                </c:pt>
                <c:pt idx="5640">
                  <c:v>0.52361111111111114</c:v>
                </c:pt>
                <c:pt idx="5641">
                  <c:v>0.52362268518518518</c:v>
                </c:pt>
                <c:pt idx="5642">
                  <c:v>0.52363425925925922</c:v>
                </c:pt>
                <c:pt idx="5643">
                  <c:v>0.52364583333333337</c:v>
                </c:pt>
                <c:pt idx="5644">
                  <c:v>0.5236574074074074</c:v>
                </c:pt>
                <c:pt idx="5645">
                  <c:v>0.52366898148148144</c:v>
                </c:pt>
                <c:pt idx="5646">
                  <c:v>0.52368055555555548</c:v>
                </c:pt>
                <c:pt idx="5647">
                  <c:v>0.52369212962962963</c:v>
                </c:pt>
                <c:pt idx="5648">
                  <c:v>0.52370370370370367</c:v>
                </c:pt>
                <c:pt idx="5649">
                  <c:v>0.52371527777777782</c:v>
                </c:pt>
                <c:pt idx="5650">
                  <c:v>0.52372685185185186</c:v>
                </c:pt>
                <c:pt idx="5651">
                  <c:v>0.5237384259259259</c:v>
                </c:pt>
                <c:pt idx="5652">
                  <c:v>0.52374999999999994</c:v>
                </c:pt>
                <c:pt idx="5653">
                  <c:v>0.52376157407407409</c:v>
                </c:pt>
                <c:pt idx="5654">
                  <c:v>0.52377314814814813</c:v>
                </c:pt>
                <c:pt idx="5655">
                  <c:v>0.52378472222222217</c:v>
                </c:pt>
                <c:pt idx="5656">
                  <c:v>0.52379629629629632</c:v>
                </c:pt>
                <c:pt idx="5657">
                  <c:v>0.52380787037037035</c:v>
                </c:pt>
                <c:pt idx="5658">
                  <c:v>0.52381944444444439</c:v>
                </c:pt>
                <c:pt idx="5659">
                  <c:v>0.52383101851851854</c:v>
                </c:pt>
                <c:pt idx="5660">
                  <c:v>0.52384259259259258</c:v>
                </c:pt>
                <c:pt idx="5661">
                  <c:v>0.52385416666666662</c:v>
                </c:pt>
                <c:pt idx="5662">
                  <c:v>0.52386574074074077</c:v>
                </c:pt>
                <c:pt idx="5663">
                  <c:v>0.52387731481481481</c:v>
                </c:pt>
                <c:pt idx="5664">
                  <c:v>0.52388888888888885</c:v>
                </c:pt>
                <c:pt idx="5665">
                  <c:v>0.52390046296296289</c:v>
                </c:pt>
                <c:pt idx="5666">
                  <c:v>0.52391203703703704</c:v>
                </c:pt>
                <c:pt idx="5667">
                  <c:v>0.52392361111111108</c:v>
                </c:pt>
                <c:pt idx="5668">
                  <c:v>0.52393518518518523</c:v>
                </c:pt>
                <c:pt idx="5669">
                  <c:v>0.52394675925925926</c:v>
                </c:pt>
                <c:pt idx="5670">
                  <c:v>0.5239583333333333</c:v>
                </c:pt>
                <c:pt idx="5671">
                  <c:v>0.52396990740740734</c:v>
                </c:pt>
                <c:pt idx="5672">
                  <c:v>0.52398148148148149</c:v>
                </c:pt>
                <c:pt idx="5673">
                  <c:v>0.52399305555555553</c:v>
                </c:pt>
                <c:pt idx="5674">
                  <c:v>0.52400462962962957</c:v>
                </c:pt>
                <c:pt idx="5675">
                  <c:v>0.52401620370370372</c:v>
                </c:pt>
                <c:pt idx="5676">
                  <c:v>0.52402777777777776</c:v>
                </c:pt>
                <c:pt idx="5677">
                  <c:v>0.5240393518518518</c:v>
                </c:pt>
                <c:pt idx="5678">
                  <c:v>0.52405092592592595</c:v>
                </c:pt>
                <c:pt idx="5679">
                  <c:v>0.52406249999999999</c:v>
                </c:pt>
                <c:pt idx="5680">
                  <c:v>0.52407407407407403</c:v>
                </c:pt>
                <c:pt idx="5681">
                  <c:v>0.52408564814814818</c:v>
                </c:pt>
                <c:pt idx="5682">
                  <c:v>0.52409722222222221</c:v>
                </c:pt>
                <c:pt idx="5683">
                  <c:v>0.52410879629629625</c:v>
                </c:pt>
                <c:pt idx="5684">
                  <c:v>0.52412037037037029</c:v>
                </c:pt>
                <c:pt idx="5685">
                  <c:v>0.52413194444444444</c:v>
                </c:pt>
                <c:pt idx="5686">
                  <c:v>0.52414351851851848</c:v>
                </c:pt>
                <c:pt idx="5687">
                  <c:v>0.52415509259259263</c:v>
                </c:pt>
                <c:pt idx="5688">
                  <c:v>0.52416666666666667</c:v>
                </c:pt>
                <c:pt idx="5689">
                  <c:v>0.52417824074074071</c:v>
                </c:pt>
                <c:pt idx="5690">
                  <c:v>0.52418981481481475</c:v>
                </c:pt>
                <c:pt idx="5691">
                  <c:v>0.5242013888888889</c:v>
                </c:pt>
                <c:pt idx="5692">
                  <c:v>0.52421296296296294</c:v>
                </c:pt>
                <c:pt idx="5693">
                  <c:v>0.52422453703703698</c:v>
                </c:pt>
                <c:pt idx="5694">
                  <c:v>0.52423611111111112</c:v>
                </c:pt>
                <c:pt idx="5695">
                  <c:v>0.52424768518518516</c:v>
                </c:pt>
                <c:pt idx="5696">
                  <c:v>0.5242592592592592</c:v>
                </c:pt>
                <c:pt idx="5697">
                  <c:v>0.52427083333333335</c:v>
                </c:pt>
                <c:pt idx="5698">
                  <c:v>0.52428240740740739</c:v>
                </c:pt>
                <c:pt idx="5699">
                  <c:v>0.52429398148148143</c:v>
                </c:pt>
                <c:pt idx="5700">
                  <c:v>0.52430555555555558</c:v>
                </c:pt>
                <c:pt idx="5701">
                  <c:v>0.52431712962962962</c:v>
                </c:pt>
                <c:pt idx="5702">
                  <c:v>0.52432870370370366</c:v>
                </c:pt>
                <c:pt idx="5703">
                  <c:v>0.5243402777777777</c:v>
                </c:pt>
                <c:pt idx="5704">
                  <c:v>0.52435185185185185</c:v>
                </c:pt>
                <c:pt idx="5705">
                  <c:v>0.52436342592592589</c:v>
                </c:pt>
                <c:pt idx="5706">
                  <c:v>0.52437500000000004</c:v>
                </c:pt>
                <c:pt idx="5707">
                  <c:v>0.52438657407407407</c:v>
                </c:pt>
                <c:pt idx="5708">
                  <c:v>0.52439814814814811</c:v>
                </c:pt>
                <c:pt idx="5709">
                  <c:v>0.52440972222222215</c:v>
                </c:pt>
                <c:pt idx="5710">
                  <c:v>0.5244212962962963</c:v>
                </c:pt>
                <c:pt idx="5711">
                  <c:v>0.52443287037037034</c:v>
                </c:pt>
                <c:pt idx="5712">
                  <c:v>0.52444444444444438</c:v>
                </c:pt>
                <c:pt idx="5713">
                  <c:v>0.52445601851851853</c:v>
                </c:pt>
                <c:pt idx="5714">
                  <c:v>0.52446759259259257</c:v>
                </c:pt>
                <c:pt idx="5715">
                  <c:v>0.52447916666666661</c:v>
                </c:pt>
                <c:pt idx="5716">
                  <c:v>0.52449074074074076</c:v>
                </c:pt>
                <c:pt idx="5717">
                  <c:v>0.5245023148148148</c:v>
                </c:pt>
                <c:pt idx="5718">
                  <c:v>0.52451388888888884</c:v>
                </c:pt>
                <c:pt idx="5719">
                  <c:v>0.52452546296296299</c:v>
                </c:pt>
                <c:pt idx="5720">
                  <c:v>0.52453703703703702</c:v>
                </c:pt>
                <c:pt idx="5721">
                  <c:v>0.52454861111111106</c:v>
                </c:pt>
                <c:pt idx="5722">
                  <c:v>0.52456018518518521</c:v>
                </c:pt>
                <c:pt idx="5723">
                  <c:v>0.52457175925925925</c:v>
                </c:pt>
                <c:pt idx="5724">
                  <c:v>0.52458333333333329</c:v>
                </c:pt>
                <c:pt idx="5725">
                  <c:v>0.52459490740740744</c:v>
                </c:pt>
                <c:pt idx="5726">
                  <c:v>0.52460648148148148</c:v>
                </c:pt>
                <c:pt idx="5727">
                  <c:v>0.52461805555555552</c:v>
                </c:pt>
                <c:pt idx="5728">
                  <c:v>0.52462962962962956</c:v>
                </c:pt>
                <c:pt idx="5729">
                  <c:v>0.52464120370370371</c:v>
                </c:pt>
                <c:pt idx="5730">
                  <c:v>0.52465277777777775</c:v>
                </c:pt>
                <c:pt idx="5731">
                  <c:v>0.5246643518518519</c:v>
                </c:pt>
                <c:pt idx="5732">
                  <c:v>0.52467592592592593</c:v>
                </c:pt>
                <c:pt idx="5733">
                  <c:v>0.52468749999999997</c:v>
                </c:pt>
                <c:pt idx="5734">
                  <c:v>0.52469907407407401</c:v>
                </c:pt>
                <c:pt idx="5735">
                  <c:v>0.52471064814814816</c:v>
                </c:pt>
                <c:pt idx="5736">
                  <c:v>0.5247222222222222</c:v>
                </c:pt>
                <c:pt idx="5737">
                  <c:v>0.52473379629629624</c:v>
                </c:pt>
                <c:pt idx="5738">
                  <c:v>0.52474537037037039</c:v>
                </c:pt>
                <c:pt idx="5739">
                  <c:v>0.52475694444444443</c:v>
                </c:pt>
                <c:pt idx="5740">
                  <c:v>0.52476851851851847</c:v>
                </c:pt>
                <c:pt idx="5741">
                  <c:v>0.52478009259259262</c:v>
                </c:pt>
                <c:pt idx="5742">
                  <c:v>0.52479166666666666</c:v>
                </c:pt>
                <c:pt idx="5743">
                  <c:v>0.5248032407407407</c:v>
                </c:pt>
                <c:pt idx="5744">
                  <c:v>0.52481481481481485</c:v>
                </c:pt>
                <c:pt idx="5745">
                  <c:v>0.52482638888888888</c:v>
                </c:pt>
                <c:pt idx="5746">
                  <c:v>0.52483796296296292</c:v>
                </c:pt>
                <c:pt idx="5747">
                  <c:v>0.52484953703703696</c:v>
                </c:pt>
                <c:pt idx="5748">
                  <c:v>0.52486111111111111</c:v>
                </c:pt>
                <c:pt idx="5749">
                  <c:v>0.52487268518518515</c:v>
                </c:pt>
                <c:pt idx="5750">
                  <c:v>0.5248842592592593</c:v>
                </c:pt>
                <c:pt idx="5751">
                  <c:v>0.52489583333333334</c:v>
                </c:pt>
                <c:pt idx="5752">
                  <c:v>0.52490740740740738</c:v>
                </c:pt>
                <c:pt idx="5753">
                  <c:v>0.52491898148148142</c:v>
                </c:pt>
                <c:pt idx="5754">
                  <c:v>0.52493055555555557</c:v>
                </c:pt>
                <c:pt idx="5755">
                  <c:v>0.52494212962962961</c:v>
                </c:pt>
                <c:pt idx="5756">
                  <c:v>0.52495370370370364</c:v>
                </c:pt>
                <c:pt idx="5757">
                  <c:v>0.52496527777777779</c:v>
                </c:pt>
                <c:pt idx="5758">
                  <c:v>0.52497685185185183</c:v>
                </c:pt>
                <c:pt idx="5759">
                  <c:v>0.52498842592592587</c:v>
                </c:pt>
                <c:pt idx="5760">
                  <c:v>0.52500000000000002</c:v>
                </c:pt>
                <c:pt idx="5761">
                  <c:v>0.52501157407407406</c:v>
                </c:pt>
                <c:pt idx="5762">
                  <c:v>0.5250231481481481</c:v>
                </c:pt>
                <c:pt idx="5763">
                  <c:v>0.52503472222222225</c:v>
                </c:pt>
                <c:pt idx="5764">
                  <c:v>0.52504629629629629</c:v>
                </c:pt>
                <c:pt idx="5765">
                  <c:v>0.52505787037037033</c:v>
                </c:pt>
                <c:pt idx="5766">
                  <c:v>0.52506944444444437</c:v>
                </c:pt>
                <c:pt idx="5767">
                  <c:v>0.52508101851851852</c:v>
                </c:pt>
                <c:pt idx="5768">
                  <c:v>0.52509259259259256</c:v>
                </c:pt>
                <c:pt idx="5769">
                  <c:v>0.52510416666666671</c:v>
                </c:pt>
                <c:pt idx="5770">
                  <c:v>0.52511574074074074</c:v>
                </c:pt>
                <c:pt idx="5771">
                  <c:v>0.52512731481481478</c:v>
                </c:pt>
                <c:pt idx="5772">
                  <c:v>0.52513888888888882</c:v>
                </c:pt>
                <c:pt idx="5773">
                  <c:v>0.52515046296296297</c:v>
                </c:pt>
                <c:pt idx="5774">
                  <c:v>0.52516203703703701</c:v>
                </c:pt>
                <c:pt idx="5775">
                  <c:v>0.52517361111111105</c:v>
                </c:pt>
                <c:pt idx="5776">
                  <c:v>0.5251851851851852</c:v>
                </c:pt>
                <c:pt idx="5777">
                  <c:v>0.52519675925925924</c:v>
                </c:pt>
                <c:pt idx="5778">
                  <c:v>0.52520833333333328</c:v>
                </c:pt>
                <c:pt idx="5779">
                  <c:v>0.52521990740740743</c:v>
                </c:pt>
                <c:pt idx="5780">
                  <c:v>0.52523148148148147</c:v>
                </c:pt>
                <c:pt idx="5781">
                  <c:v>0.5252430555555555</c:v>
                </c:pt>
                <c:pt idx="5782">
                  <c:v>0.52525462962962965</c:v>
                </c:pt>
                <c:pt idx="5783">
                  <c:v>0.52526620370370369</c:v>
                </c:pt>
                <c:pt idx="5784">
                  <c:v>0.52527777777777773</c:v>
                </c:pt>
                <c:pt idx="5785">
                  <c:v>0.52528935185185177</c:v>
                </c:pt>
                <c:pt idx="5786">
                  <c:v>0.52530092592592592</c:v>
                </c:pt>
                <c:pt idx="5787">
                  <c:v>0.52531249999999996</c:v>
                </c:pt>
                <c:pt idx="5788">
                  <c:v>0.52532407407407411</c:v>
                </c:pt>
                <c:pt idx="5789">
                  <c:v>0.52533564814814815</c:v>
                </c:pt>
                <c:pt idx="5790">
                  <c:v>0.52534722222222219</c:v>
                </c:pt>
                <c:pt idx="5791">
                  <c:v>0.52535879629629623</c:v>
                </c:pt>
                <c:pt idx="5792">
                  <c:v>0.52537037037037038</c:v>
                </c:pt>
                <c:pt idx="5793">
                  <c:v>0.52538194444444442</c:v>
                </c:pt>
                <c:pt idx="5794">
                  <c:v>0.52539351851851845</c:v>
                </c:pt>
                <c:pt idx="5795">
                  <c:v>0.5254050925925926</c:v>
                </c:pt>
                <c:pt idx="5796">
                  <c:v>0.52541666666666664</c:v>
                </c:pt>
                <c:pt idx="5797">
                  <c:v>0.52542824074074068</c:v>
                </c:pt>
                <c:pt idx="5798">
                  <c:v>0.52543981481481483</c:v>
                </c:pt>
                <c:pt idx="5799">
                  <c:v>0.52545138888888887</c:v>
                </c:pt>
                <c:pt idx="5800">
                  <c:v>0.52546296296296291</c:v>
                </c:pt>
                <c:pt idx="5801">
                  <c:v>0.52547453703703706</c:v>
                </c:pt>
                <c:pt idx="5802">
                  <c:v>0.5254861111111111</c:v>
                </c:pt>
                <c:pt idx="5803">
                  <c:v>0.52549768518518514</c:v>
                </c:pt>
                <c:pt idx="5804">
                  <c:v>0.52550925925925929</c:v>
                </c:pt>
                <c:pt idx="5805">
                  <c:v>0.52552083333333333</c:v>
                </c:pt>
                <c:pt idx="5806">
                  <c:v>0.52553240740740736</c:v>
                </c:pt>
                <c:pt idx="5807">
                  <c:v>0.52554398148148151</c:v>
                </c:pt>
                <c:pt idx="5808">
                  <c:v>0.52555555555555555</c:v>
                </c:pt>
                <c:pt idx="5809">
                  <c:v>0.52556712962962959</c:v>
                </c:pt>
                <c:pt idx="5810">
                  <c:v>0.52557870370370363</c:v>
                </c:pt>
                <c:pt idx="5811">
                  <c:v>0.52559027777777778</c:v>
                </c:pt>
                <c:pt idx="5812">
                  <c:v>0.52560185185185182</c:v>
                </c:pt>
                <c:pt idx="5813">
                  <c:v>0.52561342592592586</c:v>
                </c:pt>
                <c:pt idx="5814">
                  <c:v>0.52562500000000001</c:v>
                </c:pt>
                <c:pt idx="5815">
                  <c:v>0.52563657407407405</c:v>
                </c:pt>
                <c:pt idx="5816">
                  <c:v>0.52564814814814809</c:v>
                </c:pt>
                <c:pt idx="5817">
                  <c:v>0.52565972222222224</c:v>
                </c:pt>
                <c:pt idx="5818">
                  <c:v>0.52567129629629628</c:v>
                </c:pt>
                <c:pt idx="5819">
                  <c:v>0.52568287037037031</c:v>
                </c:pt>
                <c:pt idx="5820">
                  <c:v>0.52569444444444446</c:v>
                </c:pt>
                <c:pt idx="5821">
                  <c:v>0.5257060185185185</c:v>
                </c:pt>
                <c:pt idx="5822">
                  <c:v>0.52571759259259254</c:v>
                </c:pt>
                <c:pt idx="5823">
                  <c:v>0.52572916666666669</c:v>
                </c:pt>
                <c:pt idx="5824">
                  <c:v>0.52574074074074073</c:v>
                </c:pt>
                <c:pt idx="5825">
                  <c:v>0.52575231481481477</c:v>
                </c:pt>
                <c:pt idx="5826">
                  <c:v>0.52576388888888892</c:v>
                </c:pt>
                <c:pt idx="5827">
                  <c:v>0.52577546296296296</c:v>
                </c:pt>
                <c:pt idx="5828">
                  <c:v>0.525787037037037</c:v>
                </c:pt>
                <c:pt idx="5829">
                  <c:v>0.52579861111111104</c:v>
                </c:pt>
                <c:pt idx="5830">
                  <c:v>0.52581018518518519</c:v>
                </c:pt>
                <c:pt idx="5831">
                  <c:v>0.52582175925925922</c:v>
                </c:pt>
                <c:pt idx="5832">
                  <c:v>0.52583333333333337</c:v>
                </c:pt>
                <c:pt idx="5833">
                  <c:v>0.52584490740740741</c:v>
                </c:pt>
                <c:pt idx="5834">
                  <c:v>0.52585648148148145</c:v>
                </c:pt>
                <c:pt idx="5835">
                  <c:v>0.52586805555555549</c:v>
                </c:pt>
                <c:pt idx="5836">
                  <c:v>0.52587962962962964</c:v>
                </c:pt>
                <c:pt idx="5837">
                  <c:v>0.52589120370370368</c:v>
                </c:pt>
                <c:pt idx="5838">
                  <c:v>0.52590277777777772</c:v>
                </c:pt>
                <c:pt idx="5839">
                  <c:v>0.52591435185185187</c:v>
                </c:pt>
                <c:pt idx="5840">
                  <c:v>0.52592592592592591</c:v>
                </c:pt>
                <c:pt idx="5841">
                  <c:v>0.52593749999999995</c:v>
                </c:pt>
                <c:pt idx="5842">
                  <c:v>0.5259490740740741</c:v>
                </c:pt>
                <c:pt idx="5843">
                  <c:v>0.52596064814814814</c:v>
                </c:pt>
                <c:pt idx="5844">
                  <c:v>0.52597222222222217</c:v>
                </c:pt>
                <c:pt idx="5845">
                  <c:v>0.52598379629629632</c:v>
                </c:pt>
                <c:pt idx="5846">
                  <c:v>0.52599537037037036</c:v>
                </c:pt>
                <c:pt idx="5847">
                  <c:v>0.5260069444444444</c:v>
                </c:pt>
                <c:pt idx="5848">
                  <c:v>0.52601851851851844</c:v>
                </c:pt>
                <c:pt idx="5849">
                  <c:v>0.52603009259259259</c:v>
                </c:pt>
                <c:pt idx="5850">
                  <c:v>0.52604166666666663</c:v>
                </c:pt>
                <c:pt idx="5851">
                  <c:v>0.52605324074074078</c:v>
                </c:pt>
                <c:pt idx="5852">
                  <c:v>0.52606481481481482</c:v>
                </c:pt>
                <c:pt idx="5853">
                  <c:v>0.52607638888888886</c:v>
                </c:pt>
                <c:pt idx="5854">
                  <c:v>0.5260879629629629</c:v>
                </c:pt>
                <c:pt idx="5855">
                  <c:v>0.52609953703703705</c:v>
                </c:pt>
                <c:pt idx="5856">
                  <c:v>0.52611111111111108</c:v>
                </c:pt>
                <c:pt idx="5857">
                  <c:v>0.52612268518518512</c:v>
                </c:pt>
                <c:pt idx="5858">
                  <c:v>0.52613425925925927</c:v>
                </c:pt>
                <c:pt idx="5859">
                  <c:v>0.52614583333333331</c:v>
                </c:pt>
                <c:pt idx="5860">
                  <c:v>0.52615740740740735</c:v>
                </c:pt>
                <c:pt idx="5861">
                  <c:v>0.5261689814814815</c:v>
                </c:pt>
                <c:pt idx="5862">
                  <c:v>0.52618055555555554</c:v>
                </c:pt>
                <c:pt idx="5863">
                  <c:v>0.52619212962962958</c:v>
                </c:pt>
                <c:pt idx="5864">
                  <c:v>0.52620370370370373</c:v>
                </c:pt>
                <c:pt idx="5865">
                  <c:v>0.52621527777777777</c:v>
                </c:pt>
                <c:pt idx="5866">
                  <c:v>0.52622685185185181</c:v>
                </c:pt>
                <c:pt idx="5867">
                  <c:v>0.52623842592592585</c:v>
                </c:pt>
                <c:pt idx="5868">
                  <c:v>0.52625</c:v>
                </c:pt>
                <c:pt idx="5869">
                  <c:v>0.52626157407407403</c:v>
                </c:pt>
                <c:pt idx="5870">
                  <c:v>0.52627314814814818</c:v>
                </c:pt>
                <c:pt idx="5871">
                  <c:v>0.52628472222222222</c:v>
                </c:pt>
                <c:pt idx="5872">
                  <c:v>0.52629629629629626</c:v>
                </c:pt>
                <c:pt idx="5873">
                  <c:v>0.5263078703703703</c:v>
                </c:pt>
                <c:pt idx="5874">
                  <c:v>0.52631944444444445</c:v>
                </c:pt>
                <c:pt idx="5875">
                  <c:v>0.52633101851851849</c:v>
                </c:pt>
                <c:pt idx="5876">
                  <c:v>0.52634259259259253</c:v>
                </c:pt>
                <c:pt idx="5877">
                  <c:v>0.52635416666666668</c:v>
                </c:pt>
                <c:pt idx="5878">
                  <c:v>0.52636574074074072</c:v>
                </c:pt>
                <c:pt idx="5879">
                  <c:v>0.52637731481481476</c:v>
                </c:pt>
                <c:pt idx="5880">
                  <c:v>0.52638888888888891</c:v>
                </c:pt>
                <c:pt idx="5881">
                  <c:v>0.52640046296296295</c:v>
                </c:pt>
                <c:pt idx="5882">
                  <c:v>0.52641203703703698</c:v>
                </c:pt>
                <c:pt idx="5883">
                  <c:v>0.52642361111111113</c:v>
                </c:pt>
                <c:pt idx="5884">
                  <c:v>0.52643518518518517</c:v>
                </c:pt>
                <c:pt idx="5885">
                  <c:v>0.52644675925925921</c:v>
                </c:pt>
                <c:pt idx="5886">
                  <c:v>0.52645833333333336</c:v>
                </c:pt>
                <c:pt idx="5887">
                  <c:v>0.5264699074074074</c:v>
                </c:pt>
                <c:pt idx="5888">
                  <c:v>0.52648148148148144</c:v>
                </c:pt>
                <c:pt idx="5889">
                  <c:v>0.52649305555555559</c:v>
                </c:pt>
                <c:pt idx="5890">
                  <c:v>0.52650462962962963</c:v>
                </c:pt>
                <c:pt idx="5891">
                  <c:v>0.52651620370370367</c:v>
                </c:pt>
                <c:pt idx="5892">
                  <c:v>0.52652777777777771</c:v>
                </c:pt>
                <c:pt idx="5893">
                  <c:v>0.52653935185185186</c:v>
                </c:pt>
                <c:pt idx="5894">
                  <c:v>0.52655092592592589</c:v>
                </c:pt>
                <c:pt idx="5895">
                  <c:v>0.52656249999999993</c:v>
                </c:pt>
                <c:pt idx="5896">
                  <c:v>0.52657407407407408</c:v>
                </c:pt>
                <c:pt idx="5897">
                  <c:v>0.52658564814814812</c:v>
                </c:pt>
                <c:pt idx="5898">
                  <c:v>0.52659722222222216</c:v>
                </c:pt>
                <c:pt idx="5899">
                  <c:v>0.52660879629629631</c:v>
                </c:pt>
                <c:pt idx="5900">
                  <c:v>0.52662037037037035</c:v>
                </c:pt>
                <c:pt idx="5901">
                  <c:v>0.52663194444444439</c:v>
                </c:pt>
                <c:pt idx="5902">
                  <c:v>0.52664351851851854</c:v>
                </c:pt>
                <c:pt idx="5903">
                  <c:v>0.52665509259259258</c:v>
                </c:pt>
                <c:pt idx="5904">
                  <c:v>0.52666666666666662</c:v>
                </c:pt>
                <c:pt idx="5905">
                  <c:v>0.52667824074074077</c:v>
                </c:pt>
                <c:pt idx="5906">
                  <c:v>0.52668981481481481</c:v>
                </c:pt>
                <c:pt idx="5907">
                  <c:v>0.52670138888888884</c:v>
                </c:pt>
                <c:pt idx="5908">
                  <c:v>0.52671296296296299</c:v>
                </c:pt>
                <c:pt idx="5909">
                  <c:v>0.52672453703703703</c:v>
                </c:pt>
                <c:pt idx="5910">
                  <c:v>0.52673611111111107</c:v>
                </c:pt>
                <c:pt idx="5911">
                  <c:v>0.52674768518518511</c:v>
                </c:pt>
                <c:pt idx="5912">
                  <c:v>0.52675925925925926</c:v>
                </c:pt>
                <c:pt idx="5913">
                  <c:v>0.5267708333333333</c:v>
                </c:pt>
                <c:pt idx="5914">
                  <c:v>0.52678240740740745</c:v>
                </c:pt>
                <c:pt idx="5915">
                  <c:v>0.52679398148148149</c:v>
                </c:pt>
                <c:pt idx="5916">
                  <c:v>0.52680555555555553</c:v>
                </c:pt>
                <c:pt idx="5917">
                  <c:v>0.52681712962962957</c:v>
                </c:pt>
                <c:pt idx="5918">
                  <c:v>0.52682870370370372</c:v>
                </c:pt>
                <c:pt idx="5919">
                  <c:v>0.52684027777777775</c:v>
                </c:pt>
                <c:pt idx="5920">
                  <c:v>0.52685185185185179</c:v>
                </c:pt>
                <c:pt idx="5921">
                  <c:v>0.52686342592592594</c:v>
                </c:pt>
                <c:pt idx="5922">
                  <c:v>0.52687499999999998</c:v>
                </c:pt>
                <c:pt idx="5923">
                  <c:v>0.52688657407407402</c:v>
                </c:pt>
                <c:pt idx="5924">
                  <c:v>0.52689814814814817</c:v>
                </c:pt>
                <c:pt idx="5925">
                  <c:v>0.52690972222222221</c:v>
                </c:pt>
                <c:pt idx="5926">
                  <c:v>0.52692129629629625</c:v>
                </c:pt>
                <c:pt idx="5927">
                  <c:v>0.5269328703703704</c:v>
                </c:pt>
                <c:pt idx="5928">
                  <c:v>0.52694444444444444</c:v>
                </c:pt>
                <c:pt idx="5929">
                  <c:v>0.52695601851851848</c:v>
                </c:pt>
                <c:pt idx="5930">
                  <c:v>0.52696759259259252</c:v>
                </c:pt>
                <c:pt idx="5931">
                  <c:v>0.52697916666666667</c:v>
                </c:pt>
                <c:pt idx="5932">
                  <c:v>0.5269907407407407</c:v>
                </c:pt>
                <c:pt idx="5933">
                  <c:v>0.52700231481481485</c:v>
                </c:pt>
                <c:pt idx="5934">
                  <c:v>0.52701388888888889</c:v>
                </c:pt>
                <c:pt idx="5935">
                  <c:v>0.52702546296296293</c:v>
                </c:pt>
                <c:pt idx="5936">
                  <c:v>0.52703703703703697</c:v>
                </c:pt>
                <c:pt idx="5937">
                  <c:v>0.52704861111111112</c:v>
                </c:pt>
                <c:pt idx="5938">
                  <c:v>0.52706018518518516</c:v>
                </c:pt>
                <c:pt idx="5939">
                  <c:v>0.5270717592592592</c:v>
                </c:pt>
                <c:pt idx="5940">
                  <c:v>0.52708333333333335</c:v>
                </c:pt>
                <c:pt idx="5941">
                  <c:v>0.52709490740740739</c:v>
                </c:pt>
                <c:pt idx="5942">
                  <c:v>0.52710648148148143</c:v>
                </c:pt>
                <c:pt idx="5943">
                  <c:v>0.52711805555555558</c:v>
                </c:pt>
                <c:pt idx="5944">
                  <c:v>0.52712962962962961</c:v>
                </c:pt>
                <c:pt idx="5945">
                  <c:v>0.52714120370370365</c:v>
                </c:pt>
                <c:pt idx="5946">
                  <c:v>0.5271527777777778</c:v>
                </c:pt>
                <c:pt idx="5947">
                  <c:v>0.52716435185185184</c:v>
                </c:pt>
                <c:pt idx="5948">
                  <c:v>0.52717592592592588</c:v>
                </c:pt>
                <c:pt idx="5949">
                  <c:v>0.52718749999999992</c:v>
                </c:pt>
                <c:pt idx="5950">
                  <c:v>0.52719907407407407</c:v>
                </c:pt>
                <c:pt idx="5951">
                  <c:v>0.52721064814814811</c:v>
                </c:pt>
                <c:pt idx="5952">
                  <c:v>0.52722222222222226</c:v>
                </c:pt>
                <c:pt idx="5953">
                  <c:v>0.5272337962962963</c:v>
                </c:pt>
                <c:pt idx="5954">
                  <c:v>0.52724537037037034</c:v>
                </c:pt>
                <c:pt idx="5955">
                  <c:v>0.52725694444444438</c:v>
                </c:pt>
                <c:pt idx="5956">
                  <c:v>0.52726851851851853</c:v>
                </c:pt>
                <c:pt idx="5957">
                  <c:v>0.52728009259259256</c:v>
                </c:pt>
                <c:pt idx="5958">
                  <c:v>0.5272916666666666</c:v>
                </c:pt>
                <c:pt idx="5959">
                  <c:v>0.52730324074074075</c:v>
                </c:pt>
                <c:pt idx="5960">
                  <c:v>0.52731481481481479</c:v>
                </c:pt>
                <c:pt idx="5961">
                  <c:v>0.52732638888888883</c:v>
                </c:pt>
                <c:pt idx="5962">
                  <c:v>0.52733796296296298</c:v>
                </c:pt>
                <c:pt idx="5963">
                  <c:v>0.52734953703703702</c:v>
                </c:pt>
                <c:pt idx="5964">
                  <c:v>0.52736111111111106</c:v>
                </c:pt>
                <c:pt idx="5965">
                  <c:v>0.52737268518518521</c:v>
                </c:pt>
                <c:pt idx="5966">
                  <c:v>0.52738425925925925</c:v>
                </c:pt>
                <c:pt idx="5967">
                  <c:v>0.52739583333333329</c:v>
                </c:pt>
                <c:pt idx="5968">
                  <c:v>0.52740740740740744</c:v>
                </c:pt>
                <c:pt idx="5969">
                  <c:v>0.52741898148148147</c:v>
                </c:pt>
                <c:pt idx="5970">
                  <c:v>0.52743055555555551</c:v>
                </c:pt>
                <c:pt idx="5971">
                  <c:v>0.52744212962962966</c:v>
                </c:pt>
                <c:pt idx="5972">
                  <c:v>0.5274537037037037</c:v>
                </c:pt>
                <c:pt idx="5973">
                  <c:v>0.52746527777777774</c:v>
                </c:pt>
                <c:pt idx="5974">
                  <c:v>0.52747685185185178</c:v>
                </c:pt>
                <c:pt idx="5975">
                  <c:v>0.52748842592592593</c:v>
                </c:pt>
                <c:pt idx="5976">
                  <c:v>0.52749999999999997</c:v>
                </c:pt>
                <c:pt idx="5977">
                  <c:v>0.52751157407407401</c:v>
                </c:pt>
                <c:pt idx="5978">
                  <c:v>0.52752314814814816</c:v>
                </c:pt>
                <c:pt idx="5979">
                  <c:v>0.5275347222222222</c:v>
                </c:pt>
                <c:pt idx="5980">
                  <c:v>0.52754629629629624</c:v>
                </c:pt>
                <c:pt idx="5981">
                  <c:v>0.52755787037037039</c:v>
                </c:pt>
                <c:pt idx="5982">
                  <c:v>0.52756944444444442</c:v>
                </c:pt>
                <c:pt idx="5983">
                  <c:v>0.52758101851851846</c:v>
                </c:pt>
                <c:pt idx="5984">
                  <c:v>0.52759259259259261</c:v>
                </c:pt>
                <c:pt idx="5985">
                  <c:v>0.52760416666666665</c:v>
                </c:pt>
                <c:pt idx="5986">
                  <c:v>0.52761574074074069</c:v>
                </c:pt>
                <c:pt idx="5987">
                  <c:v>0.52762731481481484</c:v>
                </c:pt>
                <c:pt idx="5988">
                  <c:v>0.52763888888888888</c:v>
                </c:pt>
                <c:pt idx="5989">
                  <c:v>0.52765046296296292</c:v>
                </c:pt>
                <c:pt idx="5990">
                  <c:v>0.52766203703703707</c:v>
                </c:pt>
                <c:pt idx="5991">
                  <c:v>0.52767361111111111</c:v>
                </c:pt>
                <c:pt idx="5992">
                  <c:v>0.52768518518518515</c:v>
                </c:pt>
                <c:pt idx="5993">
                  <c:v>0.52769675925925918</c:v>
                </c:pt>
                <c:pt idx="5994">
                  <c:v>0.52770833333333333</c:v>
                </c:pt>
                <c:pt idx="5995">
                  <c:v>0.52771990740740737</c:v>
                </c:pt>
                <c:pt idx="5996">
                  <c:v>0.52773148148148152</c:v>
                </c:pt>
                <c:pt idx="5997">
                  <c:v>0.52774305555555556</c:v>
                </c:pt>
                <c:pt idx="5998">
                  <c:v>0.5277546296296296</c:v>
                </c:pt>
                <c:pt idx="5999">
                  <c:v>0.52776620370370364</c:v>
                </c:pt>
                <c:pt idx="6000">
                  <c:v>0.52777777777777779</c:v>
                </c:pt>
                <c:pt idx="6001">
                  <c:v>0.52778935185185183</c:v>
                </c:pt>
                <c:pt idx="6002">
                  <c:v>0.52780092592592587</c:v>
                </c:pt>
                <c:pt idx="6003">
                  <c:v>0.52781250000000002</c:v>
                </c:pt>
                <c:pt idx="6004">
                  <c:v>0.52782407407407406</c:v>
                </c:pt>
                <c:pt idx="6005">
                  <c:v>0.5278356481481481</c:v>
                </c:pt>
                <c:pt idx="6006">
                  <c:v>0.52784722222222225</c:v>
                </c:pt>
                <c:pt idx="6007">
                  <c:v>0.52785879629629628</c:v>
                </c:pt>
                <c:pt idx="6008">
                  <c:v>0.52787037037037032</c:v>
                </c:pt>
                <c:pt idx="6009">
                  <c:v>0.52788194444444447</c:v>
                </c:pt>
                <c:pt idx="6010">
                  <c:v>0.52789351851851851</c:v>
                </c:pt>
                <c:pt idx="6011">
                  <c:v>0.52790509259259255</c:v>
                </c:pt>
                <c:pt idx="6012">
                  <c:v>0.52791666666666659</c:v>
                </c:pt>
                <c:pt idx="6013">
                  <c:v>0.52792824074074074</c:v>
                </c:pt>
                <c:pt idx="6014">
                  <c:v>0.52793981481481478</c:v>
                </c:pt>
                <c:pt idx="6015">
                  <c:v>0.52795138888888893</c:v>
                </c:pt>
                <c:pt idx="6016">
                  <c:v>0.52796296296296297</c:v>
                </c:pt>
                <c:pt idx="6017">
                  <c:v>0.52797453703703701</c:v>
                </c:pt>
                <c:pt idx="6018">
                  <c:v>0.52798611111111104</c:v>
                </c:pt>
                <c:pt idx="6019">
                  <c:v>0.52799768518518519</c:v>
                </c:pt>
                <c:pt idx="6020">
                  <c:v>0.52800925925925923</c:v>
                </c:pt>
                <c:pt idx="6021">
                  <c:v>0.52802083333333327</c:v>
                </c:pt>
                <c:pt idx="6022">
                  <c:v>0.52803240740740742</c:v>
                </c:pt>
                <c:pt idx="6023">
                  <c:v>0.52804398148148146</c:v>
                </c:pt>
                <c:pt idx="6024">
                  <c:v>0.5280555555555555</c:v>
                </c:pt>
                <c:pt idx="6025">
                  <c:v>0.52806712962962965</c:v>
                </c:pt>
                <c:pt idx="6026">
                  <c:v>0.52807870370370369</c:v>
                </c:pt>
                <c:pt idx="6027">
                  <c:v>0.52809027777777773</c:v>
                </c:pt>
                <c:pt idx="6028">
                  <c:v>0.52810185185185188</c:v>
                </c:pt>
                <c:pt idx="6029">
                  <c:v>0.52811342592592592</c:v>
                </c:pt>
                <c:pt idx="6030">
                  <c:v>0.52812499999999996</c:v>
                </c:pt>
                <c:pt idx="6031">
                  <c:v>0.52813657407407399</c:v>
                </c:pt>
                <c:pt idx="6032">
                  <c:v>0.52814814814814814</c:v>
                </c:pt>
                <c:pt idx="6033">
                  <c:v>0.52815972222222218</c:v>
                </c:pt>
                <c:pt idx="6034">
                  <c:v>0.52817129629629633</c:v>
                </c:pt>
                <c:pt idx="6035">
                  <c:v>0.52818287037037037</c:v>
                </c:pt>
                <c:pt idx="6036">
                  <c:v>0.52819444444444441</c:v>
                </c:pt>
                <c:pt idx="6037">
                  <c:v>0.52820601851851845</c:v>
                </c:pt>
                <c:pt idx="6038">
                  <c:v>0.5282175925925926</c:v>
                </c:pt>
                <c:pt idx="6039">
                  <c:v>0.52822916666666664</c:v>
                </c:pt>
                <c:pt idx="6040">
                  <c:v>0.52824074074074068</c:v>
                </c:pt>
                <c:pt idx="6041">
                  <c:v>0.52825231481481483</c:v>
                </c:pt>
                <c:pt idx="6042">
                  <c:v>0.52826388888888887</c:v>
                </c:pt>
                <c:pt idx="6043">
                  <c:v>0.52827546296296291</c:v>
                </c:pt>
                <c:pt idx="6044">
                  <c:v>0.52828703703703705</c:v>
                </c:pt>
                <c:pt idx="6045">
                  <c:v>0.52829861111111109</c:v>
                </c:pt>
                <c:pt idx="6046">
                  <c:v>0.52831018518518513</c:v>
                </c:pt>
                <c:pt idx="6047">
                  <c:v>0.52832175925925928</c:v>
                </c:pt>
                <c:pt idx="6048">
                  <c:v>0.52833333333333332</c:v>
                </c:pt>
                <c:pt idx="6049">
                  <c:v>0.52834490740740736</c:v>
                </c:pt>
                <c:pt idx="6050">
                  <c:v>0.52835648148148151</c:v>
                </c:pt>
                <c:pt idx="6051">
                  <c:v>0.52836805555555555</c:v>
                </c:pt>
                <c:pt idx="6052">
                  <c:v>0.52837962962962959</c:v>
                </c:pt>
                <c:pt idx="6053">
                  <c:v>0.52839120370370374</c:v>
                </c:pt>
                <c:pt idx="6054">
                  <c:v>0.52840277777777778</c:v>
                </c:pt>
                <c:pt idx="6055">
                  <c:v>0.52841435185185182</c:v>
                </c:pt>
                <c:pt idx="6056">
                  <c:v>0.52842592592592585</c:v>
                </c:pt>
                <c:pt idx="6057">
                  <c:v>0.5284375</c:v>
                </c:pt>
                <c:pt idx="6058">
                  <c:v>0.52844907407407404</c:v>
                </c:pt>
                <c:pt idx="6059">
                  <c:v>0.52846064814814808</c:v>
                </c:pt>
                <c:pt idx="6060">
                  <c:v>0.52847222222222223</c:v>
                </c:pt>
                <c:pt idx="6061">
                  <c:v>0.52848379629629627</c:v>
                </c:pt>
                <c:pt idx="6062">
                  <c:v>0.52849537037037031</c:v>
                </c:pt>
                <c:pt idx="6063">
                  <c:v>0.52850694444444446</c:v>
                </c:pt>
                <c:pt idx="6064">
                  <c:v>0.5285185185185185</c:v>
                </c:pt>
                <c:pt idx="6065">
                  <c:v>0.52853009259259254</c:v>
                </c:pt>
                <c:pt idx="6066">
                  <c:v>0.52854166666666669</c:v>
                </c:pt>
                <c:pt idx="6067">
                  <c:v>0.52855324074074073</c:v>
                </c:pt>
                <c:pt idx="6068">
                  <c:v>0.52856481481481477</c:v>
                </c:pt>
                <c:pt idx="6069">
                  <c:v>0.52857638888888892</c:v>
                </c:pt>
                <c:pt idx="6070">
                  <c:v>0.52858796296296295</c:v>
                </c:pt>
                <c:pt idx="6071">
                  <c:v>0.52859953703703699</c:v>
                </c:pt>
                <c:pt idx="6072">
                  <c:v>0.52861111111111114</c:v>
                </c:pt>
                <c:pt idx="6073">
                  <c:v>0.52862268518518518</c:v>
                </c:pt>
                <c:pt idx="6074">
                  <c:v>0.52863425925925922</c:v>
                </c:pt>
                <c:pt idx="6075">
                  <c:v>0.52864583333333326</c:v>
                </c:pt>
                <c:pt idx="6076">
                  <c:v>0.52865740740740741</c:v>
                </c:pt>
                <c:pt idx="6077">
                  <c:v>0.52866898148148145</c:v>
                </c:pt>
                <c:pt idx="6078">
                  <c:v>0.5286805555555556</c:v>
                </c:pt>
                <c:pt idx="6079">
                  <c:v>0.52869212962962964</c:v>
                </c:pt>
                <c:pt idx="6080">
                  <c:v>0.52870370370370368</c:v>
                </c:pt>
                <c:pt idx="6081">
                  <c:v>0.52871527777777771</c:v>
                </c:pt>
                <c:pt idx="6082">
                  <c:v>0.52872685185185186</c:v>
                </c:pt>
                <c:pt idx="6083">
                  <c:v>0.5287384259259259</c:v>
                </c:pt>
                <c:pt idx="6084">
                  <c:v>0.52874999999999994</c:v>
                </c:pt>
                <c:pt idx="6085">
                  <c:v>0.52876157407407409</c:v>
                </c:pt>
                <c:pt idx="6086">
                  <c:v>0.52877314814814813</c:v>
                </c:pt>
                <c:pt idx="6087">
                  <c:v>0.52878472222222217</c:v>
                </c:pt>
                <c:pt idx="6088">
                  <c:v>0.52879629629629632</c:v>
                </c:pt>
                <c:pt idx="6089">
                  <c:v>0.52880787037037036</c:v>
                </c:pt>
                <c:pt idx="6090">
                  <c:v>0.5288194444444444</c:v>
                </c:pt>
                <c:pt idx="6091">
                  <c:v>0.52883101851851855</c:v>
                </c:pt>
                <c:pt idx="6092">
                  <c:v>0.52884259259259259</c:v>
                </c:pt>
                <c:pt idx="6093">
                  <c:v>0.52885416666666663</c:v>
                </c:pt>
                <c:pt idx="6094">
                  <c:v>0.52886574074074066</c:v>
                </c:pt>
                <c:pt idx="6095">
                  <c:v>0.52887731481481481</c:v>
                </c:pt>
                <c:pt idx="6096">
                  <c:v>0.52888888888888885</c:v>
                </c:pt>
                <c:pt idx="6097">
                  <c:v>0.528900462962963</c:v>
                </c:pt>
                <c:pt idx="6098">
                  <c:v>0.52891203703703704</c:v>
                </c:pt>
                <c:pt idx="6099">
                  <c:v>0.52892361111111108</c:v>
                </c:pt>
                <c:pt idx="6100">
                  <c:v>0.52893518518518512</c:v>
                </c:pt>
                <c:pt idx="6101">
                  <c:v>0.52894675925925927</c:v>
                </c:pt>
                <c:pt idx="6102">
                  <c:v>0.52895833333333331</c:v>
                </c:pt>
                <c:pt idx="6103">
                  <c:v>0.52896990740740735</c:v>
                </c:pt>
                <c:pt idx="6104">
                  <c:v>0.5289814814814815</c:v>
                </c:pt>
                <c:pt idx="6105">
                  <c:v>0.52899305555555554</c:v>
                </c:pt>
                <c:pt idx="6106">
                  <c:v>0.52900462962962957</c:v>
                </c:pt>
                <c:pt idx="6107">
                  <c:v>0.52901620370370372</c:v>
                </c:pt>
                <c:pt idx="6108">
                  <c:v>0.52902777777777776</c:v>
                </c:pt>
                <c:pt idx="6109">
                  <c:v>0.5290393518518518</c:v>
                </c:pt>
                <c:pt idx="6110">
                  <c:v>0.52905092592592595</c:v>
                </c:pt>
                <c:pt idx="6111">
                  <c:v>0.52906249999999999</c:v>
                </c:pt>
                <c:pt idx="6112">
                  <c:v>0.52907407407407403</c:v>
                </c:pt>
                <c:pt idx="6113">
                  <c:v>0.52908564814814807</c:v>
                </c:pt>
                <c:pt idx="6114">
                  <c:v>0.52909722222222222</c:v>
                </c:pt>
                <c:pt idx="6115">
                  <c:v>0.52910879629629626</c:v>
                </c:pt>
                <c:pt idx="6116">
                  <c:v>0.52912037037037041</c:v>
                </c:pt>
                <c:pt idx="6117">
                  <c:v>0.52913194444444445</c:v>
                </c:pt>
                <c:pt idx="6118">
                  <c:v>0.52914351851851849</c:v>
                </c:pt>
                <c:pt idx="6119">
                  <c:v>0.52915509259259252</c:v>
                </c:pt>
                <c:pt idx="6120">
                  <c:v>0.52916666666666667</c:v>
                </c:pt>
                <c:pt idx="6121">
                  <c:v>0.52917824074074071</c:v>
                </c:pt>
                <c:pt idx="6122">
                  <c:v>0.52918981481481475</c:v>
                </c:pt>
                <c:pt idx="6123">
                  <c:v>0.5292013888888889</c:v>
                </c:pt>
                <c:pt idx="6124">
                  <c:v>0.52921296296296294</c:v>
                </c:pt>
                <c:pt idx="6125">
                  <c:v>0.52922453703703698</c:v>
                </c:pt>
                <c:pt idx="6126">
                  <c:v>0.52923611111111113</c:v>
                </c:pt>
                <c:pt idx="6127">
                  <c:v>0.52924768518518517</c:v>
                </c:pt>
                <c:pt idx="6128">
                  <c:v>0.52925925925925921</c:v>
                </c:pt>
                <c:pt idx="6129">
                  <c:v>0.52927083333333336</c:v>
                </c:pt>
                <c:pt idx="6130">
                  <c:v>0.5292824074074074</c:v>
                </c:pt>
                <c:pt idx="6131">
                  <c:v>0.52929398148148143</c:v>
                </c:pt>
                <c:pt idx="6132">
                  <c:v>0.52930555555555558</c:v>
                </c:pt>
                <c:pt idx="6133">
                  <c:v>0.52931712962962962</c:v>
                </c:pt>
                <c:pt idx="6134">
                  <c:v>0.52932870370370366</c:v>
                </c:pt>
                <c:pt idx="6135">
                  <c:v>0.52934027777777781</c:v>
                </c:pt>
                <c:pt idx="6136">
                  <c:v>0.52935185185185185</c:v>
                </c:pt>
                <c:pt idx="6137">
                  <c:v>0.52936342592592589</c:v>
                </c:pt>
                <c:pt idx="6138">
                  <c:v>0.52937499999999993</c:v>
                </c:pt>
                <c:pt idx="6139">
                  <c:v>0.52938657407407408</c:v>
                </c:pt>
                <c:pt idx="6140">
                  <c:v>0.52939814814814812</c:v>
                </c:pt>
                <c:pt idx="6141">
                  <c:v>0.52940972222222216</c:v>
                </c:pt>
                <c:pt idx="6142">
                  <c:v>0.52942129629629631</c:v>
                </c:pt>
                <c:pt idx="6143">
                  <c:v>0.52943287037037035</c:v>
                </c:pt>
                <c:pt idx="6144">
                  <c:v>0.52944444444444438</c:v>
                </c:pt>
                <c:pt idx="6145">
                  <c:v>0.52945601851851853</c:v>
                </c:pt>
                <c:pt idx="6146">
                  <c:v>0.52946759259259257</c:v>
                </c:pt>
                <c:pt idx="6147">
                  <c:v>0.52947916666666661</c:v>
                </c:pt>
                <c:pt idx="6148">
                  <c:v>0.52949074074074076</c:v>
                </c:pt>
                <c:pt idx="6149">
                  <c:v>0.5295023148148148</c:v>
                </c:pt>
                <c:pt idx="6150">
                  <c:v>0.52951388888888884</c:v>
                </c:pt>
                <c:pt idx="6151">
                  <c:v>0.52952546296296299</c:v>
                </c:pt>
                <c:pt idx="6152">
                  <c:v>0.52953703703703703</c:v>
                </c:pt>
                <c:pt idx="6153">
                  <c:v>0.52954861111111107</c:v>
                </c:pt>
                <c:pt idx="6154">
                  <c:v>0.52956018518518522</c:v>
                </c:pt>
                <c:pt idx="6155">
                  <c:v>0.52957175925925926</c:v>
                </c:pt>
                <c:pt idx="6156">
                  <c:v>0.52958333333333329</c:v>
                </c:pt>
                <c:pt idx="6157">
                  <c:v>0.52959490740740733</c:v>
                </c:pt>
                <c:pt idx="6158">
                  <c:v>0.52960648148148148</c:v>
                </c:pt>
                <c:pt idx="6159">
                  <c:v>0.52961805555555552</c:v>
                </c:pt>
                <c:pt idx="6160">
                  <c:v>0.52962962962962967</c:v>
                </c:pt>
                <c:pt idx="6161">
                  <c:v>0.52964120370370371</c:v>
                </c:pt>
                <c:pt idx="6162">
                  <c:v>0.52965277777777775</c:v>
                </c:pt>
                <c:pt idx="6163">
                  <c:v>0.52966435185185179</c:v>
                </c:pt>
                <c:pt idx="6164">
                  <c:v>0.52967592592592594</c:v>
                </c:pt>
                <c:pt idx="6165">
                  <c:v>0.52968749999999998</c:v>
                </c:pt>
                <c:pt idx="6166">
                  <c:v>0.52969907407407402</c:v>
                </c:pt>
                <c:pt idx="6167">
                  <c:v>0.52971064814814817</c:v>
                </c:pt>
                <c:pt idx="6168">
                  <c:v>0.52972222222222221</c:v>
                </c:pt>
                <c:pt idx="6169">
                  <c:v>0.52973379629629624</c:v>
                </c:pt>
                <c:pt idx="6170">
                  <c:v>0.52974537037037039</c:v>
                </c:pt>
                <c:pt idx="6171">
                  <c:v>0.52975694444444443</c:v>
                </c:pt>
                <c:pt idx="6172">
                  <c:v>0.52976851851851847</c:v>
                </c:pt>
                <c:pt idx="6173">
                  <c:v>0.52978009259259262</c:v>
                </c:pt>
                <c:pt idx="6174">
                  <c:v>0.52979166666666666</c:v>
                </c:pt>
                <c:pt idx="6175">
                  <c:v>0.5298032407407407</c:v>
                </c:pt>
                <c:pt idx="6176">
                  <c:v>0.52981481481481474</c:v>
                </c:pt>
                <c:pt idx="6177">
                  <c:v>0.52982638888888889</c:v>
                </c:pt>
                <c:pt idx="6178">
                  <c:v>0.52983796296296293</c:v>
                </c:pt>
                <c:pt idx="6179">
                  <c:v>0.52984953703703708</c:v>
                </c:pt>
                <c:pt idx="6180">
                  <c:v>0.52986111111111112</c:v>
                </c:pt>
                <c:pt idx="6181">
                  <c:v>0.52987268518518515</c:v>
                </c:pt>
                <c:pt idx="6182">
                  <c:v>0.52988425925925919</c:v>
                </c:pt>
                <c:pt idx="6183">
                  <c:v>0.52989583333333334</c:v>
                </c:pt>
                <c:pt idx="6184">
                  <c:v>0.52990740740740738</c:v>
                </c:pt>
                <c:pt idx="6185">
                  <c:v>0.52991898148148142</c:v>
                </c:pt>
                <c:pt idx="6186">
                  <c:v>0.52993055555555557</c:v>
                </c:pt>
                <c:pt idx="6187">
                  <c:v>0.52994212962962961</c:v>
                </c:pt>
                <c:pt idx="6188">
                  <c:v>0.52995370370370365</c:v>
                </c:pt>
                <c:pt idx="6189">
                  <c:v>0.5299652777777778</c:v>
                </c:pt>
                <c:pt idx="6190">
                  <c:v>0.52997685185185184</c:v>
                </c:pt>
                <c:pt idx="6191">
                  <c:v>0.52998842592592588</c:v>
                </c:pt>
                <c:pt idx="6192">
                  <c:v>0.53</c:v>
                </c:pt>
                <c:pt idx="6193">
                  <c:v>0.53001157407407407</c:v>
                </c:pt>
                <c:pt idx="6194">
                  <c:v>0.5300231481481481</c:v>
                </c:pt>
                <c:pt idx="6195">
                  <c:v>0.53003472222222214</c:v>
                </c:pt>
                <c:pt idx="6196">
                  <c:v>0.53004629629629629</c:v>
                </c:pt>
                <c:pt idx="6197">
                  <c:v>0.53005787037037033</c:v>
                </c:pt>
                <c:pt idx="6198">
                  <c:v>0.53006944444444448</c:v>
                </c:pt>
                <c:pt idx="6199">
                  <c:v>0.53008101851851852</c:v>
                </c:pt>
                <c:pt idx="6200">
                  <c:v>0.53009259259259256</c:v>
                </c:pt>
                <c:pt idx="6201">
                  <c:v>0.5301041666666666</c:v>
                </c:pt>
                <c:pt idx="6202">
                  <c:v>0.53011574074074075</c:v>
                </c:pt>
                <c:pt idx="6203">
                  <c:v>0.53012731481481479</c:v>
                </c:pt>
                <c:pt idx="6204">
                  <c:v>0.53013888888888883</c:v>
                </c:pt>
                <c:pt idx="6205">
                  <c:v>0.53015046296296298</c:v>
                </c:pt>
                <c:pt idx="6206">
                  <c:v>0.53016203703703701</c:v>
                </c:pt>
                <c:pt idx="6207">
                  <c:v>0.53017361111111105</c:v>
                </c:pt>
                <c:pt idx="6208">
                  <c:v>0.5301851851851852</c:v>
                </c:pt>
                <c:pt idx="6209">
                  <c:v>0.53019675925925924</c:v>
                </c:pt>
                <c:pt idx="6210">
                  <c:v>0.53020833333333328</c:v>
                </c:pt>
                <c:pt idx="6211">
                  <c:v>0.53021990740740743</c:v>
                </c:pt>
                <c:pt idx="6212">
                  <c:v>0.53023148148148147</c:v>
                </c:pt>
                <c:pt idx="6213">
                  <c:v>0.53024305555555551</c:v>
                </c:pt>
                <c:pt idx="6214">
                  <c:v>0.53025462962962966</c:v>
                </c:pt>
                <c:pt idx="6215">
                  <c:v>0.5302662037037037</c:v>
                </c:pt>
                <c:pt idx="6216">
                  <c:v>0.53027777777777774</c:v>
                </c:pt>
                <c:pt idx="6217">
                  <c:v>0.53028935185185189</c:v>
                </c:pt>
                <c:pt idx="6218">
                  <c:v>0.53030092592592593</c:v>
                </c:pt>
                <c:pt idx="6219">
                  <c:v>0.53031249999999996</c:v>
                </c:pt>
                <c:pt idx="6220">
                  <c:v>0.530324074074074</c:v>
                </c:pt>
                <c:pt idx="6221">
                  <c:v>0.53033564814814815</c:v>
                </c:pt>
                <c:pt idx="6222">
                  <c:v>0.53034722222222219</c:v>
                </c:pt>
                <c:pt idx="6223">
                  <c:v>0.53035879629629623</c:v>
                </c:pt>
                <c:pt idx="6224">
                  <c:v>0.53037037037037038</c:v>
                </c:pt>
                <c:pt idx="6225">
                  <c:v>0.53038194444444442</c:v>
                </c:pt>
                <c:pt idx="6226">
                  <c:v>0.53039351851851846</c:v>
                </c:pt>
                <c:pt idx="6227">
                  <c:v>0.53040509259259261</c:v>
                </c:pt>
                <c:pt idx="6228">
                  <c:v>0.53041666666666665</c:v>
                </c:pt>
                <c:pt idx="6229">
                  <c:v>0.53042824074074069</c:v>
                </c:pt>
                <c:pt idx="6230">
                  <c:v>0.53043981481481484</c:v>
                </c:pt>
                <c:pt idx="6231">
                  <c:v>0.53045138888888888</c:v>
                </c:pt>
                <c:pt idx="6232">
                  <c:v>0.53046296296296291</c:v>
                </c:pt>
                <c:pt idx="6233">
                  <c:v>0.53047453703703706</c:v>
                </c:pt>
                <c:pt idx="6234">
                  <c:v>0.5304861111111111</c:v>
                </c:pt>
                <c:pt idx="6235">
                  <c:v>0.53049768518518514</c:v>
                </c:pt>
                <c:pt idx="6236">
                  <c:v>0.53050925925925929</c:v>
                </c:pt>
                <c:pt idx="6237">
                  <c:v>0.53052083333333333</c:v>
                </c:pt>
                <c:pt idx="6238">
                  <c:v>0.53053240740740737</c:v>
                </c:pt>
                <c:pt idx="6239">
                  <c:v>0.53054398148148141</c:v>
                </c:pt>
                <c:pt idx="6240">
                  <c:v>0.53055555555555556</c:v>
                </c:pt>
                <c:pt idx="6241">
                  <c:v>0.5305671296296296</c:v>
                </c:pt>
                <c:pt idx="6242">
                  <c:v>0.53057870370370375</c:v>
                </c:pt>
                <c:pt idx="6243">
                  <c:v>0.53059027777777779</c:v>
                </c:pt>
                <c:pt idx="6244">
                  <c:v>0.53060185185185182</c:v>
                </c:pt>
                <c:pt idx="6245">
                  <c:v>0.53061342592592586</c:v>
                </c:pt>
                <c:pt idx="6246">
                  <c:v>0.53062500000000001</c:v>
                </c:pt>
                <c:pt idx="6247">
                  <c:v>0.53063657407407405</c:v>
                </c:pt>
                <c:pt idx="6248">
                  <c:v>0.53064814814814809</c:v>
                </c:pt>
                <c:pt idx="6249">
                  <c:v>0.53065972222222224</c:v>
                </c:pt>
                <c:pt idx="6250">
                  <c:v>0.53067129629629628</c:v>
                </c:pt>
                <c:pt idx="6251">
                  <c:v>0.53068287037037032</c:v>
                </c:pt>
                <c:pt idx="6252">
                  <c:v>0.53069444444444447</c:v>
                </c:pt>
                <c:pt idx="6253">
                  <c:v>0.53070601851851851</c:v>
                </c:pt>
                <c:pt idx="6254">
                  <c:v>0.53071759259259255</c:v>
                </c:pt>
                <c:pt idx="6255">
                  <c:v>0.5307291666666667</c:v>
                </c:pt>
                <c:pt idx="6256">
                  <c:v>0.53074074074074074</c:v>
                </c:pt>
                <c:pt idx="6257">
                  <c:v>0.53075231481481477</c:v>
                </c:pt>
                <c:pt idx="6258">
                  <c:v>0.53076388888888881</c:v>
                </c:pt>
                <c:pt idx="6259">
                  <c:v>0.53077546296296296</c:v>
                </c:pt>
                <c:pt idx="6260">
                  <c:v>0.530787037037037</c:v>
                </c:pt>
                <c:pt idx="6261">
                  <c:v>0.53079861111111115</c:v>
                </c:pt>
                <c:pt idx="6262">
                  <c:v>0.53081018518518519</c:v>
                </c:pt>
                <c:pt idx="6263">
                  <c:v>0.53082175925925923</c:v>
                </c:pt>
                <c:pt idx="6264">
                  <c:v>0.53083333333333327</c:v>
                </c:pt>
                <c:pt idx="6265">
                  <c:v>0.53084490740740742</c:v>
                </c:pt>
                <c:pt idx="6266">
                  <c:v>0.53085648148148146</c:v>
                </c:pt>
                <c:pt idx="6267">
                  <c:v>0.5308680555555555</c:v>
                </c:pt>
                <c:pt idx="6268">
                  <c:v>0.53087962962962965</c:v>
                </c:pt>
                <c:pt idx="6269">
                  <c:v>0.53089120370370368</c:v>
                </c:pt>
                <c:pt idx="6270">
                  <c:v>0.53090277777777772</c:v>
                </c:pt>
                <c:pt idx="6271">
                  <c:v>0.53091435185185187</c:v>
                </c:pt>
                <c:pt idx="6272">
                  <c:v>0.53092592592592591</c:v>
                </c:pt>
                <c:pt idx="6273">
                  <c:v>0.53093749999999995</c:v>
                </c:pt>
                <c:pt idx="6274">
                  <c:v>0.5309490740740741</c:v>
                </c:pt>
                <c:pt idx="6275">
                  <c:v>0.53096064814814814</c:v>
                </c:pt>
                <c:pt idx="6276">
                  <c:v>0.53097222222222218</c:v>
                </c:pt>
                <c:pt idx="6277">
                  <c:v>0.53098379629629622</c:v>
                </c:pt>
                <c:pt idx="6278">
                  <c:v>0.53099537037037037</c:v>
                </c:pt>
                <c:pt idx="6279">
                  <c:v>0.53100694444444441</c:v>
                </c:pt>
                <c:pt idx="6280">
                  <c:v>0.53101851851851856</c:v>
                </c:pt>
                <c:pt idx="6281">
                  <c:v>0.5310300925925926</c:v>
                </c:pt>
                <c:pt idx="6282">
                  <c:v>0.53104166666666663</c:v>
                </c:pt>
                <c:pt idx="6283">
                  <c:v>0.53105324074074067</c:v>
                </c:pt>
                <c:pt idx="6284">
                  <c:v>0.53106481481481482</c:v>
                </c:pt>
                <c:pt idx="6285">
                  <c:v>0.53107638888888886</c:v>
                </c:pt>
                <c:pt idx="6286">
                  <c:v>0.5310879629629629</c:v>
                </c:pt>
                <c:pt idx="6287">
                  <c:v>0.53109953703703705</c:v>
                </c:pt>
                <c:pt idx="6288">
                  <c:v>0.53111111111111109</c:v>
                </c:pt>
                <c:pt idx="6289">
                  <c:v>0.53112268518518513</c:v>
                </c:pt>
                <c:pt idx="6290">
                  <c:v>0.53113425925925928</c:v>
                </c:pt>
                <c:pt idx="6291">
                  <c:v>0.53114583333333332</c:v>
                </c:pt>
                <c:pt idx="6292">
                  <c:v>0.53115740740740736</c:v>
                </c:pt>
                <c:pt idx="6293">
                  <c:v>0.53116898148148151</c:v>
                </c:pt>
                <c:pt idx="6294">
                  <c:v>0.53118055555555554</c:v>
                </c:pt>
                <c:pt idx="6295">
                  <c:v>0.53119212962962958</c:v>
                </c:pt>
                <c:pt idx="6296">
                  <c:v>0.53120370370370373</c:v>
                </c:pt>
                <c:pt idx="6297">
                  <c:v>0.53121527777777777</c:v>
                </c:pt>
                <c:pt idx="6298">
                  <c:v>0.53122685185185181</c:v>
                </c:pt>
                <c:pt idx="6299">
                  <c:v>0.53123842592592596</c:v>
                </c:pt>
                <c:pt idx="6300">
                  <c:v>0.53125</c:v>
                </c:pt>
                <c:pt idx="6301">
                  <c:v>0.53126157407407404</c:v>
                </c:pt>
                <c:pt idx="6302">
                  <c:v>0.53127314814814808</c:v>
                </c:pt>
                <c:pt idx="6303">
                  <c:v>0.53128472222222223</c:v>
                </c:pt>
                <c:pt idx="6304">
                  <c:v>0.53129629629629627</c:v>
                </c:pt>
                <c:pt idx="6305">
                  <c:v>0.53130787037037031</c:v>
                </c:pt>
                <c:pt idx="6306">
                  <c:v>0.53131944444444446</c:v>
                </c:pt>
                <c:pt idx="6307">
                  <c:v>0.53133101851851849</c:v>
                </c:pt>
                <c:pt idx="6308">
                  <c:v>0.53134259259259253</c:v>
                </c:pt>
                <c:pt idx="6309">
                  <c:v>0.53135416666666668</c:v>
                </c:pt>
                <c:pt idx="6310">
                  <c:v>0.53136574074074072</c:v>
                </c:pt>
                <c:pt idx="6311">
                  <c:v>0.53137731481481476</c:v>
                </c:pt>
                <c:pt idx="6312">
                  <c:v>0.53138888888888891</c:v>
                </c:pt>
                <c:pt idx="6313">
                  <c:v>0.53140046296296295</c:v>
                </c:pt>
                <c:pt idx="6314">
                  <c:v>0.53141203703703699</c:v>
                </c:pt>
                <c:pt idx="6315">
                  <c:v>0.53142361111111114</c:v>
                </c:pt>
                <c:pt idx="6316">
                  <c:v>0.53143518518518518</c:v>
                </c:pt>
                <c:pt idx="6317">
                  <c:v>0.53144675925925922</c:v>
                </c:pt>
                <c:pt idx="6318">
                  <c:v>0.53145833333333337</c:v>
                </c:pt>
                <c:pt idx="6319">
                  <c:v>0.5314699074074074</c:v>
                </c:pt>
                <c:pt idx="6320">
                  <c:v>0.53148148148148144</c:v>
                </c:pt>
                <c:pt idx="6321">
                  <c:v>0.53149305555555548</c:v>
                </c:pt>
                <c:pt idx="6322">
                  <c:v>0.53150462962962963</c:v>
                </c:pt>
                <c:pt idx="6323">
                  <c:v>0.53151620370370367</c:v>
                </c:pt>
                <c:pt idx="6324">
                  <c:v>0.53152777777777782</c:v>
                </c:pt>
                <c:pt idx="6325">
                  <c:v>0.53153935185185186</c:v>
                </c:pt>
                <c:pt idx="6326">
                  <c:v>0.5315509259259259</c:v>
                </c:pt>
                <c:pt idx="6327">
                  <c:v>0.53156249999999994</c:v>
                </c:pt>
                <c:pt idx="6328">
                  <c:v>0.53157407407407409</c:v>
                </c:pt>
                <c:pt idx="6329">
                  <c:v>0.53158564814814813</c:v>
                </c:pt>
                <c:pt idx="6330">
                  <c:v>0.53159722222222217</c:v>
                </c:pt>
                <c:pt idx="6331">
                  <c:v>0.53160879629629632</c:v>
                </c:pt>
                <c:pt idx="6332">
                  <c:v>0.53162037037037035</c:v>
                </c:pt>
                <c:pt idx="6333">
                  <c:v>0.53163194444444439</c:v>
                </c:pt>
                <c:pt idx="6334">
                  <c:v>0.53164351851851854</c:v>
                </c:pt>
                <c:pt idx="6335">
                  <c:v>0.53165509259259258</c:v>
                </c:pt>
                <c:pt idx="6336">
                  <c:v>0.53166666666666662</c:v>
                </c:pt>
                <c:pt idx="6337">
                  <c:v>0.53167824074074077</c:v>
                </c:pt>
                <c:pt idx="6338">
                  <c:v>0.53168981481481481</c:v>
                </c:pt>
                <c:pt idx="6339">
                  <c:v>0.53170138888888885</c:v>
                </c:pt>
                <c:pt idx="6340">
                  <c:v>0.53171296296296289</c:v>
                </c:pt>
                <c:pt idx="6341">
                  <c:v>0.53172453703703704</c:v>
                </c:pt>
                <c:pt idx="6342">
                  <c:v>0.53173611111111108</c:v>
                </c:pt>
                <c:pt idx="6343">
                  <c:v>0.53174768518518523</c:v>
                </c:pt>
                <c:pt idx="6344">
                  <c:v>0.53175925925925926</c:v>
                </c:pt>
                <c:pt idx="6345">
                  <c:v>0.5317708333333333</c:v>
                </c:pt>
                <c:pt idx="6346">
                  <c:v>0.53178240740740734</c:v>
                </c:pt>
                <c:pt idx="6347">
                  <c:v>0.53179398148148149</c:v>
                </c:pt>
                <c:pt idx="6348">
                  <c:v>0.53180555555555553</c:v>
                </c:pt>
                <c:pt idx="6349">
                  <c:v>0.53181712962962957</c:v>
                </c:pt>
                <c:pt idx="6350">
                  <c:v>0.53182870370370372</c:v>
                </c:pt>
                <c:pt idx="6351">
                  <c:v>0.53184027777777776</c:v>
                </c:pt>
                <c:pt idx="6352">
                  <c:v>0.5318518518518518</c:v>
                </c:pt>
                <c:pt idx="6353">
                  <c:v>0.53186342592592595</c:v>
                </c:pt>
                <c:pt idx="6354">
                  <c:v>0.53187499999999999</c:v>
                </c:pt>
                <c:pt idx="6355">
                  <c:v>0.53188657407407403</c:v>
                </c:pt>
                <c:pt idx="6356">
                  <c:v>0.53189814814814818</c:v>
                </c:pt>
                <c:pt idx="6357">
                  <c:v>0.53190972222222221</c:v>
                </c:pt>
                <c:pt idx="6358">
                  <c:v>0.53192129629629625</c:v>
                </c:pt>
                <c:pt idx="6359">
                  <c:v>0.53193287037037029</c:v>
                </c:pt>
                <c:pt idx="6360">
                  <c:v>0.53194444444444444</c:v>
                </c:pt>
                <c:pt idx="6361">
                  <c:v>0.53195601851851848</c:v>
                </c:pt>
                <c:pt idx="6362">
                  <c:v>0.53196759259259263</c:v>
                </c:pt>
                <c:pt idx="6363">
                  <c:v>0.53197916666666667</c:v>
                </c:pt>
                <c:pt idx="6364">
                  <c:v>0.53199074074074071</c:v>
                </c:pt>
                <c:pt idx="6365">
                  <c:v>0.53200231481481475</c:v>
                </c:pt>
                <c:pt idx="6366">
                  <c:v>0.5320138888888889</c:v>
                </c:pt>
                <c:pt idx="6367">
                  <c:v>0.53202546296296294</c:v>
                </c:pt>
                <c:pt idx="6368">
                  <c:v>0.53203703703703698</c:v>
                </c:pt>
                <c:pt idx="6369">
                  <c:v>0.53204861111111112</c:v>
                </c:pt>
                <c:pt idx="6370">
                  <c:v>0.53206018518518516</c:v>
                </c:pt>
                <c:pt idx="6371">
                  <c:v>0.5320717592592592</c:v>
                </c:pt>
                <c:pt idx="6372">
                  <c:v>0.53208333333333335</c:v>
                </c:pt>
                <c:pt idx="6373">
                  <c:v>0.53209490740740739</c:v>
                </c:pt>
                <c:pt idx="6374">
                  <c:v>0.53210648148148143</c:v>
                </c:pt>
                <c:pt idx="6375">
                  <c:v>0.53211805555555558</c:v>
                </c:pt>
                <c:pt idx="6376">
                  <c:v>0.53212962962962962</c:v>
                </c:pt>
                <c:pt idx="6377">
                  <c:v>0.53214120370370366</c:v>
                </c:pt>
                <c:pt idx="6378">
                  <c:v>0.5321527777777777</c:v>
                </c:pt>
                <c:pt idx="6379">
                  <c:v>0.53216435185185185</c:v>
                </c:pt>
                <c:pt idx="6380">
                  <c:v>0.53217592592592589</c:v>
                </c:pt>
                <c:pt idx="6381">
                  <c:v>0.53218750000000004</c:v>
                </c:pt>
                <c:pt idx="6382">
                  <c:v>0.53219907407407407</c:v>
                </c:pt>
                <c:pt idx="6383">
                  <c:v>0.53221064814814811</c:v>
                </c:pt>
                <c:pt idx="6384">
                  <c:v>0.53222222222222215</c:v>
                </c:pt>
                <c:pt idx="6385">
                  <c:v>0.5322337962962963</c:v>
                </c:pt>
                <c:pt idx="6386">
                  <c:v>0.53224537037037034</c:v>
                </c:pt>
                <c:pt idx="6387">
                  <c:v>0.53225694444444438</c:v>
                </c:pt>
                <c:pt idx="6388">
                  <c:v>0.53226851851851853</c:v>
                </c:pt>
                <c:pt idx="6389">
                  <c:v>0.53228009259259257</c:v>
                </c:pt>
                <c:pt idx="6390">
                  <c:v>0.53229166666666661</c:v>
                </c:pt>
                <c:pt idx="6391">
                  <c:v>0.53230324074074076</c:v>
                </c:pt>
                <c:pt idx="6392">
                  <c:v>0.5323148148148148</c:v>
                </c:pt>
                <c:pt idx="6393">
                  <c:v>0.53232638888888884</c:v>
                </c:pt>
                <c:pt idx="6394">
                  <c:v>0.53233796296296299</c:v>
                </c:pt>
                <c:pt idx="6395">
                  <c:v>0.53234953703703702</c:v>
                </c:pt>
                <c:pt idx="6396">
                  <c:v>0.53236111111111106</c:v>
                </c:pt>
                <c:pt idx="6397">
                  <c:v>0.53237268518518521</c:v>
                </c:pt>
                <c:pt idx="6398">
                  <c:v>0.53238425925925925</c:v>
                </c:pt>
                <c:pt idx="6399">
                  <c:v>0.53239583333333329</c:v>
                </c:pt>
                <c:pt idx="6400">
                  <c:v>0.53240740740740744</c:v>
                </c:pt>
                <c:pt idx="6401">
                  <c:v>0.53241898148148148</c:v>
                </c:pt>
                <c:pt idx="6402">
                  <c:v>0.53243055555555552</c:v>
                </c:pt>
                <c:pt idx="6403">
                  <c:v>0.53244212962962956</c:v>
                </c:pt>
                <c:pt idx="6404">
                  <c:v>0.53245370370370371</c:v>
                </c:pt>
                <c:pt idx="6405">
                  <c:v>0.53246527777777775</c:v>
                </c:pt>
                <c:pt idx="6406">
                  <c:v>0.5324768518518519</c:v>
                </c:pt>
                <c:pt idx="6407">
                  <c:v>0.53248842592592593</c:v>
                </c:pt>
                <c:pt idx="6408">
                  <c:v>0.53249999999999997</c:v>
                </c:pt>
                <c:pt idx="6409">
                  <c:v>0.53251157407407401</c:v>
                </c:pt>
                <c:pt idx="6410">
                  <c:v>0.53252314814814816</c:v>
                </c:pt>
                <c:pt idx="6411">
                  <c:v>0.5325347222222222</c:v>
                </c:pt>
                <c:pt idx="6412">
                  <c:v>0.53254629629629624</c:v>
                </c:pt>
                <c:pt idx="6413">
                  <c:v>0.53255787037037039</c:v>
                </c:pt>
                <c:pt idx="6414">
                  <c:v>0.53256944444444443</c:v>
                </c:pt>
                <c:pt idx="6415">
                  <c:v>0.53258101851851847</c:v>
                </c:pt>
                <c:pt idx="6416">
                  <c:v>0.53259259259259262</c:v>
                </c:pt>
                <c:pt idx="6417">
                  <c:v>0.53260416666666666</c:v>
                </c:pt>
                <c:pt idx="6418">
                  <c:v>0.5326157407407407</c:v>
                </c:pt>
                <c:pt idx="6419">
                  <c:v>0.53262731481481485</c:v>
                </c:pt>
                <c:pt idx="6420">
                  <c:v>0.53263888888888888</c:v>
                </c:pt>
                <c:pt idx="6421">
                  <c:v>0.53265046296296292</c:v>
                </c:pt>
                <c:pt idx="6422">
                  <c:v>0.53266203703703696</c:v>
                </c:pt>
                <c:pt idx="6423">
                  <c:v>0.53267361111111111</c:v>
                </c:pt>
                <c:pt idx="6424">
                  <c:v>0.53268518518518515</c:v>
                </c:pt>
                <c:pt idx="6425">
                  <c:v>0.5326967592592593</c:v>
                </c:pt>
                <c:pt idx="6426">
                  <c:v>0.53270833333333334</c:v>
                </c:pt>
                <c:pt idx="6427">
                  <c:v>0.53271990740740738</c:v>
                </c:pt>
                <c:pt idx="6428">
                  <c:v>0.53273148148148142</c:v>
                </c:pt>
                <c:pt idx="6429">
                  <c:v>0.53274305555555557</c:v>
                </c:pt>
                <c:pt idx="6430">
                  <c:v>0.53275462962962961</c:v>
                </c:pt>
                <c:pt idx="6431">
                  <c:v>0.53276620370370364</c:v>
                </c:pt>
                <c:pt idx="6432">
                  <c:v>0.53277777777777779</c:v>
                </c:pt>
                <c:pt idx="6433">
                  <c:v>0.53278935185185183</c:v>
                </c:pt>
                <c:pt idx="6434">
                  <c:v>0.53280092592592587</c:v>
                </c:pt>
                <c:pt idx="6435">
                  <c:v>0.53281250000000002</c:v>
                </c:pt>
                <c:pt idx="6436">
                  <c:v>0.53282407407407406</c:v>
                </c:pt>
                <c:pt idx="6437">
                  <c:v>0.5328356481481481</c:v>
                </c:pt>
                <c:pt idx="6438">
                  <c:v>0.53284722222222225</c:v>
                </c:pt>
                <c:pt idx="6439">
                  <c:v>0.53285879629629629</c:v>
                </c:pt>
                <c:pt idx="6440">
                  <c:v>0.53287037037037033</c:v>
                </c:pt>
                <c:pt idx="6441">
                  <c:v>0.53288194444444437</c:v>
                </c:pt>
                <c:pt idx="6442">
                  <c:v>0.53289351851851852</c:v>
                </c:pt>
                <c:pt idx="6443">
                  <c:v>0.53290509259259256</c:v>
                </c:pt>
                <c:pt idx="6444">
                  <c:v>0.53291666666666671</c:v>
                </c:pt>
                <c:pt idx="6445">
                  <c:v>0.53292824074074074</c:v>
                </c:pt>
                <c:pt idx="6446">
                  <c:v>0.53293981481481478</c:v>
                </c:pt>
                <c:pt idx="6447">
                  <c:v>0.53295138888888882</c:v>
                </c:pt>
                <c:pt idx="6448">
                  <c:v>0.53296296296296297</c:v>
                </c:pt>
                <c:pt idx="6449">
                  <c:v>0.53297453703703701</c:v>
                </c:pt>
                <c:pt idx="6450">
                  <c:v>0.53298611111111105</c:v>
                </c:pt>
                <c:pt idx="6451">
                  <c:v>0.5329976851851852</c:v>
                </c:pt>
                <c:pt idx="6452">
                  <c:v>0.53300925925925924</c:v>
                </c:pt>
                <c:pt idx="6453">
                  <c:v>0.53302083333333328</c:v>
                </c:pt>
                <c:pt idx="6454">
                  <c:v>0.53303240740740743</c:v>
                </c:pt>
                <c:pt idx="6455">
                  <c:v>0.53304398148148147</c:v>
                </c:pt>
                <c:pt idx="6456">
                  <c:v>0.5330555555555555</c:v>
                </c:pt>
                <c:pt idx="6457">
                  <c:v>0.53306712962962965</c:v>
                </c:pt>
                <c:pt idx="6458">
                  <c:v>0.53307870370370369</c:v>
                </c:pt>
                <c:pt idx="6459">
                  <c:v>0.53309027777777773</c:v>
                </c:pt>
                <c:pt idx="6460">
                  <c:v>0.53310185185185177</c:v>
                </c:pt>
                <c:pt idx="6461">
                  <c:v>0.53311342592592592</c:v>
                </c:pt>
                <c:pt idx="6462">
                  <c:v>0.53312499999999996</c:v>
                </c:pt>
                <c:pt idx="6463">
                  <c:v>0.53313657407407411</c:v>
                </c:pt>
                <c:pt idx="6464">
                  <c:v>0.53314814814814815</c:v>
                </c:pt>
                <c:pt idx="6465">
                  <c:v>0.53315972222222219</c:v>
                </c:pt>
                <c:pt idx="6466">
                  <c:v>0.53317129629629623</c:v>
                </c:pt>
                <c:pt idx="6467">
                  <c:v>0.53318287037037038</c:v>
                </c:pt>
                <c:pt idx="6468">
                  <c:v>0.53319444444444442</c:v>
                </c:pt>
                <c:pt idx="6469">
                  <c:v>0.53320601851851845</c:v>
                </c:pt>
                <c:pt idx="6470">
                  <c:v>0.5332175925925926</c:v>
                </c:pt>
                <c:pt idx="6471">
                  <c:v>0.53322916666666664</c:v>
                </c:pt>
                <c:pt idx="6472">
                  <c:v>0.53324074074074068</c:v>
                </c:pt>
                <c:pt idx="6473">
                  <c:v>0.53325231481481483</c:v>
                </c:pt>
                <c:pt idx="6474">
                  <c:v>0.53326388888888887</c:v>
                </c:pt>
                <c:pt idx="6475">
                  <c:v>0.53327546296296291</c:v>
                </c:pt>
                <c:pt idx="6476">
                  <c:v>0.53328703703703706</c:v>
                </c:pt>
                <c:pt idx="6477">
                  <c:v>0.5332986111111111</c:v>
                </c:pt>
                <c:pt idx="6478">
                  <c:v>0.53331018518518514</c:v>
                </c:pt>
                <c:pt idx="6479">
                  <c:v>0.53332175925925929</c:v>
                </c:pt>
                <c:pt idx="6480">
                  <c:v>0.53333333333333333</c:v>
                </c:pt>
                <c:pt idx="6481">
                  <c:v>0.53334490740740736</c:v>
                </c:pt>
                <c:pt idx="6482">
                  <c:v>0.53335648148148151</c:v>
                </c:pt>
                <c:pt idx="6483">
                  <c:v>0.53336805555555555</c:v>
                </c:pt>
                <c:pt idx="6484">
                  <c:v>0.53337962962962959</c:v>
                </c:pt>
                <c:pt idx="6485">
                  <c:v>0.53339120370370363</c:v>
                </c:pt>
                <c:pt idx="6486">
                  <c:v>0.53340277777777778</c:v>
                </c:pt>
                <c:pt idx="6487">
                  <c:v>0.53341435185185182</c:v>
                </c:pt>
                <c:pt idx="6488">
                  <c:v>0.53342592592592586</c:v>
                </c:pt>
                <c:pt idx="6489">
                  <c:v>0.53343750000000001</c:v>
                </c:pt>
                <c:pt idx="6490">
                  <c:v>0.53344907407407405</c:v>
                </c:pt>
                <c:pt idx="6491">
                  <c:v>0.53346064814814809</c:v>
                </c:pt>
                <c:pt idx="6492">
                  <c:v>0.53347222222222224</c:v>
                </c:pt>
                <c:pt idx="6493">
                  <c:v>0.53348379629629628</c:v>
                </c:pt>
                <c:pt idx="6494">
                  <c:v>0.53349537037037031</c:v>
                </c:pt>
                <c:pt idx="6495">
                  <c:v>0.53350694444444446</c:v>
                </c:pt>
                <c:pt idx="6496">
                  <c:v>0.5335185185185185</c:v>
                </c:pt>
                <c:pt idx="6497">
                  <c:v>0.53353009259259254</c:v>
                </c:pt>
                <c:pt idx="6498">
                  <c:v>0.53354166666666669</c:v>
                </c:pt>
                <c:pt idx="6499">
                  <c:v>0.53355324074074073</c:v>
                </c:pt>
                <c:pt idx="6500">
                  <c:v>0.53356481481481477</c:v>
                </c:pt>
                <c:pt idx="6501">
                  <c:v>0.53357638888888892</c:v>
                </c:pt>
                <c:pt idx="6502">
                  <c:v>0.53358796296296296</c:v>
                </c:pt>
                <c:pt idx="6503">
                  <c:v>0.533599537037037</c:v>
                </c:pt>
                <c:pt idx="6504">
                  <c:v>0.53361111111111104</c:v>
                </c:pt>
                <c:pt idx="6505">
                  <c:v>0.53362268518518519</c:v>
                </c:pt>
                <c:pt idx="6506">
                  <c:v>0.53363425925925922</c:v>
                </c:pt>
                <c:pt idx="6507">
                  <c:v>0.53364583333333337</c:v>
                </c:pt>
                <c:pt idx="6508">
                  <c:v>0.53365740740740741</c:v>
                </c:pt>
                <c:pt idx="6509">
                  <c:v>0.53366898148148145</c:v>
                </c:pt>
                <c:pt idx="6510">
                  <c:v>0.53368055555555549</c:v>
                </c:pt>
                <c:pt idx="6511">
                  <c:v>0.53369212962962964</c:v>
                </c:pt>
                <c:pt idx="6512">
                  <c:v>0.53370370370370368</c:v>
                </c:pt>
                <c:pt idx="6513">
                  <c:v>0.53371527777777772</c:v>
                </c:pt>
                <c:pt idx="6514">
                  <c:v>0.53372685185185187</c:v>
                </c:pt>
                <c:pt idx="6515">
                  <c:v>0.53373842592592591</c:v>
                </c:pt>
                <c:pt idx="6516">
                  <c:v>0.53374999999999995</c:v>
                </c:pt>
                <c:pt idx="6517">
                  <c:v>0.5337615740740741</c:v>
                </c:pt>
                <c:pt idx="6518">
                  <c:v>0.53377314814814814</c:v>
                </c:pt>
                <c:pt idx="6519">
                  <c:v>0.53378472222222217</c:v>
                </c:pt>
                <c:pt idx="6520">
                  <c:v>0.53379629629629632</c:v>
                </c:pt>
                <c:pt idx="6521">
                  <c:v>0.53380787037037036</c:v>
                </c:pt>
                <c:pt idx="6522">
                  <c:v>0.5338194444444444</c:v>
                </c:pt>
                <c:pt idx="6523">
                  <c:v>0.53383101851851844</c:v>
                </c:pt>
                <c:pt idx="6524">
                  <c:v>0.53384259259259259</c:v>
                </c:pt>
                <c:pt idx="6525">
                  <c:v>0.53385416666666663</c:v>
                </c:pt>
                <c:pt idx="6526">
                  <c:v>0.53386574074074078</c:v>
                </c:pt>
                <c:pt idx="6527">
                  <c:v>0.53387731481481482</c:v>
                </c:pt>
                <c:pt idx="6528">
                  <c:v>0.53388888888888886</c:v>
                </c:pt>
                <c:pt idx="6529">
                  <c:v>0.5339004629629629</c:v>
                </c:pt>
                <c:pt idx="6530">
                  <c:v>0.53391203703703705</c:v>
                </c:pt>
                <c:pt idx="6531">
                  <c:v>0.53392361111111108</c:v>
                </c:pt>
                <c:pt idx="6532">
                  <c:v>0.53393518518518512</c:v>
                </c:pt>
                <c:pt idx="6533">
                  <c:v>0.53394675925925927</c:v>
                </c:pt>
                <c:pt idx="6534">
                  <c:v>0.53395833333333331</c:v>
                </c:pt>
                <c:pt idx="6535">
                  <c:v>0.53396990740740735</c:v>
                </c:pt>
                <c:pt idx="6536">
                  <c:v>0.5339814814814815</c:v>
                </c:pt>
                <c:pt idx="6537">
                  <c:v>0.53399305555555554</c:v>
                </c:pt>
                <c:pt idx="6538">
                  <c:v>0.53400462962962958</c:v>
                </c:pt>
                <c:pt idx="6539">
                  <c:v>0.53401620370370373</c:v>
                </c:pt>
                <c:pt idx="6540">
                  <c:v>0.53402777777777777</c:v>
                </c:pt>
                <c:pt idx="6541">
                  <c:v>0.53403935185185181</c:v>
                </c:pt>
                <c:pt idx="6542">
                  <c:v>0.53405092592592585</c:v>
                </c:pt>
                <c:pt idx="6543">
                  <c:v>0.5340625</c:v>
                </c:pt>
                <c:pt idx="6544">
                  <c:v>0.53407407407407403</c:v>
                </c:pt>
                <c:pt idx="6545">
                  <c:v>0.53408564814814818</c:v>
                </c:pt>
                <c:pt idx="6546">
                  <c:v>0.53409722222222222</c:v>
                </c:pt>
                <c:pt idx="6547">
                  <c:v>0.53410879629629626</c:v>
                </c:pt>
                <c:pt idx="6548">
                  <c:v>0.5341203703703703</c:v>
                </c:pt>
                <c:pt idx="6549">
                  <c:v>0.53413194444444445</c:v>
                </c:pt>
                <c:pt idx="6550">
                  <c:v>0.53414351851851849</c:v>
                </c:pt>
                <c:pt idx="6551">
                  <c:v>0.53415509259259253</c:v>
                </c:pt>
                <c:pt idx="6552">
                  <c:v>0.53416666666666668</c:v>
                </c:pt>
                <c:pt idx="6553">
                  <c:v>0.53417824074074072</c:v>
                </c:pt>
                <c:pt idx="6554">
                  <c:v>0.53418981481481476</c:v>
                </c:pt>
                <c:pt idx="6555">
                  <c:v>0.53420138888888891</c:v>
                </c:pt>
                <c:pt idx="6556">
                  <c:v>0.53421296296296295</c:v>
                </c:pt>
                <c:pt idx="6557">
                  <c:v>0.53422453703703698</c:v>
                </c:pt>
                <c:pt idx="6558">
                  <c:v>0.53423611111111113</c:v>
                </c:pt>
                <c:pt idx="6559">
                  <c:v>0.53424768518518517</c:v>
                </c:pt>
                <c:pt idx="6560">
                  <c:v>0.53425925925925921</c:v>
                </c:pt>
                <c:pt idx="6561">
                  <c:v>0.53427083333333336</c:v>
                </c:pt>
                <c:pt idx="6562">
                  <c:v>0.5342824074074074</c:v>
                </c:pt>
                <c:pt idx="6563">
                  <c:v>0.53429398148148144</c:v>
                </c:pt>
                <c:pt idx="6564">
                  <c:v>0.53430555555555559</c:v>
                </c:pt>
                <c:pt idx="6565">
                  <c:v>0.53431712962962963</c:v>
                </c:pt>
                <c:pt idx="6566">
                  <c:v>0.53432870370370367</c:v>
                </c:pt>
                <c:pt idx="6567">
                  <c:v>0.53434027777777771</c:v>
                </c:pt>
                <c:pt idx="6568">
                  <c:v>0.53435185185185186</c:v>
                </c:pt>
                <c:pt idx="6569">
                  <c:v>0.53436342592592589</c:v>
                </c:pt>
                <c:pt idx="6570">
                  <c:v>0.53437499999999993</c:v>
                </c:pt>
                <c:pt idx="6571">
                  <c:v>0.53438657407407408</c:v>
                </c:pt>
                <c:pt idx="6572">
                  <c:v>0.53439814814814812</c:v>
                </c:pt>
                <c:pt idx="6573">
                  <c:v>0.53440972222222216</c:v>
                </c:pt>
                <c:pt idx="6574">
                  <c:v>0.53442129629629631</c:v>
                </c:pt>
                <c:pt idx="6575">
                  <c:v>0.53443287037037035</c:v>
                </c:pt>
                <c:pt idx="6576">
                  <c:v>0.53444444444444439</c:v>
                </c:pt>
                <c:pt idx="6577">
                  <c:v>0.53445601851851854</c:v>
                </c:pt>
                <c:pt idx="6578">
                  <c:v>0.53446759259259258</c:v>
                </c:pt>
                <c:pt idx="6579">
                  <c:v>0.53447916666666662</c:v>
                </c:pt>
                <c:pt idx="6580">
                  <c:v>0.53449074074074077</c:v>
                </c:pt>
                <c:pt idx="6581">
                  <c:v>0.53450231481481481</c:v>
                </c:pt>
                <c:pt idx="6582">
                  <c:v>0.53451388888888884</c:v>
                </c:pt>
                <c:pt idx="6583">
                  <c:v>0.53452546296296299</c:v>
                </c:pt>
                <c:pt idx="6584">
                  <c:v>0.53453703703703703</c:v>
                </c:pt>
                <c:pt idx="6585">
                  <c:v>0.53454861111111107</c:v>
                </c:pt>
                <c:pt idx="6586">
                  <c:v>0.53456018518518511</c:v>
                </c:pt>
                <c:pt idx="6587">
                  <c:v>0.53457175925925926</c:v>
                </c:pt>
                <c:pt idx="6588">
                  <c:v>0.5345833333333333</c:v>
                </c:pt>
                <c:pt idx="6589">
                  <c:v>0.53459490740740745</c:v>
                </c:pt>
                <c:pt idx="6590">
                  <c:v>0.53460648148148149</c:v>
                </c:pt>
                <c:pt idx="6591">
                  <c:v>0.53461805555555553</c:v>
                </c:pt>
                <c:pt idx="6592">
                  <c:v>0.53462962962962957</c:v>
                </c:pt>
                <c:pt idx="6593">
                  <c:v>0.53464120370370372</c:v>
                </c:pt>
                <c:pt idx="6594">
                  <c:v>0.53465277777777775</c:v>
                </c:pt>
                <c:pt idx="6595">
                  <c:v>0.53466435185185179</c:v>
                </c:pt>
                <c:pt idx="6596">
                  <c:v>0.53467592592592594</c:v>
                </c:pt>
                <c:pt idx="6597">
                  <c:v>0.53468749999999998</c:v>
                </c:pt>
                <c:pt idx="6598">
                  <c:v>0.53469907407407402</c:v>
                </c:pt>
                <c:pt idx="6599">
                  <c:v>0.53471064814814817</c:v>
                </c:pt>
                <c:pt idx="6600">
                  <c:v>0.53472222222222221</c:v>
                </c:pt>
                <c:pt idx="6601">
                  <c:v>0.53473379629629625</c:v>
                </c:pt>
                <c:pt idx="6602">
                  <c:v>0.5347453703703704</c:v>
                </c:pt>
                <c:pt idx="6603">
                  <c:v>0.53475694444444444</c:v>
                </c:pt>
                <c:pt idx="6604">
                  <c:v>0.53476851851851848</c:v>
                </c:pt>
                <c:pt idx="6605">
                  <c:v>0.53478009259259252</c:v>
                </c:pt>
                <c:pt idx="6606">
                  <c:v>0.53479166666666667</c:v>
                </c:pt>
                <c:pt idx="6607">
                  <c:v>0.5348032407407407</c:v>
                </c:pt>
                <c:pt idx="6608">
                  <c:v>0.53481481481481485</c:v>
                </c:pt>
                <c:pt idx="6609">
                  <c:v>0.53482638888888889</c:v>
                </c:pt>
                <c:pt idx="6610">
                  <c:v>0.53483796296296293</c:v>
                </c:pt>
                <c:pt idx="6611">
                  <c:v>0.53484953703703697</c:v>
                </c:pt>
                <c:pt idx="6612">
                  <c:v>0.53486111111111112</c:v>
                </c:pt>
                <c:pt idx="6613">
                  <c:v>0.53487268518518516</c:v>
                </c:pt>
                <c:pt idx="6614">
                  <c:v>0.5348842592592592</c:v>
                </c:pt>
                <c:pt idx="6615">
                  <c:v>0.53489583333333335</c:v>
                </c:pt>
                <c:pt idx="6616">
                  <c:v>0.53490740740740739</c:v>
                </c:pt>
                <c:pt idx="6617">
                  <c:v>0.53491898148148143</c:v>
                </c:pt>
                <c:pt idx="6618">
                  <c:v>0.53493055555555558</c:v>
                </c:pt>
                <c:pt idx="6619">
                  <c:v>0.53494212962962961</c:v>
                </c:pt>
                <c:pt idx="6620">
                  <c:v>0.53495370370370365</c:v>
                </c:pt>
                <c:pt idx="6621">
                  <c:v>0.5349652777777778</c:v>
                </c:pt>
                <c:pt idx="6622">
                  <c:v>0.53497685185185184</c:v>
                </c:pt>
                <c:pt idx="6623">
                  <c:v>0.53498842592592588</c:v>
                </c:pt>
                <c:pt idx="6624">
                  <c:v>0.53499999999999992</c:v>
                </c:pt>
                <c:pt idx="6625">
                  <c:v>0.53501157407407407</c:v>
                </c:pt>
                <c:pt idx="6626">
                  <c:v>0.53502314814814811</c:v>
                </c:pt>
                <c:pt idx="6627">
                  <c:v>0.53503472222222226</c:v>
                </c:pt>
                <c:pt idx="6628">
                  <c:v>0.5350462962962963</c:v>
                </c:pt>
                <c:pt idx="6629">
                  <c:v>0.53505787037037034</c:v>
                </c:pt>
                <c:pt idx="6630">
                  <c:v>0.53506944444444438</c:v>
                </c:pt>
                <c:pt idx="6631">
                  <c:v>0.53508101851851853</c:v>
                </c:pt>
                <c:pt idx="6632">
                  <c:v>0.53509259259259256</c:v>
                </c:pt>
                <c:pt idx="6633">
                  <c:v>0.5351041666666666</c:v>
                </c:pt>
                <c:pt idx="6634">
                  <c:v>0.53511574074074075</c:v>
                </c:pt>
                <c:pt idx="6635">
                  <c:v>0.53512731481481479</c:v>
                </c:pt>
                <c:pt idx="6636">
                  <c:v>0.53513888888888883</c:v>
                </c:pt>
                <c:pt idx="6637">
                  <c:v>0.53515046296296298</c:v>
                </c:pt>
                <c:pt idx="6638">
                  <c:v>0.53516203703703702</c:v>
                </c:pt>
                <c:pt idx="6639">
                  <c:v>0.53517361111111106</c:v>
                </c:pt>
                <c:pt idx="6640">
                  <c:v>0.53518518518518521</c:v>
                </c:pt>
                <c:pt idx="6641">
                  <c:v>0.53519675925925925</c:v>
                </c:pt>
                <c:pt idx="6642">
                  <c:v>0.53520833333333329</c:v>
                </c:pt>
                <c:pt idx="6643">
                  <c:v>0.53521990740740744</c:v>
                </c:pt>
                <c:pt idx="6644">
                  <c:v>0.53523148148148147</c:v>
                </c:pt>
                <c:pt idx="6645">
                  <c:v>0.53524305555555551</c:v>
                </c:pt>
                <c:pt idx="6646">
                  <c:v>0.53525462962962966</c:v>
                </c:pt>
                <c:pt idx="6647">
                  <c:v>0.5352662037037037</c:v>
                </c:pt>
                <c:pt idx="6648">
                  <c:v>0.53527777777777774</c:v>
                </c:pt>
                <c:pt idx="6649">
                  <c:v>0.53528935185185178</c:v>
                </c:pt>
                <c:pt idx="6650">
                  <c:v>0.53530092592592593</c:v>
                </c:pt>
                <c:pt idx="6651">
                  <c:v>0.53531249999999997</c:v>
                </c:pt>
                <c:pt idx="6652">
                  <c:v>0.53532407407407401</c:v>
                </c:pt>
                <c:pt idx="6653">
                  <c:v>0.53533564814814816</c:v>
                </c:pt>
                <c:pt idx="6654">
                  <c:v>0.5353472222222222</c:v>
                </c:pt>
                <c:pt idx="6655">
                  <c:v>0.53535879629629624</c:v>
                </c:pt>
                <c:pt idx="6656">
                  <c:v>0.53537037037037039</c:v>
                </c:pt>
                <c:pt idx="6657">
                  <c:v>0.53538194444444442</c:v>
                </c:pt>
                <c:pt idx="6658">
                  <c:v>0.53539351851851846</c:v>
                </c:pt>
                <c:pt idx="6659">
                  <c:v>0.53540509259259261</c:v>
                </c:pt>
                <c:pt idx="6660">
                  <c:v>0.53541666666666665</c:v>
                </c:pt>
                <c:pt idx="6661">
                  <c:v>0.53542824074074069</c:v>
                </c:pt>
                <c:pt idx="6662">
                  <c:v>0.53543981481481484</c:v>
                </c:pt>
                <c:pt idx="6663">
                  <c:v>0.53545138888888888</c:v>
                </c:pt>
                <c:pt idx="6664">
                  <c:v>0.53546296296296292</c:v>
                </c:pt>
                <c:pt idx="6665">
                  <c:v>0.53547453703703707</c:v>
                </c:pt>
                <c:pt idx="6666">
                  <c:v>0.53548611111111111</c:v>
                </c:pt>
                <c:pt idx="6667">
                  <c:v>0.53549768518518515</c:v>
                </c:pt>
                <c:pt idx="6668">
                  <c:v>0.53550925925925918</c:v>
                </c:pt>
                <c:pt idx="6669">
                  <c:v>0.53552083333333333</c:v>
                </c:pt>
                <c:pt idx="6670">
                  <c:v>0.53553240740740737</c:v>
                </c:pt>
                <c:pt idx="6671">
                  <c:v>0.53554398148148152</c:v>
                </c:pt>
                <c:pt idx="6672">
                  <c:v>0.53555555555555556</c:v>
                </c:pt>
                <c:pt idx="6673">
                  <c:v>0.5355671296296296</c:v>
                </c:pt>
                <c:pt idx="6674">
                  <c:v>0.53557870370370364</c:v>
                </c:pt>
                <c:pt idx="6675">
                  <c:v>0.53559027777777779</c:v>
                </c:pt>
                <c:pt idx="6676">
                  <c:v>0.53560185185185183</c:v>
                </c:pt>
                <c:pt idx="6677">
                  <c:v>0.53561342592592587</c:v>
                </c:pt>
                <c:pt idx="6678">
                  <c:v>0.53562500000000002</c:v>
                </c:pt>
                <c:pt idx="6679">
                  <c:v>0.53563657407407406</c:v>
                </c:pt>
                <c:pt idx="6680">
                  <c:v>0.5356481481481481</c:v>
                </c:pt>
                <c:pt idx="6681">
                  <c:v>0.53565972222222225</c:v>
                </c:pt>
                <c:pt idx="6682">
                  <c:v>0.53567129629629628</c:v>
                </c:pt>
                <c:pt idx="6683">
                  <c:v>0.53568287037037032</c:v>
                </c:pt>
                <c:pt idx="6684">
                  <c:v>0.53569444444444447</c:v>
                </c:pt>
                <c:pt idx="6685">
                  <c:v>0.53570601851851851</c:v>
                </c:pt>
                <c:pt idx="6686">
                  <c:v>0.53571759259259255</c:v>
                </c:pt>
                <c:pt idx="6687">
                  <c:v>0.53572916666666659</c:v>
                </c:pt>
                <c:pt idx="6688">
                  <c:v>0.53574074074074074</c:v>
                </c:pt>
                <c:pt idx="6689">
                  <c:v>0.53575231481481478</c:v>
                </c:pt>
                <c:pt idx="6690">
                  <c:v>0.53576388888888893</c:v>
                </c:pt>
                <c:pt idx="6691">
                  <c:v>0.53577546296296297</c:v>
                </c:pt>
                <c:pt idx="6692">
                  <c:v>0.53578703703703701</c:v>
                </c:pt>
                <c:pt idx="6693">
                  <c:v>0.53579861111111104</c:v>
                </c:pt>
                <c:pt idx="6694">
                  <c:v>0.53581018518518519</c:v>
                </c:pt>
                <c:pt idx="6695">
                  <c:v>0.53582175925925923</c:v>
                </c:pt>
                <c:pt idx="6696">
                  <c:v>0.53583333333333327</c:v>
                </c:pt>
                <c:pt idx="6697">
                  <c:v>0.53584490740740742</c:v>
                </c:pt>
                <c:pt idx="6698">
                  <c:v>0.53585648148148146</c:v>
                </c:pt>
                <c:pt idx="6699">
                  <c:v>0.5358680555555555</c:v>
                </c:pt>
                <c:pt idx="6700">
                  <c:v>0.53587962962962965</c:v>
                </c:pt>
                <c:pt idx="6701">
                  <c:v>0.53589120370370369</c:v>
                </c:pt>
                <c:pt idx="6702">
                  <c:v>0.53590277777777773</c:v>
                </c:pt>
                <c:pt idx="6703">
                  <c:v>0.53591435185185188</c:v>
                </c:pt>
                <c:pt idx="6704">
                  <c:v>0.53592592592592592</c:v>
                </c:pt>
                <c:pt idx="6705">
                  <c:v>0.53593749999999996</c:v>
                </c:pt>
                <c:pt idx="6706">
                  <c:v>0.53594907407407399</c:v>
                </c:pt>
                <c:pt idx="6707">
                  <c:v>0.53596064814814814</c:v>
                </c:pt>
                <c:pt idx="6708">
                  <c:v>0.53597222222222218</c:v>
                </c:pt>
                <c:pt idx="6709">
                  <c:v>0.53598379629629633</c:v>
                </c:pt>
                <c:pt idx="6710">
                  <c:v>0.53599537037037037</c:v>
                </c:pt>
                <c:pt idx="6711">
                  <c:v>0.53600694444444441</c:v>
                </c:pt>
                <c:pt idx="6712">
                  <c:v>0.53601851851851845</c:v>
                </c:pt>
                <c:pt idx="6713">
                  <c:v>0.5360300925925926</c:v>
                </c:pt>
                <c:pt idx="6714">
                  <c:v>0.53604166666666664</c:v>
                </c:pt>
                <c:pt idx="6715">
                  <c:v>0.53605324074074068</c:v>
                </c:pt>
                <c:pt idx="6716">
                  <c:v>0.53606481481481483</c:v>
                </c:pt>
                <c:pt idx="6717">
                  <c:v>0.53607638888888887</c:v>
                </c:pt>
                <c:pt idx="6718">
                  <c:v>0.53608796296296291</c:v>
                </c:pt>
                <c:pt idx="6719">
                  <c:v>0.53609953703703705</c:v>
                </c:pt>
                <c:pt idx="6720">
                  <c:v>0.53611111111111109</c:v>
                </c:pt>
                <c:pt idx="6721">
                  <c:v>0.53612268518518513</c:v>
                </c:pt>
                <c:pt idx="6722">
                  <c:v>0.53613425925925928</c:v>
                </c:pt>
                <c:pt idx="6723">
                  <c:v>0.53614583333333332</c:v>
                </c:pt>
                <c:pt idx="6724">
                  <c:v>0.53615740740740736</c:v>
                </c:pt>
                <c:pt idx="6725">
                  <c:v>0.53616898148148151</c:v>
                </c:pt>
                <c:pt idx="6726">
                  <c:v>0.53618055555555555</c:v>
                </c:pt>
                <c:pt idx="6727">
                  <c:v>0.53619212962962959</c:v>
                </c:pt>
                <c:pt idx="6728">
                  <c:v>0.53620370370370374</c:v>
                </c:pt>
                <c:pt idx="6729">
                  <c:v>0.53621527777777778</c:v>
                </c:pt>
                <c:pt idx="6730">
                  <c:v>0.53622685185185182</c:v>
                </c:pt>
                <c:pt idx="6731">
                  <c:v>0.53623842592592585</c:v>
                </c:pt>
                <c:pt idx="6732">
                  <c:v>0.53625</c:v>
                </c:pt>
                <c:pt idx="6733">
                  <c:v>0.53626157407407404</c:v>
                </c:pt>
                <c:pt idx="6734">
                  <c:v>0.53627314814814808</c:v>
                </c:pt>
                <c:pt idx="6735">
                  <c:v>0.53628472222222223</c:v>
                </c:pt>
                <c:pt idx="6736">
                  <c:v>0.53629629629629627</c:v>
                </c:pt>
                <c:pt idx="6737">
                  <c:v>0.53630787037037031</c:v>
                </c:pt>
                <c:pt idx="6738">
                  <c:v>0.53631944444444446</c:v>
                </c:pt>
                <c:pt idx="6739">
                  <c:v>0.5363310185185185</c:v>
                </c:pt>
                <c:pt idx="6740">
                  <c:v>0.53634259259259254</c:v>
                </c:pt>
                <c:pt idx="6741">
                  <c:v>0.53635416666666669</c:v>
                </c:pt>
                <c:pt idx="6742">
                  <c:v>0.53636574074074073</c:v>
                </c:pt>
                <c:pt idx="6743">
                  <c:v>0.53637731481481477</c:v>
                </c:pt>
                <c:pt idx="6744">
                  <c:v>0.53638888888888892</c:v>
                </c:pt>
                <c:pt idx="6745">
                  <c:v>0.53640046296296295</c:v>
                </c:pt>
                <c:pt idx="6746">
                  <c:v>0.53641203703703699</c:v>
                </c:pt>
                <c:pt idx="6747">
                  <c:v>0.53642361111111114</c:v>
                </c:pt>
                <c:pt idx="6748">
                  <c:v>0.53643518518518518</c:v>
                </c:pt>
                <c:pt idx="6749">
                  <c:v>0.53644675925925922</c:v>
                </c:pt>
                <c:pt idx="6750">
                  <c:v>0.53645833333333326</c:v>
                </c:pt>
                <c:pt idx="6751">
                  <c:v>0.53646990740740741</c:v>
                </c:pt>
                <c:pt idx="6752">
                  <c:v>0.53648148148148145</c:v>
                </c:pt>
                <c:pt idx="6753">
                  <c:v>0.5364930555555556</c:v>
                </c:pt>
                <c:pt idx="6754">
                  <c:v>0.53650462962962964</c:v>
                </c:pt>
                <c:pt idx="6755">
                  <c:v>0.53651620370370368</c:v>
                </c:pt>
                <c:pt idx="6756">
                  <c:v>0.53652777777777771</c:v>
                </c:pt>
                <c:pt idx="6757">
                  <c:v>0.53653935185185186</c:v>
                </c:pt>
                <c:pt idx="6758">
                  <c:v>0.5365509259259259</c:v>
                </c:pt>
                <c:pt idx="6759">
                  <c:v>0.53656249999999994</c:v>
                </c:pt>
                <c:pt idx="6760">
                  <c:v>0.53657407407407409</c:v>
                </c:pt>
                <c:pt idx="6761">
                  <c:v>0.53658564814814813</c:v>
                </c:pt>
                <c:pt idx="6762">
                  <c:v>0.53659722222222217</c:v>
                </c:pt>
                <c:pt idx="6763">
                  <c:v>0.53660879629629632</c:v>
                </c:pt>
                <c:pt idx="6764">
                  <c:v>0.53662037037037036</c:v>
                </c:pt>
                <c:pt idx="6765">
                  <c:v>0.5366319444444444</c:v>
                </c:pt>
                <c:pt idx="6766">
                  <c:v>0.53664351851851855</c:v>
                </c:pt>
                <c:pt idx="6767">
                  <c:v>0.53665509259259259</c:v>
                </c:pt>
                <c:pt idx="6768">
                  <c:v>0.53666666666666663</c:v>
                </c:pt>
                <c:pt idx="6769">
                  <c:v>0.53667824074074066</c:v>
                </c:pt>
                <c:pt idx="6770">
                  <c:v>0.53668981481481481</c:v>
                </c:pt>
                <c:pt idx="6771">
                  <c:v>0.53670138888888885</c:v>
                </c:pt>
                <c:pt idx="6772">
                  <c:v>0.536712962962963</c:v>
                </c:pt>
                <c:pt idx="6773">
                  <c:v>0.53672453703703704</c:v>
                </c:pt>
                <c:pt idx="6774">
                  <c:v>0.53673611111111108</c:v>
                </c:pt>
                <c:pt idx="6775">
                  <c:v>0.53674768518518512</c:v>
                </c:pt>
                <c:pt idx="6776">
                  <c:v>0.53675925925925927</c:v>
                </c:pt>
                <c:pt idx="6777">
                  <c:v>0.53677083333333331</c:v>
                </c:pt>
                <c:pt idx="6778">
                  <c:v>0.53678240740740735</c:v>
                </c:pt>
                <c:pt idx="6779">
                  <c:v>0.5367939814814815</c:v>
                </c:pt>
                <c:pt idx="6780">
                  <c:v>0.53680555555555554</c:v>
                </c:pt>
                <c:pt idx="6781">
                  <c:v>0.53681712962962957</c:v>
                </c:pt>
                <c:pt idx="6782">
                  <c:v>0.53682870370370372</c:v>
                </c:pt>
                <c:pt idx="6783">
                  <c:v>0.53684027777777776</c:v>
                </c:pt>
                <c:pt idx="6784">
                  <c:v>0.5368518518518518</c:v>
                </c:pt>
                <c:pt idx="6785">
                  <c:v>0.53686342592592595</c:v>
                </c:pt>
                <c:pt idx="6786">
                  <c:v>0.53687499999999999</c:v>
                </c:pt>
                <c:pt idx="6787">
                  <c:v>0.53688657407407403</c:v>
                </c:pt>
                <c:pt idx="6788">
                  <c:v>0.53689814814814807</c:v>
                </c:pt>
                <c:pt idx="6789">
                  <c:v>0.53690972222222222</c:v>
                </c:pt>
                <c:pt idx="6790">
                  <c:v>0.53692129629629626</c:v>
                </c:pt>
                <c:pt idx="6791">
                  <c:v>0.53693287037037041</c:v>
                </c:pt>
                <c:pt idx="6792">
                  <c:v>0.53694444444444445</c:v>
                </c:pt>
                <c:pt idx="6793">
                  <c:v>0.53695601851851849</c:v>
                </c:pt>
                <c:pt idx="6794">
                  <c:v>0.53696759259259252</c:v>
                </c:pt>
                <c:pt idx="6795">
                  <c:v>0.53697916666666667</c:v>
                </c:pt>
                <c:pt idx="6796">
                  <c:v>0.53699074074074071</c:v>
                </c:pt>
                <c:pt idx="6797">
                  <c:v>0.53700231481481475</c:v>
                </c:pt>
                <c:pt idx="6798">
                  <c:v>0.5370138888888889</c:v>
                </c:pt>
                <c:pt idx="6799">
                  <c:v>0.53702546296296294</c:v>
                </c:pt>
                <c:pt idx="6800">
                  <c:v>0.53703703703703698</c:v>
                </c:pt>
                <c:pt idx="6801">
                  <c:v>0.53704861111111113</c:v>
                </c:pt>
                <c:pt idx="6802">
                  <c:v>0.53706018518518517</c:v>
                </c:pt>
                <c:pt idx="6803">
                  <c:v>0.53707175925925921</c:v>
                </c:pt>
                <c:pt idx="6804">
                  <c:v>0.53708333333333336</c:v>
                </c:pt>
                <c:pt idx="6805">
                  <c:v>0.5370949074074074</c:v>
                </c:pt>
                <c:pt idx="6806">
                  <c:v>0.53710648148148143</c:v>
                </c:pt>
                <c:pt idx="6807">
                  <c:v>0.53711805555555558</c:v>
                </c:pt>
                <c:pt idx="6808">
                  <c:v>0.53712962962962962</c:v>
                </c:pt>
                <c:pt idx="6809">
                  <c:v>0.53714120370370366</c:v>
                </c:pt>
                <c:pt idx="6810">
                  <c:v>0.53715277777777781</c:v>
                </c:pt>
                <c:pt idx="6811">
                  <c:v>0.53716435185185185</c:v>
                </c:pt>
                <c:pt idx="6812">
                  <c:v>0.53717592592592589</c:v>
                </c:pt>
                <c:pt idx="6813">
                  <c:v>0.53718749999999993</c:v>
                </c:pt>
                <c:pt idx="6814">
                  <c:v>0.53719907407407408</c:v>
                </c:pt>
                <c:pt idx="6815">
                  <c:v>0.53721064814814812</c:v>
                </c:pt>
                <c:pt idx="6816">
                  <c:v>0.53722222222222216</c:v>
                </c:pt>
                <c:pt idx="6817">
                  <c:v>0.53723379629629631</c:v>
                </c:pt>
                <c:pt idx="6818">
                  <c:v>0.53724537037037035</c:v>
                </c:pt>
                <c:pt idx="6819">
                  <c:v>0.53725694444444438</c:v>
                </c:pt>
                <c:pt idx="6820">
                  <c:v>0.53726851851851853</c:v>
                </c:pt>
                <c:pt idx="6821">
                  <c:v>0.53728009259259257</c:v>
                </c:pt>
                <c:pt idx="6822">
                  <c:v>0.53729166666666661</c:v>
                </c:pt>
                <c:pt idx="6823">
                  <c:v>0.53730324074074076</c:v>
                </c:pt>
                <c:pt idx="6824">
                  <c:v>0.5373148148148148</c:v>
                </c:pt>
                <c:pt idx="6825">
                  <c:v>0.53732638888888884</c:v>
                </c:pt>
                <c:pt idx="6826">
                  <c:v>0.53733796296296299</c:v>
                </c:pt>
                <c:pt idx="6827">
                  <c:v>0.53734953703703703</c:v>
                </c:pt>
                <c:pt idx="6828">
                  <c:v>0.53736111111111107</c:v>
                </c:pt>
                <c:pt idx="6829">
                  <c:v>0.53737268518518522</c:v>
                </c:pt>
                <c:pt idx="6830">
                  <c:v>0.53738425925925926</c:v>
                </c:pt>
                <c:pt idx="6831">
                  <c:v>0.53739583333333329</c:v>
                </c:pt>
                <c:pt idx="6832">
                  <c:v>0.53740740740740733</c:v>
                </c:pt>
                <c:pt idx="6833">
                  <c:v>0.53741898148148148</c:v>
                </c:pt>
                <c:pt idx="6834">
                  <c:v>0.53743055555555552</c:v>
                </c:pt>
                <c:pt idx="6835">
                  <c:v>0.53744212962962967</c:v>
                </c:pt>
                <c:pt idx="6836">
                  <c:v>0.53745370370370371</c:v>
                </c:pt>
                <c:pt idx="6837">
                  <c:v>0.53746527777777775</c:v>
                </c:pt>
                <c:pt idx="6838">
                  <c:v>0.53747685185185179</c:v>
                </c:pt>
                <c:pt idx="6839">
                  <c:v>0.53748842592592594</c:v>
                </c:pt>
                <c:pt idx="6840">
                  <c:v>0.53749999999999998</c:v>
                </c:pt>
                <c:pt idx="6841">
                  <c:v>0.53751157407407402</c:v>
                </c:pt>
                <c:pt idx="6842">
                  <c:v>0.53752314814814817</c:v>
                </c:pt>
                <c:pt idx="6843">
                  <c:v>0.53753472222222221</c:v>
                </c:pt>
                <c:pt idx="6844">
                  <c:v>0.53754629629629624</c:v>
                </c:pt>
                <c:pt idx="6845">
                  <c:v>0.53755787037037039</c:v>
                </c:pt>
                <c:pt idx="6846">
                  <c:v>0.53756944444444443</c:v>
                </c:pt>
                <c:pt idx="6847">
                  <c:v>0.53758101851851847</c:v>
                </c:pt>
                <c:pt idx="6848">
                  <c:v>0.53759259259259262</c:v>
                </c:pt>
                <c:pt idx="6849">
                  <c:v>0.53760416666666666</c:v>
                </c:pt>
                <c:pt idx="6850">
                  <c:v>0.5376157407407407</c:v>
                </c:pt>
                <c:pt idx="6851">
                  <c:v>0.53762731481481474</c:v>
                </c:pt>
                <c:pt idx="6852">
                  <c:v>0.53763888888888889</c:v>
                </c:pt>
                <c:pt idx="6853">
                  <c:v>0.53765046296296293</c:v>
                </c:pt>
                <c:pt idx="6854">
                  <c:v>0.53766203703703708</c:v>
                </c:pt>
                <c:pt idx="6855">
                  <c:v>0.53767361111111112</c:v>
                </c:pt>
                <c:pt idx="6856">
                  <c:v>0.53768518518518515</c:v>
                </c:pt>
                <c:pt idx="6857">
                  <c:v>0.53769675925925919</c:v>
                </c:pt>
                <c:pt idx="6858">
                  <c:v>0.53770833333333334</c:v>
                </c:pt>
                <c:pt idx="6859">
                  <c:v>0.53771990740740738</c:v>
                </c:pt>
                <c:pt idx="6860">
                  <c:v>0.53773148148148142</c:v>
                </c:pt>
                <c:pt idx="6861">
                  <c:v>0.53774305555555557</c:v>
                </c:pt>
                <c:pt idx="6862">
                  <c:v>0.53775462962962961</c:v>
                </c:pt>
                <c:pt idx="6863">
                  <c:v>0.53776620370370365</c:v>
                </c:pt>
                <c:pt idx="6864">
                  <c:v>0.5377777777777778</c:v>
                </c:pt>
                <c:pt idx="6865">
                  <c:v>0.53778935185185184</c:v>
                </c:pt>
                <c:pt idx="6866">
                  <c:v>0.53780092592592588</c:v>
                </c:pt>
                <c:pt idx="6867">
                  <c:v>0.53781250000000003</c:v>
                </c:pt>
                <c:pt idx="6868">
                  <c:v>0.53782407407407407</c:v>
                </c:pt>
                <c:pt idx="6869">
                  <c:v>0.5378356481481481</c:v>
                </c:pt>
                <c:pt idx="6870">
                  <c:v>0.53784722222222214</c:v>
                </c:pt>
                <c:pt idx="6871">
                  <c:v>0.53785879629629629</c:v>
                </c:pt>
                <c:pt idx="6872">
                  <c:v>0.53787037037037033</c:v>
                </c:pt>
                <c:pt idx="6873">
                  <c:v>0.53788194444444448</c:v>
                </c:pt>
                <c:pt idx="6874">
                  <c:v>0.53789351851851852</c:v>
                </c:pt>
                <c:pt idx="6875">
                  <c:v>0.53790509259259256</c:v>
                </c:pt>
                <c:pt idx="6876">
                  <c:v>0.5379166666666666</c:v>
                </c:pt>
                <c:pt idx="6877">
                  <c:v>0.53792824074074075</c:v>
                </c:pt>
                <c:pt idx="6878">
                  <c:v>0.53793981481481479</c:v>
                </c:pt>
                <c:pt idx="6879">
                  <c:v>0.53795138888888883</c:v>
                </c:pt>
                <c:pt idx="6880">
                  <c:v>0.53796296296296298</c:v>
                </c:pt>
                <c:pt idx="6881">
                  <c:v>0.53797453703703701</c:v>
                </c:pt>
                <c:pt idx="6882">
                  <c:v>0.53798611111111105</c:v>
                </c:pt>
                <c:pt idx="6883">
                  <c:v>0.5379976851851852</c:v>
                </c:pt>
                <c:pt idx="6884">
                  <c:v>0.53800925925925924</c:v>
                </c:pt>
                <c:pt idx="6885">
                  <c:v>0.53802083333333328</c:v>
                </c:pt>
                <c:pt idx="6886">
                  <c:v>0.53803240740740743</c:v>
                </c:pt>
                <c:pt idx="6887">
                  <c:v>0.53804398148148147</c:v>
                </c:pt>
                <c:pt idx="6888">
                  <c:v>0.53805555555555551</c:v>
                </c:pt>
                <c:pt idx="6889">
                  <c:v>0.53806712962962966</c:v>
                </c:pt>
                <c:pt idx="6890">
                  <c:v>0.5380787037037037</c:v>
                </c:pt>
                <c:pt idx="6891">
                  <c:v>0.53809027777777774</c:v>
                </c:pt>
                <c:pt idx="6892">
                  <c:v>0.53810185185185189</c:v>
                </c:pt>
                <c:pt idx="6893">
                  <c:v>0.53811342592592593</c:v>
                </c:pt>
                <c:pt idx="6894">
                  <c:v>0.53812499999999996</c:v>
                </c:pt>
                <c:pt idx="6895">
                  <c:v>0.538136574074074</c:v>
                </c:pt>
                <c:pt idx="6896">
                  <c:v>0.53814814814814815</c:v>
                </c:pt>
                <c:pt idx="6897">
                  <c:v>0.53815972222222219</c:v>
                </c:pt>
                <c:pt idx="6898">
                  <c:v>0.53817129629629623</c:v>
                </c:pt>
                <c:pt idx="6899">
                  <c:v>0.53818287037037038</c:v>
                </c:pt>
                <c:pt idx="6900">
                  <c:v>0.53819444444444442</c:v>
                </c:pt>
                <c:pt idx="6901">
                  <c:v>0.53820601851851846</c:v>
                </c:pt>
                <c:pt idx="6902">
                  <c:v>0.53821759259259261</c:v>
                </c:pt>
                <c:pt idx="6903">
                  <c:v>0.53822916666666665</c:v>
                </c:pt>
                <c:pt idx="6904">
                  <c:v>0.53824074074074069</c:v>
                </c:pt>
                <c:pt idx="6905">
                  <c:v>0.53825231481481484</c:v>
                </c:pt>
                <c:pt idx="6906">
                  <c:v>0.53826388888888888</c:v>
                </c:pt>
                <c:pt idx="6907">
                  <c:v>0.53827546296296291</c:v>
                </c:pt>
                <c:pt idx="6908">
                  <c:v>0.53828703703703706</c:v>
                </c:pt>
                <c:pt idx="6909">
                  <c:v>0.5382986111111111</c:v>
                </c:pt>
                <c:pt idx="6910">
                  <c:v>0.53831018518518514</c:v>
                </c:pt>
                <c:pt idx="6911">
                  <c:v>0.53832175925925929</c:v>
                </c:pt>
                <c:pt idx="6912">
                  <c:v>0.53833333333333333</c:v>
                </c:pt>
                <c:pt idx="6913">
                  <c:v>0.53834490740740737</c:v>
                </c:pt>
                <c:pt idx="6914">
                  <c:v>0.53835648148148141</c:v>
                </c:pt>
                <c:pt idx="6915">
                  <c:v>0.53836805555555556</c:v>
                </c:pt>
                <c:pt idx="6916">
                  <c:v>0.5383796296296296</c:v>
                </c:pt>
                <c:pt idx="6917">
                  <c:v>0.53839120370370375</c:v>
                </c:pt>
                <c:pt idx="6918">
                  <c:v>0.53840277777777779</c:v>
                </c:pt>
                <c:pt idx="6919">
                  <c:v>0.53841435185185182</c:v>
                </c:pt>
                <c:pt idx="6920">
                  <c:v>0.53842592592592586</c:v>
                </c:pt>
                <c:pt idx="6921">
                  <c:v>0.53843750000000001</c:v>
                </c:pt>
                <c:pt idx="6922">
                  <c:v>0.53844907407407405</c:v>
                </c:pt>
                <c:pt idx="6923">
                  <c:v>0.53846064814814809</c:v>
                </c:pt>
                <c:pt idx="6924">
                  <c:v>0.53847222222222224</c:v>
                </c:pt>
                <c:pt idx="6925">
                  <c:v>0.53848379629629628</c:v>
                </c:pt>
                <c:pt idx="6926">
                  <c:v>0.53849537037037032</c:v>
                </c:pt>
                <c:pt idx="6927">
                  <c:v>0.53850694444444447</c:v>
                </c:pt>
                <c:pt idx="6928">
                  <c:v>0.53851851851851851</c:v>
                </c:pt>
                <c:pt idx="6929">
                  <c:v>0.53853009259259255</c:v>
                </c:pt>
                <c:pt idx="6930">
                  <c:v>0.5385416666666667</c:v>
                </c:pt>
                <c:pt idx="6931">
                  <c:v>0.53855324074074074</c:v>
                </c:pt>
                <c:pt idx="6932">
                  <c:v>0.53856481481481477</c:v>
                </c:pt>
                <c:pt idx="6933">
                  <c:v>0.53857638888888881</c:v>
                </c:pt>
                <c:pt idx="6934">
                  <c:v>0.53858796296296296</c:v>
                </c:pt>
                <c:pt idx="6935">
                  <c:v>0.538599537037037</c:v>
                </c:pt>
                <c:pt idx="6936">
                  <c:v>0.53861111111111115</c:v>
                </c:pt>
                <c:pt idx="6937">
                  <c:v>0.53862268518518519</c:v>
                </c:pt>
                <c:pt idx="6938">
                  <c:v>0.53863425925925923</c:v>
                </c:pt>
                <c:pt idx="6939">
                  <c:v>0.53864583333333327</c:v>
                </c:pt>
                <c:pt idx="6940">
                  <c:v>0.53865740740740742</c:v>
                </c:pt>
                <c:pt idx="6941">
                  <c:v>0.53866898148148146</c:v>
                </c:pt>
                <c:pt idx="6942">
                  <c:v>0.5386805555555555</c:v>
                </c:pt>
                <c:pt idx="6943">
                  <c:v>0.53869212962962965</c:v>
                </c:pt>
                <c:pt idx="6944">
                  <c:v>0.53870370370370368</c:v>
                </c:pt>
                <c:pt idx="6945">
                  <c:v>0.53871527777777772</c:v>
                </c:pt>
                <c:pt idx="6946">
                  <c:v>0.53872685185185187</c:v>
                </c:pt>
                <c:pt idx="6947">
                  <c:v>0.53873842592592591</c:v>
                </c:pt>
                <c:pt idx="6948">
                  <c:v>0.53874999999999995</c:v>
                </c:pt>
                <c:pt idx="6949">
                  <c:v>0.5387615740740741</c:v>
                </c:pt>
                <c:pt idx="6950">
                  <c:v>0.53877314814814814</c:v>
                </c:pt>
                <c:pt idx="6951">
                  <c:v>0.53878472222222218</c:v>
                </c:pt>
                <c:pt idx="6952">
                  <c:v>0.53879629629629622</c:v>
                </c:pt>
                <c:pt idx="6953">
                  <c:v>0.53880787037037037</c:v>
                </c:pt>
                <c:pt idx="6954">
                  <c:v>0.53881944444444441</c:v>
                </c:pt>
                <c:pt idx="6955">
                  <c:v>0.53883101851851856</c:v>
                </c:pt>
                <c:pt idx="6956">
                  <c:v>0.5388425925925926</c:v>
                </c:pt>
                <c:pt idx="6957">
                  <c:v>0.53885416666666663</c:v>
                </c:pt>
                <c:pt idx="6958">
                  <c:v>0.53886574074074067</c:v>
                </c:pt>
                <c:pt idx="6959">
                  <c:v>0.53887731481481482</c:v>
                </c:pt>
                <c:pt idx="6960">
                  <c:v>0.53888888888888886</c:v>
                </c:pt>
                <c:pt idx="6961">
                  <c:v>0.5389004629629629</c:v>
                </c:pt>
                <c:pt idx="6962">
                  <c:v>0.53891203703703705</c:v>
                </c:pt>
                <c:pt idx="6963">
                  <c:v>0.53892361111111109</c:v>
                </c:pt>
                <c:pt idx="6964">
                  <c:v>0.53893518518518513</c:v>
                </c:pt>
                <c:pt idx="6965">
                  <c:v>0.53894675925925928</c:v>
                </c:pt>
                <c:pt idx="6966">
                  <c:v>0.53895833333333332</c:v>
                </c:pt>
                <c:pt idx="6967">
                  <c:v>0.53896990740740736</c:v>
                </c:pt>
                <c:pt idx="6968">
                  <c:v>0.53898148148148151</c:v>
                </c:pt>
                <c:pt idx="6969">
                  <c:v>0.53899305555555554</c:v>
                </c:pt>
                <c:pt idx="6970">
                  <c:v>0.53900462962962958</c:v>
                </c:pt>
                <c:pt idx="6971">
                  <c:v>0.53901620370370373</c:v>
                </c:pt>
                <c:pt idx="6972">
                  <c:v>0.53902777777777777</c:v>
                </c:pt>
                <c:pt idx="6973">
                  <c:v>0.53903935185185181</c:v>
                </c:pt>
                <c:pt idx="6974">
                  <c:v>0.53905092592592596</c:v>
                </c:pt>
                <c:pt idx="6975">
                  <c:v>0.5390625</c:v>
                </c:pt>
                <c:pt idx="6976">
                  <c:v>0.53907407407407404</c:v>
                </c:pt>
                <c:pt idx="6977">
                  <c:v>0.53908564814814808</c:v>
                </c:pt>
                <c:pt idx="6978">
                  <c:v>0.53909722222222223</c:v>
                </c:pt>
                <c:pt idx="6979">
                  <c:v>0.53910879629629627</c:v>
                </c:pt>
                <c:pt idx="6980">
                  <c:v>0.53912037037037031</c:v>
                </c:pt>
                <c:pt idx="6981">
                  <c:v>0.53913194444444446</c:v>
                </c:pt>
                <c:pt idx="6982">
                  <c:v>0.53914351851851849</c:v>
                </c:pt>
                <c:pt idx="6983">
                  <c:v>0.53915509259259253</c:v>
                </c:pt>
                <c:pt idx="6984">
                  <c:v>0.53916666666666668</c:v>
                </c:pt>
                <c:pt idx="6985">
                  <c:v>0.53917824074074072</c:v>
                </c:pt>
                <c:pt idx="6986">
                  <c:v>0.53918981481481476</c:v>
                </c:pt>
                <c:pt idx="6987">
                  <c:v>0.53920138888888891</c:v>
                </c:pt>
                <c:pt idx="6988">
                  <c:v>0.53921296296296295</c:v>
                </c:pt>
                <c:pt idx="6989">
                  <c:v>0.53922453703703699</c:v>
                </c:pt>
                <c:pt idx="6990">
                  <c:v>0.53923611111111114</c:v>
                </c:pt>
                <c:pt idx="6991">
                  <c:v>0.53924768518518518</c:v>
                </c:pt>
                <c:pt idx="6992">
                  <c:v>0.53925925925925922</c:v>
                </c:pt>
                <c:pt idx="6993">
                  <c:v>0.53927083333333337</c:v>
                </c:pt>
                <c:pt idx="6994">
                  <c:v>0.5392824074074074</c:v>
                </c:pt>
                <c:pt idx="6995">
                  <c:v>0.53929398148148144</c:v>
                </c:pt>
                <c:pt idx="6996">
                  <c:v>0.53930555555555548</c:v>
                </c:pt>
                <c:pt idx="6997">
                  <c:v>0.53931712962962963</c:v>
                </c:pt>
                <c:pt idx="6998">
                  <c:v>0.53932870370370367</c:v>
                </c:pt>
                <c:pt idx="6999">
                  <c:v>0.53934027777777782</c:v>
                </c:pt>
                <c:pt idx="7000">
                  <c:v>0.53935185185185186</c:v>
                </c:pt>
                <c:pt idx="7001">
                  <c:v>0.5393634259259259</c:v>
                </c:pt>
                <c:pt idx="7002">
                  <c:v>0.53937499999999994</c:v>
                </c:pt>
                <c:pt idx="7003">
                  <c:v>0.53938657407407409</c:v>
                </c:pt>
                <c:pt idx="7004">
                  <c:v>0.53939814814814813</c:v>
                </c:pt>
                <c:pt idx="7005">
                  <c:v>0.53940972222222217</c:v>
                </c:pt>
                <c:pt idx="7006">
                  <c:v>0.53942129629629632</c:v>
                </c:pt>
                <c:pt idx="7007">
                  <c:v>0.53943287037037035</c:v>
                </c:pt>
                <c:pt idx="7008">
                  <c:v>0.53944444444444439</c:v>
                </c:pt>
                <c:pt idx="7009">
                  <c:v>0.53945601851851854</c:v>
                </c:pt>
                <c:pt idx="7010">
                  <c:v>0.53946759259259258</c:v>
                </c:pt>
                <c:pt idx="7011">
                  <c:v>0.53947916666666662</c:v>
                </c:pt>
                <c:pt idx="7012">
                  <c:v>0.53949074074074077</c:v>
                </c:pt>
                <c:pt idx="7013">
                  <c:v>0.53950231481481481</c:v>
                </c:pt>
                <c:pt idx="7014">
                  <c:v>0.53951388888888885</c:v>
                </c:pt>
                <c:pt idx="7015">
                  <c:v>0.53952546296296289</c:v>
                </c:pt>
                <c:pt idx="7016">
                  <c:v>0.53953703703703704</c:v>
                </c:pt>
                <c:pt idx="7017">
                  <c:v>0.53954861111111108</c:v>
                </c:pt>
                <c:pt idx="7018">
                  <c:v>0.53956018518518523</c:v>
                </c:pt>
                <c:pt idx="7019">
                  <c:v>0.53957175925925926</c:v>
                </c:pt>
                <c:pt idx="7020">
                  <c:v>0.5395833333333333</c:v>
                </c:pt>
                <c:pt idx="7021">
                  <c:v>0.53959490740740734</c:v>
                </c:pt>
                <c:pt idx="7022">
                  <c:v>0.53960648148148149</c:v>
                </c:pt>
                <c:pt idx="7023">
                  <c:v>0.53961805555555553</c:v>
                </c:pt>
                <c:pt idx="7024">
                  <c:v>0.53962962962962957</c:v>
                </c:pt>
                <c:pt idx="7025">
                  <c:v>0.53964120370370372</c:v>
                </c:pt>
                <c:pt idx="7026">
                  <c:v>0.53965277777777776</c:v>
                </c:pt>
                <c:pt idx="7027">
                  <c:v>0.5396643518518518</c:v>
                </c:pt>
                <c:pt idx="7028">
                  <c:v>0.53967592592592595</c:v>
                </c:pt>
                <c:pt idx="7029">
                  <c:v>0.53968749999999999</c:v>
                </c:pt>
                <c:pt idx="7030">
                  <c:v>0.53969907407407403</c:v>
                </c:pt>
                <c:pt idx="7031">
                  <c:v>0.53971064814814818</c:v>
                </c:pt>
                <c:pt idx="7032">
                  <c:v>0.53972222222222221</c:v>
                </c:pt>
                <c:pt idx="7033">
                  <c:v>0.53973379629629625</c:v>
                </c:pt>
                <c:pt idx="7034">
                  <c:v>0.53974537037037029</c:v>
                </c:pt>
                <c:pt idx="7035">
                  <c:v>0.53975694444444444</c:v>
                </c:pt>
                <c:pt idx="7036">
                  <c:v>0.53976851851851848</c:v>
                </c:pt>
                <c:pt idx="7037">
                  <c:v>0.53978009259259263</c:v>
                </c:pt>
                <c:pt idx="7038">
                  <c:v>0.53979166666666667</c:v>
                </c:pt>
                <c:pt idx="7039">
                  <c:v>0.53980324074074071</c:v>
                </c:pt>
                <c:pt idx="7040">
                  <c:v>0.53981481481481475</c:v>
                </c:pt>
                <c:pt idx="7041">
                  <c:v>0.5398263888888889</c:v>
                </c:pt>
                <c:pt idx="7042">
                  <c:v>0.53983796296296294</c:v>
                </c:pt>
                <c:pt idx="7043">
                  <c:v>0.53984953703703698</c:v>
                </c:pt>
                <c:pt idx="7044">
                  <c:v>0.53986111111111112</c:v>
                </c:pt>
                <c:pt idx="7045">
                  <c:v>0.53987268518518516</c:v>
                </c:pt>
                <c:pt idx="7046">
                  <c:v>0.5398842592592592</c:v>
                </c:pt>
                <c:pt idx="7047">
                  <c:v>0.53989583333333335</c:v>
                </c:pt>
                <c:pt idx="7048">
                  <c:v>0.53990740740740739</c:v>
                </c:pt>
                <c:pt idx="7049">
                  <c:v>0.53991898148148143</c:v>
                </c:pt>
                <c:pt idx="7050">
                  <c:v>0.53993055555555558</c:v>
                </c:pt>
                <c:pt idx="7051">
                  <c:v>0.53994212962962962</c:v>
                </c:pt>
                <c:pt idx="7052">
                  <c:v>0.53995370370370366</c:v>
                </c:pt>
                <c:pt idx="7053">
                  <c:v>0.5399652777777777</c:v>
                </c:pt>
                <c:pt idx="7054">
                  <c:v>0.53997685185185185</c:v>
                </c:pt>
                <c:pt idx="7055">
                  <c:v>0.53998842592592589</c:v>
                </c:pt>
                <c:pt idx="7056">
                  <c:v>0.54</c:v>
                </c:pt>
                <c:pt idx="7057">
                  <c:v>0.54001157407407407</c:v>
                </c:pt>
                <c:pt idx="7058">
                  <c:v>0.54002314814814811</c:v>
                </c:pt>
                <c:pt idx="7059">
                  <c:v>0.54003472222222215</c:v>
                </c:pt>
                <c:pt idx="7060">
                  <c:v>0.5400462962962963</c:v>
                </c:pt>
                <c:pt idx="7061">
                  <c:v>0.54005787037037034</c:v>
                </c:pt>
                <c:pt idx="7062">
                  <c:v>0.54006944444444438</c:v>
                </c:pt>
                <c:pt idx="7063">
                  <c:v>0.54008101851851853</c:v>
                </c:pt>
                <c:pt idx="7064">
                  <c:v>0.54009259259259257</c:v>
                </c:pt>
                <c:pt idx="7065">
                  <c:v>0.54010416666666661</c:v>
                </c:pt>
                <c:pt idx="7066">
                  <c:v>0.54011574074074076</c:v>
                </c:pt>
                <c:pt idx="7067">
                  <c:v>0.5401273148148148</c:v>
                </c:pt>
                <c:pt idx="7068">
                  <c:v>0.54013888888888884</c:v>
                </c:pt>
                <c:pt idx="7069">
                  <c:v>0.54015046296296299</c:v>
                </c:pt>
                <c:pt idx="7070">
                  <c:v>0.54016203703703702</c:v>
                </c:pt>
                <c:pt idx="7071">
                  <c:v>0.54017361111111106</c:v>
                </c:pt>
                <c:pt idx="7072">
                  <c:v>0.54018518518518521</c:v>
                </c:pt>
                <c:pt idx="7073">
                  <c:v>0.54019675925925925</c:v>
                </c:pt>
                <c:pt idx="7074">
                  <c:v>0.54020833333333329</c:v>
                </c:pt>
                <c:pt idx="7075">
                  <c:v>0.54021990740740744</c:v>
                </c:pt>
                <c:pt idx="7076">
                  <c:v>0.54023148148148148</c:v>
                </c:pt>
                <c:pt idx="7077">
                  <c:v>0.54024305555555552</c:v>
                </c:pt>
                <c:pt idx="7078">
                  <c:v>0.54025462962962956</c:v>
                </c:pt>
                <c:pt idx="7079">
                  <c:v>0.54026620370370371</c:v>
                </c:pt>
                <c:pt idx="7080">
                  <c:v>0.54027777777777775</c:v>
                </c:pt>
                <c:pt idx="7081">
                  <c:v>0.5402893518518519</c:v>
                </c:pt>
                <c:pt idx="7082">
                  <c:v>0.54030092592592593</c:v>
                </c:pt>
                <c:pt idx="7083">
                  <c:v>0.54031249999999997</c:v>
                </c:pt>
                <c:pt idx="7084">
                  <c:v>0.54032407407407401</c:v>
                </c:pt>
                <c:pt idx="7085">
                  <c:v>0.54033564814814816</c:v>
                </c:pt>
                <c:pt idx="7086">
                  <c:v>0.5403472222222222</c:v>
                </c:pt>
                <c:pt idx="7087">
                  <c:v>0.54035879629629624</c:v>
                </c:pt>
                <c:pt idx="7088">
                  <c:v>0.54037037037037039</c:v>
                </c:pt>
                <c:pt idx="7089">
                  <c:v>0.54038194444444443</c:v>
                </c:pt>
                <c:pt idx="7090">
                  <c:v>0.54039351851851847</c:v>
                </c:pt>
                <c:pt idx="7091">
                  <c:v>0.54040509259259262</c:v>
                </c:pt>
                <c:pt idx="7092">
                  <c:v>0.54041666666666666</c:v>
                </c:pt>
                <c:pt idx="7093">
                  <c:v>0.5404282407407407</c:v>
                </c:pt>
                <c:pt idx="7094">
                  <c:v>0.54043981481481485</c:v>
                </c:pt>
                <c:pt idx="7095">
                  <c:v>0.54045138888888888</c:v>
                </c:pt>
                <c:pt idx="7096">
                  <c:v>0.54046296296296292</c:v>
                </c:pt>
                <c:pt idx="7097">
                  <c:v>0.54047453703703696</c:v>
                </c:pt>
                <c:pt idx="7098">
                  <c:v>0.54048611111111111</c:v>
                </c:pt>
                <c:pt idx="7099">
                  <c:v>0.54049768518518515</c:v>
                </c:pt>
                <c:pt idx="7100">
                  <c:v>0.5405092592592593</c:v>
                </c:pt>
                <c:pt idx="7101">
                  <c:v>0.54052083333333334</c:v>
                </c:pt>
                <c:pt idx="7102">
                  <c:v>0.54053240740740738</c:v>
                </c:pt>
                <c:pt idx="7103">
                  <c:v>0.54054398148148142</c:v>
                </c:pt>
                <c:pt idx="7104">
                  <c:v>0.54055555555555557</c:v>
                </c:pt>
                <c:pt idx="7105">
                  <c:v>0.54056712962962961</c:v>
                </c:pt>
                <c:pt idx="7106">
                  <c:v>0.54057870370370364</c:v>
                </c:pt>
                <c:pt idx="7107">
                  <c:v>0.54059027777777779</c:v>
                </c:pt>
                <c:pt idx="7108">
                  <c:v>0.54060185185185183</c:v>
                </c:pt>
                <c:pt idx="7109">
                  <c:v>0.54061342592592587</c:v>
                </c:pt>
                <c:pt idx="7110">
                  <c:v>0.54062500000000002</c:v>
                </c:pt>
                <c:pt idx="7111">
                  <c:v>0.54063657407407406</c:v>
                </c:pt>
                <c:pt idx="7112">
                  <c:v>0.5406481481481481</c:v>
                </c:pt>
                <c:pt idx="7113">
                  <c:v>0.54065972222222225</c:v>
                </c:pt>
                <c:pt idx="7114">
                  <c:v>0.54067129629629629</c:v>
                </c:pt>
                <c:pt idx="7115">
                  <c:v>0.54068287037037033</c:v>
                </c:pt>
                <c:pt idx="7116">
                  <c:v>0.54069444444444437</c:v>
                </c:pt>
                <c:pt idx="7117">
                  <c:v>0.54070601851851852</c:v>
                </c:pt>
                <c:pt idx="7118">
                  <c:v>0.54071759259259256</c:v>
                </c:pt>
                <c:pt idx="7119">
                  <c:v>0.54072916666666671</c:v>
                </c:pt>
                <c:pt idx="7120">
                  <c:v>0.54074074074074074</c:v>
                </c:pt>
                <c:pt idx="7121">
                  <c:v>0.54075231481481478</c:v>
                </c:pt>
                <c:pt idx="7122">
                  <c:v>0.54076388888888882</c:v>
                </c:pt>
                <c:pt idx="7123">
                  <c:v>0.54077546296296297</c:v>
                </c:pt>
                <c:pt idx="7124">
                  <c:v>0.54078703703703701</c:v>
                </c:pt>
                <c:pt idx="7125">
                  <c:v>0.54079861111111105</c:v>
                </c:pt>
                <c:pt idx="7126">
                  <c:v>0.5408101851851852</c:v>
                </c:pt>
                <c:pt idx="7127">
                  <c:v>0.54082175925925924</c:v>
                </c:pt>
                <c:pt idx="7128">
                  <c:v>0.54083333333333328</c:v>
                </c:pt>
                <c:pt idx="7129">
                  <c:v>0.54084490740740743</c:v>
                </c:pt>
                <c:pt idx="7130">
                  <c:v>0.54085648148148147</c:v>
                </c:pt>
                <c:pt idx="7131">
                  <c:v>0.5408680555555555</c:v>
                </c:pt>
                <c:pt idx="7132">
                  <c:v>0.54087962962962965</c:v>
                </c:pt>
                <c:pt idx="7133">
                  <c:v>0.54089120370370369</c:v>
                </c:pt>
                <c:pt idx="7134">
                  <c:v>0.54090277777777773</c:v>
                </c:pt>
                <c:pt idx="7135">
                  <c:v>0.54091435185185177</c:v>
                </c:pt>
                <c:pt idx="7136">
                  <c:v>0.54092592592592592</c:v>
                </c:pt>
                <c:pt idx="7137">
                  <c:v>0.54093749999999996</c:v>
                </c:pt>
                <c:pt idx="7138">
                  <c:v>0.54094907407407411</c:v>
                </c:pt>
                <c:pt idx="7139">
                  <c:v>0.54096064814814815</c:v>
                </c:pt>
                <c:pt idx="7140">
                  <c:v>0.54097222222222219</c:v>
                </c:pt>
                <c:pt idx="7141">
                  <c:v>0.54098379629629623</c:v>
                </c:pt>
                <c:pt idx="7142">
                  <c:v>0.54099537037037038</c:v>
                </c:pt>
                <c:pt idx="7143">
                  <c:v>0.54100694444444442</c:v>
                </c:pt>
                <c:pt idx="7144">
                  <c:v>0.54101851851851845</c:v>
                </c:pt>
                <c:pt idx="7145">
                  <c:v>0.5410300925925926</c:v>
                </c:pt>
                <c:pt idx="7146">
                  <c:v>0.54104166666666664</c:v>
                </c:pt>
                <c:pt idx="7147">
                  <c:v>0.54105324074074068</c:v>
                </c:pt>
                <c:pt idx="7148">
                  <c:v>0.54106481481481483</c:v>
                </c:pt>
                <c:pt idx="7149">
                  <c:v>0.54107638888888887</c:v>
                </c:pt>
                <c:pt idx="7150">
                  <c:v>0.54108796296296291</c:v>
                </c:pt>
                <c:pt idx="7151">
                  <c:v>0.54109953703703706</c:v>
                </c:pt>
                <c:pt idx="7152">
                  <c:v>0.5411111111111111</c:v>
                </c:pt>
                <c:pt idx="7153">
                  <c:v>0.54112268518518514</c:v>
                </c:pt>
                <c:pt idx="7154">
                  <c:v>0.54113425925925929</c:v>
                </c:pt>
                <c:pt idx="7155">
                  <c:v>0.54114583333333333</c:v>
                </c:pt>
                <c:pt idx="7156">
                  <c:v>0.54115740740740736</c:v>
                </c:pt>
                <c:pt idx="7157">
                  <c:v>0.54116898148148151</c:v>
                </c:pt>
                <c:pt idx="7158">
                  <c:v>0.54118055555555555</c:v>
                </c:pt>
                <c:pt idx="7159">
                  <c:v>0.54119212962962959</c:v>
                </c:pt>
                <c:pt idx="7160">
                  <c:v>0.54120370370370363</c:v>
                </c:pt>
                <c:pt idx="7161">
                  <c:v>0.54121527777777778</c:v>
                </c:pt>
                <c:pt idx="7162">
                  <c:v>0.54122685185185182</c:v>
                </c:pt>
                <c:pt idx="7163">
                  <c:v>0.54123842592592586</c:v>
                </c:pt>
                <c:pt idx="7164">
                  <c:v>0.54125000000000001</c:v>
                </c:pt>
                <c:pt idx="7165">
                  <c:v>0.54126157407407405</c:v>
                </c:pt>
                <c:pt idx="7166">
                  <c:v>0.54127314814814809</c:v>
                </c:pt>
                <c:pt idx="7167">
                  <c:v>0.54128472222222224</c:v>
                </c:pt>
                <c:pt idx="7168">
                  <c:v>0.54129629629629628</c:v>
                </c:pt>
                <c:pt idx="7169">
                  <c:v>0.54130787037037031</c:v>
                </c:pt>
                <c:pt idx="7170">
                  <c:v>0.54131944444444446</c:v>
                </c:pt>
                <c:pt idx="7171">
                  <c:v>0.5413310185185185</c:v>
                </c:pt>
                <c:pt idx="7172">
                  <c:v>0.54134259259259254</c:v>
                </c:pt>
                <c:pt idx="7173">
                  <c:v>0.54135416666666669</c:v>
                </c:pt>
                <c:pt idx="7174">
                  <c:v>0.54136574074074073</c:v>
                </c:pt>
                <c:pt idx="7175">
                  <c:v>0.54137731481481477</c:v>
                </c:pt>
                <c:pt idx="7176">
                  <c:v>0.54138888888888892</c:v>
                </c:pt>
                <c:pt idx="7177">
                  <c:v>0.54140046296296296</c:v>
                </c:pt>
                <c:pt idx="7178">
                  <c:v>0.541412037037037</c:v>
                </c:pt>
                <c:pt idx="7179">
                  <c:v>0.54142361111111104</c:v>
                </c:pt>
                <c:pt idx="7180">
                  <c:v>0.54143518518518519</c:v>
                </c:pt>
                <c:pt idx="7181">
                  <c:v>0.54144675925925922</c:v>
                </c:pt>
                <c:pt idx="7182">
                  <c:v>0.54145833333333337</c:v>
                </c:pt>
                <c:pt idx="7183">
                  <c:v>0.54146990740740741</c:v>
                </c:pt>
                <c:pt idx="7184">
                  <c:v>0.54148148148148145</c:v>
                </c:pt>
                <c:pt idx="7185">
                  <c:v>0.54149305555555549</c:v>
                </c:pt>
                <c:pt idx="7186">
                  <c:v>0.54150462962962964</c:v>
                </c:pt>
                <c:pt idx="7187">
                  <c:v>0.54151620370370368</c:v>
                </c:pt>
                <c:pt idx="7188">
                  <c:v>0.54152777777777772</c:v>
                </c:pt>
                <c:pt idx="7189">
                  <c:v>0.54153935185185187</c:v>
                </c:pt>
                <c:pt idx="7190">
                  <c:v>0.54155092592592591</c:v>
                </c:pt>
                <c:pt idx="7191">
                  <c:v>0.54156249999999995</c:v>
                </c:pt>
                <c:pt idx="7192">
                  <c:v>0.5415740740740741</c:v>
                </c:pt>
                <c:pt idx="7193">
                  <c:v>0.54158564814814814</c:v>
                </c:pt>
                <c:pt idx="7194">
                  <c:v>0.54159722222222217</c:v>
                </c:pt>
                <c:pt idx="7195">
                  <c:v>0.54160879629629632</c:v>
                </c:pt>
                <c:pt idx="7196">
                  <c:v>0.54162037037037036</c:v>
                </c:pt>
                <c:pt idx="7197">
                  <c:v>0.5416319444444444</c:v>
                </c:pt>
                <c:pt idx="7198">
                  <c:v>0.54164351851851844</c:v>
                </c:pt>
                <c:pt idx="7199">
                  <c:v>0.54165509259259259</c:v>
                </c:pt>
                <c:pt idx="7200">
                  <c:v>0.54166666666666663</c:v>
                </c:pt>
                <c:pt idx="7201">
                  <c:v>0.54167824074074078</c:v>
                </c:pt>
                <c:pt idx="7202">
                  <c:v>0.54168981481481482</c:v>
                </c:pt>
                <c:pt idx="7203">
                  <c:v>0.54170138888888886</c:v>
                </c:pt>
                <c:pt idx="7204">
                  <c:v>0.5417129629629629</c:v>
                </c:pt>
                <c:pt idx="7205">
                  <c:v>0.54172453703703705</c:v>
                </c:pt>
                <c:pt idx="7206">
                  <c:v>0.54173611111111108</c:v>
                </c:pt>
                <c:pt idx="7207">
                  <c:v>0.54174768518518512</c:v>
                </c:pt>
                <c:pt idx="7208">
                  <c:v>0.54175925925925927</c:v>
                </c:pt>
                <c:pt idx="7209">
                  <c:v>0.54177083333333331</c:v>
                </c:pt>
                <c:pt idx="7210">
                  <c:v>0.54178240740740735</c:v>
                </c:pt>
                <c:pt idx="7211">
                  <c:v>0.5417939814814815</c:v>
                </c:pt>
                <c:pt idx="7212">
                  <c:v>0.54180555555555554</c:v>
                </c:pt>
                <c:pt idx="7213">
                  <c:v>0.54181712962962958</c:v>
                </c:pt>
                <c:pt idx="7214">
                  <c:v>0.54182870370370373</c:v>
                </c:pt>
                <c:pt idx="7215">
                  <c:v>0.54184027777777777</c:v>
                </c:pt>
                <c:pt idx="7216">
                  <c:v>0.54185185185185181</c:v>
                </c:pt>
                <c:pt idx="7217">
                  <c:v>0.54186342592592585</c:v>
                </c:pt>
                <c:pt idx="7218">
                  <c:v>0.541875</c:v>
                </c:pt>
                <c:pt idx="7219">
                  <c:v>0.54188657407407403</c:v>
                </c:pt>
                <c:pt idx="7220">
                  <c:v>0.54189814814814818</c:v>
                </c:pt>
                <c:pt idx="7221">
                  <c:v>0.54190972222222222</c:v>
                </c:pt>
                <c:pt idx="7222">
                  <c:v>0.54192129629629626</c:v>
                </c:pt>
                <c:pt idx="7223">
                  <c:v>0.5419328703703703</c:v>
                </c:pt>
                <c:pt idx="7224">
                  <c:v>0.54194444444444445</c:v>
                </c:pt>
                <c:pt idx="7225">
                  <c:v>0.54195601851851849</c:v>
                </c:pt>
                <c:pt idx="7226">
                  <c:v>0.54196759259259253</c:v>
                </c:pt>
                <c:pt idx="7227">
                  <c:v>0.54197916666666668</c:v>
                </c:pt>
                <c:pt idx="7228">
                  <c:v>0.54199074074074072</c:v>
                </c:pt>
                <c:pt idx="7229">
                  <c:v>0.54200231481481476</c:v>
                </c:pt>
                <c:pt idx="7230">
                  <c:v>0.54201388888888891</c:v>
                </c:pt>
                <c:pt idx="7231">
                  <c:v>0.54202546296296295</c:v>
                </c:pt>
                <c:pt idx="7232">
                  <c:v>0.54203703703703698</c:v>
                </c:pt>
                <c:pt idx="7233">
                  <c:v>0.54204861111111113</c:v>
                </c:pt>
                <c:pt idx="7234">
                  <c:v>0.54206018518518517</c:v>
                </c:pt>
                <c:pt idx="7235">
                  <c:v>0.54207175925925921</c:v>
                </c:pt>
                <c:pt idx="7236">
                  <c:v>0.54208333333333336</c:v>
                </c:pt>
                <c:pt idx="7237">
                  <c:v>0.5420949074074074</c:v>
                </c:pt>
                <c:pt idx="7238">
                  <c:v>0.54210648148148144</c:v>
                </c:pt>
                <c:pt idx="7239">
                  <c:v>0.54211805555555559</c:v>
                </c:pt>
                <c:pt idx="7240">
                  <c:v>0.54212962962962963</c:v>
                </c:pt>
                <c:pt idx="7241">
                  <c:v>0.54214120370370367</c:v>
                </c:pt>
                <c:pt idx="7242">
                  <c:v>0.54215277777777771</c:v>
                </c:pt>
                <c:pt idx="7243">
                  <c:v>0.54216435185185186</c:v>
                </c:pt>
                <c:pt idx="7244">
                  <c:v>0.54217592592592589</c:v>
                </c:pt>
                <c:pt idx="7245">
                  <c:v>0.54218749999999993</c:v>
                </c:pt>
                <c:pt idx="7246">
                  <c:v>0.54219907407407408</c:v>
                </c:pt>
                <c:pt idx="7247">
                  <c:v>0.54221064814814812</c:v>
                </c:pt>
                <c:pt idx="7248">
                  <c:v>0.54222222222222216</c:v>
                </c:pt>
                <c:pt idx="7249">
                  <c:v>0.54223379629629631</c:v>
                </c:pt>
                <c:pt idx="7250">
                  <c:v>0.54224537037037035</c:v>
                </c:pt>
                <c:pt idx="7251">
                  <c:v>0.54225694444444439</c:v>
                </c:pt>
                <c:pt idx="7252">
                  <c:v>0.54226851851851854</c:v>
                </c:pt>
                <c:pt idx="7253">
                  <c:v>0.54228009259259258</c:v>
                </c:pt>
                <c:pt idx="7254">
                  <c:v>0.54229166666666662</c:v>
                </c:pt>
                <c:pt idx="7255">
                  <c:v>0.54230324074074077</c:v>
                </c:pt>
                <c:pt idx="7256">
                  <c:v>0.54231481481481481</c:v>
                </c:pt>
                <c:pt idx="7257">
                  <c:v>0.54232638888888884</c:v>
                </c:pt>
                <c:pt idx="7258">
                  <c:v>0.54233796296296299</c:v>
                </c:pt>
                <c:pt idx="7259">
                  <c:v>0.54234953703703703</c:v>
                </c:pt>
                <c:pt idx="7260">
                  <c:v>0.54236111111111107</c:v>
                </c:pt>
                <c:pt idx="7261">
                  <c:v>0.54237268518518511</c:v>
                </c:pt>
                <c:pt idx="7262">
                  <c:v>0.54238425925925926</c:v>
                </c:pt>
                <c:pt idx="7263">
                  <c:v>0.5423958333333333</c:v>
                </c:pt>
                <c:pt idx="7264">
                  <c:v>0.54240740740740745</c:v>
                </c:pt>
                <c:pt idx="7265">
                  <c:v>0.54241898148148149</c:v>
                </c:pt>
                <c:pt idx="7266">
                  <c:v>0.54243055555555553</c:v>
                </c:pt>
                <c:pt idx="7267">
                  <c:v>0.54244212962962957</c:v>
                </c:pt>
                <c:pt idx="7268">
                  <c:v>0.54245370370370372</c:v>
                </c:pt>
                <c:pt idx="7269">
                  <c:v>0.54246527777777775</c:v>
                </c:pt>
                <c:pt idx="7270">
                  <c:v>0.54247685185185179</c:v>
                </c:pt>
                <c:pt idx="7271">
                  <c:v>0.54248842592592594</c:v>
                </c:pt>
                <c:pt idx="7272">
                  <c:v>0.54249999999999998</c:v>
                </c:pt>
                <c:pt idx="7273">
                  <c:v>0.54251157407407402</c:v>
                </c:pt>
                <c:pt idx="7274">
                  <c:v>0.54252314814814817</c:v>
                </c:pt>
                <c:pt idx="7275">
                  <c:v>0.54253472222222221</c:v>
                </c:pt>
                <c:pt idx="7276">
                  <c:v>0.54254629629629625</c:v>
                </c:pt>
                <c:pt idx="7277">
                  <c:v>0.5425578703703704</c:v>
                </c:pt>
                <c:pt idx="7278">
                  <c:v>0.54256944444444444</c:v>
                </c:pt>
                <c:pt idx="7279">
                  <c:v>0.54258101851851848</c:v>
                </c:pt>
                <c:pt idx="7280">
                  <c:v>0.54259259259259252</c:v>
                </c:pt>
                <c:pt idx="7281">
                  <c:v>0.54260416666666667</c:v>
                </c:pt>
                <c:pt idx="7282">
                  <c:v>0.5426157407407407</c:v>
                </c:pt>
                <c:pt idx="7283">
                  <c:v>0.54262731481481485</c:v>
                </c:pt>
                <c:pt idx="7284">
                  <c:v>0.54263888888888889</c:v>
                </c:pt>
                <c:pt idx="7285">
                  <c:v>0.54265046296296293</c:v>
                </c:pt>
                <c:pt idx="7286">
                  <c:v>0.54266203703703697</c:v>
                </c:pt>
                <c:pt idx="7287">
                  <c:v>0.54267361111111112</c:v>
                </c:pt>
                <c:pt idx="7288">
                  <c:v>0.54268518518518516</c:v>
                </c:pt>
                <c:pt idx="7289">
                  <c:v>0.5426967592592592</c:v>
                </c:pt>
                <c:pt idx="7290">
                  <c:v>0.54270833333333335</c:v>
                </c:pt>
                <c:pt idx="7291">
                  <c:v>0.54271990740740739</c:v>
                </c:pt>
                <c:pt idx="7292">
                  <c:v>0.54273148148148143</c:v>
                </c:pt>
                <c:pt idx="7293">
                  <c:v>0.54274305555555558</c:v>
                </c:pt>
                <c:pt idx="7294">
                  <c:v>0.54275462962962961</c:v>
                </c:pt>
                <c:pt idx="7295">
                  <c:v>0.54276620370370365</c:v>
                </c:pt>
                <c:pt idx="7296">
                  <c:v>0.5427777777777778</c:v>
                </c:pt>
                <c:pt idx="7297">
                  <c:v>0.54278935185185184</c:v>
                </c:pt>
                <c:pt idx="7298">
                  <c:v>0.54280092592592588</c:v>
                </c:pt>
                <c:pt idx="7299">
                  <c:v>0.54281249999999992</c:v>
                </c:pt>
                <c:pt idx="7300">
                  <c:v>0.54282407407407407</c:v>
                </c:pt>
                <c:pt idx="7301">
                  <c:v>0.54283564814814811</c:v>
                </c:pt>
                <c:pt idx="7302">
                  <c:v>0.54284722222222226</c:v>
                </c:pt>
                <c:pt idx="7303">
                  <c:v>0.5428587962962963</c:v>
                </c:pt>
                <c:pt idx="7304">
                  <c:v>0.54287037037037034</c:v>
                </c:pt>
                <c:pt idx="7305">
                  <c:v>0.54288194444444438</c:v>
                </c:pt>
                <c:pt idx="7306">
                  <c:v>0.54289351851851853</c:v>
                </c:pt>
                <c:pt idx="7307">
                  <c:v>0.54290509259259256</c:v>
                </c:pt>
                <c:pt idx="7308">
                  <c:v>0.5429166666666666</c:v>
                </c:pt>
                <c:pt idx="7309">
                  <c:v>0.54292824074074075</c:v>
                </c:pt>
                <c:pt idx="7310">
                  <c:v>0.54293981481481479</c:v>
                </c:pt>
                <c:pt idx="7311">
                  <c:v>0.54295138888888883</c:v>
                </c:pt>
                <c:pt idx="7312">
                  <c:v>0.54296296296296298</c:v>
                </c:pt>
                <c:pt idx="7313">
                  <c:v>0.54297453703703702</c:v>
                </c:pt>
                <c:pt idx="7314">
                  <c:v>0.54298611111111106</c:v>
                </c:pt>
                <c:pt idx="7315">
                  <c:v>0.54299768518518521</c:v>
                </c:pt>
                <c:pt idx="7316">
                  <c:v>0.54300925925925925</c:v>
                </c:pt>
                <c:pt idx="7317">
                  <c:v>0.54302083333333329</c:v>
                </c:pt>
                <c:pt idx="7318">
                  <c:v>0.54303240740740744</c:v>
                </c:pt>
                <c:pt idx="7319">
                  <c:v>0.54304398148148147</c:v>
                </c:pt>
                <c:pt idx="7320">
                  <c:v>0.54305555555555551</c:v>
                </c:pt>
                <c:pt idx="7321">
                  <c:v>0.54306712962962966</c:v>
                </c:pt>
                <c:pt idx="7322">
                  <c:v>0.5430787037037037</c:v>
                </c:pt>
                <c:pt idx="7323">
                  <c:v>0.54309027777777774</c:v>
                </c:pt>
                <c:pt idx="7324">
                  <c:v>0.54310185185185178</c:v>
                </c:pt>
                <c:pt idx="7325">
                  <c:v>0.54311342592592593</c:v>
                </c:pt>
                <c:pt idx="7326">
                  <c:v>0.54312499999999997</c:v>
                </c:pt>
                <c:pt idx="7327">
                  <c:v>0.54313657407407401</c:v>
                </c:pt>
                <c:pt idx="7328">
                  <c:v>0.54314814814814816</c:v>
                </c:pt>
                <c:pt idx="7329">
                  <c:v>0.5431597222222222</c:v>
                </c:pt>
                <c:pt idx="7330">
                  <c:v>0.54317129629629624</c:v>
                </c:pt>
                <c:pt idx="7331">
                  <c:v>0.54318287037037039</c:v>
                </c:pt>
                <c:pt idx="7332">
                  <c:v>0.54319444444444442</c:v>
                </c:pt>
                <c:pt idx="7333">
                  <c:v>0.54320601851851846</c:v>
                </c:pt>
                <c:pt idx="7334">
                  <c:v>0.54321759259259261</c:v>
                </c:pt>
                <c:pt idx="7335">
                  <c:v>0.54322916666666665</c:v>
                </c:pt>
                <c:pt idx="7336">
                  <c:v>0.54324074074074069</c:v>
                </c:pt>
                <c:pt idx="7337">
                  <c:v>0.54325231481481484</c:v>
                </c:pt>
                <c:pt idx="7338">
                  <c:v>0.54326388888888888</c:v>
                </c:pt>
                <c:pt idx="7339">
                  <c:v>0.54327546296296292</c:v>
                </c:pt>
                <c:pt idx="7340">
                  <c:v>0.54328703703703707</c:v>
                </c:pt>
                <c:pt idx="7341">
                  <c:v>0.54329861111111111</c:v>
                </c:pt>
                <c:pt idx="7342">
                  <c:v>0.54331018518518515</c:v>
                </c:pt>
                <c:pt idx="7343">
                  <c:v>0.54332175925925918</c:v>
                </c:pt>
                <c:pt idx="7344">
                  <c:v>0.54333333333333333</c:v>
                </c:pt>
                <c:pt idx="7345">
                  <c:v>0.54334490740740737</c:v>
                </c:pt>
                <c:pt idx="7346">
                  <c:v>0.54335648148148152</c:v>
                </c:pt>
                <c:pt idx="7347">
                  <c:v>0.54336805555555556</c:v>
                </c:pt>
                <c:pt idx="7348">
                  <c:v>0.5433796296296296</c:v>
                </c:pt>
                <c:pt idx="7349">
                  <c:v>0.54339120370370364</c:v>
                </c:pt>
                <c:pt idx="7350">
                  <c:v>0.54340277777777779</c:v>
                </c:pt>
                <c:pt idx="7351">
                  <c:v>0.54341435185185183</c:v>
                </c:pt>
                <c:pt idx="7352">
                  <c:v>0.54342592592592587</c:v>
                </c:pt>
                <c:pt idx="7353">
                  <c:v>0.54343750000000002</c:v>
                </c:pt>
                <c:pt idx="7354">
                  <c:v>0.54344907407407406</c:v>
                </c:pt>
                <c:pt idx="7355">
                  <c:v>0.5434606481481481</c:v>
                </c:pt>
                <c:pt idx="7356">
                  <c:v>0.54347222222222225</c:v>
                </c:pt>
                <c:pt idx="7357">
                  <c:v>0.54348379629629628</c:v>
                </c:pt>
                <c:pt idx="7358">
                  <c:v>0.54349537037037032</c:v>
                </c:pt>
                <c:pt idx="7359">
                  <c:v>0.54350694444444447</c:v>
                </c:pt>
                <c:pt idx="7360">
                  <c:v>0.54351851851851851</c:v>
                </c:pt>
                <c:pt idx="7361">
                  <c:v>0.54353009259259255</c:v>
                </c:pt>
                <c:pt idx="7362">
                  <c:v>0.54354166666666659</c:v>
                </c:pt>
                <c:pt idx="7363">
                  <c:v>0.54355324074074074</c:v>
                </c:pt>
                <c:pt idx="7364">
                  <c:v>0.54356481481481478</c:v>
                </c:pt>
                <c:pt idx="7365">
                  <c:v>0.54357638888888893</c:v>
                </c:pt>
                <c:pt idx="7366">
                  <c:v>0.54358796296296297</c:v>
                </c:pt>
                <c:pt idx="7367">
                  <c:v>0.54359953703703701</c:v>
                </c:pt>
                <c:pt idx="7368">
                  <c:v>0.54361111111111104</c:v>
                </c:pt>
                <c:pt idx="7369">
                  <c:v>0.54362268518518519</c:v>
                </c:pt>
                <c:pt idx="7370">
                  <c:v>0.54363425925925923</c:v>
                </c:pt>
                <c:pt idx="7371">
                  <c:v>0.54364583333333327</c:v>
                </c:pt>
                <c:pt idx="7372">
                  <c:v>0.54365740740740742</c:v>
                </c:pt>
                <c:pt idx="7373">
                  <c:v>0.54366898148148146</c:v>
                </c:pt>
                <c:pt idx="7374">
                  <c:v>0.5436805555555555</c:v>
                </c:pt>
                <c:pt idx="7375">
                  <c:v>0.54369212962962965</c:v>
                </c:pt>
                <c:pt idx="7376">
                  <c:v>0.54370370370370369</c:v>
                </c:pt>
                <c:pt idx="7377">
                  <c:v>0.54371527777777773</c:v>
                </c:pt>
                <c:pt idx="7378">
                  <c:v>0.54372685185185188</c:v>
                </c:pt>
                <c:pt idx="7379">
                  <c:v>0.54373842592592592</c:v>
                </c:pt>
                <c:pt idx="7380">
                  <c:v>0.54374999999999996</c:v>
                </c:pt>
                <c:pt idx="7381">
                  <c:v>0.54376157407407399</c:v>
                </c:pt>
                <c:pt idx="7382">
                  <c:v>0.54377314814814814</c:v>
                </c:pt>
                <c:pt idx="7383">
                  <c:v>0.54378472222222218</c:v>
                </c:pt>
                <c:pt idx="7384">
                  <c:v>0.54379629629629633</c:v>
                </c:pt>
                <c:pt idx="7385">
                  <c:v>0.54380787037037037</c:v>
                </c:pt>
                <c:pt idx="7386">
                  <c:v>0.54381944444444441</c:v>
                </c:pt>
                <c:pt idx="7387">
                  <c:v>0.54383101851851845</c:v>
                </c:pt>
                <c:pt idx="7388">
                  <c:v>0.5438425925925926</c:v>
                </c:pt>
                <c:pt idx="7389">
                  <c:v>0.54385416666666664</c:v>
                </c:pt>
                <c:pt idx="7390">
                  <c:v>0.54386574074074068</c:v>
                </c:pt>
                <c:pt idx="7391">
                  <c:v>0.54387731481481483</c:v>
                </c:pt>
                <c:pt idx="7392">
                  <c:v>0.54388888888888887</c:v>
                </c:pt>
                <c:pt idx="7393">
                  <c:v>0.54390046296296291</c:v>
                </c:pt>
                <c:pt idx="7394">
                  <c:v>0.54391203703703705</c:v>
                </c:pt>
                <c:pt idx="7395">
                  <c:v>0.54392361111111109</c:v>
                </c:pt>
                <c:pt idx="7396">
                  <c:v>0.54393518518518513</c:v>
                </c:pt>
                <c:pt idx="7397">
                  <c:v>0.54394675925925928</c:v>
                </c:pt>
                <c:pt idx="7398">
                  <c:v>0.54395833333333332</c:v>
                </c:pt>
                <c:pt idx="7399">
                  <c:v>0.54396990740740736</c:v>
                </c:pt>
                <c:pt idx="7400">
                  <c:v>0.54398148148148151</c:v>
                </c:pt>
                <c:pt idx="7401">
                  <c:v>0.54399305555555555</c:v>
                </c:pt>
                <c:pt idx="7402">
                  <c:v>0.54400462962962959</c:v>
                </c:pt>
                <c:pt idx="7403">
                  <c:v>0.54401620370370374</c:v>
                </c:pt>
                <c:pt idx="7404">
                  <c:v>0.54402777777777778</c:v>
                </c:pt>
                <c:pt idx="7405">
                  <c:v>0.54403935185185182</c:v>
                </c:pt>
                <c:pt idx="7406">
                  <c:v>0.54405092592592585</c:v>
                </c:pt>
                <c:pt idx="7407">
                  <c:v>0.5440625</c:v>
                </c:pt>
                <c:pt idx="7408">
                  <c:v>0.54407407407407404</c:v>
                </c:pt>
                <c:pt idx="7409">
                  <c:v>0.54408564814814808</c:v>
                </c:pt>
                <c:pt idx="7410">
                  <c:v>0.54409722222222223</c:v>
                </c:pt>
                <c:pt idx="7411">
                  <c:v>0.54410879629629627</c:v>
                </c:pt>
                <c:pt idx="7412">
                  <c:v>0.54412037037037031</c:v>
                </c:pt>
                <c:pt idx="7413">
                  <c:v>0.54413194444444446</c:v>
                </c:pt>
                <c:pt idx="7414">
                  <c:v>0.5441435185185185</c:v>
                </c:pt>
                <c:pt idx="7415">
                  <c:v>0.54415509259259254</c:v>
                </c:pt>
                <c:pt idx="7416">
                  <c:v>0.54416666666666669</c:v>
                </c:pt>
                <c:pt idx="7417">
                  <c:v>0.54417824074074073</c:v>
                </c:pt>
                <c:pt idx="7418">
                  <c:v>0.54418981481481477</c:v>
                </c:pt>
                <c:pt idx="7419">
                  <c:v>0.54420138888888892</c:v>
                </c:pt>
                <c:pt idx="7420">
                  <c:v>0.54421296296296295</c:v>
                </c:pt>
                <c:pt idx="7421">
                  <c:v>0.54422453703703699</c:v>
                </c:pt>
                <c:pt idx="7422">
                  <c:v>0.54423611111111114</c:v>
                </c:pt>
                <c:pt idx="7423">
                  <c:v>0.54424768518518518</c:v>
                </c:pt>
                <c:pt idx="7424">
                  <c:v>0.54425925925925922</c:v>
                </c:pt>
                <c:pt idx="7425">
                  <c:v>0.54427083333333326</c:v>
                </c:pt>
                <c:pt idx="7426">
                  <c:v>0.54428240740740741</c:v>
                </c:pt>
                <c:pt idx="7427">
                  <c:v>0.54429398148148145</c:v>
                </c:pt>
                <c:pt idx="7428">
                  <c:v>0.5443055555555556</c:v>
                </c:pt>
                <c:pt idx="7429">
                  <c:v>0.54431712962962964</c:v>
                </c:pt>
                <c:pt idx="7430">
                  <c:v>0.54432870370370368</c:v>
                </c:pt>
                <c:pt idx="7431">
                  <c:v>0.54434027777777771</c:v>
                </c:pt>
                <c:pt idx="7432">
                  <c:v>0.54435185185185186</c:v>
                </c:pt>
                <c:pt idx="7433">
                  <c:v>0.5443634259259259</c:v>
                </c:pt>
                <c:pt idx="7434">
                  <c:v>0.54437499999999994</c:v>
                </c:pt>
                <c:pt idx="7435">
                  <c:v>0.54438657407407409</c:v>
                </c:pt>
                <c:pt idx="7436">
                  <c:v>0.54439814814814813</c:v>
                </c:pt>
                <c:pt idx="7437">
                  <c:v>0.54440972222222217</c:v>
                </c:pt>
                <c:pt idx="7438">
                  <c:v>0.54442129629629632</c:v>
                </c:pt>
                <c:pt idx="7439">
                  <c:v>0.54443287037037036</c:v>
                </c:pt>
                <c:pt idx="7440">
                  <c:v>0.5444444444444444</c:v>
                </c:pt>
                <c:pt idx="7441">
                  <c:v>0.54445601851851855</c:v>
                </c:pt>
                <c:pt idx="7442">
                  <c:v>0.54446759259259259</c:v>
                </c:pt>
                <c:pt idx="7443">
                  <c:v>0.54447916666666663</c:v>
                </c:pt>
                <c:pt idx="7444">
                  <c:v>0.54449074074074066</c:v>
                </c:pt>
                <c:pt idx="7445">
                  <c:v>0.54450231481481481</c:v>
                </c:pt>
                <c:pt idx="7446">
                  <c:v>0.54451388888888885</c:v>
                </c:pt>
                <c:pt idx="7447">
                  <c:v>0.544525462962963</c:v>
                </c:pt>
                <c:pt idx="7448">
                  <c:v>0.54453703703703704</c:v>
                </c:pt>
                <c:pt idx="7449">
                  <c:v>0.54454861111111108</c:v>
                </c:pt>
                <c:pt idx="7450">
                  <c:v>0.54456018518518512</c:v>
                </c:pt>
                <c:pt idx="7451">
                  <c:v>0.54457175925925927</c:v>
                </c:pt>
                <c:pt idx="7452">
                  <c:v>0.54458333333333331</c:v>
                </c:pt>
                <c:pt idx="7453">
                  <c:v>0.54459490740740735</c:v>
                </c:pt>
                <c:pt idx="7454">
                  <c:v>0.5446064814814815</c:v>
                </c:pt>
                <c:pt idx="7455">
                  <c:v>0.54461805555555554</c:v>
                </c:pt>
                <c:pt idx="7456">
                  <c:v>0.54462962962962957</c:v>
                </c:pt>
                <c:pt idx="7457">
                  <c:v>0.54464120370370372</c:v>
                </c:pt>
                <c:pt idx="7458">
                  <c:v>0.54465277777777776</c:v>
                </c:pt>
                <c:pt idx="7459">
                  <c:v>0.5446643518518518</c:v>
                </c:pt>
                <c:pt idx="7460">
                  <c:v>0.54467592592592595</c:v>
                </c:pt>
                <c:pt idx="7461">
                  <c:v>0.54468749999999999</c:v>
                </c:pt>
                <c:pt idx="7462">
                  <c:v>0.54469907407407403</c:v>
                </c:pt>
                <c:pt idx="7463">
                  <c:v>0.54471064814814807</c:v>
                </c:pt>
                <c:pt idx="7464">
                  <c:v>0.54472222222222222</c:v>
                </c:pt>
                <c:pt idx="7465">
                  <c:v>0.54473379629629626</c:v>
                </c:pt>
                <c:pt idx="7466">
                  <c:v>0.54474537037037041</c:v>
                </c:pt>
                <c:pt idx="7467">
                  <c:v>0.54475694444444445</c:v>
                </c:pt>
                <c:pt idx="7468">
                  <c:v>0.54476851851851849</c:v>
                </c:pt>
                <c:pt idx="7469">
                  <c:v>0.54478009259259252</c:v>
                </c:pt>
                <c:pt idx="7470">
                  <c:v>0.54479166666666667</c:v>
                </c:pt>
                <c:pt idx="7471">
                  <c:v>0.54480324074074071</c:v>
                </c:pt>
                <c:pt idx="7472">
                  <c:v>0.54481481481481475</c:v>
                </c:pt>
                <c:pt idx="7473">
                  <c:v>0.5448263888888889</c:v>
                </c:pt>
                <c:pt idx="7474">
                  <c:v>0.54483796296296294</c:v>
                </c:pt>
                <c:pt idx="7475">
                  <c:v>0.54484953703703698</c:v>
                </c:pt>
                <c:pt idx="7476">
                  <c:v>0.54486111111111113</c:v>
                </c:pt>
                <c:pt idx="7477">
                  <c:v>0.54487268518518517</c:v>
                </c:pt>
                <c:pt idx="7478">
                  <c:v>0.54488425925925921</c:v>
                </c:pt>
                <c:pt idx="7479">
                  <c:v>0.54489583333333336</c:v>
                </c:pt>
                <c:pt idx="7480">
                  <c:v>0.5449074074074074</c:v>
                </c:pt>
                <c:pt idx="7481">
                  <c:v>0.54491898148148143</c:v>
                </c:pt>
                <c:pt idx="7482">
                  <c:v>0.54493055555555558</c:v>
                </c:pt>
                <c:pt idx="7483">
                  <c:v>0.54494212962962962</c:v>
                </c:pt>
                <c:pt idx="7484">
                  <c:v>0.54495370370370366</c:v>
                </c:pt>
                <c:pt idx="7485">
                  <c:v>0.54496527777777781</c:v>
                </c:pt>
                <c:pt idx="7486">
                  <c:v>0.54497685185185185</c:v>
                </c:pt>
                <c:pt idx="7487">
                  <c:v>0.54498842592592589</c:v>
                </c:pt>
                <c:pt idx="7488">
                  <c:v>0.54499999999999993</c:v>
                </c:pt>
                <c:pt idx="7489">
                  <c:v>0.54501157407407408</c:v>
                </c:pt>
                <c:pt idx="7490">
                  <c:v>0.54502314814814812</c:v>
                </c:pt>
                <c:pt idx="7491">
                  <c:v>0.54503472222222216</c:v>
                </c:pt>
                <c:pt idx="7492">
                  <c:v>0.54504629629629631</c:v>
                </c:pt>
                <c:pt idx="7493">
                  <c:v>0.54505787037037035</c:v>
                </c:pt>
                <c:pt idx="7494">
                  <c:v>0.54506944444444438</c:v>
                </c:pt>
                <c:pt idx="7495">
                  <c:v>0.54508101851851853</c:v>
                </c:pt>
                <c:pt idx="7496">
                  <c:v>0.54509259259259257</c:v>
                </c:pt>
                <c:pt idx="7497">
                  <c:v>0.54510416666666661</c:v>
                </c:pt>
                <c:pt idx="7498">
                  <c:v>0.54511574074074076</c:v>
                </c:pt>
                <c:pt idx="7499">
                  <c:v>0.5451273148148148</c:v>
                </c:pt>
                <c:pt idx="7500">
                  <c:v>0.54513888888888884</c:v>
                </c:pt>
                <c:pt idx="7501">
                  <c:v>0.54515046296296299</c:v>
                </c:pt>
                <c:pt idx="7502">
                  <c:v>0.54516203703703703</c:v>
                </c:pt>
                <c:pt idx="7503">
                  <c:v>0.54517361111111107</c:v>
                </c:pt>
                <c:pt idx="7504">
                  <c:v>0.54518518518518522</c:v>
                </c:pt>
                <c:pt idx="7505">
                  <c:v>0.54519675925925926</c:v>
                </c:pt>
                <c:pt idx="7506">
                  <c:v>0.54520833333333329</c:v>
                </c:pt>
                <c:pt idx="7507">
                  <c:v>0.54521990740740733</c:v>
                </c:pt>
                <c:pt idx="7508">
                  <c:v>0.54523148148148148</c:v>
                </c:pt>
                <c:pt idx="7509">
                  <c:v>0.54524305555555552</c:v>
                </c:pt>
                <c:pt idx="7510">
                  <c:v>0.54525462962962967</c:v>
                </c:pt>
                <c:pt idx="7511">
                  <c:v>0.54526620370370371</c:v>
                </c:pt>
                <c:pt idx="7512">
                  <c:v>0.54527777777777775</c:v>
                </c:pt>
                <c:pt idx="7513">
                  <c:v>0.54528935185185179</c:v>
                </c:pt>
                <c:pt idx="7514">
                  <c:v>0.54530092592592594</c:v>
                </c:pt>
                <c:pt idx="7515">
                  <c:v>0.54531249999999998</c:v>
                </c:pt>
                <c:pt idx="7516">
                  <c:v>0.54532407407407402</c:v>
                </c:pt>
                <c:pt idx="7517">
                  <c:v>0.54533564814814817</c:v>
                </c:pt>
                <c:pt idx="7518">
                  <c:v>0.54534722222222221</c:v>
                </c:pt>
                <c:pt idx="7519">
                  <c:v>0.54535879629629624</c:v>
                </c:pt>
                <c:pt idx="7520">
                  <c:v>0.54537037037037039</c:v>
                </c:pt>
                <c:pt idx="7521">
                  <c:v>0.54538194444444443</c:v>
                </c:pt>
                <c:pt idx="7522">
                  <c:v>0.54539351851851847</c:v>
                </c:pt>
                <c:pt idx="7523">
                  <c:v>0.54540509259259262</c:v>
                </c:pt>
                <c:pt idx="7524">
                  <c:v>0.54541666666666666</c:v>
                </c:pt>
                <c:pt idx="7525">
                  <c:v>0.5454282407407407</c:v>
                </c:pt>
                <c:pt idx="7526">
                  <c:v>0.54543981481481474</c:v>
                </c:pt>
                <c:pt idx="7527">
                  <c:v>0.54545138888888889</c:v>
                </c:pt>
                <c:pt idx="7528">
                  <c:v>0.54546296296296293</c:v>
                </c:pt>
                <c:pt idx="7529">
                  <c:v>0.54547453703703708</c:v>
                </c:pt>
                <c:pt idx="7530">
                  <c:v>0.54548611111111112</c:v>
                </c:pt>
                <c:pt idx="7531">
                  <c:v>0.54549768518518515</c:v>
                </c:pt>
                <c:pt idx="7532">
                  <c:v>0.54550925925925919</c:v>
                </c:pt>
                <c:pt idx="7533">
                  <c:v>0.54552083333333334</c:v>
                </c:pt>
                <c:pt idx="7534">
                  <c:v>0.54553240740740738</c:v>
                </c:pt>
                <c:pt idx="7535">
                  <c:v>0.54554398148148142</c:v>
                </c:pt>
                <c:pt idx="7536">
                  <c:v>0.54555555555555557</c:v>
                </c:pt>
                <c:pt idx="7537">
                  <c:v>0.54556712962962961</c:v>
                </c:pt>
                <c:pt idx="7538">
                  <c:v>0.54557870370370365</c:v>
                </c:pt>
                <c:pt idx="7539">
                  <c:v>0.5455902777777778</c:v>
                </c:pt>
                <c:pt idx="7540">
                  <c:v>0.54560185185185184</c:v>
                </c:pt>
                <c:pt idx="7541">
                  <c:v>0.54561342592592588</c:v>
                </c:pt>
                <c:pt idx="7542">
                  <c:v>0.54562500000000003</c:v>
                </c:pt>
                <c:pt idx="7543">
                  <c:v>0.54563657407407407</c:v>
                </c:pt>
                <c:pt idx="7544">
                  <c:v>0.5456481481481481</c:v>
                </c:pt>
                <c:pt idx="7545">
                  <c:v>0.54565972222222214</c:v>
                </c:pt>
                <c:pt idx="7546">
                  <c:v>0.54567129629629629</c:v>
                </c:pt>
                <c:pt idx="7547">
                  <c:v>0.54568287037037033</c:v>
                </c:pt>
                <c:pt idx="7548">
                  <c:v>0.54569444444444448</c:v>
                </c:pt>
                <c:pt idx="7549">
                  <c:v>0.54570601851851852</c:v>
                </c:pt>
                <c:pt idx="7550">
                  <c:v>0.54571759259259256</c:v>
                </c:pt>
                <c:pt idx="7551">
                  <c:v>0.5457291666666666</c:v>
                </c:pt>
                <c:pt idx="7552">
                  <c:v>0.54574074074074075</c:v>
                </c:pt>
                <c:pt idx="7553">
                  <c:v>0.54575231481481479</c:v>
                </c:pt>
                <c:pt idx="7554">
                  <c:v>0.54576388888888883</c:v>
                </c:pt>
                <c:pt idx="7555">
                  <c:v>0.54577546296296298</c:v>
                </c:pt>
                <c:pt idx="7556">
                  <c:v>0.54578703703703701</c:v>
                </c:pt>
                <c:pt idx="7557">
                  <c:v>0.54579861111111105</c:v>
                </c:pt>
                <c:pt idx="7558">
                  <c:v>0.5458101851851852</c:v>
                </c:pt>
                <c:pt idx="7559">
                  <c:v>0.54582175925925924</c:v>
                </c:pt>
                <c:pt idx="7560">
                  <c:v>0.54583333333333328</c:v>
                </c:pt>
                <c:pt idx="7561">
                  <c:v>0.54584490740740743</c:v>
                </c:pt>
                <c:pt idx="7562">
                  <c:v>0.54585648148148147</c:v>
                </c:pt>
                <c:pt idx="7563">
                  <c:v>0.54586805555555551</c:v>
                </c:pt>
                <c:pt idx="7564">
                  <c:v>0.54587962962962966</c:v>
                </c:pt>
                <c:pt idx="7565">
                  <c:v>0.5458912037037037</c:v>
                </c:pt>
                <c:pt idx="7566">
                  <c:v>0.54590277777777774</c:v>
                </c:pt>
                <c:pt idx="7567">
                  <c:v>0.54591435185185189</c:v>
                </c:pt>
                <c:pt idx="7568">
                  <c:v>0.54592592592592593</c:v>
                </c:pt>
                <c:pt idx="7569">
                  <c:v>0.54593749999999996</c:v>
                </c:pt>
                <c:pt idx="7570">
                  <c:v>0.545949074074074</c:v>
                </c:pt>
                <c:pt idx="7571">
                  <c:v>0.54596064814814815</c:v>
                </c:pt>
                <c:pt idx="7572">
                  <c:v>0.54597222222222219</c:v>
                </c:pt>
                <c:pt idx="7573">
                  <c:v>0.54598379629629623</c:v>
                </c:pt>
                <c:pt idx="7574">
                  <c:v>0.54599537037037038</c:v>
                </c:pt>
                <c:pt idx="7575">
                  <c:v>0.54600694444444442</c:v>
                </c:pt>
                <c:pt idx="7576">
                  <c:v>0.54601851851851846</c:v>
                </c:pt>
                <c:pt idx="7577">
                  <c:v>0.54603009259259261</c:v>
                </c:pt>
                <c:pt idx="7578">
                  <c:v>0.54604166666666665</c:v>
                </c:pt>
                <c:pt idx="7579">
                  <c:v>0.54605324074074069</c:v>
                </c:pt>
                <c:pt idx="7580">
                  <c:v>0.54606481481481484</c:v>
                </c:pt>
                <c:pt idx="7581">
                  <c:v>0.54607638888888888</c:v>
                </c:pt>
                <c:pt idx="7582">
                  <c:v>0.54608796296296291</c:v>
                </c:pt>
                <c:pt idx="7583">
                  <c:v>0.54609953703703706</c:v>
                </c:pt>
                <c:pt idx="7584">
                  <c:v>0.5461111111111111</c:v>
                </c:pt>
                <c:pt idx="7585">
                  <c:v>0.54612268518518514</c:v>
                </c:pt>
                <c:pt idx="7586">
                  <c:v>0.54613425925925929</c:v>
                </c:pt>
                <c:pt idx="7587">
                  <c:v>0.54614583333333333</c:v>
                </c:pt>
                <c:pt idx="7588">
                  <c:v>0.54615740740740737</c:v>
                </c:pt>
                <c:pt idx="7589">
                  <c:v>0.54616898148148141</c:v>
                </c:pt>
                <c:pt idx="7590">
                  <c:v>0.54618055555555556</c:v>
                </c:pt>
                <c:pt idx="7591">
                  <c:v>0.5461921296296296</c:v>
                </c:pt>
                <c:pt idx="7592">
                  <c:v>0.54620370370370375</c:v>
                </c:pt>
                <c:pt idx="7593">
                  <c:v>0.54621527777777779</c:v>
                </c:pt>
                <c:pt idx="7594">
                  <c:v>0.54622685185185182</c:v>
                </c:pt>
                <c:pt idx="7595">
                  <c:v>0.54623842592592586</c:v>
                </c:pt>
                <c:pt idx="7596">
                  <c:v>0.54625000000000001</c:v>
                </c:pt>
                <c:pt idx="7597">
                  <c:v>0.54626157407407405</c:v>
                </c:pt>
                <c:pt idx="7598">
                  <c:v>0.54627314814814809</c:v>
                </c:pt>
                <c:pt idx="7599">
                  <c:v>0.54628472222222224</c:v>
                </c:pt>
                <c:pt idx="7600">
                  <c:v>0.54629629629629628</c:v>
                </c:pt>
                <c:pt idx="7601">
                  <c:v>0.54630787037037032</c:v>
                </c:pt>
                <c:pt idx="7602">
                  <c:v>0.54631944444444447</c:v>
                </c:pt>
                <c:pt idx="7603">
                  <c:v>0.54633101851851851</c:v>
                </c:pt>
                <c:pt idx="7604">
                  <c:v>0.54634259259259255</c:v>
                </c:pt>
                <c:pt idx="7605">
                  <c:v>0.5463541666666667</c:v>
                </c:pt>
                <c:pt idx="7606">
                  <c:v>0.54636574074074074</c:v>
                </c:pt>
                <c:pt idx="7607">
                  <c:v>0.54637731481481477</c:v>
                </c:pt>
                <c:pt idx="7608">
                  <c:v>0.54638888888888881</c:v>
                </c:pt>
                <c:pt idx="7609">
                  <c:v>0.54640046296296296</c:v>
                </c:pt>
                <c:pt idx="7610">
                  <c:v>0.546412037037037</c:v>
                </c:pt>
                <c:pt idx="7611">
                  <c:v>0.54642361111111115</c:v>
                </c:pt>
                <c:pt idx="7612">
                  <c:v>0.54643518518518519</c:v>
                </c:pt>
                <c:pt idx="7613">
                  <c:v>0.54644675925925923</c:v>
                </c:pt>
                <c:pt idx="7614">
                  <c:v>0.54645833333333327</c:v>
                </c:pt>
                <c:pt idx="7615">
                  <c:v>0.54646990740740742</c:v>
                </c:pt>
                <c:pt idx="7616">
                  <c:v>0.54648148148148146</c:v>
                </c:pt>
                <c:pt idx="7617">
                  <c:v>0.5464930555555555</c:v>
                </c:pt>
                <c:pt idx="7618">
                  <c:v>0.54650462962962965</c:v>
                </c:pt>
                <c:pt idx="7619">
                  <c:v>0.54651620370370368</c:v>
                </c:pt>
                <c:pt idx="7620">
                  <c:v>0.54652777777777772</c:v>
                </c:pt>
                <c:pt idx="7621">
                  <c:v>0.54653935185185187</c:v>
                </c:pt>
                <c:pt idx="7622">
                  <c:v>0.54655092592592591</c:v>
                </c:pt>
                <c:pt idx="7623">
                  <c:v>0.54656249999999995</c:v>
                </c:pt>
                <c:pt idx="7624">
                  <c:v>0.5465740740740741</c:v>
                </c:pt>
                <c:pt idx="7625">
                  <c:v>0.54658564814814814</c:v>
                </c:pt>
                <c:pt idx="7626">
                  <c:v>0.54659722222222218</c:v>
                </c:pt>
                <c:pt idx="7627">
                  <c:v>0.54660879629629622</c:v>
                </c:pt>
                <c:pt idx="7628">
                  <c:v>0.54662037037037037</c:v>
                </c:pt>
                <c:pt idx="7629">
                  <c:v>0.54663194444444441</c:v>
                </c:pt>
                <c:pt idx="7630">
                  <c:v>0.54664351851851856</c:v>
                </c:pt>
                <c:pt idx="7631">
                  <c:v>0.5466550925925926</c:v>
                </c:pt>
                <c:pt idx="7632">
                  <c:v>0.54666666666666663</c:v>
                </c:pt>
                <c:pt idx="7633">
                  <c:v>0.54667824074074067</c:v>
                </c:pt>
                <c:pt idx="7634">
                  <c:v>0.54668981481481482</c:v>
                </c:pt>
                <c:pt idx="7635">
                  <c:v>0.54670138888888886</c:v>
                </c:pt>
                <c:pt idx="7636">
                  <c:v>0.5467129629629629</c:v>
                </c:pt>
                <c:pt idx="7637">
                  <c:v>0.54672453703703705</c:v>
                </c:pt>
                <c:pt idx="7638">
                  <c:v>0.54673611111111109</c:v>
                </c:pt>
                <c:pt idx="7639">
                  <c:v>0.54674768518518513</c:v>
                </c:pt>
                <c:pt idx="7640">
                  <c:v>0.54675925925925928</c:v>
                </c:pt>
                <c:pt idx="7641">
                  <c:v>0.54677083333333332</c:v>
                </c:pt>
                <c:pt idx="7642">
                  <c:v>0.54678240740740736</c:v>
                </c:pt>
                <c:pt idx="7643">
                  <c:v>0.54679398148148151</c:v>
                </c:pt>
                <c:pt idx="7644">
                  <c:v>0.54680555555555554</c:v>
                </c:pt>
                <c:pt idx="7645">
                  <c:v>0.54681712962962958</c:v>
                </c:pt>
                <c:pt idx="7646">
                  <c:v>0.54682870370370373</c:v>
                </c:pt>
                <c:pt idx="7647">
                  <c:v>0.54684027777777777</c:v>
                </c:pt>
                <c:pt idx="7648">
                  <c:v>0.54685185185185181</c:v>
                </c:pt>
                <c:pt idx="7649">
                  <c:v>0.54686342592592596</c:v>
                </c:pt>
                <c:pt idx="7650">
                  <c:v>0.546875</c:v>
                </c:pt>
                <c:pt idx="7651">
                  <c:v>0.54688657407407404</c:v>
                </c:pt>
                <c:pt idx="7652">
                  <c:v>0.54689814814814808</c:v>
                </c:pt>
                <c:pt idx="7653">
                  <c:v>0.54690972222222223</c:v>
                </c:pt>
                <c:pt idx="7654">
                  <c:v>0.54692129629629627</c:v>
                </c:pt>
                <c:pt idx="7655">
                  <c:v>0.54693287037037031</c:v>
                </c:pt>
                <c:pt idx="7656">
                  <c:v>0.54694444444444446</c:v>
                </c:pt>
                <c:pt idx="7657">
                  <c:v>0.54695601851851849</c:v>
                </c:pt>
                <c:pt idx="7658">
                  <c:v>0.54696759259259253</c:v>
                </c:pt>
                <c:pt idx="7659">
                  <c:v>0.54697916666666668</c:v>
                </c:pt>
                <c:pt idx="7660">
                  <c:v>0.54699074074074072</c:v>
                </c:pt>
                <c:pt idx="7661">
                  <c:v>0.54700231481481476</c:v>
                </c:pt>
                <c:pt idx="7662">
                  <c:v>0.54701388888888891</c:v>
                </c:pt>
                <c:pt idx="7663">
                  <c:v>0.54702546296296295</c:v>
                </c:pt>
                <c:pt idx="7664">
                  <c:v>0.54703703703703699</c:v>
                </c:pt>
                <c:pt idx="7665">
                  <c:v>0.54704861111111114</c:v>
                </c:pt>
                <c:pt idx="7666">
                  <c:v>0.54706018518518518</c:v>
                </c:pt>
                <c:pt idx="7667">
                  <c:v>0.54707175925925922</c:v>
                </c:pt>
                <c:pt idx="7668">
                  <c:v>0.54708333333333337</c:v>
                </c:pt>
                <c:pt idx="7669">
                  <c:v>0.5470949074074074</c:v>
                </c:pt>
                <c:pt idx="7670">
                  <c:v>0.54710648148148144</c:v>
                </c:pt>
                <c:pt idx="7671">
                  <c:v>0.54711805555555548</c:v>
                </c:pt>
                <c:pt idx="7672">
                  <c:v>0.54712962962962963</c:v>
                </c:pt>
                <c:pt idx="7673">
                  <c:v>0.54714120370370367</c:v>
                </c:pt>
                <c:pt idx="7674">
                  <c:v>0.54715277777777782</c:v>
                </c:pt>
                <c:pt idx="7675">
                  <c:v>0.54716435185185186</c:v>
                </c:pt>
                <c:pt idx="7676">
                  <c:v>0.5471759259259259</c:v>
                </c:pt>
                <c:pt idx="7677">
                  <c:v>0.54718749999999994</c:v>
                </c:pt>
                <c:pt idx="7678">
                  <c:v>0.54719907407407409</c:v>
                </c:pt>
                <c:pt idx="7679">
                  <c:v>0.54721064814814813</c:v>
                </c:pt>
                <c:pt idx="7680">
                  <c:v>0.54722222222222217</c:v>
                </c:pt>
                <c:pt idx="7681">
                  <c:v>0.54723379629629632</c:v>
                </c:pt>
                <c:pt idx="7682">
                  <c:v>0.54724537037037035</c:v>
                </c:pt>
                <c:pt idx="7683">
                  <c:v>0.54725694444444439</c:v>
                </c:pt>
                <c:pt idx="7684">
                  <c:v>0.54726851851851854</c:v>
                </c:pt>
                <c:pt idx="7685">
                  <c:v>0.54728009259259258</c:v>
                </c:pt>
                <c:pt idx="7686">
                  <c:v>0.54729166666666662</c:v>
                </c:pt>
                <c:pt idx="7687">
                  <c:v>0.54730324074074077</c:v>
                </c:pt>
                <c:pt idx="7688">
                  <c:v>0.54731481481481481</c:v>
                </c:pt>
                <c:pt idx="7689">
                  <c:v>0.54732638888888885</c:v>
                </c:pt>
                <c:pt idx="7690">
                  <c:v>0.54733796296296289</c:v>
                </c:pt>
                <c:pt idx="7691">
                  <c:v>0.54734953703703704</c:v>
                </c:pt>
                <c:pt idx="7692">
                  <c:v>0.54736111111111108</c:v>
                </c:pt>
                <c:pt idx="7693">
                  <c:v>0.54737268518518523</c:v>
                </c:pt>
                <c:pt idx="7694">
                  <c:v>0.54738425925925926</c:v>
                </c:pt>
                <c:pt idx="7695">
                  <c:v>0.5473958333333333</c:v>
                </c:pt>
                <c:pt idx="7696">
                  <c:v>0.54740740740740734</c:v>
                </c:pt>
                <c:pt idx="7697">
                  <c:v>0.54741898148148149</c:v>
                </c:pt>
                <c:pt idx="7698">
                  <c:v>0.54743055555555553</c:v>
                </c:pt>
                <c:pt idx="7699">
                  <c:v>0.54744212962962957</c:v>
                </c:pt>
                <c:pt idx="7700">
                  <c:v>0.54745370370370372</c:v>
                </c:pt>
                <c:pt idx="7701">
                  <c:v>0.54746527777777776</c:v>
                </c:pt>
                <c:pt idx="7702">
                  <c:v>0.5474768518518518</c:v>
                </c:pt>
                <c:pt idx="7703">
                  <c:v>0.54748842592592595</c:v>
                </c:pt>
                <c:pt idx="7704">
                  <c:v>0.54749999999999999</c:v>
                </c:pt>
                <c:pt idx="7705">
                  <c:v>0.54751157407407403</c:v>
                </c:pt>
                <c:pt idx="7706">
                  <c:v>0.54752314814814818</c:v>
                </c:pt>
                <c:pt idx="7707">
                  <c:v>0.54753472222222221</c:v>
                </c:pt>
                <c:pt idx="7708">
                  <c:v>0.54754629629629625</c:v>
                </c:pt>
                <c:pt idx="7709">
                  <c:v>0.54755787037037029</c:v>
                </c:pt>
                <c:pt idx="7710">
                  <c:v>0.54756944444444444</c:v>
                </c:pt>
                <c:pt idx="7711">
                  <c:v>0.54758101851851848</c:v>
                </c:pt>
                <c:pt idx="7712">
                  <c:v>0.54759259259259263</c:v>
                </c:pt>
                <c:pt idx="7713">
                  <c:v>0.54760416666666667</c:v>
                </c:pt>
                <c:pt idx="7714">
                  <c:v>0.54761574074074071</c:v>
                </c:pt>
                <c:pt idx="7715">
                  <c:v>0.54762731481481475</c:v>
                </c:pt>
                <c:pt idx="7716">
                  <c:v>0.5476388888888889</c:v>
                </c:pt>
                <c:pt idx="7717">
                  <c:v>0.54765046296296294</c:v>
                </c:pt>
                <c:pt idx="7718">
                  <c:v>0.54766203703703698</c:v>
                </c:pt>
                <c:pt idx="7719">
                  <c:v>0.54767361111111112</c:v>
                </c:pt>
                <c:pt idx="7720">
                  <c:v>0.54768518518518516</c:v>
                </c:pt>
                <c:pt idx="7721">
                  <c:v>0.5476967592592592</c:v>
                </c:pt>
                <c:pt idx="7722">
                  <c:v>0.54770833333333335</c:v>
                </c:pt>
                <c:pt idx="7723">
                  <c:v>0.54771990740740739</c:v>
                </c:pt>
                <c:pt idx="7724">
                  <c:v>0.54773148148148143</c:v>
                </c:pt>
                <c:pt idx="7725">
                  <c:v>0.54774305555555558</c:v>
                </c:pt>
                <c:pt idx="7726">
                  <c:v>0.54775462962962962</c:v>
                </c:pt>
                <c:pt idx="7727">
                  <c:v>0.54776620370370366</c:v>
                </c:pt>
                <c:pt idx="7728">
                  <c:v>0.5477777777777777</c:v>
                </c:pt>
                <c:pt idx="7729">
                  <c:v>0.54778935185185185</c:v>
                </c:pt>
                <c:pt idx="7730">
                  <c:v>0.54780092592592589</c:v>
                </c:pt>
                <c:pt idx="7731">
                  <c:v>0.54781250000000004</c:v>
                </c:pt>
                <c:pt idx="7732">
                  <c:v>0.54782407407407407</c:v>
                </c:pt>
                <c:pt idx="7733">
                  <c:v>0.54783564814814811</c:v>
                </c:pt>
                <c:pt idx="7734">
                  <c:v>0.54784722222222215</c:v>
                </c:pt>
                <c:pt idx="7735">
                  <c:v>0.5478587962962963</c:v>
                </c:pt>
                <c:pt idx="7736">
                  <c:v>0.54787037037037034</c:v>
                </c:pt>
                <c:pt idx="7737">
                  <c:v>0.54788194444444438</c:v>
                </c:pt>
                <c:pt idx="7738">
                  <c:v>0.54789351851851853</c:v>
                </c:pt>
                <c:pt idx="7739">
                  <c:v>0.54790509259259257</c:v>
                </c:pt>
                <c:pt idx="7740">
                  <c:v>0.54791666666666661</c:v>
                </c:pt>
                <c:pt idx="7741">
                  <c:v>0.54792824074074076</c:v>
                </c:pt>
                <c:pt idx="7742">
                  <c:v>0.5479398148148148</c:v>
                </c:pt>
                <c:pt idx="7743">
                  <c:v>0.54795138888888884</c:v>
                </c:pt>
                <c:pt idx="7744">
                  <c:v>0.54796296296296299</c:v>
                </c:pt>
                <c:pt idx="7745">
                  <c:v>0.54797453703703702</c:v>
                </c:pt>
                <c:pt idx="7746">
                  <c:v>0.54798611111111106</c:v>
                </c:pt>
                <c:pt idx="7747">
                  <c:v>0.54799768518518521</c:v>
                </c:pt>
                <c:pt idx="7748">
                  <c:v>0.54800925925925925</c:v>
                </c:pt>
                <c:pt idx="7749">
                  <c:v>0.54802083333333329</c:v>
                </c:pt>
                <c:pt idx="7750">
                  <c:v>0.54803240740740744</c:v>
                </c:pt>
                <c:pt idx="7751">
                  <c:v>0.54804398148148148</c:v>
                </c:pt>
                <c:pt idx="7752">
                  <c:v>0.54805555555555552</c:v>
                </c:pt>
                <c:pt idx="7753">
                  <c:v>0.54806712962962956</c:v>
                </c:pt>
                <c:pt idx="7754">
                  <c:v>0.54807870370370371</c:v>
                </c:pt>
                <c:pt idx="7755">
                  <c:v>0.54809027777777775</c:v>
                </c:pt>
                <c:pt idx="7756">
                  <c:v>0.5481018518518519</c:v>
                </c:pt>
                <c:pt idx="7757">
                  <c:v>0.54811342592592593</c:v>
                </c:pt>
                <c:pt idx="7758">
                  <c:v>0.54812499999999997</c:v>
                </c:pt>
                <c:pt idx="7759">
                  <c:v>0.54813657407407401</c:v>
                </c:pt>
                <c:pt idx="7760">
                  <c:v>0.54814814814814816</c:v>
                </c:pt>
                <c:pt idx="7761">
                  <c:v>0.5481597222222222</c:v>
                </c:pt>
                <c:pt idx="7762">
                  <c:v>0.54817129629629624</c:v>
                </c:pt>
                <c:pt idx="7763">
                  <c:v>0.54818287037037039</c:v>
                </c:pt>
                <c:pt idx="7764">
                  <c:v>0.54819444444444443</c:v>
                </c:pt>
                <c:pt idx="7765">
                  <c:v>0.54820601851851847</c:v>
                </c:pt>
                <c:pt idx="7766">
                  <c:v>0.54821759259259262</c:v>
                </c:pt>
                <c:pt idx="7767">
                  <c:v>0.54822916666666666</c:v>
                </c:pt>
                <c:pt idx="7768">
                  <c:v>0.5482407407407407</c:v>
                </c:pt>
                <c:pt idx="7769">
                  <c:v>0.54825231481481485</c:v>
                </c:pt>
                <c:pt idx="7770">
                  <c:v>0.54826388888888888</c:v>
                </c:pt>
                <c:pt idx="7771">
                  <c:v>0.54827546296296292</c:v>
                </c:pt>
                <c:pt idx="7772">
                  <c:v>0.54828703703703696</c:v>
                </c:pt>
                <c:pt idx="7773">
                  <c:v>0.54829861111111111</c:v>
                </c:pt>
                <c:pt idx="7774">
                  <c:v>0.54831018518518515</c:v>
                </c:pt>
                <c:pt idx="7775">
                  <c:v>0.5483217592592593</c:v>
                </c:pt>
                <c:pt idx="7776">
                  <c:v>0.54833333333333334</c:v>
                </c:pt>
                <c:pt idx="7777">
                  <c:v>0.54834490740740738</c:v>
                </c:pt>
                <c:pt idx="7778">
                  <c:v>0.54835648148148142</c:v>
                </c:pt>
                <c:pt idx="7779">
                  <c:v>0.54836805555555557</c:v>
                </c:pt>
                <c:pt idx="7780">
                  <c:v>0.54837962962962961</c:v>
                </c:pt>
                <c:pt idx="7781">
                  <c:v>0.54839120370370364</c:v>
                </c:pt>
                <c:pt idx="7782">
                  <c:v>0.54840277777777779</c:v>
                </c:pt>
                <c:pt idx="7783">
                  <c:v>0.54841435185185183</c:v>
                </c:pt>
                <c:pt idx="7784">
                  <c:v>0.54842592592592587</c:v>
                </c:pt>
                <c:pt idx="7785">
                  <c:v>0.54843750000000002</c:v>
                </c:pt>
                <c:pt idx="7786">
                  <c:v>0.54844907407407406</c:v>
                </c:pt>
                <c:pt idx="7787">
                  <c:v>0.5484606481481481</c:v>
                </c:pt>
                <c:pt idx="7788">
                  <c:v>0.54847222222222225</c:v>
                </c:pt>
                <c:pt idx="7789">
                  <c:v>0.54848379629629629</c:v>
                </c:pt>
                <c:pt idx="7790">
                  <c:v>0.54849537037037033</c:v>
                </c:pt>
                <c:pt idx="7791">
                  <c:v>0.54850694444444437</c:v>
                </c:pt>
                <c:pt idx="7792">
                  <c:v>0.54851851851851852</c:v>
                </c:pt>
                <c:pt idx="7793">
                  <c:v>0.54853009259259256</c:v>
                </c:pt>
                <c:pt idx="7794">
                  <c:v>0.54854166666666671</c:v>
                </c:pt>
                <c:pt idx="7795">
                  <c:v>0.54855324074074074</c:v>
                </c:pt>
                <c:pt idx="7796">
                  <c:v>0.54856481481481478</c:v>
                </c:pt>
                <c:pt idx="7797">
                  <c:v>0.54857638888888882</c:v>
                </c:pt>
                <c:pt idx="7798">
                  <c:v>0.54858796296296297</c:v>
                </c:pt>
                <c:pt idx="7799">
                  <c:v>0.54859953703703701</c:v>
                </c:pt>
                <c:pt idx="7800">
                  <c:v>0.54861111111111105</c:v>
                </c:pt>
                <c:pt idx="7801">
                  <c:v>0.5486226851851852</c:v>
                </c:pt>
                <c:pt idx="7802">
                  <c:v>0.54863425925925924</c:v>
                </c:pt>
                <c:pt idx="7803">
                  <c:v>0.54864583333333328</c:v>
                </c:pt>
                <c:pt idx="7804">
                  <c:v>0.54865740740740743</c:v>
                </c:pt>
                <c:pt idx="7805">
                  <c:v>0.54866898148148147</c:v>
                </c:pt>
                <c:pt idx="7806">
                  <c:v>0.5486805555555555</c:v>
                </c:pt>
                <c:pt idx="7807">
                  <c:v>0.54869212962962965</c:v>
                </c:pt>
                <c:pt idx="7808">
                  <c:v>0.54870370370370369</c:v>
                </c:pt>
                <c:pt idx="7809">
                  <c:v>0.54871527777777773</c:v>
                </c:pt>
                <c:pt idx="7810">
                  <c:v>0.54872685185185177</c:v>
                </c:pt>
                <c:pt idx="7811">
                  <c:v>0.54873842592592592</c:v>
                </c:pt>
                <c:pt idx="7812">
                  <c:v>0.54874999999999996</c:v>
                </c:pt>
                <c:pt idx="7813">
                  <c:v>0.54876157407407411</c:v>
                </c:pt>
                <c:pt idx="7814">
                  <c:v>0.54877314814814815</c:v>
                </c:pt>
                <c:pt idx="7815">
                  <c:v>0.54878472222222219</c:v>
                </c:pt>
                <c:pt idx="7816">
                  <c:v>0.54879629629629623</c:v>
                </c:pt>
                <c:pt idx="7817">
                  <c:v>0.54880787037037038</c:v>
                </c:pt>
                <c:pt idx="7818">
                  <c:v>0.54881944444444442</c:v>
                </c:pt>
                <c:pt idx="7819">
                  <c:v>0.54883101851851845</c:v>
                </c:pt>
                <c:pt idx="7820">
                  <c:v>0.5488425925925926</c:v>
                </c:pt>
                <c:pt idx="7821">
                  <c:v>0.54885416666666664</c:v>
                </c:pt>
                <c:pt idx="7822">
                  <c:v>0.54886574074074068</c:v>
                </c:pt>
                <c:pt idx="7823">
                  <c:v>0.54887731481481483</c:v>
                </c:pt>
                <c:pt idx="7824">
                  <c:v>0.54888888888888887</c:v>
                </c:pt>
                <c:pt idx="7825">
                  <c:v>0.54890046296296291</c:v>
                </c:pt>
                <c:pt idx="7826">
                  <c:v>0.54891203703703706</c:v>
                </c:pt>
                <c:pt idx="7827">
                  <c:v>0.5489236111111111</c:v>
                </c:pt>
                <c:pt idx="7828">
                  <c:v>0.54893518518518514</c:v>
                </c:pt>
                <c:pt idx="7829">
                  <c:v>0.54894675925925929</c:v>
                </c:pt>
                <c:pt idx="7830">
                  <c:v>0.54895833333333333</c:v>
                </c:pt>
                <c:pt idx="7831">
                  <c:v>0.54896990740740736</c:v>
                </c:pt>
                <c:pt idx="7832">
                  <c:v>0.54898148148148151</c:v>
                </c:pt>
                <c:pt idx="7833">
                  <c:v>0.54899305555555555</c:v>
                </c:pt>
                <c:pt idx="7834">
                  <c:v>0.54900462962962959</c:v>
                </c:pt>
                <c:pt idx="7835">
                  <c:v>0.54901620370370363</c:v>
                </c:pt>
                <c:pt idx="7836">
                  <c:v>0.54902777777777778</c:v>
                </c:pt>
                <c:pt idx="7837">
                  <c:v>0.54903935185185182</c:v>
                </c:pt>
                <c:pt idx="7838">
                  <c:v>0.54905092592592586</c:v>
                </c:pt>
                <c:pt idx="7839">
                  <c:v>0.54906250000000001</c:v>
                </c:pt>
                <c:pt idx="7840">
                  <c:v>0.54907407407407405</c:v>
                </c:pt>
                <c:pt idx="7841">
                  <c:v>0.54908564814814809</c:v>
                </c:pt>
                <c:pt idx="7842">
                  <c:v>0.54909722222222224</c:v>
                </c:pt>
                <c:pt idx="7843">
                  <c:v>0.54910879629629628</c:v>
                </c:pt>
                <c:pt idx="7844">
                  <c:v>0.54912037037037031</c:v>
                </c:pt>
                <c:pt idx="7845">
                  <c:v>0.54913194444444446</c:v>
                </c:pt>
                <c:pt idx="7846">
                  <c:v>0.5491435185185185</c:v>
                </c:pt>
                <c:pt idx="7847">
                  <c:v>0.54915509259259254</c:v>
                </c:pt>
                <c:pt idx="7848">
                  <c:v>0.54916666666666669</c:v>
                </c:pt>
                <c:pt idx="7849">
                  <c:v>0.54917824074074073</c:v>
                </c:pt>
                <c:pt idx="7850">
                  <c:v>0.54918981481481477</c:v>
                </c:pt>
                <c:pt idx="7851">
                  <c:v>0.54920138888888892</c:v>
                </c:pt>
                <c:pt idx="7852">
                  <c:v>0.54921296296296296</c:v>
                </c:pt>
                <c:pt idx="7853">
                  <c:v>0.549224537037037</c:v>
                </c:pt>
                <c:pt idx="7854">
                  <c:v>0.54923611111111104</c:v>
                </c:pt>
                <c:pt idx="7855">
                  <c:v>0.54924768518518519</c:v>
                </c:pt>
                <c:pt idx="7856">
                  <c:v>0.54925925925925922</c:v>
                </c:pt>
                <c:pt idx="7857">
                  <c:v>0.54927083333333337</c:v>
                </c:pt>
                <c:pt idx="7858">
                  <c:v>0.54928240740740741</c:v>
                </c:pt>
                <c:pt idx="7859">
                  <c:v>0.54929398148148145</c:v>
                </c:pt>
                <c:pt idx="7860">
                  <c:v>0.54930555555555549</c:v>
                </c:pt>
                <c:pt idx="7861">
                  <c:v>0.54931712962962964</c:v>
                </c:pt>
                <c:pt idx="7862">
                  <c:v>0.54932870370370368</c:v>
                </c:pt>
                <c:pt idx="7863">
                  <c:v>0.54934027777777772</c:v>
                </c:pt>
                <c:pt idx="7864">
                  <c:v>0.54935185185185187</c:v>
                </c:pt>
                <c:pt idx="7865">
                  <c:v>0.54936342592592591</c:v>
                </c:pt>
                <c:pt idx="7866">
                  <c:v>0.54937499999999995</c:v>
                </c:pt>
                <c:pt idx="7867">
                  <c:v>0.5493865740740741</c:v>
                </c:pt>
                <c:pt idx="7868">
                  <c:v>0.54939814814814814</c:v>
                </c:pt>
                <c:pt idx="7869">
                  <c:v>0.54940972222222217</c:v>
                </c:pt>
                <c:pt idx="7870">
                  <c:v>0.54942129629629632</c:v>
                </c:pt>
                <c:pt idx="7871">
                  <c:v>0.54943287037037036</c:v>
                </c:pt>
                <c:pt idx="7872">
                  <c:v>0.5494444444444444</c:v>
                </c:pt>
                <c:pt idx="7873">
                  <c:v>0.54945601851851844</c:v>
                </c:pt>
                <c:pt idx="7874">
                  <c:v>0.54946759259259259</c:v>
                </c:pt>
                <c:pt idx="7875">
                  <c:v>0.54947916666666663</c:v>
                </c:pt>
                <c:pt idx="7876">
                  <c:v>0.54949074074074078</c:v>
                </c:pt>
                <c:pt idx="7877">
                  <c:v>0.54950231481481482</c:v>
                </c:pt>
                <c:pt idx="7878">
                  <c:v>0.54951388888888886</c:v>
                </c:pt>
                <c:pt idx="7879">
                  <c:v>0.5495254629629629</c:v>
                </c:pt>
                <c:pt idx="7880">
                  <c:v>0.54953703703703705</c:v>
                </c:pt>
                <c:pt idx="7881">
                  <c:v>0.54954861111111108</c:v>
                </c:pt>
                <c:pt idx="7882">
                  <c:v>0.54956018518518512</c:v>
                </c:pt>
                <c:pt idx="7883">
                  <c:v>0.54957175925925927</c:v>
                </c:pt>
                <c:pt idx="7884">
                  <c:v>0.54958333333333331</c:v>
                </c:pt>
                <c:pt idx="7885">
                  <c:v>0.54959490740740735</c:v>
                </c:pt>
                <c:pt idx="7886">
                  <c:v>0.5496064814814815</c:v>
                </c:pt>
                <c:pt idx="7887">
                  <c:v>0.54961805555555554</c:v>
                </c:pt>
                <c:pt idx="7888">
                  <c:v>0.54962962962962958</c:v>
                </c:pt>
                <c:pt idx="7889">
                  <c:v>0.54964120370370373</c:v>
                </c:pt>
                <c:pt idx="7890">
                  <c:v>0.54965277777777777</c:v>
                </c:pt>
                <c:pt idx="7891">
                  <c:v>0.54966435185185181</c:v>
                </c:pt>
                <c:pt idx="7892">
                  <c:v>0.54967592592592585</c:v>
                </c:pt>
                <c:pt idx="7893">
                  <c:v>0.5496875</c:v>
                </c:pt>
                <c:pt idx="7894">
                  <c:v>0.54969907407407403</c:v>
                </c:pt>
                <c:pt idx="7895">
                  <c:v>0.54971064814814818</c:v>
                </c:pt>
                <c:pt idx="7896">
                  <c:v>0.54972222222222222</c:v>
                </c:pt>
                <c:pt idx="7897">
                  <c:v>0.54973379629629626</c:v>
                </c:pt>
                <c:pt idx="7898">
                  <c:v>0.5497453703703703</c:v>
                </c:pt>
                <c:pt idx="7899">
                  <c:v>0.54975694444444445</c:v>
                </c:pt>
                <c:pt idx="7900">
                  <c:v>0.54976851851851849</c:v>
                </c:pt>
                <c:pt idx="7901">
                  <c:v>0.54978009259259253</c:v>
                </c:pt>
                <c:pt idx="7902">
                  <c:v>0.54979166666666668</c:v>
                </c:pt>
                <c:pt idx="7903">
                  <c:v>0.54980324074074072</c:v>
                </c:pt>
                <c:pt idx="7904">
                  <c:v>0.54981481481481476</c:v>
                </c:pt>
                <c:pt idx="7905">
                  <c:v>0.54982638888888891</c:v>
                </c:pt>
                <c:pt idx="7906">
                  <c:v>0.54983796296296295</c:v>
                </c:pt>
                <c:pt idx="7907">
                  <c:v>0.54984953703703698</c:v>
                </c:pt>
                <c:pt idx="7908">
                  <c:v>0.54986111111111113</c:v>
                </c:pt>
                <c:pt idx="7909">
                  <c:v>0.54987268518518517</c:v>
                </c:pt>
                <c:pt idx="7910">
                  <c:v>0.54988425925925921</c:v>
                </c:pt>
                <c:pt idx="7911">
                  <c:v>0.54989583333333336</c:v>
                </c:pt>
                <c:pt idx="7912">
                  <c:v>0.5499074074074074</c:v>
                </c:pt>
                <c:pt idx="7913">
                  <c:v>0.54991898148148144</c:v>
                </c:pt>
                <c:pt idx="7914">
                  <c:v>0.54993055555555559</c:v>
                </c:pt>
                <c:pt idx="7915">
                  <c:v>0.54994212962962963</c:v>
                </c:pt>
                <c:pt idx="7916">
                  <c:v>0.54995370370370367</c:v>
                </c:pt>
                <c:pt idx="7917">
                  <c:v>0.54996527777777771</c:v>
                </c:pt>
                <c:pt idx="7918">
                  <c:v>0.54997685185185186</c:v>
                </c:pt>
                <c:pt idx="7919">
                  <c:v>0.54998842592592589</c:v>
                </c:pt>
                <c:pt idx="7920">
                  <c:v>0.54999999999999993</c:v>
                </c:pt>
                <c:pt idx="7921">
                  <c:v>0.55001157407407408</c:v>
                </c:pt>
                <c:pt idx="7922">
                  <c:v>0.55002314814814812</c:v>
                </c:pt>
                <c:pt idx="7923">
                  <c:v>0.55003472222222216</c:v>
                </c:pt>
                <c:pt idx="7924">
                  <c:v>0.55004629629629631</c:v>
                </c:pt>
                <c:pt idx="7925">
                  <c:v>0.55005787037037035</c:v>
                </c:pt>
                <c:pt idx="7926">
                  <c:v>0.55006944444444439</c:v>
                </c:pt>
                <c:pt idx="7927">
                  <c:v>0.55008101851851854</c:v>
                </c:pt>
                <c:pt idx="7928">
                  <c:v>0.55009259259259258</c:v>
                </c:pt>
                <c:pt idx="7929">
                  <c:v>0.55010416666666662</c:v>
                </c:pt>
                <c:pt idx="7930">
                  <c:v>0.55011574074074077</c:v>
                </c:pt>
                <c:pt idx="7931">
                  <c:v>0.55012731481481481</c:v>
                </c:pt>
                <c:pt idx="7932">
                  <c:v>0.55013888888888884</c:v>
                </c:pt>
                <c:pt idx="7933">
                  <c:v>0.55015046296296299</c:v>
                </c:pt>
                <c:pt idx="7934">
                  <c:v>0.55016203703703703</c:v>
                </c:pt>
                <c:pt idx="7935">
                  <c:v>0.55017361111111107</c:v>
                </c:pt>
                <c:pt idx="7936">
                  <c:v>0.55018518518518511</c:v>
                </c:pt>
                <c:pt idx="7937">
                  <c:v>0.55019675925925926</c:v>
                </c:pt>
                <c:pt idx="7938">
                  <c:v>0.5502083333333333</c:v>
                </c:pt>
                <c:pt idx="7939">
                  <c:v>0.55021990740740745</c:v>
                </c:pt>
                <c:pt idx="7940">
                  <c:v>0.55023148148148149</c:v>
                </c:pt>
                <c:pt idx="7941">
                  <c:v>0.55024305555555553</c:v>
                </c:pt>
                <c:pt idx="7942">
                  <c:v>0.55025462962962957</c:v>
                </c:pt>
                <c:pt idx="7943">
                  <c:v>0.55026620370370372</c:v>
                </c:pt>
                <c:pt idx="7944">
                  <c:v>0.55027777777777775</c:v>
                </c:pt>
                <c:pt idx="7945">
                  <c:v>0.55028935185185179</c:v>
                </c:pt>
                <c:pt idx="7946">
                  <c:v>0.55030092592592594</c:v>
                </c:pt>
                <c:pt idx="7947">
                  <c:v>0.55031249999999998</c:v>
                </c:pt>
                <c:pt idx="7948">
                  <c:v>0.55032407407407402</c:v>
                </c:pt>
                <c:pt idx="7949">
                  <c:v>0.55033564814814817</c:v>
                </c:pt>
                <c:pt idx="7950">
                  <c:v>0.55034722222222221</c:v>
                </c:pt>
                <c:pt idx="7951">
                  <c:v>0.55035879629629625</c:v>
                </c:pt>
                <c:pt idx="7952">
                  <c:v>0.5503703703703704</c:v>
                </c:pt>
                <c:pt idx="7953">
                  <c:v>0.55038194444444444</c:v>
                </c:pt>
                <c:pt idx="7954">
                  <c:v>0.55039351851851848</c:v>
                </c:pt>
                <c:pt idx="7955">
                  <c:v>0.55040509259259252</c:v>
                </c:pt>
                <c:pt idx="7956">
                  <c:v>0.55041666666666667</c:v>
                </c:pt>
                <c:pt idx="7957">
                  <c:v>0.5504282407407407</c:v>
                </c:pt>
                <c:pt idx="7958">
                  <c:v>0.55043981481481485</c:v>
                </c:pt>
                <c:pt idx="7959">
                  <c:v>0.55045138888888889</c:v>
                </c:pt>
                <c:pt idx="7960">
                  <c:v>0.55046296296296293</c:v>
                </c:pt>
                <c:pt idx="7961">
                  <c:v>0.55047453703703697</c:v>
                </c:pt>
                <c:pt idx="7962">
                  <c:v>0.55048611111111112</c:v>
                </c:pt>
                <c:pt idx="7963">
                  <c:v>0.55049768518518516</c:v>
                </c:pt>
                <c:pt idx="7964">
                  <c:v>0.5505092592592592</c:v>
                </c:pt>
                <c:pt idx="7965">
                  <c:v>0.55052083333333335</c:v>
                </c:pt>
                <c:pt idx="7966">
                  <c:v>0.55053240740740739</c:v>
                </c:pt>
                <c:pt idx="7967">
                  <c:v>0.55054398148148143</c:v>
                </c:pt>
                <c:pt idx="7968">
                  <c:v>0.55055555555555558</c:v>
                </c:pt>
                <c:pt idx="7969">
                  <c:v>0.55056712962962961</c:v>
                </c:pt>
                <c:pt idx="7970">
                  <c:v>0.55057870370370365</c:v>
                </c:pt>
                <c:pt idx="7971">
                  <c:v>0.5505902777777778</c:v>
                </c:pt>
                <c:pt idx="7972">
                  <c:v>0.55060185185185184</c:v>
                </c:pt>
                <c:pt idx="7973">
                  <c:v>0.55061342592592588</c:v>
                </c:pt>
                <c:pt idx="7974">
                  <c:v>0.55062499999999992</c:v>
                </c:pt>
                <c:pt idx="7975">
                  <c:v>0.55063657407407407</c:v>
                </c:pt>
                <c:pt idx="7976">
                  <c:v>0.55064814814814811</c:v>
                </c:pt>
                <c:pt idx="7977">
                  <c:v>0.55065972222222226</c:v>
                </c:pt>
                <c:pt idx="7978">
                  <c:v>0.5506712962962963</c:v>
                </c:pt>
                <c:pt idx="7979">
                  <c:v>0.55068287037037034</c:v>
                </c:pt>
                <c:pt idx="7980">
                  <c:v>0.55069444444444438</c:v>
                </c:pt>
                <c:pt idx="7981">
                  <c:v>0.55070601851851853</c:v>
                </c:pt>
                <c:pt idx="7982">
                  <c:v>0.55071759259259256</c:v>
                </c:pt>
                <c:pt idx="7983">
                  <c:v>0.5507291666666666</c:v>
                </c:pt>
                <c:pt idx="7984">
                  <c:v>0.55074074074074075</c:v>
                </c:pt>
                <c:pt idx="7985">
                  <c:v>0.55075231481481479</c:v>
                </c:pt>
                <c:pt idx="7986">
                  <c:v>0.55076388888888883</c:v>
                </c:pt>
                <c:pt idx="7987">
                  <c:v>0.55077546296296298</c:v>
                </c:pt>
                <c:pt idx="7988">
                  <c:v>0.55078703703703702</c:v>
                </c:pt>
                <c:pt idx="7989">
                  <c:v>0.55079861111111106</c:v>
                </c:pt>
                <c:pt idx="7990">
                  <c:v>0.55081018518518521</c:v>
                </c:pt>
                <c:pt idx="7991">
                  <c:v>0.55082175925925925</c:v>
                </c:pt>
                <c:pt idx="7992">
                  <c:v>0.55083333333333329</c:v>
                </c:pt>
                <c:pt idx="7993">
                  <c:v>0.55084490740740744</c:v>
                </c:pt>
                <c:pt idx="7994">
                  <c:v>0.55085648148148147</c:v>
                </c:pt>
                <c:pt idx="7995">
                  <c:v>0.55086805555555551</c:v>
                </c:pt>
                <c:pt idx="7996">
                  <c:v>0.55087962962962966</c:v>
                </c:pt>
                <c:pt idx="7997">
                  <c:v>0.5508912037037037</c:v>
                </c:pt>
                <c:pt idx="7998">
                  <c:v>0.55090277777777774</c:v>
                </c:pt>
                <c:pt idx="7999">
                  <c:v>0.55091435185185178</c:v>
                </c:pt>
                <c:pt idx="8000">
                  <c:v>0.55092592592592593</c:v>
                </c:pt>
                <c:pt idx="8001">
                  <c:v>0.55093749999999997</c:v>
                </c:pt>
                <c:pt idx="8002">
                  <c:v>0.55094907407407401</c:v>
                </c:pt>
                <c:pt idx="8003">
                  <c:v>0.55096064814814816</c:v>
                </c:pt>
                <c:pt idx="8004">
                  <c:v>0.5509722222222222</c:v>
                </c:pt>
                <c:pt idx="8005">
                  <c:v>0.55098379629629624</c:v>
                </c:pt>
                <c:pt idx="8006">
                  <c:v>0.55099537037037039</c:v>
                </c:pt>
                <c:pt idx="8007">
                  <c:v>0.55100694444444442</c:v>
                </c:pt>
                <c:pt idx="8008">
                  <c:v>0.55101851851851846</c:v>
                </c:pt>
                <c:pt idx="8009">
                  <c:v>0.55103009259259261</c:v>
                </c:pt>
                <c:pt idx="8010">
                  <c:v>0.55104166666666665</c:v>
                </c:pt>
                <c:pt idx="8011">
                  <c:v>0.55105324074074069</c:v>
                </c:pt>
                <c:pt idx="8012">
                  <c:v>0.55106481481481484</c:v>
                </c:pt>
                <c:pt idx="8013">
                  <c:v>0.55107638888888888</c:v>
                </c:pt>
                <c:pt idx="8014">
                  <c:v>0.55108796296296292</c:v>
                </c:pt>
                <c:pt idx="8015">
                  <c:v>0.55109953703703707</c:v>
                </c:pt>
                <c:pt idx="8016">
                  <c:v>0.55111111111111111</c:v>
                </c:pt>
                <c:pt idx="8017">
                  <c:v>0.55112268518518515</c:v>
                </c:pt>
                <c:pt idx="8018">
                  <c:v>0.55113425925925918</c:v>
                </c:pt>
                <c:pt idx="8019">
                  <c:v>0.55114583333333333</c:v>
                </c:pt>
                <c:pt idx="8020">
                  <c:v>0.55115740740740737</c:v>
                </c:pt>
                <c:pt idx="8021">
                  <c:v>0.55116898148148152</c:v>
                </c:pt>
                <c:pt idx="8022">
                  <c:v>0.55118055555555556</c:v>
                </c:pt>
                <c:pt idx="8023">
                  <c:v>0.5511921296296296</c:v>
                </c:pt>
                <c:pt idx="8024">
                  <c:v>0.55120370370370364</c:v>
                </c:pt>
                <c:pt idx="8025">
                  <c:v>0.55121527777777779</c:v>
                </c:pt>
                <c:pt idx="8026">
                  <c:v>0.55122685185185183</c:v>
                </c:pt>
                <c:pt idx="8027">
                  <c:v>0.55123842592592587</c:v>
                </c:pt>
                <c:pt idx="8028">
                  <c:v>0.55125000000000002</c:v>
                </c:pt>
                <c:pt idx="8029">
                  <c:v>0.55126157407407406</c:v>
                </c:pt>
                <c:pt idx="8030">
                  <c:v>0.5512731481481481</c:v>
                </c:pt>
                <c:pt idx="8031">
                  <c:v>0.55128472222222225</c:v>
                </c:pt>
                <c:pt idx="8032">
                  <c:v>0.55129629629629628</c:v>
                </c:pt>
                <c:pt idx="8033">
                  <c:v>0.55130787037037032</c:v>
                </c:pt>
                <c:pt idx="8034">
                  <c:v>0.55131944444444447</c:v>
                </c:pt>
                <c:pt idx="8035">
                  <c:v>0.55133101851851851</c:v>
                </c:pt>
                <c:pt idx="8036">
                  <c:v>0.55134259259259255</c:v>
                </c:pt>
                <c:pt idx="8037">
                  <c:v>0.55135416666666659</c:v>
                </c:pt>
                <c:pt idx="8038">
                  <c:v>0.55136574074074074</c:v>
                </c:pt>
                <c:pt idx="8039">
                  <c:v>0.55137731481481478</c:v>
                </c:pt>
                <c:pt idx="8040">
                  <c:v>0.55138888888888893</c:v>
                </c:pt>
                <c:pt idx="8041">
                  <c:v>0.55140046296296297</c:v>
                </c:pt>
                <c:pt idx="8042">
                  <c:v>0.55141203703703701</c:v>
                </c:pt>
                <c:pt idx="8043">
                  <c:v>0.55142361111111104</c:v>
                </c:pt>
                <c:pt idx="8044">
                  <c:v>0.55143518518518519</c:v>
                </c:pt>
                <c:pt idx="8045">
                  <c:v>0.55144675925925923</c:v>
                </c:pt>
                <c:pt idx="8046">
                  <c:v>0.55145833333333327</c:v>
                </c:pt>
                <c:pt idx="8047">
                  <c:v>0.55146990740740742</c:v>
                </c:pt>
                <c:pt idx="8048">
                  <c:v>0.55148148148148146</c:v>
                </c:pt>
                <c:pt idx="8049">
                  <c:v>0.5514930555555555</c:v>
                </c:pt>
                <c:pt idx="8050">
                  <c:v>0.55150462962962965</c:v>
                </c:pt>
                <c:pt idx="8051">
                  <c:v>0.55151620370370369</c:v>
                </c:pt>
                <c:pt idx="8052">
                  <c:v>0.55152777777777773</c:v>
                </c:pt>
                <c:pt idx="8053">
                  <c:v>0.55153935185185188</c:v>
                </c:pt>
                <c:pt idx="8054">
                  <c:v>0.55155092592592592</c:v>
                </c:pt>
                <c:pt idx="8055">
                  <c:v>0.55156249999999996</c:v>
                </c:pt>
                <c:pt idx="8056">
                  <c:v>0.55157407407407399</c:v>
                </c:pt>
                <c:pt idx="8057">
                  <c:v>0.55158564814814814</c:v>
                </c:pt>
                <c:pt idx="8058">
                  <c:v>0.55159722222222218</c:v>
                </c:pt>
                <c:pt idx="8059">
                  <c:v>0.55160879629629633</c:v>
                </c:pt>
                <c:pt idx="8060">
                  <c:v>0.55162037037037037</c:v>
                </c:pt>
                <c:pt idx="8061">
                  <c:v>0.55163194444444441</c:v>
                </c:pt>
                <c:pt idx="8062">
                  <c:v>0.55164351851851845</c:v>
                </c:pt>
                <c:pt idx="8063">
                  <c:v>0.5516550925925926</c:v>
                </c:pt>
                <c:pt idx="8064">
                  <c:v>0.55166666666666664</c:v>
                </c:pt>
                <c:pt idx="8065">
                  <c:v>0.55167824074074068</c:v>
                </c:pt>
                <c:pt idx="8066">
                  <c:v>0.55168981481481483</c:v>
                </c:pt>
                <c:pt idx="8067">
                  <c:v>0.55170138888888887</c:v>
                </c:pt>
                <c:pt idx="8068">
                  <c:v>0.55171296296296291</c:v>
                </c:pt>
                <c:pt idx="8069">
                  <c:v>0.55172453703703705</c:v>
                </c:pt>
                <c:pt idx="8070">
                  <c:v>0.55173611111111109</c:v>
                </c:pt>
                <c:pt idx="8071">
                  <c:v>0.55174768518518513</c:v>
                </c:pt>
                <c:pt idx="8072">
                  <c:v>0.55175925925925928</c:v>
                </c:pt>
                <c:pt idx="8073">
                  <c:v>0.55177083333333332</c:v>
                </c:pt>
                <c:pt idx="8074">
                  <c:v>0.55178240740740736</c:v>
                </c:pt>
                <c:pt idx="8075">
                  <c:v>0.55179398148148151</c:v>
                </c:pt>
                <c:pt idx="8076">
                  <c:v>0.55180555555555555</c:v>
                </c:pt>
                <c:pt idx="8077">
                  <c:v>0.55181712962962959</c:v>
                </c:pt>
                <c:pt idx="8078">
                  <c:v>0.55182870370370374</c:v>
                </c:pt>
                <c:pt idx="8079">
                  <c:v>0.55184027777777778</c:v>
                </c:pt>
                <c:pt idx="8080">
                  <c:v>0.55185185185185182</c:v>
                </c:pt>
                <c:pt idx="8081">
                  <c:v>0.55186342592592585</c:v>
                </c:pt>
                <c:pt idx="8082">
                  <c:v>0.551875</c:v>
                </c:pt>
                <c:pt idx="8083">
                  <c:v>0.55188657407407404</c:v>
                </c:pt>
                <c:pt idx="8084">
                  <c:v>0.55189814814814808</c:v>
                </c:pt>
                <c:pt idx="8085">
                  <c:v>0.55190972222222223</c:v>
                </c:pt>
                <c:pt idx="8086">
                  <c:v>0.55192129629629627</c:v>
                </c:pt>
                <c:pt idx="8087">
                  <c:v>0.55193287037037031</c:v>
                </c:pt>
                <c:pt idx="8088">
                  <c:v>0.55194444444444446</c:v>
                </c:pt>
                <c:pt idx="8089">
                  <c:v>0.5519560185185185</c:v>
                </c:pt>
                <c:pt idx="8090">
                  <c:v>0.55196759259259254</c:v>
                </c:pt>
                <c:pt idx="8091">
                  <c:v>0.55197916666666669</c:v>
                </c:pt>
                <c:pt idx="8092">
                  <c:v>0.55199074074074073</c:v>
                </c:pt>
                <c:pt idx="8093">
                  <c:v>0.55200231481481477</c:v>
                </c:pt>
                <c:pt idx="8094">
                  <c:v>0.55201388888888892</c:v>
                </c:pt>
                <c:pt idx="8095">
                  <c:v>0.55202546296296295</c:v>
                </c:pt>
                <c:pt idx="8096">
                  <c:v>0.55203703703703699</c:v>
                </c:pt>
                <c:pt idx="8097">
                  <c:v>0.55204861111111114</c:v>
                </c:pt>
                <c:pt idx="8098">
                  <c:v>0.55206018518518518</c:v>
                </c:pt>
                <c:pt idx="8099">
                  <c:v>0.55207175925925922</c:v>
                </c:pt>
                <c:pt idx="8100">
                  <c:v>0.55208333333333326</c:v>
                </c:pt>
                <c:pt idx="8101">
                  <c:v>0.55209490740740741</c:v>
                </c:pt>
                <c:pt idx="8102">
                  <c:v>0.55210648148148145</c:v>
                </c:pt>
                <c:pt idx="8103">
                  <c:v>0.5521180555555556</c:v>
                </c:pt>
                <c:pt idx="8104">
                  <c:v>0.55212962962962964</c:v>
                </c:pt>
                <c:pt idx="8105">
                  <c:v>0.55214120370370368</c:v>
                </c:pt>
                <c:pt idx="8106">
                  <c:v>0.55215277777777771</c:v>
                </c:pt>
                <c:pt idx="8107">
                  <c:v>0.55216435185185186</c:v>
                </c:pt>
                <c:pt idx="8108">
                  <c:v>0.5521759259259259</c:v>
                </c:pt>
                <c:pt idx="8109">
                  <c:v>0.55218749999999994</c:v>
                </c:pt>
                <c:pt idx="8110">
                  <c:v>0.55219907407407409</c:v>
                </c:pt>
                <c:pt idx="8111">
                  <c:v>0.55221064814814813</c:v>
                </c:pt>
                <c:pt idx="8112">
                  <c:v>0.55222222222222217</c:v>
                </c:pt>
                <c:pt idx="8113">
                  <c:v>0.55223379629629632</c:v>
                </c:pt>
                <c:pt idx="8114">
                  <c:v>0.55224537037037036</c:v>
                </c:pt>
                <c:pt idx="8115">
                  <c:v>0.5522569444444444</c:v>
                </c:pt>
                <c:pt idx="8116">
                  <c:v>0.55226851851851855</c:v>
                </c:pt>
                <c:pt idx="8117">
                  <c:v>0.55228009259259259</c:v>
                </c:pt>
                <c:pt idx="8118">
                  <c:v>0.55229166666666663</c:v>
                </c:pt>
                <c:pt idx="8119">
                  <c:v>0.55230324074074066</c:v>
                </c:pt>
                <c:pt idx="8120">
                  <c:v>0.55231481481481481</c:v>
                </c:pt>
                <c:pt idx="8121">
                  <c:v>0.55232638888888885</c:v>
                </c:pt>
                <c:pt idx="8122">
                  <c:v>0.552337962962963</c:v>
                </c:pt>
                <c:pt idx="8123">
                  <c:v>0.55234953703703704</c:v>
                </c:pt>
                <c:pt idx="8124">
                  <c:v>0.55236111111111108</c:v>
                </c:pt>
                <c:pt idx="8125">
                  <c:v>0.55237268518518512</c:v>
                </c:pt>
                <c:pt idx="8126">
                  <c:v>0.55238425925925927</c:v>
                </c:pt>
                <c:pt idx="8127">
                  <c:v>0.55239583333333331</c:v>
                </c:pt>
                <c:pt idx="8128">
                  <c:v>0.55240740740740735</c:v>
                </c:pt>
                <c:pt idx="8129">
                  <c:v>0.5524189814814815</c:v>
                </c:pt>
                <c:pt idx="8130">
                  <c:v>0.55243055555555554</c:v>
                </c:pt>
                <c:pt idx="8131">
                  <c:v>0.55244212962962957</c:v>
                </c:pt>
                <c:pt idx="8132">
                  <c:v>0.55245370370370372</c:v>
                </c:pt>
                <c:pt idx="8133">
                  <c:v>0.55246527777777776</c:v>
                </c:pt>
                <c:pt idx="8134">
                  <c:v>0.5524768518518518</c:v>
                </c:pt>
                <c:pt idx="8135">
                  <c:v>0.55248842592592595</c:v>
                </c:pt>
                <c:pt idx="8136">
                  <c:v>0.55249999999999999</c:v>
                </c:pt>
                <c:pt idx="8137">
                  <c:v>0.55251157407407403</c:v>
                </c:pt>
                <c:pt idx="8138">
                  <c:v>0.55252314814814807</c:v>
                </c:pt>
                <c:pt idx="8139">
                  <c:v>0.55253472222222222</c:v>
                </c:pt>
                <c:pt idx="8140">
                  <c:v>0.55254629629629626</c:v>
                </c:pt>
                <c:pt idx="8141">
                  <c:v>0.55255787037037041</c:v>
                </c:pt>
                <c:pt idx="8142">
                  <c:v>0.55256944444444445</c:v>
                </c:pt>
                <c:pt idx="8143">
                  <c:v>0.55258101851851849</c:v>
                </c:pt>
                <c:pt idx="8144">
                  <c:v>0.55259259259259252</c:v>
                </c:pt>
                <c:pt idx="8145">
                  <c:v>0.55260416666666667</c:v>
                </c:pt>
                <c:pt idx="8146">
                  <c:v>0.55261574074074071</c:v>
                </c:pt>
                <c:pt idx="8147">
                  <c:v>0.55262731481481475</c:v>
                </c:pt>
                <c:pt idx="8148">
                  <c:v>0.5526388888888889</c:v>
                </c:pt>
                <c:pt idx="8149">
                  <c:v>0.55265046296296294</c:v>
                </c:pt>
                <c:pt idx="8150">
                  <c:v>0.55266203703703698</c:v>
                </c:pt>
                <c:pt idx="8151">
                  <c:v>0.55267361111111113</c:v>
                </c:pt>
                <c:pt idx="8152">
                  <c:v>0.55268518518518517</c:v>
                </c:pt>
                <c:pt idx="8153">
                  <c:v>0.55269675925925921</c:v>
                </c:pt>
                <c:pt idx="8154">
                  <c:v>0.55270833333333336</c:v>
                </c:pt>
                <c:pt idx="8155">
                  <c:v>0.5527199074074074</c:v>
                </c:pt>
                <c:pt idx="8156">
                  <c:v>0.55273148148148143</c:v>
                </c:pt>
                <c:pt idx="8157">
                  <c:v>0.55274305555555558</c:v>
                </c:pt>
                <c:pt idx="8158">
                  <c:v>0.55275462962962962</c:v>
                </c:pt>
                <c:pt idx="8159">
                  <c:v>0.55276620370370366</c:v>
                </c:pt>
                <c:pt idx="8160">
                  <c:v>0.55277777777777781</c:v>
                </c:pt>
                <c:pt idx="8161">
                  <c:v>0.55278935185185185</c:v>
                </c:pt>
                <c:pt idx="8162">
                  <c:v>0.55280092592592589</c:v>
                </c:pt>
                <c:pt idx="8163">
                  <c:v>0.55281249999999993</c:v>
                </c:pt>
                <c:pt idx="8164">
                  <c:v>0.55282407407407408</c:v>
                </c:pt>
                <c:pt idx="8165">
                  <c:v>0.55283564814814812</c:v>
                </c:pt>
                <c:pt idx="8166">
                  <c:v>0.55284722222222216</c:v>
                </c:pt>
                <c:pt idx="8167">
                  <c:v>0.55285879629629631</c:v>
                </c:pt>
                <c:pt idx="8168">
                  <c:v>0.55287037037037035</c:v>
                </c:pt>
                <c:pt idx="8169">
                  <c:v>0.55288194444444438</c:v>
                </c:pt>
                <c:pt idx="8170">
                  <c:v>0.55289351851851853</c:v>
                </c:pt>
                <c:pt idx="8171">
                  <c:v>0.55290509259259257</c:v>
                </c:pt>
                <c:pt idx="8172">
                  <c:v>0.55291666666666661</c:v>
                </c:pt>
                <c:pt idx="8173">
                  <c:v>0.55292824074074076</c:v>
                </c:pt>
                <c:pt idx="8174">
                  <c:v>0.5529398148148148</c:v>
                </c:pt>
                <c:pt idx="8175">
                  <c:v>0.55295138888888884</c:v>
                </c:pt>
                <c:pt idx="8176">
                  <c:v>0.55296296296296299</c:v>
                </c:pt>
                <c:pt idx="8177">
                  <c:v>0.55297453703703703</c:v>
                </c:pt>
                <c:pt idx="8178">
                  <c:v>0.55298611111111107</c:v>
                </c:pt>
                <c:pt idx="8179">
                  <c:v>0.55299768518518522</c:v>
                </c:pt>
                <c:pt idx="8180">
                  <c:v>0.55300925925925926</c:v>
                </c:pt>
                <c:pt idx="8181">
                  <c:v>0.55302083333333329</c:v>
                </c:pt>
                <c:pt idx="8182">
                  <c:v>0.55303240740740733</c:v>
                </c:pt>
                <c:pt idx="8183">
                  <c:v>0.55304398148148148</c:v>
                </c:pt>
                <c:pt idx="8184">
                  <c:v>0.55305555555555552</c:v>
                </c:pt>
                <c:pt idx="8185">
                  <c:v>0.55306712962962967</c:v>
                </c:pt>
                <c:pt idx="8186">
                  <c:v>0.55307870370370371</c:v>
                </c:pt>
                <c:pt idx="8187">
                  <c:v>0.55309027777777775</c:v>
                </c:pt>
                <c:pt idx="8188">
                  <c:v>0.55310185185185179</c:v>
                </c:pt>
                <c:pt idx="8189">
                  <c:v>0.55311342592592594</c:v>
                </c:pt>
                <c:pt idx="8190">
                  <c:v>0.55312499999999998</c:v>
                </c:pt>
                <c:pt idx="8191">
                  <c:v>0.55313657407407402</c:v>
                </c:pt>
                <c:pt idx="8192">
                  <c:v>0.55314814814814817</c:v>
                </c:pt>
                <c:pt idx="8193">
                  <c:v>0.55315972222222221</c:v>
                </c:pt>
                <c:pt idx="8194">
                  <c:v>0.55317129629629624</c:v>
                </c:pt>
                <c:pt idx="8195">
                  <c:v>0.55318287037037039</c:v>
                </c:pt>
                <c:pt idx="8196">
                  <c:v>0.55319444444444443</c:v>
                </c:pt>
                <c:pt idx="8197">
                  <c:v>0.55320601851851847</c:v>
                </c:pt>
                <c:pt idx="8198">
                  <c:v>0.55321759259259262</c:v>
                </c:pt>
                <c:pt idx="8199">
                  <c:v>0.55322916666666666</c:v>
                </c:pt>
                <c:pt idx="8200">
                  <c:v>0.5532407407407407</c:v>
                </c:pt>
                <c:pt idx="8201">
                  <c:v>0.55325231481481474</c:v>
                </c:pt>
                <c:pt idx="8202">
                  <c:v>0.55326388888888889</c:v>
                </c:pt>
                <c:pt idx="8203">
                  <c:v>0.55327546296296293</c:v>
                </c:pt>
                <c:pt idx="8204">
                  <c:v>0.55328703703703708</c:v>
                </c:pt>
                <c:pt idx="8205">
                  <c:v>0.55329861111111112</c:v>
                </c:pt>
                <c:pt idx="8206">
                  <c:v>0.55331018518518515</c:v>
                </c:pt>
                <c:pt idx="8207">
                  <c:v>0.55332175925925919</c:v>
                </c:pt>
                <c:pt idx="8208">
                  <c:v>0.55333333333333334</c:v>
                </c:pt>
                <c:pt idx="8209">
                  <c:v>0.55334490740740738</c:v>
                </c:pt>
                <c:pt idx="8210">
                  <c:v>0.55335648148148142</c:v>
                </c:pt>
                <c:pt idx="8211">
                  <c:v>0.55336805555555557</c:v>
                </c:pt>
                <c:pt idx="8212">
                  <c:v>0.55337962962962961</c:v>
                </c:pt>
                <c:pt idx="8213">
                  <c:v>0.55339120370370365</c:v>
                </c:pt>
                <c:pt idx="8214">
                  <c:v>0.5534027777777778</c:v>
                </c:pt>
                <c:pt idx="8215">
                  <c:v>0.55341435185185184</c:v>
                </c:pt>
                <c:pt idx="8216">
                  <c:v>0.55342592592592588</c:v>
                </c:pt>
                <c:pt idx="8217">
                  <c:v>0.55343750000000003</c:v>
                </c:pt>
                <c:pt idx="8218">
                  <c:v>0.55344907407407407</c:v>
                </c:pt>
                <c:pt idx="8219">
                  <c:v>0.5534606481481481</c:v>
                </c:pt>
                <c:pt idx="8220">
                  <c:v>0.55347222222222214</c:v>
                </c:pt>
                <c:pt idx="8221">
                  <c:v>0.55348379629629629</c:v>
                </c:pt>
                <c:pt idx="8222">
                  <c:v>0.55349537037037033</c:v>
                </c:pt>
                <c:pt idx="8223">
                  <c:v>0.55350694444444448</c:v>
                </c:pt>
                <c:pt idx="8224">
                  <c:v>0.55351851851851852</c:v>
                </c:pt>
                <c:pt idx="8225">
                  <c:v>0.55353009259259256</c:v>
                </c:pt>
                <c:pt idx="8226">
                  <c:v>0.5535416666666666</c:v>
                </c:pt>
                <c:pt idx="8227">
                  <c:v>0.55355324074074075</c:v>
                </c:pt>
                <c:pt idx="8228">
                  <c:v>0.55356481481481479</c:v>
                </c:pt>
                <c:pt idx="8229">
                  <c:v>0.55357638888888883</c:v>
                </c:pt>
                <c:pt idx="8230">
                  <c:v>0.55358796296296298</c:v>
                </c:pt>
                <c:pt idx="8231">
                  <c:v>0.55359953703703701</c:v>
                </c:pt>
                <c:pt idx="8232">
                  <c:v>0.55361111111111105</c:v>
                </c:pt>
                <c:pt idx="8233">
                  <c:v>0.5536226851851852</c:v>
                </c:pt>
                <c:pt idx="8234">
                  <c:v>0.55363425925925924</c:v>
                </c:pt>
                <c:pt idx="8235">
                  <c:v>0.55364583333333328</c:v>
                </c:pt>
                <c:pt idx="8236">
                  <c:v>0.55365740740740743</c:v>
                </c:pt>
                <c:pt idx="8237">
                  <c:v>0.55366898148148147</c:v>
                </c:pt>
                <c:pt idx="8238">
                  <c:v>0.55368055555555551</c:v>
                </c:pt>
                <c:pt idx="8239">
                  <c:v>0.55369212962962966</c:v>
                </c:pt>
                <c:pt idx="8240">
                  <c:v>0.5537037037037037</c:v>
                </c:pt>
                <c:pt idx="8241">
                  <c:v>0.55371527777777774</c:v>
                </c:pt>
                <c:pt idx="8242">
                  <c:v>0.55372685185185189</c:v>
                </c:pt>
                <c:pt idx="8243">
                  <c:v>0.55373842592592593</c:v>
                </c:pt>
                <c:pt idx="8244">
                  <c:v>0.55374999999999996</c:v>
                </c:pt>
                <c:pt idx="8245">
                  <c:v>0.553761574074074</c:v>
                </c:pt>
                <c:pt idx="8246">
                  <c:v>0.55377314814814815</c:v>
                </c:pt>
                <c:pt idx="8247">
                  <c:v>0.55378472222222219</c:v>
                </c:pt>
                <c:pt idx="8248">
                  <c:v>0.55379629629629623</c:v>
                </c:pt>
                <c:pt idx="8249">
                  <c:v>0.55380787037037038</c:v>
                </c:pt>
                <c:pt idx="8250">
                  <c:v>0.55381944444444442</c:v>
                </c:pt>
                <c:pt idx="8251">
                  <c:v>0.55383101851851846</c:v>
                </c:pt>
                <c:pt idx="8252">
                  <c:v>0.55384259259259261</c:v>
                </c:pt>
                <c:pt idx="8253">
                  <c:v>0.55385416666666665</c:v>
                </c:pt>
                <c:pt idx="8254">
                  <c:v>0.55386574074074069</c:v>
                </c:pt>
                <c:pt idx="8255">
                  <c:v>0.55387731481481484</c:v>
                </c:pt>
                <c:pt idx="8256">
                  <c:v>0.55388888888888888</c:v>
                </c:pt>
                <c:pt idx="8257">
                  <c:v>0.55390046296296291</c:v>
                </c:pt>
                <c:pt idx="8258">
                  <c:v>0.55391203703703706</c:v>
                </c:pt>
                <c:pt idx="8259">
                  <c:v>0.5539236111111111</c:v>
                </c:pt>
                <c:pt idx="8260">
                  <c:v>0.55393518518518514</c:v>
                </c:pt>
                <c:pt idx="8261">
                  <c:v>0.55394675925925929</c:v>
                </c:pt>
                <c:pt idx="8262">
                  <c:v>0.55395833333333333</c:v>
                </c:pt>
                <c:pt idx="8263">
                  <c:v>0.55396990740740737</c:v>
                </c:pt>
                <c:pt idx="8264">
                  <c:v>0.55398148148148141</c:v>
                </c:pt>
                <c:pt idx="8265">
                  <c:v>0.55399305555555556</c:v>
                </c:pt>
                <c:pt idx="8266">
                  <c:v>0.5540046296296296</c:v>
                </c:pt>
                <c:pt idx="8267">
                  <c:v>0.55401620370370375</c:v>
                </c:pt>
                <c:pt idx="8268">
                  <c:v>0.55402777777777779</c:v>
                </c:pt>
                <c:pt idx="8269">
                  <c:v>0.55403935185185182</c:v>
                </c:pt>
                <c:pt idx="8270">
                  <c:v>0.55405092592592586</c:v>
                </c:pt>
                <c:pt idx="8271">
                  <c:v>0.55406250000000001</c:v>
                </c:pt>
                <c:pt idx="8272">
                  <c:v>0.55407407407407405</c:v>
                </c:pt>
                <c:pt idx="8273">
                  <c:v>0.55408564814814809</c:v>
                </c:pt>
                <c:pt idx="8274">
                  <c:v>0.55409722222222224</c:v>
                </c:pt>
                <c:pt idx="8275">
                  <c:v>0.55410879629629628</c:v>
                </c:pt>
                <c:pt idx="8276">
                  <c:v>0.55412037037037032</c:v>
                </c:pt>
                <c:pt idx="8277">
                  <c:v>0.55413194444444447</c:v>
                </c:pt>
                <c:pt idx="8278">
                  <c:v>0.55414351851851851</c:v>
                </c:pt>
                <c:pt idx="8279">
                  <c:v>0.55415509259259255</c:v>
                </c:pt>
                <c:pt idx="8280">
                  <c:v>0.5541666666666667</c:v>
                </c:pt>
                <c:pt idx="8281">
                  <c:v>0.55417824074074074</c:v>
                </c:pt>
                <c:pt idx="8282">
                  <c:v>0.55418981481481477</c:v>
                </c:pt>
                <c:pt idx="8283">
                  <c:v>0.55420138888888881</c:v>
                </c:pt>
                <c:pt idx="8284">
                  <c:v>0.55421296296296296</c:v>
                </c:pt>
                <c:pt idx="8285">
                  <c:v>0.554224537037037</c:v>
                </c:pt>
                <c:pt idx="8286">
                  <c:v>0.55423611111111115</c:v>
                </c:pt>
                <c:pt idx="8287">
                  <c:v>0.55424768518518519</c:v>
                </c:pt>
                <c:pt idx="8288">
                  <c:v>0.55425925925925923</c:v>
                </c:pt>
                <c:pt idx="8289">
                  <c:v>0.55427083333333327</c:v>
                </c:pt>
                <c:pt idx="8290">
                  <c:v>0.55428240740740742</c:v>
                </c:pt>
                <c:pt idx="8291">
                  <c:v>0.55429398148148146</c:v>
                </c:pt>
                <c:pt idx="8292">
                  <c:v>0.5543055555555555</c:v>
                </c:pt>
                <c:pt idx="8293">
                  <c:v>0.55431712962962965</c:v>
                </c:pt>
                <c:pt idx="8294">
                  <c:v>0.55432870370370368</c:v>
                </c:pt>
                <c:pt idx="8295">
                  <c:v>0.55434027777777772</c:v>
                </c:pt>
                <c:pt idx="8296">
                  <c:v>0.55435185185185187</c:v>
                </c:pt>
                <c:pt idx="8297">
                  <c:v>0.55436342592592591</c:v>
                </c:pt>
                <c:pt idx="8298">
                  <c:v>0.55437499999999995</c:v>
                </c:pt>
                <c:pt idx="8299">
                  <c:v>0.5543865740740741</c:v>
                </c:pt>
                <c:pt idx="8300">
                  <c:v>0.55439814814814814</c:v>
                </c:pt>
                <c:pt idx="8301">
                  <c:v>0.55440972222222218</c:v>
                </c:pt>
                <c:pt idx="8302">
                  <c:v>0.55442129629629622</c:v>
                </c:pt>
                <c:pt idx="8303">
                  <c:v>0.55443287037037037</c:v>
                </c:pt>
                <c:pt idx="8304">
                  <c:v>0.55444444444444441</c:v>
                </c:pt>
                <c:pt idx="8305">
                  <c:v>0.55445601851851856</c:v>
                </c:pt>
                <c:pt idx="8306">
                  <c:v>0.5544675925925926</c:v>
                </c:pt>
                <c:pt idx="8307">
                  <c:v>0.55447916666666663</c:v>
                </c:pt>
                <c:pt idx="8308">
                  <c:v>0.55449074074074067</c:v>
                </c:pt>
                <c:pt idx="8309">
                  <c:v>0.55450231481481482</c:v>
                </c:pt>
                <c:pt idx="8310">
                  <c:v>0.55451388888888886</c:v>
                </c:pt>
                <c:pt idx="8311">
                  <c:v>0.5545254629629629</c:v>
                </c:pt>
                <c:pt idx="8312">
                  <c:v>0.55453703703703705</c:v>
                </c:pt>
                <c:pt idx="8313">
                  <c:v>0.55454861111111109</c:v>
                </c:pt>
                <c:pt idx="8314">
                  <c:v>0.55456018518518513</c:v>
                </c:pt>
                <c:pt idx="8315">
                  <c:v>0.55457175925925928</c:v>
                </c:pt>
                <c:pt idx="8316">
                  <c:v>0.55458333333333332</c:v>
                </c:pt>
                <c:pt idx="8317">
                  <c:v>0.55459490740740736</c:v>
                </c:pt>
                <c:pt idx="8318">
                  <c:v>0.55460648148148151</c:v>
                </c:pt>
                <c:pt idx="8319">
                  <c:v>0.55461805555555554</c:v>
                </c:pt>
                <c:pt idx="8320">
                  <c:v>0.55462962962962958</c:v>
                </c:pt>
                <c:pt idx="8321">
                  <c:v>0.55464120370370373</c:v>
                </c:pt>
                <c:pt idx="8322">
                  <c:v>0.55465277777777777</c:v>
                </c:pt>
                <c:pt idx="8323">
                  <c:v>0.55466435185185181</c:v>
                </c:pt>
                <c:pt idx="8324">
                  <c:v>0.55467592592592596</c:v>
                </c:pt>
                <c:pt idx="8325">
                  <c:v>0.5546875</c:v>
                </c:pt>
                <c:pt idx="8326">
                  <c:v>0.55469907407407404</c:v>
                </c:pt>
                <c:pt idx="8327">
                  <c:v>0.55471064814814808</c:v>
                </c:pt>
                <c:pt idx="8328">
                  <c:v>0.55472222222222223</c:v>
                </c:pt>
                <c:pt idx="8329">
                  <c:v>0.55473379629629627</c:v>
                </c:pt>
                <c:pt idx="8330">
                  <c:v>0.55474537037037031</c:v>
                </c:pt>
                <c:pt idx="8331">
                  <c:v>0.55475694444444446</c:v>
                </c:pt>
                <c:pt idx="8332">
                  <c:v>0.55476851851851849</c:v>
                </c:pt>
                <c:pt idx="8333">
                  <c:v>0.55478009259259253</c:v>
                </c:pt>
                <c:pt idx="8334">
                  <c:v>0.55479166666666668</c:v>
                </c:pt>
                <c:pt idx="8335">
                  <c:v>0.55480324074074072</c:v>
                </c:pt>
                <c:pt idx="8336">
                  <c:v>0.55481481481481476</c:v>
                </c:pt>
                <c:pt idx="8337">
                  <c:v>0.55482638888888891</c:v>
                </c:pt>
                <c:pt idx="8338">
                  <c:v>0.55483796296296295</c:v>
                </c:pt>
                <c:pt idx="8339">
                  <c:v>0.55484953703703699</c:v>
                </c:pt>
                <c:pt idx="8340">
                  <c:v>0.55486111111111114</c:v>
                </c:pt>
                <c:pt idx="8341">
                  <c:v>0.55487268518518518</c:v>
                </c:pt>
                <c:pt idx="8342">
                  <c:v>0.55488425925925922</c:v>
                </c:pt>
                <c:pt idx="8343">
                  <c:v>0.55489583333333337</c:v>
                </c:pt>
                <c:pt idx="8344">
                  <c:v>0.5549074074074074</c:v>
                </c:pt>
                <c:pt idx="8345">
                  <c:v>0.55491898148148144</c:v>
                </c:pt>
                <c:pt idx="8346">
                  <c:v>0.55493055555555548</c:v>
                </c:pt>
                <c:pt idx="8347">
                  <c:v>0.55494212962962963</c:v>
                </c:pt>
                <c:pt idx="8348">
                  <c:v>0.55495370370370367</c:v>
                </c:pt>
                <c:pt idx="8349">
                  <c:v>0.55496527777777782</c:v>
                </c:pt>
                <c:pt idx="8350">
                  <c:v>0.55497685185185186</c:v>
                </c:pt>
                <c:pt idx="8351">
                  <c:v>0.5549884259259259</c:v>
                </c:pt>
                <c:pt idx="8352">
                  <c:v>0.55499999999999994</c:v>
                </c:pt>
                <c:pt idx="8353">
                  <c:v>0.55501157407407409</c:v>
                </c:pt>
                <c:pt idx="8354">
                  <c:v>0.55502314814814813</c:v>
                </c:pt>
                <c:pt idx="8355">
                  <c:v>0.55503472222222217</c:v>
                </c:pt>
                <c:pt idx="8356">
                  <c:v>0.55504629629629632</c:v>
                </c:pt>
                <c:pt idx="8357">
                  <c:v>0.55505787037037035</c:v>
                </c:pt>
                <c:pt idx="8358">
                  <c:v>0.55506944444444439</c:v>
                </c:pt>
                <c:pt idx="8359">
                  <c:v>0.55508101851851854</c:v>
                </c:pt>
                <c:pt idx="8360">
                  <c:v>0.55509259259259258</c:v>
                </c:pt>
                <c:pt idx="8361">
                  <c:v>0.55510416666666662</c:v>
                </c:pt>
                <c:pt idx="8362">
                  <c:v>0.55511574074074077</c:v>
                </c:pt>
                <c:pt idx="8363">
                  <c:v>0.55512731481481481</c:v>
                </c:pt>
                <c:pt idx="8364">
                  <c:v>0.55513888888888885</c:v>
                </c:pt>
                <c:pt idx="8365">
                  <c:v>0.55515046296296289</c:v>
                </c:pt>
                <c:pt idx="8366">
                  <c:v>0.55516203703703704</c:v>
                </c:pt>
                <c:pt idx="8367">
                  <c:v>0.55517361111111108</c:v>
                </c:pt>
                <c:pt idx="8368">
                  <c:v>0.55518518518518523</c:v>
                </c:pt>
                <c:pt idx="8369">
                  <c:v>0.55519675925925926</c:v>
                </c:pt>
                <c:pt idx="8370">
                  <c:v>0.5552083333333333</c:v>
                </c:pt>
                <c:pt idx="8371">
                  <c:v>0.55521990740740734</c:v>
                </c:pt>
                <c:pt idx="8372">
                  <c:v>0.55523148148148149</c:v>
                </c:pt>
                <c:pt idx="8373">
                  <c:v>0.55524305555555553</c:v>
                </c:pt>
                <c:pt idx="8374">
                  <c:v>0.55525462962962957</c:v>
                </c:pt>
                <c:pt idx="8375">
                  <c:v>0.55526620370370372</c:v>
                </c:pt>
                <c:pt idx="8376">
                  <c:v>0.55527777777777776</c:v>
                </c:pt>
                <c:pt idx="8377">
                  <c:v>0.5552893518518518</c:v>
                </c:pt>
                <c:pt idx="8378">
                  <c:v>0.55530092592592595</c:v>
                </c:pt>
                <c:pt idx="8379">
                  <c:v>0.55531249999999999</c:v>
                </c:pt>
                <c:pt idx="8380">
                  <c:v>0.55532407407407403</c:v>
                </c:pt>
                <c:pt idx="8381">
                  <c:v>0.55533564814814818</c:v>
                </c:pt>
                <c:pt idx="8382">
                  <c:v>0.55534722222222221</c:v>
                </c:pt>
                <c:pt idx="8383">
                  <c:v>0.55535879629629625</c:v>
                </c:pt>
                <c:pt idx="8384">
                  <c:v>0.55537037037037029</c:v>
                </c:pt>
                <c:pt idx="8385">
                  <c:v>0.55538194444444444</c:v>
                </c:pt>
                <c:pt idx="8386">
                  <c:v>0.55539351851851848</c:v>
                </c:pt>
                <c:pt idx="8387">
                  <c:v>0.55540509259259263</c:v>
                </c:pt>
                <c:pt idx="8388">
                  <c:v>0.55541666666666667</c:v>
                </c:pt>
                <c:pt idx="8389">
                  <c:v>0.55542824074074071</c:v>
                </c:pt>
                <c:pt idx="8390">
                  <c:v>0.55543981481481475</c:v>
                </c:pt>
                <c:pt idx="8391">
                  <c:v>0.5554513888888889</c:v>
                </c:pt>
                <c:pt idx="8392">
                  <c:v>0.55546296296296294</c:v>
                </c:pt>
                <c:pt idx="8393">
                  <c:v>0.55547453703703698</c:v>
                </c:pt>
                <c:pt idx="8394">
                  <c:v>0.55548611111111112</c:v>
                </c:pt>
                <c:pt idx="8395">
                  <c:v>0.55549768518518516</c:v>
                </c:pt>
                <c:pt idx="8396">
                  <c:v>0.5555092592592592</c:v>
                </c:pt>
                <c:pt idx="8397">
                  <c:v>0.55552083333333335</c:v>
                </c:pt>
                <c:pt idx="8398">
                  <c:v>0.55553240740740739</c:v>
                </c:pt>
                <c:pt idx="8399">
                  <c:v>0.55554398148148143</c:v>
                </c:pt>
                <c:pt idx="8400">
                  <c:v>0.55555555555555558</c:v>
                </c:pt>
                <c:pt idx="8401">
                  <c:v>0.55556712962962962</c:v>
                </c:pt>
                <c:pt idx="8402">
                  <c:v>0.55557870370370366</c:v>
                </c:pt>
                <c:pt idx="8403">
                  <c:v>0.5555902777777777</c:v>
                </c:pt>
                <c:pt idx="8404">
                  <c:v>0.55560185185185185</c:v>
                </c:pt>
                <c:pt idx="8405">
                  <c:v>0.55561342592592589</c:v>
                </c:pt>
                <c:pt idx="8406">
                  <c:v>0.55562500000000004</c:v>
                </c:pt>
                <c:pt idx="8407">
                  <c:v>0.55563657407407407</c:v>
                </c:pt>
                <c:pt idx="8408">
                  <c:v>0.55564814814814811</c:v>
                </c:pt>
                <c:pt idx="8409">
                  <c:v>0.55565972222222215</c:v>
                </c:pt>
                <c:pt idx="8410">
                  <c:v>0.5556712962962963</c:v>
                </c:pt>
                <c:pt idx="8411">
                  <c:v>0.55568287037037034</c:v>
                </c:pt>
                <c:pt idx="8412">
                  <c:v>0.55569444444444438</c:v>
                </c:pt>
                <c:pt idx="8413">
                  <c:v>0.55570601851851853</c:v>
                </c:pt>
                <c:pt idx="8414">
                  <c:v>0.55571759259259257</c:v>
                </c:pt>
                <c:pt idx="8415">
                  <c:v>0.55572916666666661</c:v>
                </c:pt>
                <c:pt idx="8416">
                  <c:v>0.55574074074074076</c:v>
                </c:pt>
                <c:pt idx="8417">
                  <c:v>0.5557523148148148</c:v>
                </c:pt>
                <c:pt idx="8418">
                  <c:v>0.55576388888888884</c:v>
                </c:pt>
                <c:pt idx="8419">
                  <c:v>0.55577546296296299</c:v>
                </c:pt>
                <c:pt idx="8420">
                  <c:v>0.55578703703703702</c:v>
                </c:pt>
                <c:pt idx="8421">
                  <c:v>0.55579861111111106</c:v>
                </c:pt>
                <c:pt idx="8422">
                  <c:v>0.55581018518518521</c:v>
                </c:pt>
                <c:pt idx="8423">
                  <c:v>0.55582175925925925</c:v>
                </c:pt>
                <c:pt idx="8424">
                  <c:v>0.55583333333333329</c:v>
                </c:pt>
                <c:pt idx="8425">
                  <c:v>0.55584490740740744</c:v>
                </c:pt>
                <c:pt idx="8426">
                  <c:v>0.55585648148148148</c:v>
                </c:pt>
                <c:pt idx="8427">
                  <c:v>0.55586805555555552</c:v>
                </c:pt>
                <c:pt idx="8428">
                  <c:v>0.55587962962962956</c:v>
                </c:pt>
                <c:pt idx="8429">
                  <c:v>0.55589120370370371</c:v>
                </c:pt>
                <c:pt idx="8430">
                  <c:v>0.55590277777777775</c:v>
                </c:pt>
                <c:pt idx="8431">
                  <c:v>0.5559143518518519</c:v>
                </c:pt>
                <c:pt idx="8432">
                  <c:v>0.55592592592592593</c:v>
                </c:pt>
                <c:pt idx="8433">
                  <c:v>0.55593749999999997</c:v>
                </c:pt>
                <c:pt idx="8434">
                  <c:v>0.55594907407407401</c:v>
                </c:pt>
                <c:pt idx="8435">
                  <c:v>0.55596064814814816</c:v>
                </c:pt>
                <c:pt idx="8436">
                  <c:v>0.5559722222222222</c:v>
                </c:pt>
                <c:pt idx="8437">
                  <c:v>0.55598379629629624</c:v>
                </c:pt>
                <c:pt idx="8438">
                  <c:v>0.55599537037037039</c:v>
                </c:pt>
                <c:pt idx="8439">
                  <c:v>0.55600694444444443</c:v>
                </c:pt>
                <c:pt idx="8440">
                  <c:v>0.55601851851851847</c:v>
                </c:pt>
                <c:pt idx="8441">
                  <c:v>0.55603009259259262</c:v>
                </c:pt>
                <c:pt idx="8442">
                  <c:v>0.55604166666666666</c:v>
                </c:pt>
                <c:pt idx="8443">
                  <c:v>0.5560532407407407</c:v>
                </c:pt>
                <c:pt idx="8444">
                  <c:v>0.55606481481481485</c:v>
                </c:pt>
                <c:pt idx="8445">
                  <c:v>0.55607638888888888</c:v>
                </c:pt>
                <c:pt idx="8446">
                  <c:v>0.55608796296296292</c:v>
                </c:pt>
                <c:pt idx="8447">
                  <c:v>0.55609953703703696</c:v>
                </c:pt>
                <c:pt idx="8448">
                  <c:v>0.55611111111111111</c:v>
                </c:pt>
                <c:pt idx="8449">
                  <c:v>0.55612268518518515</c:v>
                </c:pt>
                <c:pt idx="8450">
                  <c:v>0.5561342592592593</c:v>
                </c:pt>
                <c:pt idx="8451">
                  <c:v>0.55614583333333334</c:v>
                </c:pt>
                <c:pt idx="8452">
                  <c:v>0.55615740740740738</c:v>
                </c:pt>
                <c:pt idx="8453">
                  <c:v>0.55616898148148142</c:v>
                </c:pt>
                <c:pt idx="8454">
                  <c:v>0.55618055555555557</c:v>
                </c:pt>
                <c:pt idx="8455">
                  <c:v>0.55619212962962961</c:v>
                </c:pt>
                <c:pt idx="8456">
                  <c:v>0.55620370370370364</c:v>
                </c:pt>
                <c:pt idx="8457">
                  <c:v>0.55621527777777779</c:v>
                </c:pt>
                <c:pt idx="8458">
                  <c:v>0.55622685185185183</c:v>
                </c:pt>
                <c:pt idx="8459">
                  <c:v>0.55623842592592587</c:v>
                </c:pt>
                <c:pt idx="8460">
                  <c:v>0.55625000000000002</c:v>
                </c:pt>
                <c:pt idx="8461">
                  <c:v>0.55626157407407406</c:v>
                </c:pt>
                <c:pt idx="8462">
                  <c:v>0.5562731481481481</c:v>
                </c:pt>
                <c:pt idx="8463">
                  <c:v>0.55628472222222225</c:v>
                </c:pt>
                <c:pt idx="8464">
                  <c:v>0.55629629629629629</c:v>
                </c:pt>
                <c:pt idx="8465">
                  <c:v>0.55630787037037033</c:v>
                </c:pt>
                <c:pt idx="8466">
                  <c:v>0.55631944444444437</c:v>
                </c:pt>
                <c:pt idx="8467">
                  <c:v>0.55633101851851852</c:v>
                </c:pt>
                <c:pt idx="8468">
                  <c:v>0.55634259259259256</c:v>
                </c:pt>
                <c:pt idx="8469">
                  <c:v>0.55635416666666671</c:v>
                </c:pt>
                <c:pt idx="8470">
                  <c:v>0.55636574074074074</c:v>
                </c:pt>
                <c:pt idx="8471">
                  <c:v>0.55637731481481478</c:v>
                </c:pt>
                <c:pt idx="8472">
                  <c:v>0.55638888888888882</c:v>
                </c:pt>
                <c:pt idx="8473">
                  <c:v>0.55640046296296297</c:v>
                </c:pt>
                <c:pt idx="8474">
                  <c:v>0.55641203703703701</c:v>
                </c:pt>
                <c:pt idx="8475">
                  <c:v>0.55642361111111105</c:v>
                </c:pt>
                <c:pt idx="8476">
                  <c:v>0.5564351851851852</c:v>
                </c:pt>
                <c:pt idx="8477">
                  <c:v>0.55644675925925924</c:v>
                </c:pt>
                <c:pt idx="8478">
                  <c:v>0.55645833333333328</c:v>
                </c:pt>
                <c:pt idx="8479">
                  <c:v>0.55646990740740743</c:v>
                </c:pt>
                <c:pt idx="8480">
                  <c:v>0.55648148148148147</c:v>
                </c:pt>
                <c:pt idx="8481">
                  <c:v>0.5564930555555555</c:v>
                </c:pt>
                <c:pt idx="8482">
                  <c:v>0.55650462962962965</c:v>
                </c:pt>
                <c:pt idx="8483">
                  <c:v>0.55651620370370369</c:v>
                </c:pt>
                <c:pt idx="8484">
                  <c:v>0.55652777777777773</c:v>
                </c:pt>
                <c:pt idx="8485">
                  <c:v>0.55653935185185177</c:v>
                </c:pt>
                <c:pt idx="8486">
                  <c:v>0.55655092592592592</c:v>
                </c:pt>
                <c:pt idx="8487">
                  <c:v>0.55656249999999996</c:v>
                </c:pt>
                <c:pt idx="8488">
                  <c:v>0.55657407407407411</c:v>
                </c:pt>
                <c:pt idx="8489">
                  <c:v>0.55658564814814815</c:v>
                </c:pt>
                <c:pt idx="8490">
                  <c:v>0.55659722222222219</c:v>
                </c:pt>
                <c:pt idx="8491">
                  <c:v>0.55660879629629623</c:v>
                </c:pt>
                <c:pt idx="8492">
                  <c:v>0.55662037037037038</c:v>
                </c:pt>
                <c:pt idx="8493">
                  <c:v>0.55663194444444442</c:v>
                </c:pt>
                <c:pt idx="8494">
                  <c:v>0.55664351851851845</c:v>
                </c:pt>
                <c:pt idx="8495">
                  <c:v>0.5566550925925926</c:v>
                </c:pt>
                <c:pt idx="8496">
                  <c:v>0.55666666666666664</c:v>
                </c:pt>
                <c:pt idx="8497">
                  <c:v>0.55667824074074068</c:v>
                </c:pt>
                <c:pt idx="8498">
                  <c:v>0.55668981481481483</c:v>
                </c:pt>
                <c:pt idx="8499">
                  <c:v>0.55670138888888887</c:v>
                </c:pt>
                <c:pt idx="8500">
                  <c:v>0.55671296296296291</c:v>
                </c:pt>
                <c:pt idx="8501">
                  <c:v>0.55672453703703706</c:v>
                </c:pt>
                <c:pt idx="8502">
                  <c:v>0.5567361111111111</c:v>
                </c:pt>
                <c:pt idx="8503">
                  <c:v>0.55674768518518514</c:v>
                </c:pt>
                <c:pt idx="8504">
                  <c:v>0.55675925925925929</c:v>
                </c:pt>
                <c:pt idx="8505">
                  <c:v>0.55677083333333333</c:v>
                </c:pt>
                <c:pt idx="8506">
                  <c:v>0.55678240740740736</c:v>
                </c:pt>
                <c:pt idx="8507">
                  <c:v>0.55679398148148151</c:v>
                </c:pt>
                <c:pt idx="8508">
                  <c:v>0.55680555555555555</c:v>
                </c:pt>
                <c:pt idx="8509">
                  <c:v>0.55681712962962959</c:v>
                </c:pt>
                <c:pt idx="8510">
                  <c:v>0.55682870370370363</c:v>
                </c:pt>
                <c:pt idx="8511">
                  <c:v>0.55684027777777778</c:v>
                </c:pt>
                <c:pt idx="8512">
                  <c:v>0.55685185185185182</c:v>
                </c:pt>
                <c:pt idx="8513">
                  <c:v>0.55686342592592586</c:v>
                </c:pt>
                <c:pt idx="8514">
                  <c:v>0.55687500000000001</c:v>
                </c:pt>
                <c:pt idx="8515">
                  <c:v>0.55688657407407405</c:v>
                </c:pt>
                <c:pt idx="8516">
                  <c:v>0.55689814814814809</c:v>
                </c:pt>
                <c:pt idx="8517">
                  <c:v>0.55690972222222224</c:v>
                </c:pt>
                <c:pt idx="8518">
                  <c:v>0.55692129629629628</c:v>
                </c:pt>
                <c:pt idx="8519">
                  <c:v>0.55693287037037031</c:v>
                </c:pt>
                <c:pt idx="8520">
                  <c:v>0.55694444444444446</c:v>
                </c:pt>
                <c:pt idx="8521">
                  <c:v>0.5569560185185185</c:v>
                </c:pt>
                <c:pt idx="8522">
                  <c:v>0.55696759259259254</c:v>
                </c:pt>
                <c:pt idx="8523">
                  <c:v>0.55697916666666669</c:v>
                </c:pt>
                <c:pt idx="8524">
                  <c:v>0.55699074074074073</c:v>
                </c:pt>
                <c:pt idx="8525">
                  <c:v>0.55700231481481477</c:v>
                </c:pt>
                <c:pt idx="8526">
                  <c:v>0.55701388888888892</c:v>
                </c:pt>
                <c:pt idx="8527">
                  <c:v>0.55702546296296296</c:v>
                </c:pt>
                <c:pt idx="8528">
                  <c:v>0.557037037037037</c:v>
                </c:pt>
                <c:pt idx="8529">
                  <c:v>0.55704861111111104</c:v>
                </c:pt>
                <c:pt idx="8530">
                  <c:v>0.55706018518518519</c:v>
                </c:pt>
                <c:pt idx="8531">
                  <c:v>0.55707175925925922</c:v>
                </c:pt>
                <c:pt idx="8532">
                  <c:v>0.55708333333333337</c:v>
                </c:pt>
                <c:pt idx="8533">
                  <c:v>0.55709490740740741</c:v>
                </c:pt>
                <c:pt idx="8534">
                  <c:v>0.55710648148148145</c:v>
                </c:pt>
                <c:pt idx="8535">
                  <c:v>0.55711805555555549</c:v>
                </c:pt>
                <c:pt idx="8536">
                  <c:v>0.55712962962962964</c:v>
                </c:pt>
                <c:pt idx="8537">
                  <c:v>0.55714120370370368</c:v>
                </c:pt>
                <c:pt idx="8538">
                  <c:v>0.55715277777777772</c:v>
                </c:pt>
                <c:pt idx="8539">
                  <c:v>0.55716435185185187</c:v>
                </c:pt>
                <c:pt idx="8540">
                  <c:v>0.55717592592592591</c:v>
                </c:pt>
                <c:pt idx="8541">
                  <c:v>0.55718749999999995</c:v>
                </c:pt>
                <c:pt idx="8542">
                  <c:v>0.5571990740740741</c:v>
                </c:pt>
                <c:pt idx="8543">
                  <c:v>0.55721064814814814</c:v>
                </c:pt>
                <c:pt idx="8544">
                  <c:v>0.55722222222222217</c:v>
                </c:pt>
                <c:pt idx="8545">
                  <c:v>0.55723379629629632</c:v>
                </c:pt>
                <c:pt idx="8546">
                  <c:v>0.55724537037037036</c:v>
                </c:pt>
                <c:pt idx="8547">
                  <c:v>0.5572569444444444</c:v>
                </c:pt>
                <c:pt idx="8548">
                  <c:v>0.55726851851851844</c:v>
                </c:pt>
                <c:pt idx="8549">
                  <c:v>0.55728009259259259</c:v>
                </c:pt>
                <c:pt idx="8550">
                  <c:v>0.55729166666666663</c:v>
                </c:pt>
                <c:pt idx="8551">
                  <c:v>0.55730324074074078</c:v>
                </c:pt>
                <c:pt idx="8552">
                  <c:v>0.55731481481481482</c:v>
                </c:pt>
                <c:pt idx="8553">
                  <c:v>0.55732638888888886</c:v>
                </c:pt>
                <c:pt idx="8554">
                  <c:v>0.5573379629629629</c:v>
                </c:pt>
                <c:pt idx="8555">
                  <c:v>0.55734953703703705</c:v>
                </c:pt>
                <c:pt idx="8556">
                  <c:v>0.55736111111111108</c:v>
                </c:pt>
                <c:pt idx="8557">
                  <c:v>0.55737268518518512</c:v>
                </c:pt>
                <c:pt idx="8558">
                  <c:v>0.55738425925925927</c:v>
                </c:pt>
                <c:pt idx="8559">
                  <c:v>0.55739583333333331</c:v>
                </c:pt>
                <c:pt idx="8560">
                  <c:v>0.55740740740740735</c:v>
                </c:pt>
                <c:pt idx="8561">
                  <c:v>0.5574189814814815</c:v>
                </c:pt>
                <c:pt idx="8562">
                  <c:v>0.55743055555555554</c:v>
                </c:pt>
                <c:pt idx="8563">
                  <c:v>0.55744212962962958</c:v>
                </c:pt>
                <c:pt idx="8564">
                  <c:v>0.55745370370370373</c:v>
                </c:pt>
                <c:pt idx="8565">
                  <c:v>0.55746527777777777</c:v>
                </c:pt>
                <c:pt idx="8566">
                  <c:v>0.55747685185185181</c:v>
                </c:pt>
                <c:pt idx="8567">
                  <c:v>0.55748842592592585</c:v>
                </c:pt>
                <c:pt idx="8568">
                  <c:v>0.5575</c:v>
                </c:pt>
                <c:pt idx="8569">
                  <c:v>0.55751157407407403</c:v>
                </c:pt>
                <c:pt idx="8570">
                  <c:v>0.55752314814814818</c:v>
                </c:pt>
                <c:pt idx="8571">
                  <c:v>0.55753472222222222</c:v>
                </c:pt>
                <c:pt idx="8572">
                  <c:v>0.55754629629629626</c:v>
                </c:pt>
                <c:pt idx="8573">
                  <c:v>0.5575578703703703</c:v>
                </c:pt>
                <c:pt idx="8574">
                  <c:v>0.55756944444444445</c:v>
                </c:pt>
                <c:pt idx="8575">
                  <c:v>0.55758101851851849</c:v>
                </c:pt>
                <c:pt idx="8576">
                  <c:v>0.55759259259259253</c:v>
                </c:pt>
                <c:pt idx="8577">
                  <c:v>0.55760416666666668</c:v>
                </c:pt>
                <c:pt idx="8578">
                  <c:v>0.55761574074074072</c:v>
                </c:pt>
                <c:pt idx="8579">
                  <c:v>0.55762731481481476</c:v>
                </c:pt>
                <c:pt idx="8580">
                  <c:v>0.55763888888888891</c:v>
                </c:pt>
                <c:pt idx="8581">
                  <c:v>0.55765046296296295</c:v>
                </c:pt>
                <c:pt idx="8582">
                  <c:v>0.55766203703703698</c:v>
                </c:pt>
                <c:pt idx="8583">
                  <c:v>0.55767361111111113</c:v>
                </c:pt>
                <c:pt idx="8584">
                  <c:v>0.55768518518518517</c:v>
                </c:pt>
                <c:pt idx="8585">
                  <c:v>0.55769675925925921</c:v>
                </c:pt>
                <c:pt idx="8586">
                  <c:v>0.55770833333333336</c:v>
                </c:pt>
                <c:pt idx="8587">
                  <c:v>0.5577199074074074</c:v>
                </c:pt>
                <c:pt idx="8588">
                  <c:v>0.55773148148148144</c:v>
                </c:pt>
                <c:pt idx="8589">
                  <c:v>0.55774305555555559</c:v>
                </c:pt>
                <c:pt idx="8590">
                  <c:v>0.55775462962962963</c:v>
                </c:pt>
                <c:pt idx="8591">
                  <c:v>0.55776620370370367</c:v>
                </c:pt>
                <c:pt idx="8592">
                  <c:v>0.55777777777777771</c:v>
                </c:pt>
                <c:pt idx="8593">
                  <c:v>0.55778935185185186</c:v>
                </c:pt>
                <c:pt idx="8594">
                  <c:v>0.55780092592592589</c:v>
                </c:pt>
                <c:pt idx="8595">
                  <c:v>0.55781249999999993</c:v>
                </c:pt>
                <c:pt idx="8596">
                  <c:v>0.55782407407407408</c:v>
                </c:pt>
                <c:pt idx="8597">
                  <c:v>0.55783564814814812</c:v>
                </c:pt>
                <c:pt idx="8598">
                  <c:v>0.55784722222222216</c:v>
                </c:pt>
                <c:pt idx="8599">
                  <c:v>0.55785879629629631</c:v>
                </c:pt>
                <c:pt idx="8600">
                  <c:v>0.55787037037037035</c:v>
                </c:pt>
                <c:pt idx="8601">
                  <c:v>0.55788194444444439</c:v>
                </c:pt>
                <c:pt idx="8602">
                  <c:v>0.55789351851851854</c:v>
                </c:pt>
                <c:pt idx="8603">
                  <c:v>0.55790509259259258</c:v>
                </c:pt>
                <c:pt idx="8604">
                  <c:v>0.55791666666666662</c:v>
                </c:pt>
                <c:pt idx="8605">
                  <c:v>0.55792824074074077</c:v>
                </c:pt>
                <c:pt idx="8606">
                  <c:v>0.55793981481481481</c:v>
                </c:pt>
                <c:pt idx="8607">
                  <c:v>0.55795138888888884</c:v>
                </c:pt>
                <c:pt idx="8608">
                  <c:v>0.55796296296296299</c:v>
                </c:pt>
                <c:pt idx="8609">
                  <c:v>0.55797453703703703</c:v>
                </c:pt>
                <c:pt idx="8610">
                  <c:v>0.55798611111111107</c:v>
                </c:pt>
                <c:pt idx="8611">
                  <c:v>0.55799768518518511</c:v>
                </c:pt>
                <c:pt idx="8612">
                  <c:v>0.55800925925925926</c:v>
                </c:pt>
                <c:pt idx="8613">
                  <c:v>0.5580208333333333</c:v>
                </c:pt>
                <c:pt idx="8614">
                  <c:v>0.55803240740740745</c:v>
                </c:pt>
                <c:pt idx="8615">
                  <c:v>0.55804398148148149</c:v>
                </c:pt>
                <c:pt idx="8616">
                  <c:v>0.55805555555555553</c:v>
                </c:pt>
                <c:pt idx="8617">
                  <c:v>0.55806712962962957</c:v>
                </c:pt>
                <c:pt idx="8618">
                  <c:v>0.55807870370370372</c:v>
                </c:pt>
                <c:pt idx="8619">
                  <c:v>0.55809027777777775</c:v>
                </c:pt>
                <c:pt idx="8620">
                  <c:v>0.55810185185185179</c:v>
                </c:pt>
                <c:pt idx="8621">
                  <c:v>0.55811342592592594</c:v>
                </c:pt>
                <c:pt idx="8622">
                  <c:v>0.55812499999999998</c:v>
                </c:pt>
                <c:pt idx="8623">
                  <c:v>0.55813657407407402</c:v>
                </c:pt>
                <c:pt idx="8624">
                  <c:v>0.55814814814814817</c:v>
                </c:pt>
                <c:pt idx="8625">
                  <c:v>0.55815972222222221</c:v>
                </c:pt>
                <c:pt idx="8626">
                  <c:v>0.55817129629629625</c:v>
                </c:pt>
                <c:pt idx="8627">
                  <c:v>0.5581828703703704</c:v>
                </c:pt>
                <c:pt idx="8628">
                  <c:v>0.55819444444444444</c:v>
                </c:pt>
                <c:pt idx="8629">
                  <c:v>0.55820601851851848</c:v>
                </c:pt>
                <c:pt idx="8630">
                  <c:v>0.55821759259259252</c:v>
                </c:pt>
                <c:pt idx="8631">
                  <c:v>0.55822916666666667</c:v>
                </c:pt>
                <c:pt idx="8632">
                  <c:v>0.5582407407407407</c:v>
                </c:pt>
                <c:pt idx="8633">
                  <c:v>0.55825231481481485</c:v>
                </c:pt>
                <c:pt idx="8634">
                  <c:v>0.55826388888888889</c:v>
                </c:pt>
                <c:pt idx="8635">
                  <c:v>0.55827546296296293</c:v>
                </c:pt>
                <c:pt idx="8636">
                  <c:v>0.55828703703703697</c:v>
                </c:pt>
                <c:pt idx="8637">
                  <c:v>0.55829861111111112</c:v>
                </c:pt>
                <c:pt idx="8638">
                  <c:v>0.55831018518518516</c:v>
                </c:pt>
                <c:pt idx="8639">
                  <c:v>0.5583217592592592</c:v>
                </c:pt>
                <c:pt idx="8640">
                  <c:v>0.55833333333333335</c:v>
                </c:pt>
                <c:pt idx="8641">
                  <c:v>0.55834490740740739</c:v>
                </c:pt>
                <c:pt idx="8642">
                  <c:v>0.55835648148148143</c:v>
                </c:pt>
                <c:pt idx="8643">
                  <c:v>0.55836805555555558</c:v>
                </c:pt>
                <c:pt idx="8644">
                  <c:v>0.55837962962962961</c:v>
                </c:pt>
                <c:pt idx="8645">
                  <c:v>0.55839120370370365</c:v>
                </c:pt>
                <c:pt idx="8646">
                  <c:v>0.5584027777777778</c:v>
                </c:pt>
                <c:pt idx="8647">
                  <c:v>0.55841435185185184</c:v>
                </c:pt>
                <c:pt idx="8648">
                  <c:v>0.55842592592592588</c:v>
                </c:pt>
                <c:pt idx="8649">
                  <c:v>0.55843749999999992</c:v>
                </c:pt>
                <c:pt idx="8650">
                  <c:v>0.55844907407407407</c:v>
                </c:pt>
                <c:pt idx="8651">
                  <c:v>0.55846064814814811</c:v>
                </c:pt>
                <c:pt idx="8652">
                  <c:v>0.55847222222222226</c:v>
                </c:pt>
                <c:pt idx="8653">
                  <c:v>0.5584837962962963</c:v>
                </c:pt>
                <c:pt idx="8654">
                  <c:v>0.55849537037037034</c:v>
                </c:pt>
                <c:pt idx="8655">
                  <c:v>0.55850694444444438</c:v>
                </c:pt>
                <c:pt idx="8656">
                  <c:v>0.55851851851851853</c:v>
                </c:pt>
                <c:pt idx="8657">
                  <c:v>0.55853009259259256</c:v>
                </c:pt>
                <c:pt idx="8658">
                  <c:v>0.5585416666666666</c:v>
                </c:pt>
                <c:pt idx="8659">
                  <c:v>0.55855324074074075</c:v>
                </c:pt>
                <c:pt idx="8660">
                  <c:v>0.55856481481481479</c:v>
                </c:pt>
                <c:pt idx="8661">
                  <c:v>0.55857638888888883</c:v>
                </c:pt>
                <c:pt idx="8662">
                  <c:v>0.55858796296296298</c:v>
                </c:pt>
                <c:pt idx="8663">
                  <c:v>0.55859953703703702</c:v>
                </c:pt>
                <c:pt idx="8664">
                  <c:v>0.55861111111111106</c:v>
                </c:pt>
                <c:pt idx="8665">
                  <c:v>0.55862268518518521</c:v>
                </c:pt>
                <c:pt idx="8666">
                  <c:v>0.55863425925925925</c:v>
                </c:pt>
                <c:pt idx="8667">
                  <c:v>0.55864583333333329</c:v>
                </c:pt>
                <c:pt idx="8668">
                  <c:v>0.55865740740740744</c:v>
                </c:pt>
                <c:pt idx="8669">
                  <c:v>0.55866898148148147</c:v>
                </c:pt>
                <c:pt idx="8670">
                  <c:v>0.55868055555555551</c:v>
                </c:pt>
                <c:pt idx="8671">
                  <c:v>0.55869212962962966</c:v>
                </c:pt>
                <c:pt idx="8672">
                  <c:v>0.5587037037037037</c:v>
                </c:pt>
                <c:pt idx="8673">
                  <c:v>0.55871527777777774</c:v>
                </c:pt>
                <c:pt idx="8674">
                  <c:v>0.55872685185185178</c:v>
                </c:pt>
                <c:pt idx="8675">
                  <c:v>0.55873842592592593</c:v>
                </c:pt>
                <c:pt idx="8676">
                  <c:v>0.55874999999999997</c:v>
                </c:pt>
                <c:pt idx="8677">
                  <c:v>0.55876157407407401</c:v>
                </c:pt>
                <c:pt idx="8678">
                  <c:v>0.55877314814814816</c:v>
                </c:pt>
                <c:pt idx="8679">
                  <c:v>0.5587847222222222</c:v>
                </c:pt>
                <c:pt idx="8680">
                  <c:v>0.55879629629629624</c:v>
                </c:pt>
                <c:pt idx="8681">
                  <c:v>0.55880787037037039</c:v>
                </c:pt>
                <c:pt idx="8682">
                  <c:v>0.55881944444444442</c:v>
                </c:pt>
                <c:pt idx="8683">
                  <c:v>0.55883101851851846</c:v>
                </c:pt>
                <c:pt idx="8684">
                  <c:v>0.55884259259259261</c:v>
                </c:pt>
                <c:pt idx="8685">
                  <c:v>0.55885416666666665</c:v>
                </c:pt>
                <c:pt idx="8686">
                  <c:v>0.55886574074074069</c:v>
                </c:pt>
                <c:pt idx="8687">
                  <c:v>0.55887731481481484</c:v>
                </c:pt>
                <c:pt idx="8688">
                  <c:v>0.55888888888888888</c:v>
                </c:pt>
                <c:pt idx="8689">
                  <c:v>0.55890046296296292</c:v>
                </c:pt>
                <c:pt idx="8690">
                  <c:v>0.55891203703703707</c:v>
                </c:pt>
                <c:pt idx="8691">
                  <c:v>0.55892361111111111</c:v>
                </c:pt>
                <c:pt idx="8692">
                  <c:v>0.55893518518518515</c:v>
                </c:pt>
                <c:pt idx="8693">
                  <c:v>0.55894675925925918</c:v>
                </c:pt>
                <c:pt idx="8694">
                  <c:v>0.55895833333333333</c:v>
                </c:pt>
                <c:pt idx="8695">
                  <c:v>0.55896990740740737</c:v>
                </c:pt>
                <c:pt idx="8696">
                  <c:v>0.55898148148148152</c:v>
                </c:pt>
                <c:pt idx="8697">
                  <c:v>0.55899305555555556</c:v>
                </c:pt>
                <c:pt idx="8698">
                  <c:v>0.5590046296296296</c:v>
                </c:pt>
                <c:pt idx="8699">
                  <c:v>0.55901620370370364</c:v>
                </c:pt>
                <c:pt idx="8700">
                  <c:v>0.55902777777777779</c:v>
                </c:pt>
                <c:pt idx="8701">
                  <c:v>0.55903935185185183</c:v>
                </c:pt>
                <c:pt idx="8702">
                  <c:v>0.55905092592592587</c:v>
                </c:pt>
                <c:pt idx="8703">
                  <c:v>0.55906250000000002</c:v>
                </c:pt>
                <c:pt idx="8704">
                  <c:v>0.55907407407407406</c:v>
                </c:pt>
                <c:pt idx="8705">
                  <c:v>0.5590856481481481</c:v>
                </c:pt>
                <c:pt idx="8706">
                  <c:v>0.55909722222222225</c:v>
                </c:pt>
                <c:pt idx="8707">
                  <c:v>0.55910879629629628</c:v>
                </c:pt>
                <c:pt idx="8708">
                  <c:v>0.55912037037037032</c:v>
                </c:pt>
                <c:pt idx="8709">
                  <c:v>0.55913194444444447</c:v>
                </c:pt>
                <c:pt idx="8710">
                  <c:v>0.55914351851851851</c:v>
                </c:pt>
                <c:pt idx="8711">
                  <c:v>0.55915509259259255</c:v>
                </c:pt>
                <c:pt idx="8712">
                  <c:v>0.55916666666666659</c:v>
                </c:pt>
                <c:pt idx="8713">
                  <c:v>0.55917824074074074</c:v>
                </c:pt>
                <c:pt idx="8714">
                  <c:v>0.55918981481481478</c:v>
                </c:pt>
                <c:pt idx="8715">
                  <c:v>0.55920138888888893</c:v>
                </c:pt>
                <c:pt idx="8716">
                  <c:v>0.55921296296296297</c:v>
                </c:pt>
                <c:pt idx="8717">
                  <c:v>0.55922453703703701</c:v>
                </c:pt>
                <c:pt idx="8718">
                  <c:v>0.55923611111111104</c:v>
                </c:pt>
                <c:pt idx="8719">
                  <c:v>0.55924768518518519</c:v>
                </c:pt>
                <c:pt idx="8720">
                  <c:v>0.55925925925925923</c:v>
                </c:pt>
                <c:pt idx="8721">
                  <c:v>0.55927083333333327</c:v>
                </c:pt>
                <c:pt idx="8722">
                  <c:v>0.55928240740740742</c:v>
                </c:pt>
                <c:pt idx="8723">
                  <c:v>0.55929398148148146</c:v>
                </c:pt>
                <c:pt idx="8724">
                  <c:v>0.5593055555555555</c:v>
                </c:pt>
                <c:pt idx="8725">
                  <c:v>0.55931712962962965</c:v>
                </c:pt>
                <c:pt idx="8726">
                  <c:v>0.55932870370370369</c:v>
                </c:pt>
                <c:pt idx="8727">
                  <c:v>0.55934027777777773</c:v>
                </c:pt>
                <c:pt idx="8728">
                  <c:v>0.55935185185185188</c:v>
                </c:pt>
                <c:pt idx="8729">
                  <c:v>0.55936342592592592</c:v>
                </c:pt>
                <c:pt idx="8730">
                  <c:v>0.55937499999999996</c:v>
                </c:pt>
                <c:pt idx="8731">
                  <c:v>0.55938657407407399</c:v>
                </c:pt>
                <c:pt idx="8732">
                  <c:v>0.55939814814814814</c:v>
                </c:pt>
                <c:pt idx="8733">
                  <c:v>0.55940972222222218</c:v>
                </c:pt>
                <c:pt idx="8734">
                  <c:v>0.55942129629629633</c:v>
                </c:pt>
                <c:pt idx="8735">
                  <c:v>0.55943287037037037</c:v>
                </c:pt>
                <c:pt idx="8736">
                  <c:v>0.55944444444444441</c:v>
                </c:pt>
                <c:pt idx="8737">
                  <c:v>0.55945601851851845</c:v>
                </c:pt>
                <c:pt idx="8738">
                  <c:v>0.5594675925925926</c:v>
                </c:pt>
                <c:pt idx="8739">
                  <c:v>0.55947916666666664</c:v>
                </c:pt>
                <c:pt idx="8740">
                  <c:v>0.55949074074074068</c:v>
                </c:pt>
                <c:pt idx="8741">
                  <c:v>0.55950231481481483</c:v>
                </c:pt>
                <c:pt idx="8742">
                  <c:v>0.55951388888888887</c:v>
                </c:pt>
                <c:pt idx="8743">
                  <c:v>0.55952546296296291</c:v>
                </c:pt>
                <c:pt idx="8744">
                  <c:v>0.55953703703703705</c:v>
                </c:pt>
                <c:pt idx="8745">
                  <c:v>0.55954861111111109</c:v>
                </c:pt>
                <c:pt idx="8746">
                  <c:v>0.55956018518518513</c:v>
                </c:pt>
                <c:pt idx="8747">
                  <c:v>0.55957175925925928</c:v>
                </c:pt>
                <c:pt idx="8748">
                  <c:v>0.55958333333333332</c:v>
                </c:pt>
                <c:pt idx="8749">
                  <c:v>0.55959490740740736</c:v>
                </c:pt>
                <c:pt idx="8750">
                  <c:v>0.55960648148148151</c:v>
                </c:pt>
                <c:pt idx="8751">
                  <c:v>0.55961805555555555</c:v>
                </c:pt>
                <c:pt idx="8752">
                  <c:v>0.55962962962962959</c:v>
                </c:pt>
                <c:pt idx="8753">
                  <c:v>0.55964120370370374</c:v>
                </c:pt>
                <c:pt idx="8754">
                  <c:v>0.55965277777777778</c:v>
                </c:pt>
                <c:pt idx="8755">
                  <c:v>0.55966435185185182</c:v>
                </c:pt>
                <c:pt idx="8756">
                  <c:v>0.55967592592592585</c:v>
                </c:pt>
                <c:pt idx="8757">
                  <c:v>0.5596875</c:v>
                </c:pt>
                <c:pt idx="8758">
                  <c:v>0.55969907407407404</c:v>
                </c:pt>
                <c:pt idx="8759">
                  <c:v>0.55971064814814808</c:v>
                </c:pt>
                <c:pt idx="8760">
                  <c:v>0.55972222222222223</c:v>
                </c:pt>
                <c:pt idx="8761">
                  <c:v>0.55973379629629627</c:v>
                </c:pt>
                <c:pt idx="8762">
                  <c:v>0.55974537037037031</c:v>
                </c:pt>
                <c:pt idx="8763">
                  <c:v>0.55975694444444446</c:v>
                </c:pt>
                <c:pt idx="8764">
                  <c:v>0.5597685185185185</c:v>
                </c:pt>
                <c:pt idx="8765">
                  <c:v>0.55978009259259254</c:v>
                </c:pt>
                <c:pt idx="8766">
                  <c:v>0.55979166666666669</c:v>
                </c:pt>
                <c:pt idx="8767">
                  <c:v>0.55980324074074073</c:v>
                </c:pt>
                <c:pt idx="8768">
                  <c:v>0.55981481481481477</c:v>
                </c:pt>
                <c:pt idx="8769">
                  <c:v>0.55982638888888892</c:v>
                </c:pt>
                <c:pt idx="8770">
                  <c:v>0.55983796296296295</c:v>
                </c:pt>
                <c:pt idx="8771">
                  <c:v>0.55984953703703699</c:v>
                </c:pt>
                <c:pt idx="8772">
                  <c:v>0.55986111111111114</c:v>
                </c:pt>
                <c:pt idx="8773">
                  <c:v>0.55987268518518518</c:v>
                </c:pt>
                <c:pt idx="8774">
                  <c:v>0.55988425925925922</c:v>
                </c:pt>
                <c:pt idx="8775">
                  <c:v>0.55989583333333326</c:v>
                </c:pt>
                <c:pt idx="8776">
                  <c:v>0.55990740740740741</c:v>
                </c:pt>
                <c:pt idx="8777">
                  <c:v>0.55991898148148145</c:v>
                </c:pt>
                <c:pt idx="8778">
                  <c:v>0.5599305555555556</c:v>
                </c:pt>
                <c:pt idx="8779">
                  <c:v>0.55994212962962964</c:v>
                </c:pt>
                <c:pt idx="8780">
                  <c:v>0.55995370370370368</c:v>
                </c:pt>
                <c:pt idx="8781">
                  <c:v>0.55996527777777771</c:v>
                </c:pt>
                <c:pt idx="8782">
                  <c:v>0.55997685185185186</c:v>
                </c:pt>
                <c:pt idx="8783">
                  <c:v>0.5599884259259259</c:v>
                </c:pt>
                <c:pt idx="8784">
                  <c:v>0.55999999999999994</c:v>
                </c:pt>
                <c:pt idx="8785">
                  <c:v>0.56001157407407409</c:v>
                </c:pt>
                <c:pt idx="8786">
                  <c:v>0.56002314814814813</c:v>
                </c:pt>
                <c:pt idx="8787">
                  <c:v>0.56003472222222217</c:v>
                </c:pt>
                <c:pt idx="8788">
                  <c:v>0.56004629629629632</c:v>
                </c:pt>
                <c:pt idx="8789">
                  <c:v>0.56005787037037036</c:v>
                </c:pt>
                <c:pt idx="8790">
                  <c:v>0.5600694444444444</c:v>
                </c:pt>
                <c:pt idx="8791">
                  <c:v>0.56008101851851855</c:v>
                </c:pt>
                <c:pt idx="8792">
                  <c:v>0.56009259259259259</c:v>
                </c:pt>
                <c:pt idx="8793">
                  <c:v>0.56010416666666663</c:v>
                </c:pt>
                <c:pt idx="8794">
                  <c:v>0.56011574074074066</c:v>
                </c:pt>
                <c:pt idx="8795">
                  <c:v>0.56012731481481481</c:v>
                </c:pt>
                <c:pt idx="8796">
                  <c:v>0.56013888888888885</c:v>
                </c:pt>
                <c:pt idx="8797">
                  <c:v>0.560150462962963</c:v>
                </c:pt>
                <c:pt idx="8798">
                  <c:v>0.56016203703703704</c:v>
                </c:pt>
                <c:pt idx="8799">
                  <c:v>0.56017361111111108</c:v>
                </c:pt>
                <c:pt idx="8800">
                  <c:v>0.56018518518518512</c:v>
                </c:pt>
                <c:pt idx="8801">
                  <c:v>0.56019675925925927</c:v>
                </c:pt>
                <c:pt idx="8802">
                  <c:v>0.56020833333333331</c:v>
                </c:pt>
                <c:pt idx="8803">
                  <c:v>0.56021990740740735</c:v>
                </c:pt>
                <c:pt idx="8804">
                  <c:v>0.5602314814814815</c:v>
                </c:pt>
                <c:pt idx="8805">
                  <c:v>0.56024305555555554</c:v>
                </c:pt>
                <c:pt idx="8806">
                  <c:v>0.56025462962962957</c:v>
                </c:pt>
                <c:pt idx="8807">
                  <c:v>0.56026620370370372</c:v>
                </c:pt>
                <c:pt idx="8808">
                  <c:v>0.56027777777777776</c:v>
                </c:pt>
                <c:pt idx="8809">
                  <c:v>0.5602893518518518</c:v>
                </c:pt>
                <c:pt idx="8810">
                  <c:v>0.56030092592592595</c:v>
                </c:pt>
                <c:pt idx="8811">
                  <c:v>0.56031249999999999</c:v>
                </c:pt>
                <c:pt idx="8812">
                  <c:v>0.56032407407407403</c:v>
                </c:pt>
                <c:pt idx="8813">
                  <c:v>0.56033564814814807</c:v>
                </c:pt>
                <c:pt idx="8814">
                  <c:v>0.56034722222222222</c:v>
                </c:pt>
                <c:pt idx="8815">
                  <c:v>0.56035879629629626</c:v>
                </c:pt>
                <c:pt idx="8816">
                  <c:v>0.56037037037037041</c:v>
                </c:pt>
                <c:pt idx="8817">
                  <c:v>0.56038194444444445</c:v>
                </c:pt>
                <c:pt idx="8818">
                  <c:v>0.56039351851851849</c:v>
                </c:pt>
                <c:pt idx="8819">
                  <c:v>0.56040509259259252</c:v>
                </c:pt>
                <c:pt idx="8820">
                  <c:v>0.56041666666666667</c:v>
                </c:pt>
                <c:pt idx="8821">
                  <c:v>0.56042824074074071</c:v>
                </c:pt>
                <c:pt idx="8822">
                  <c:v>0.56043981481481475</c:v>
                </c:pt>
                <c:pt idx="8823">
                  <c:v>0.5604513888888889</c:v>
                </c:pt>
                <c:pt idx="8824">
                  <c:v>0.56046296296296294</c:v>
                </c:pt>
                <c:pt idx="8825">
                  <c:v>0.56047453703703698</c:v>
                </c:pt>
                <c:pt idx="8826">
                  <c:v>0.56048611111111113</c:v>
                </c:pt>
                <c:pt idx="8827">
                  <c:v>0.56049768518518517</c:v>
                </c:pt>
                <c:pt idx="8828">
                  <c:v>0.56050925925925921</c:v>
                </c:pt>
                <c:pt idx="8829">
                  <c:v>0.56052083333333336</c:v>
                </c:pt>
                <c:pt idx="8830">
                  <c:v>0.5605324074074074</c:v>
                </c:pt>
                <c:pt idx="8831">
                  <c:v>0.56054398148148143</c:v>
                </c:pt>
                <c:pt idx="8832">
                  <c:v>0.56055555555555558</c:v>
                </c:pt>
                <c:pt idx="8833">
                  <c:v>0.56056712962962962</c:v>
                </c:pt>
                <c:pt idx="8834">
                  <c:v>0.56057870370370366</c:v>
                </c:pt>
                <c:pt idx="8835">
                  <c:v>0.56059027777777781</c:v>
                </c:pt>
                <c:pt idx="8836">
                  <c:v>0.56060185185185185</c:v>
                </c:pt>
                <c:pt idx="8837">
                  <c:v>0.56061342592592589</c:v>
                </c:pt>
                <c:pt idx="8838">
                  <c:v>0.56062499999999993</c:v>
                </c:pt>
                <c:pt idx="8839">
                  <c:v>0.56063657407407408</c:v>
                </c:pt>
                <c:pt idx="8840">
                  <c:v>0.56064814814814812</c:v>
                </c:pt>
                <c:pt idx="8841">
                  <c:v>0.56065972222222216</c:v>
                </c:pt>
                <c:pt idx="8842">
                  <c:v>0.56067129629629631</c:v>
                </c:pt>
                <c:pt idx="8843">
                  <c:v>0.56068287037037035</c:v>
                </c:pt>
                <c:pt idx="8844">
                  <c:v>0.56069444444444438</c:v>
                </c:pt>
                <c:pt idx="8845">
                  <c:v>0.56070601851851853</c:v>
                </c:pt>
                <c:pt idx="8846">
                  <c:v>0.56071759259259257</c:v>
                </c:pt>
                <c:pt idx="8847">
                  <c:v>0.56072916666666661</c:v>
                </c:pt>
                <c:pt idx="8848">
                  <c:v>0.56074074074074076</c:v>
                </c:pt>
                <c:pt idx="8849">
                  <c:v>0.5607523148148148</c:v>
                </c:pt>
                <c:pt idx="8850">
                  <c:v>0.56076388888888884</c:v>
                </c:pt>
                <c:pt idx="8851">
                  <c:v>0.56077546296296299</c:v>
                </c:pt>
                <c:pt idx="8852">
                  <c:v>0.56078703703703703</c:v>
                </c:pt>
                <c:pt idx="8853">
                  <c:v>0.56079861111111107</c:v>
                </c:pt>
                <c:pt idx="8854">
                  <c:v>0.56081018518518522</c:v>
                </c:pt>
                <c:pt idx="8855">
                  <c:v>0.56082175925925926</c:v>
                </c:pt>
                <c:pt idx="8856">
                  <c:v>0.56083333333333329</c:v>
                </c:pt>
                <c:pt idx="8857">
                  <c:v>0.56084490740740733</c:v>
                </c:pt>
                <c:pt idx="8858">
                  <c:v>0.56085648148148148</c:v>
                </c:pt>
                <c:pt idx="8859">
                  <c:v>0.56086805555555552</c:v>
                </c:pt>
                <c:pt idx="8860">
                  <c:v>0.56087962962962967</c:v>
                </c:pt>
                <c:pt idx="8861">
                  <c:v>0.56089120370370371</c:v>
                </c:pt>
                <c:pt idx="8862">
                  <c:v>0.56090277777777775</c:v>
                </c:pt>
                <c:pt idx="8863">
                  <c:v>0.56091435185185179</c:v>
                </c:pt>
                <c:pt idx="8864">
                  <c:v>0.56092592592592594</c:v>
                </c:pt>
                <c:pt idx="8865">
                  <c:v>0.56093749999999998</c:v>
                </c:pt>
                <c:pt idx="8866">
                  <c:v>0.56094907407407402</c:v>
                </c:pt>
                <c:pt idx="8867">
                  <c:v>0.56096064814814817</c:v>
                </c:pt>
                <c:pt idx="8868">
                  <c:v>0.56097222222222221</c:v>
                </c:pt>
                <c:pt idx="8869">
                  <c:v>0.56098379629629624</c:v>
                </c:pt>
                <c:pt idx="8870">
                  <c:v>0.56099537037037039</c:v>
                </c:pt>
                <c:pt idx="8871">
                  <c:v>0.56100694444444443</c:v>
                </c:pt>
                <c:pt idx="8872">
                  <c:v>0.56101851851851847</c:v>
                </c:pt>
                <c:pt idx="8873">
                  <c:v>0.56103009259259262</c:v>
                </c:pt>
                <c:pt idx="8874">
                  <c:v>0.56104166666666666</c:v>
                </c:pt>
                <c:pt idx="8875">
                  <c:v>0.5610532407407407</c:v>
                </c:pt>
                <c:pt idx="8876">
                  <c:v>0.56106481481481474</c:v>
                </c:pt>
                <c:pt idx="8877">
                  <c:v>0.56107638888888889</c:v>
                </c:pt>
                <c:pt idx="8878">
                  <c:v>0.56108796296296293</c:v>
                </c:pt>
                <c:pt idx="8879">
                  <c:v>0.56109953703703708</c:v>
                </c:pt>
                <c:pt idx="8880">
                  <c:v>0.56111111111111112</c:v>
                </c:pt>
                <c:pt idx="8881">
                  <c:v>0.56112268518518515</c:v>
                </c:pt>
                <c:pt idx="8882">
                  <c:v>0.56113425925925919</c:v>
                </c:pt>
                <c:pt idx="8883">
                  <c:v>0.56114583333333334</c:v>
                </c:pt>
                <c:pt idx="8884">
                  <c:v>0.56115740740740738</c:v>
                </c:pt>
                <c:pt idx="8885">
                  <c:v>0.56116898148148142</c:v>
                </c:pt>
                <c:pt idx="8886">
                  <c:v>0.56118055555555557</c:v>
                </c:pt>
                <c:pt idx="8887">
                  <c:v>0.56119212962962961</c:v>
                </c:pt>
                <c:pt idx="8888">
                  <c:v>0.56120370370370365</c:v>
                </c:pt>
                <c:pt idx="8889">
                  <c:v>0.5612152777777778</c:v>
                </c:pt>
                <c:pt idx="8890">
                  <c:v>0.56122685185185184</c:v>
                </c:pt>
                <c:pt idx="8891">
                  <c:v>0.56123842592592588</c:v>
                </c:pt>
                <c:pt idx="8892">
                  <c:v>0.56125000000000003</c:v>
                </c:pt>
                <c:pt idx="8893">
                  <c:v>0.56126157407407407</c:v>
                </c:pt>
                <c:pt idx="8894">
                  <c:v>0.5612731481481481</c:v>
                </c:pt>
                <c:pt idx="8895">
                  <c:v>0.56128472222222214</c:v>
                </c:pt>
                <c:pt idx="8896">
                  <c:v>0.56129629629629629</c:v>
                </c:pt>
                <c:pt idx="8897">
                  <c:v>0.56130787037037033</c:v>
                </c:pt>
                <c:pt idx="8898">
                  <c:v>0.56131944444444448</c:v>
                </c:pt>
                <c:pt idx="8899">
                  <c:v>0.56133101851851852</c:v>
                </c:pt>
                <c:pt idx="8900">
                  <c:v>0.56134259259259256</c:v>
                </c:pt>
                <c:pt idx="8901">
                  <c:v>0.5613541666666666</c:v>
                </c:pt>
                <c:pt idx="8902">
                  <c:v>0.56136574074074075</c:v>
                </c:pt>
                <c:pt idx="8903">
                  <c:v>0.56137731481481479</c:v>
                </c:pt>
                <c:pt idx="8904">
                  <c:v>0.56138888888888883</c:v>
                </c:pt>
                <c:pt idx="8905">
                  <c:v>0.56140046296296298</c:v>
                </c:pt>
                <c:pt idx="8906">
                  <c:v>0.56141203703703701</c:v>
                </c:pt>
                <c:pt idx="8907">
                  <c:v>0.56142361111111105</c:v>
                </c:pt>
                <c:pt idx="8908">
                  <c:v>0.5614351851851852</c:v>
                </c:pt>
                <c:pt idx="8909">
                  <c:v>0.56144675925925924</c:v>
                </c:pt>
                <c:pt idx="8910">
                  <c:v>0.56145833333333328</c:v>
                </c:pt>
                <c:pt idx="8911">
                  <c:v>0.56146990740740743</c:v>
                </c:pt>
                <c:pt idx="8912">
                  <c:v>0.56148148148148147</c:v>
                </c:pt>
                <c:pt idx="8913">
                  <c:v>0.56149305555555551</c:v>
                </c:pt>
                <c:pt idx="8914">
                  <c:v>0.56150462962962966</c:v>
                </c:pt>
                <c:pt idx="8915">
                  <c:v>0.5615162037037037</c:v>
                </c:pt>
                <c:pt idx="8916">
                  <c:v>0.56152777777777774</c:v>
                </c:pt>
                <c:pt idx="8917">
                  <c:v>0.56153935185185189</c:v>
                </c:pt>
                <c:pt idx="8918">
                  <c:v>0.56155092592592593</c:v>
                </c:pt>
                <c:pt idx="8919">
                  <c:v>0.56156249999999996</c:v>
                </c:pt>
                <c:pt idx="8920">
                  <c:v>0.561574074074074</c:v>
                </c:pt>
                <c:pt idx="8921">
                  <c:v>0.56158564814814815</c:v>
                </c:pt>
                <c:pt idx="8922">
                  <c:v>0.56159722222222219</c:v>
                </c:pt>
                <c:pt idx="8923">
                  <c:v>0.56160879629629623</c:v>
                </c:pt>
                <c:pt idx="8924">
                  <c:v>0.56162037037037038</c:v>
                </c:pt>
                <c:pt idx="8925">
                  <c:v>0.56163194444444442</c:v>
                </c:pt>
                <c:pt idx="8926">
                  <c:v>0.56164351851851846</c:v>
                </c:pt>
                <c:pt idx="8927">
                  <c:v>0.56165509259259261</c:v>
                </c:pt>
                <c:pt idx="8928">
                  <c:v>0.56166666666666665</c:v>
                </c:pt>
                <c:pt idx="8929">
                  <c:v>0.56167824074074069</c:v>
                </c:pt>
                <c:pt idx="8930">
                  <c:v>0.56168981481481484</c:v>
                </c:pt>
                <c:pt idx="8931">
                  <c:v>0.56170138888888888</c:v>
                </c:pt>
                <c:pt idx="8932">
                  <c:v>0.56171296296296291</c:v>
                </c:pt>
                <c:pt idx="8933">
                  <c:v>0.56172453703703706</c:v>
                </c:pt>
                <c:pt idx="8934">
                  <c:v>0.5617361111111111</c:v>
                </c:pt>
                <c:pt idx="8935">
                  <c:v>0.56174768518518514</c:v>
                </c:pt>
                <c:pt idx="8936">
                  <c:v>0.56175925925925929</c:v>
                </c:pt>
                <c:pt idx="8937">
                  <c:v>0.56177083333333333</c:v>
                </c:pt>
                <c:pt idx="8938">
                  <c:v>0.56178240740740737</c:v>
                </c:pt>
                <c:pt idx="8939">
                  <c:v>0.56179398148148141</c:v>
                </c:pt>
                <c:pt idx="8940">
                  <c:v>0.56180555555555556</c:v>
                </c:pt>
                <c:pt idx="8941">
                  <c:v>0.5618171296296296</c:v>
                </c:pt>
                <c:pt idx="8942">
                  <c:v>0.56182870370370375</c:v>
                </c:pt>
                <c:pt idx="8943">
                  <c:v>0.56184027777777779</c:v>
                </c:pt>
                <c:pt idx="8944">
                  <c:v>0.56185185185185182</c:v>
                </c:pt>
                <c:pt idx="8945">
                  <c:v>0.56186342592592586</c:v>
                </c:pt>
                <c:pt idx="8946">
                  <c:v>0.56187500000000001</c:v>
                </c:pt>
                <c:pt idx="8947">
                  <c:v>0.56188657407407405</c:v>
                </c:pt>
                <c:pt idx="8948">
                  <c:v>0.56189814814814809</c:v>
                </c:pt>
                <c:pt idx="8949">
                  <c:v>0.56190972222222224</c:v>
                </c:pt>
                <c:pt idx="8950">
                  <c:v>0.56192129629629628</c:v>
                </c:pt>
                <c:pt idx="8951">
                  <c:v>0.56193287037037032</c:v>
                </c:pt>
                <c:pt idx="8952">
                  <c:v>0.56194444444444447</c:v>
                </c:pt>
                <c:pt idx="8953">
                  <c:v>0.56195601851851851</c:v>
                </c:pt>
                <c:pt idx="8954">
                  <c:v>0.56196759259259255</c:v>
                </c:pt>
                <c:pt idx="8955">
                  <c:v>0.5619791666666667</c:v>
                </c:pt>
                <c:pt idx="8956">
                  <c:v>0.56199074074074074</c:v>
                </c:pt>
                <c:pt idx="8957">
                  <c:v>0.56200231481481477</c:v>
                </c:pt>
                <c:pt idx="8958">
                  <c:v>0.56201388888888881</c:v>
                </c:pt>
                <c:pt idx="8959">
                  <c:v>0.56202546296296296</c:v>
                </c:pt>
                <c:pt idx="8960">
                  <c:v>0.562037037037037</c:v>
                </c:pt>
                <c:pt idx="8961">
                  <c:v>0.56204861111111115</c:v>
                </c:pt>
                <c:pt idx="8962">
                  <c:v>0.56206018518518519</c:v>
                </c:pt>
                <c:pt idx="8963">
                  <c:v>0.56207175925925923</c:v>
                </c:pt>
                <c:pt idx="8964">
                  <c:v>0.56208333333333327</c:v>
                </c:pt>
                <c:pt idx="8965">
                  <c:v>0.56209490740740742</c:v>
                </c:pt>
                <c:pt idx="8966">
                  <c:v>0.56210648148148146</c:v>
                </c:pt>
                <c:pt idx="8967">
                  <c:v>0.5621180555555555</c:v>
                </c:pt>
                <c:pt idx="8968">
                  <c:v>0.56212962962962965</c:v>
                </c:pt>
                <c:pt idx="8969">
                  <c:v>0.56214120370370368</c:v>
                </c:pt>
                <c:pt idx="8970">
                  <c:v>0.56215277777777772</c:v>
                </c:pt>
                <c:pt idx="8971">
                  <c:v>0.56216435185185187</c:v>
                </c:pt>
                <c:pt idx="8972">
                  <c:v>0.56217592592592591</c:v>
                </c:pt>
                <c:pt idx="8973">
                  <c:v>0.56218749999999995</c:v>
                </c:pt>
                <c:pt idx="8974">
                  <c:v>0.5621990740740741</c:v>
                </c:pt>
                <c:pt idx="8975">
                  <c:v>0.56221064814814814</c:v>
                </c:pt>
                <c:pt idx="8976">
                  <c:v>0.56222222222222218</c:v>
                </c:pt>
                <c:pt idx="8977">
                  <c:v>0.56223379629629622</c:v>
                </c:pt>
                <c:pt idx="8978">
                  <c:v>0.56224537037037037</c:v>
                </c:pt>
                <c:pt idx="8979">
                  <c:v>0.56225694444444441</c:v>
                </c:pt>
                <c:pt idx="8980">
                  <c:v>0.56226851851851856</c:v>
                </c:pt>
                <c:pt idx="8981">
                  <c:v>0.5622800925925926</c:v>
                </c:pt>
                <c:pt idx="8982">
                  <c:v>0.56229166666666663</c:v>
                </c:pt>
                <c:pt idx="8983">
                  <c:v>0.56230324074074067</c:v>
                </c:pt>
                <c:pt idx="8984">
                  <c:v>0.56231481481481482</c:v>
                </c:pt>
                <c:pt idx="8985">
                  <c:v>0.56232638888888886</c:v>
                </c:pt>
                <c:pt idx="8986">
                  <c:v>0.5623379629629629</c:v>
                </c:pt>
                <c:pt idx="8987">
                  <c:v>0.56234953703703705</c:v>
                </c:pt>
                <c:pt idx="8988">
                  <c:v>0.56236111111111109</c:v>
                </c:pt>
                <c:pt idx="8989">
                  <c:v>0.56237268518518513</c:v>
                </c:pt>
                <c:pt idx="8990">
                  <c:v>0.56238425925925928</c:v>
                </c:pt>
                <c:pt idx="8991">
                  <c:v>0.56239583333333332</c:v>
                </c:pt>
                <c:pt idx="8992">
                  <c:v>0.56240740740740736</c:v>
                </c:pt>
                <c:pt idx="8993">
                  <c:v>0.56241898148148151</c:v>
                </c:pt>
                <c:pt idx="8994">
                  <c:v>0.56243055555555554</c:v>
                </c:pt>
                <c:pt idx="8995">
                  <c:v>0.56244212962962958</c:v>
                </c:pt>
                <c:pt idx="8996">
                  <c:v>0.56245370370370373</c:v>
                </c:pt>
                <c:pt idx="8997">
                  <c:v>0.56246527777777777</c:v>
                </c:pt>
                <c:pt idx="8998">
                  <c:v>0.56247685185185181</c:v>
                </c:pt>
                <c:pt idx="8999">
                  <c:v>0.56248842592592596</c:v>
                </c:pt>
                <c:pt idx="9000">
                  <c:v>0.5625</c:v>
                </c:pt>
                <c:pt idx="9001">
                  <c:v>0.56251157407407404</c:v>
                </c:pt>
                <c:pt idx="9002">
                  <c:v>0.56252314814814808</c:v>
                </c:pt>
                <c:pt idx="9003">
                  <c:v>0.56253472222222223</c:v>
                </c:pt>
                <c:pt idx="9004">
                  <c:v>0.56254629629629627</c:v>
                </c:pt>
                <c:pt idx="9005">
                  <c:v>0.56255787037037031</c:v>
                </c:pt>
                <c:pt idx="9006">
                  <c:v>0.56256944444444446</c:v>
                </c:pt>
                <c:pt idx="9007">
                  <c:v>0.56258101851851849</c:v>
                </c:pt>
                <c:pt idx="9008">
                  <c:v>0.56259259259259253</c:v>
                </c:pt>
                <c:pt idx="9009">
                  <c:v>0.56260416666666668</c:v>
                </c:pt>
                <c:pt idx="9010">
                  <c:v>0.56261574074074072</c:v>
                </c:pt>
                <c:pt idx="9011">
                  <c:v>0.56262731481481476</c:v>
                </c:pt>
                <c:pt idx="9012">
                  <c:v>0.56263888888888891</c:v>
                </c:pt>
                <c:pt idx="9013">
                  <c:v>0.56265046296296295</c:v>
                </c:pt>
                <c:pt idx="9014">
                  <c:v>0.56266203703703699</c:v>
                </c:pt>
                <c:pt idx="9015">
                  <c:v>0.56267361111111114</c:v>
                </c:pt>
                <c:pt idx="9016">
                  <c:v>0.56268518518518518</c:v>
                </c:pt>
                <c:pt idx="9017">
                  <c:v>0.56269675925925922</c:v>
                </c:pt>
                <c:pt idx="9018">
                  <c:v>0.56270833333333337</c:v>
                </c:pt>
                <c:pt idx="9019">
                  <c:v>0.5627199074074074</c:v>
                </c:pt>
                <c:pt idx="9020">
                  <c:v>0.56273148148148144</c:v>
                </c:pt>
                <c:pt idx="9021">
                  <c:v>0.56274305555555548</c:v>
                </c:pt>
                <c:pt idx="9022">
                  <c:v>0.56275462962962963</c:v>
                </c:pt>
                <c:pt idx="9023">
                  <c:v>0.56276620370370367</c:v>
                </c:pt>
                <c:pt idx="9024">
                  <c:v>0.56277777777777782</c:v>
                </c:pt>
                <c:pt idx="9025">
                  <c:v>0.56278935185185186</c:v>
                </c:pt>
                <c:pt idx="9026">
                  <c:v>0.5628009259259259</c:v>
                </c:pt>
                <c:pt idx="9027">
                  <c:v>0.56281249999999994</c:v>
                </c:pt>
                <c:pt idx="9028">
                  <c:v>0.56282407407407409</c:v>
                </c:pt>
                <c:pt idx="9029">
                  <c:v>0.56283564814814813</c:v>
                </c:pt>
                <c:pt idx="9030">
                  <c:v>0.56284722222222217</c:v>
                </c:pt>
                <c:pt idx="9031">
                  <c:v>0.56285879629629632</c:v>
                </c:pt>
                <c:pt idx="9032">
                  <c:v>0.56287037037037035</c:v>
                </c:pt>
                <c:pt idx="9033">
                  <c:v>0.56288194444444439</c:v>
                </c:pt>
                <c:pt idx="9034">
                  <c:v>0.56289351851851854</c:v>
                </c:pt>
                <c:pt idx="9035">
                  <c:v>0.56290509259259258</c:v>
                </c:pt>
                <c:pt idx="9036">
                  <c:v>0.56291666666666662</c:v>
                </c:pt>
                <c:pt idx="9037">
                  <c:v>0.56292824074074077</c:v>
                </c:pt>
                <c:pt idx="9038">
                  <c:v>0.56293981481481481</c:v>
                </c:pt>
                <c:pt idx="9039">
                  <c:v>0.56295138888888885</c:v>
                </c:pt>
                <c:pt idx="9040">
                  <c:v>0.56296296296296289</c:v>
                </c:pt>
                <c:pt idx="9041">
                  <c:v>0.56297453703703704</c:v>
                </c:pt>
                <c:pt idx="9042">
                  <c:v>0.56298611111111108</c:v>
                </c:pt>
                <c:pt idx="9043">
                  <c:v>0.56299768518518523</c:v>
                </c:pt>
                <c:pt idx="9044">
                  <c:v>0.56300925925925926</c:v>
                </c:pt>
                <c:pt idx="9045">
                  <c:v>0.5630208333333333</c:v>
                </c:pt>
                <c:pt idx="9046">
                  <c:v>0.56303240740740734</c:v>
                </c:pt>
                <c:pt idx="9047">
                  <c:v>0.56304398148148149</c:v>
                </c:pt>
                <c:pt idx="9048">
                  <c:v>0.56305555555555553</c:v>
                </c:pt>
                <c:pt idx="9049">
                  <c:v>0.56306712962962957</c:v>
                </c:pt>
                <c:pt idx="9050">
                  <c:v>0.56307870370370372</c:v>
                </c:pt>
                <c:pt idx="9051">
                  <c:v>0.56309027777777776</c:v>
                </c:pt>
                <c:pt idx="9052">
                  <c:v>0.5631018518518518</c:v>
                </c:pt>
                <c:pt idx="9053">
                  <c:v>0.56311342592592595</c:v>
                </c:pt>
                <c:pt idx="9054">
                  <c:v>0.56312499999999999</c:v>
                </c:pt>
                <c:pt idx="9055">
                  <c:v>0.56313657407407403</c:v>
                </c:pt>
                <c:pt idx="9056">
                  <c:v>0.56314814814814818</c:v>
                </c:pt>
                <c:pt idx="9057">
                  <c:v>0.56315972222222221</c:v>
                </c:pt>
                <c:pt idx="9058">
                  <c:v>0.56317129629629625</c:v>
                </c:pt>
                <c:pt idx="9059">
                  <c:v>0.56318287037037029</c:v>
                </c:pt>
                <c:pt idx="9060">
                  <c:v>0.56319444444444444</c:v>
                </c:pt>
                <c:pt idx="9061">
                  <c:v>0.56320601851851848</c:v>
                </c:pt>
                <c:pt idx="9062">
                  <c:v>0.56321759259259263</c:v>
                </c:pt>
                <c:pt idx="9063">
                  <c:v>0.56322916666666667</c:v>
                </c:pt>
                <c:pt idx="9064">
                  <c:v>0.56324074074074071</c:v>
                </c:pt>
                <c:pt idx="9065">
                  <c:v>0.56325231481481475</c:v>
                </c:pt>
                <c:pt idx="9066">
                  <c:v>0.5632638888888889</c:v>
                </c:pt>
                <c:pt idx="9067">
                  <c:v>0.56327546296296294</c:v>
                </c:pt>
                <c:pt idx="9068">
                  <c:v>0.56328703703703698</c:v>
                </c:pt>
                <c:pt idx="9069">
                  <c:v>0.56329861111111112</c:v>
                </c:pt>
                <c:pt idx="9070">
                  <c:v>0.56331018518518516</c:v>
                </c:pt>
                <c:pt idx="9071">
                  <c:v>0.5633217592592592</c:v>
                </c:pt>
                <c:pt idx="9072">
                  <c:v>0.56333333333333335</c:v>
                </c:pt>
                <c:pt idx="9073">
                  <c:v>0.56334490740740739</c:v>
                </c:pt>
                <c:pt idx="9074">
                  <c:v>0.56335648148148143</c:v>
                </c:pt>
                <c:pt idx="9075">
                  <c:v>0.56336805555555558</c:v>
                </c:pt>
                <c:pt idx="9076">
                  <c:v>0.56337962962962962</c:v>
                </c:pt>
                <c:pt idx="9077">
                  <c:v>0.56339120370370366</c:v>
                </c:pt>
                <c:pt idx="9078">
                  <c:v>0.5634027777777777</c:v>
                </c:pt>
                <c:pt idx="9079">
                  <c:v>0.56341435185185185</c:v>
                </c:pt>
                <c:pt idx="9080">
                  <c:v>0.56342592592592589</c:v>
                </c:pt>
                <c:pt idx="9081">
                  <c:v>0.56343750000000004</c:v>
                </c:pt>
                <c:pt idx="9082">
                  <c:v>0.56344907407407407</c:v>
                </c:pt>
                <c:pt idx="9083">
                  <c:v>0.56346064814814811</c:v>
                </c:pt>
                <c:pt idx="9084">
                  <c:v>0.56347222222222215</c:v>
                </c:pt>
                <c:pt idx="9085">
                  <c:v>0.5634837962962963</c:v>
                </c:pt>
                <c:pt idx="9086">
                  <c:v>0.56349537037037034</c:v>
                </c:pt>
                <c:pt idx="9087">
                  <c:v>0.56350694444444438</c:v>
                </c:pt>
                <c:pt idx="9088">
                  <c:v>0.56351851851851853</c:v>
                </c:pt>
                <c:pt idx="9089">
                  <c:v>0.56353009259259257</c:v>
                </c:pt>
                <c:pt idx="9090">
                  <c:v>0.56354166666666661</c:v>
                </c:pt>
                <c:pt idx="9091">
                  <c:v>0.56355324074074076</c:v>
                </c:pt>
                <c:pt idx="9092">
                  <c:v>0.5635648148148148</c:v>
                </c:pt>
                <c:pt idx="9093">
                  <c:v>0.56357638888888884</c:v>
                </c:pt>
                <c:pt idx="9094">
                  <c:v>0.56358796296296299</c:v>
                </c:pt>
                <c:pt idx="9095">
                  <c:v>0.56359953703703702</c:v>
                </c:pt>
                <c:pt idx="9096">
                  <c:v>0.56361111111111106</c:v>
                </c:pt>
                <c:pt idx="9097">
                  <c:v>0.56362268518518521</c:v>
                </c:pt>
                <c:pt idx="9098">
                  <c:v>0.56363425925925925</c:v>
                </c:pt>
                <c:pt idx="9099">
                  <c:v>0.56364583333333329</c:v>
                </c:pt>
                <c:pt idx="9100">
                  <c:v>0.56365740740740744</c:v>
                </c:pt>
                <c:pt idx="9101">
                  <c:v>0.56366898148148148</c:v>
                </c:pt>
                <c:pt idx="9102">
                  <c:v>0.56368055555555552</c:v>
                </c:pt>
                <c:pt idx="9103">
                  <c:v>0.56369212962962956</c:v>
                </c:pt>
                <c:pt idx="9104">
                  <c:v>0.56370370370370371</c:v>
                </c:pt>
                <c:pt idx="9105">
                  <c:v>0.56371527777777775</c:v>
                </c:pt>
                <c:pt idx="9106">
                  <c:v>0.5637268518518519</c:v>
                </c:pt>
                <c:pt idx="9107">
                  <c:v>0.56373842592592593</c:v>
                </c:pt>
                <c:pt idx="9108">
                  <c:v>0.56374999999999997</c:v>
                </c:pt>
                <c:pt idx="9109">
                  <c:v>0.56376157407407401</c:v>
                </c:pt>
                <c:pt idx="9110">
                  <c:v>0.56377314814814816</c:v>
                </c:pt>
                <c:pt idx="9111">
                  <c:v>0.5637847222222222</c:v>
                </c:pt>
                <c:pt idx="9112">
                  <c:v>0.56379629629629624</c:v>
                </c:pt>
                <c:pt idx="9113">
                  <c:v>0.56380787037037039</c:v>
                </c:pt>
                <c:pt idx="9114">
                  <c:v>0.56381944444444443</c:v>
                </c:pt>
                <c:pt idx="9115">
                  <c:v>0.56383101851851847</c:v>
                </c:pt>
                <c:pt idx="9116">
                  <c:v>0.56384259259259262</c:v>
                </c:pt>
                <c:pt idx="9117">
                  <c:v>0.56385416666666666</c:v>
                </c:pt>
                <c:pt idx="9118">
                  <c:v>0.5638657407407407</c:v>
                </c:pt>
                <c:pt idx="9119">
                  <c:v>0.56387731481481485</c:v>
                </c:pt>
                <c:pt idx="9120">
                  <c:v>0.56388888888888888</c:v>
                </c:pt>
                <c:pt idx="9121">
                  <c:v>0.56390046296296292</c:v>
                </c:pt>
                <c:pt idx="9122">
                  <c:v>0.56391203703703696</c:v>
                </c:pt>
                <c:pt idx="9123">
                  <c:v>0.56392361111111111</c:v>
                </c:pt>
                <c:pt idx="9124">
                  <c:v>0.56393518518518515</c:v>
                </c:pt>
                <c:pt idx="9125">
                  <c:v>0.5639467592592593</c:v>
                </c:pt>
                <c:pt idx="9126">
                  <c:v>0.56395833333333334</c:v>
                </c:pt>
                <c:pt idx="9127">
                  <c:v>0.56396990740740738</c:v>
                </c:pt>
                <c:pt idx="9128">
                  <c:v>0.56398148148148142</c:v>
                </c:pt>
                <c:pt idx="9129">
                  <c:v>0.56399305555555557</c:v>
                </c:pt>
                <c:pt idx="9130">
                  <c:v>0.56400462962962961</c:v>
                </c:pt>
                <c:pt idx="9131">
                  <c:v>0.56401620370370364</c:v>
                </c:pt>
                <c:pt idx="9132">
                  <c:v>0.56402777777777779</c:v>
                </c:pt>
                <c:pt idx="9133">
                  <c:v>0.56403935185185183</c:v>
                </c:pt>
                <c:pt idx="9134">
                  <c:v>0.56405092592592587</c:v>
                </c:pt>
                <c:pt idx="9135">
                  <c:v>0.56406250000000002</c:v>
                </c:pt>
                <c:pt idx="9136">
                  <c:v>0.56407407407407406</c:v>
                </c:pt>
                <c:pt idx="9137">
                  <c:v>0.5640856481481481</c:v>
                </c:pt>
                <c:pt idx="9138">
                  <c:v>0.56409722222222225</c:v>
                </c:pt>
                <c:pt idx="9139">
                  <c:v>0.56410879629629629</c:v>
                </c:pt>
                <c:pt idx="9140">
                  <c:v>0.56412037037037033</c:v>
                </c:pt>
                <c:pt idx="9141">
                  <c:v>0.56413194444444437</c:v>
                </c:pt>
                <c:pt idx="9142">
                  <c:v>0.56414351851851852</c:v>
                </c:pt>
                <c:pt idx="9143">
                  <c:v>0.56415509259259256</c:v>
                </c:pt>
                <c:pt idx="9144">
                  <c:v>0.56416666666666671</c:v>
                </c:pt>
                <c:pt idx="9145">
                  <c:v>0.56417824074074074</c:v>
                </c:pt>
                <c:pt idx="9146">
                  <c:v>0.56418981481481478</c:v>
                </c:pt>
                <c:pt idx="9147">
                  <c:v>0.56420138888888882</c:v>
                </c:pt>
                <c:pt idx="9148">
                  <c:v>0.56421296296296297</c:v>
                </c:pt>
                <c:pt idx="9149">
                  <c:v>0.56422453703703701</c:v>
                </c:pt>
                <c:pt idx="9150">
                  <c:v>0.56423611111111105</c:v>
                </c:pt>
                <c:pt idx="9151">
                  <c:v>0.5642476851851852</c:v>
                </c:pt>
                <c:pt idx="9152">
                  <c:v>0.56425925925925924</c:v>
                </c:pt>
                <c:pt idx="9153">
                  <c:v>0.56427083333333328</c:v>
                </c:pt>
                <c:pt idx="9154">
                  <c:v>0.56428240740740743</c:v>
                </c:pt>
                <c:pt idx="9155">
                  <c:v>0.56429398148148147</c:v>
                </c:pt>
                <c:pt idx="9156">
                  <c:v>0.5643055555555555</c:v>
                </c:pt>
                <c:pt idx="9157">
                  <c:v>0.56431712962962965</c:v>
                </c:pt>
                <c:pt idx="9158">
                  <c:v>0.56432870370370369</c:v>
                </c:pt>
                <c:pt idx="9159">
                  <c:v>0.56434027777777773</c:v>
                </c:pt>
                <c:pt idx="9160">
                  <c:v>0.56435185185185177</c:v>
                </c:pt>
                <c:pt idx="9161">
                  <c:v>0.56436342592592592</c:v>
                </c:pt>
                <c:pt idx="9162">
                  <c:v>0.56437499999999996</c:v>
                </c:pt>
                <c:pt idx="9163">
                  <c:v>0.56438657407407411</c:v>
                </c:pt>
                <c:pt idx="9164">
                  <c:v>0.56439814814814815</c:v>
                </c:pt>
                <c:pt idx="9165">
                  <c:v>0.56440972222222219</c:v>
                </c:pt>
                <c:pt idx="9166">
                  <c:v>0.56442129629629623</c:v>
                </c:pt>
                <c:pt idx="9167">
                  <c:v>0.56443287037037038</c:v>
                </c:pt>
                <c:pt idx="9168">
                  <c:v>0.56444444444444442</c:v>
                </c:pt>
                <c:pt idx="9169">
                  <c:v>0.56445601851851845</c:v>
                </c:pt>
                <c:pt idx="9170">
                  <c:v>0.5644675925925926</c:v>
                </c:pt>
                <c:pt idx="9171">
                  <c:v>0.56447916666666664</c:v>
                </c:pt>
                <c:pt idx="9172">
                  <c:v>0.56449074074074068</c:v>
                </c:pt>
                <c:pt idx="9173">
                  <c:v>0.56450231481481483</c:v>
                </c:pt>
                <c:pt idx="9174">
                  <c:v>0.56451388888888887</c:v>
                </c:pt>
                <c:pt idx="9175">
                  <c:v>0.56452546296296291</c:v>
                </c:pt>
                <c:pt idx="9176">
                  <c:v>0.56453703703703706</c:v>
                </c:pt>
                <c:pt idx="9177">
                  <c:v>0.5645486111111111</c:v>
                </c:pt>
                <c:pt idx="9178">
                  <c:v>0.56456018518518514</c:v>
                </c:pt>
                <c:pt idx="9179">
                  <c:v>0.56457175925925929</c:v>
                </c:pt>
                <c:pt idx="9180">
                  <c:v>0.56458333333333333</c:v>
                </c:pt>
                <c:pt idx="9181">
                  <c:v>0.56459490740740736</c:v>
                </c:pt>
                <c:pt idx="9182">
                  <c:v>0.56460648148148151</c:v>
                </c:pt>
                <c:pt idx="9183">
                  <c:v>0.56461805555555555</c:v>
                </c:pt>
                <c:pt idx="9184">
                  <c:v>0.56462962962962959</c:v>
                </c:pt>
                <c:pt idx="9185">
                  <c:v>0.56464120370370363</c:v>
                </c:pt>
                <c:pt idx="9186">
                  <c:v>0.56465277777777778</c:v>
                </c:pt>
                <c:pt idx="9187">
                  <c:v>0.56466435185185182</c:v>
                </c:pt>
                <c:pt idx="9188">
                  <c:v>0.56467592592592586</c:v>
                </c:pt>
                <c:pt idx="9189">
                  <c:v>0.56468750000000001</c:v>
                </c:pt>
                <c:pt idx="9190">
                  <c:v>0.56469907407407405</c:v>
                </c:pt>
                <c:pt idx="9191">
                  <c:v>0.56471064814814809</c:v>
                </c:pt>
                <c:pt idx="9192">
                  <c:v>0.56472222222222224</c:v>
                </c:pt>
                <c:pt idx="9193">
                  <c:v>0.56473379629629628</c:v>
                </c:pt>
                <c:pt idx="9194">
                  <c:v>0.56474537037037031</c:v>
                </c:pt>
                <c:pt idx="9195">
                  <c:v>0.56475694444444446</c:v>
                </c:pt>
                <c:pt idx="9196">
                  <c:v>0.5647685185185185</c:v>
                </c:pt>
                <c:pt idx="9197">
                  <c:v>0.56478009259259254</c:v>
                </c:pt>
                <c:pt idx="9198">
                  <c:v>0.56479166666666669</c:v>
                </c:pt>
                <c:pt idx="9199">
                  <c:v>0.56480324074074073</c:v>
                </c:pt>
                <c:pt idx="9200">
                  <c:v>0.56481481481481477</c:v>
                </c:pt>
                <c:pt idx="9201">
                  <c:v>0.56482638888888892</c:v>
                </c:pt>
                <c:pt idx="9202">
                  <c:v>0.56483796296296296</c:v>
                </c:pt>
                <c:pt idx="9203">
                  <c:v>0.564849537037037</c:v>
                </c:pt>
                <c:pt idx="9204">
                  <c:v>0.56486111111111104</c:v>
                </c:pt>
                <c:pt idx="9205">
                  <c:v>0.56487268518518519</c:v>
                </c:pt>
                <c:pt idx="9206">
                  <c:v>0.56488425925925922</c:v>
                </c:pt>
                <c:pt idx="9207">
                  <c:v>0.56489583333333337</c:v>
                </c:pt>
                <c:pt idx="9208">
                  <c:v>0.56490740740740741</c:v>
                </c:pt>
                <c:pt idx="9209">
                  <c:v>0.56491898148148145</c:v>
                </c:pt>
                <c:pt idx="9210">
                  <c:v>0.56493055555555549</c:v>
                </c:pt>
                <c:pt idx="9211">
                  <c:v>0.56494212962962964</c:v>
                </c:pt>
                <c:pt idx="9212">
                  <c:v>0.56495370370370368</c:v>
                </c:pt>
                <c:pt idx="9213">
                  <c:v>0.56496527777777772</c:v>
                </c:pt>
                <c:pt idx="9214">
                  <c:v>0.56497685185185187</c:v>
                </c:pt>
                <c:pt idx="9215">
                  <c:v>0.56498842592592591</c:v>
                </c:pt>
                <c:pt idx="9216">
                  <c:v>0.56499999999999995</c:v>
                </c:pt>
                <c:pt idx="9217">
                  <c:v>0.5650115740740741</c:v>
                </c:pt>
                <c:pt idx="9218">
                  <c:v>0.56502314814814814</c:v>
                </c:pt>
                <c:pt idx="9219">
                  <c:v>0.56503472222222217</c:v>
                </c:pt>
                <c:pt idx="9220">
                  <c:v>0.56504629629629632</c:v>
                </c:pt>
                <c:pt idx="9221">
                  <c:v>0.56505787037037036</c:v>
                </c:pt>
                <c:pt idx="9222">
                  <c:v>0.5650694444444444</c:v>
                </c:pt>
                <c:pt idx="9223">
                  <c:v>0.56508101851851844</c:v>
                </c:pt>
                <c:pt idx="9224">
                  <c:v>0.56509259259259259</c:v>
                </c:pt>
                <c:pt idx="9225">
                  <c:v>0.56510416666666663</c:v>
                </c:pt>
                <c:pt idx="9226">
                  <c:v>0.56511574074074078</c:v>
                </c:pt>
                <c:pt idx="9227">
                  <c:v>0.56512731481481482</c:v>
                </c:pt>
                <c:pt idx="9228">
                  <c:v>0.56513888888888886</c:v>
                </c:pt>
                <c:pt idx="9229">
                  <c:v>0.5651504629629629</c:v>
                </c:pt>
                <c:pt idx="9230">
                  <c:v>0.56516203703703705</c:v>
                </c:pt>
                <c:pt idx="9231">
                  <c:v>0.56517361111111108</c:v>
                </c:pt>
                <c:pt idx="9232">
                  <c:v>0.56518518518518512</c:v>
                </c:pt>
                <c:pt idx="9233">
                  <c:v>0.56519675925925927</c:v>
                </c:pt>
                <c:pt idx="9234">
                  <c:v>0.56520833333333331</c:v>
                </c:pt>
                <c:pt idx="9235">
                  <c:v>0.56521990740740735</c:v>
                </c:pt>
                <c:pt idx="9236">
                  <c:v>0.5652314814814815</c:v>
                </c:pt>
                <c:pt idx="9237">
                  <c:v>0.56524305555555554</c:v>
                </c:pt>
                <c:pt idx="9238">
                  <c:v>0.56525462962962958</c:v>
                </c:pt>
                <c:pt idx="9239">
                  <c:v>0.56526620370370373</c:v>
                </c:pt>
                <c:pt idx="9240">
                  <c:v>0.56527777777777777</c:v>
                </c:pt>
                <c:pt idx="9241">
                  <c:v>0.56528935185185181</c:v>
                </c:pt>
                <c:pt idx="9242">
                  <c:v>0.56530092592592585</c:v>
                </c:pt>
                <c:pt idx="9243">
                  <c:v>0.5653125</c:v>
                </c:pt>
                <c:pt idx="9244">
                  <c:v>0.56532407407407403</c:v>
                </c:pt>
                <c:pt idx="9245">
                  <c:v>0.56533564814814818</c:v>
                </c:pt>
                <c:pt idx="9246">
                  <c:v>0.56534722222222222</c:v>
                </c:pt>
                <c:pt idx="9247">
                  <c:v>0.56535879629629626</c:v>
                </c:pt>
                <c:pt idx="9248">
                  <c:v>0.5653703703703703</c:v>
                </c:pt>
                <c:pt idx="9249">
                  <c:v>0.56538194444444445</c:v>
                </c:pt>
                <c:pt idx="9250">
                  <c:v>0.56539351851851849</c:v>
                </c:pt>
                <c:pt idx="9251">
                  <c:v>0.56540509259259253</c:v>
                </c:pt>
                <c:pt idx="9252">
                  <c:v>0.56541666666666668</c:v>
                </c:pt>
                <c:pt idx="9253">
                  <c:v>0.56542824074074072</c:v>
                </c:pt>
                <c:pt idx="9254">
                  <c:v>0.56543981481481476</c:v>
                </c:pt>
                <c:pt idx="9255">
                  <c:v>0.56545138888888891</c:v>
                </c:pt>
                <c:pt idx="9256">
                  <c:v>0.56546296296296295</c:v>
                </c:pt>
                <c:pt idx="9257">
                  <c:v>0.56547453703703698</c:v>
                </c:pt>
                <c:pt idx="9258">
                  <c:v>0.56548611111111113</c:v>
                </c:pt>
                <c:pt idx="9259">
                  <c:v>0.56549768518518517</c:v>
                </c:pt>
                <c:pt idx="9260">
                  <c:v>0.56550925925925921</c:v>
                </c:pt>
                <c:pt idx="9261">
                  <c:v>0.56552083333333336</c:v>
                </c:pt>
                <c:pt idx="9262">
                  <c:v>0.5655324074074074</c:v>
                </c:pt>
                <c:pt idx="9263">
                  <c:v>0.56554398148148144</c:v>
                </c:pt>
                <c:pt idx="9264">
                  <c:v>0.56555555555555559</c:v>
                </c:pt>
                <c:pt idx="9265">
                  <c:v>0.56556712962962963</c:v>
                </c:pt>
                <c:pt idx="9266">
                  <c:v>0.56557870370370367</c:v>
                </c:pt>
                <c:pt idx="9267">
                  <c:v>0.56559027777777771</c:v>
                </c:pt>
                <c:pt idx="9268">
                  <c:v>0.56560185185185186</c:v>
                </c:pt>
                <c:pt idx="9269">
                  <c:v>0.56561342592592589</c:v>
                </c:pt>
                <c:pt idx="9270">
                  <c:v>0.56562499999999993</c:v>
                </c:pt>
                <c:pt idx="9271">
                  <c:v>0.56563657407407408</c:v>
                </c:pt>
                <c:pt idx="9272">
                  <c:v>0.56564814814814812</c:v>
                </c:pt>
                <c:pt idx="9273">
                  <c:v>0.56565972222222216</c:v>
                </c:pt>
                <c:pt idx="9274">
                  <c:v>0.56567129629629631</c:v>
                </c:pt>
                <c:pt idx="9275">
                  <c:v>0.56568287037037035</c:v>
                </c:pt>
                <c:pt idx="9276">
                  <c:v>0.56569444444444439</c:v>
                </c:pt>
                <c:pt idx="9277">
                  <c:v>0.56570601851851854</c:v>
                </c:pt>
                <c:pt idx="9278">
                  <c:v>0.56571759259259258</c:v>
                </c:pt>
                <c:pt idx="9279">
                  <c:v>0.56572916666666662</c:v>
                </c:pt>
                <c:pt idx="9280">
                  <c:v>0.56574074074074077</c:v>
                </c:pt>
                <c:pt idx="9281">
                  <c:v>0.56575231481481481</c:v>
                </c:pt>
                <c:pt idx="9282">
                  <c:v>0.56576388888888884</c:v>
                </c:pt>
                <c:pt idx="9283">
                  <c:v>0.56577546296296299</c:v>
                </c:pt>
                <c:pt idx="9284">
                  <c:v>0.56578703703703703</c:v>
                </c:pt>
                <c:pt idx="9285">
                  <c:v>0.56579861111111107</c:v>
                </c:pt>
                <c:pt idx="9286">
                  <c:v>0.56581018518518511</c:v>
                </c:pt>
                <c:pt idx="9287">
                  <c:v>0.56582175925925926</c:v>
                </c:pt>
                <c:pt idx="9288">
                  <c:v>0.5658333333333333</c:v>
                </c:pt>
                <c:pt idx="9289">
                  <c:v>0.56584490740740745</c:v>
                </c:pt>
                <c:pt idx="9290">
                  <c:v>0.56585648148148149</c:v>
                </c:pt>
                <c:pt idx="9291">
                  <c:v>0.56586805555555553</c:v>
                </c:pt>
                <c:pt idx="9292">
                  <c:v>0.56587962962962957</c:v>
                </c:pt>
                <c:pt idx="9293">
                  <c:v>0.56589120370370372</c:v>
                </c:pt>
                <c:pt idx="9294">
                  <c:v>0.56590277777777775</c:v>
                </c:pt>
                <c:pt idx="9295">
                  <c:v>0.56591435185185179</c:v>
                </c:pt>
                <c:pt idx="9296">
                  <c:v>0.56592592592592594</c:v>
                </c:pt>
                <c:pt idx="9297">
                  <c:v>0.56593749999999998</c:v>
                </c:pt>
                <c:pt idx="9298">
                  <c:v>0.56594907407407402</c:v>
                </c:pt>
                <c:pt idx="9299">
                  <c:v>0.56596064814814817</c:v>
                </c:pt>
                <c:pt idx="9300">
                  <c:v>0.56597222222222221</c:v>
                </c:pt>
                <c:pt idx="9301">
                  <c:v>0.56598379629629625</c:v>
                </c:pt>
                <c:pt idx="9302">
                  <c:v>0.5659953703703704</c:v>
                </c:pt>
                <c:pt idx="9303">
                  <c:v>0.56600694444444444</c:v>
                </c:pt>
                <c:pt idx="9304">
                  <c:v>0.56601851851851848</c:v>
                </c:pt>
                <c:pt idx="9305">
                  <c:v>0.56603009259259252</c:v>
                </c:pt>
                <c:pt idx="9306">
                  <c:v>0.56604166666666667</c:v>
                </c:pt>
                <c:pt idx="9307">
                  <c:v>0.5660532407407407</c:v>
                </c:pt>
                <c:pt idx="9308">
                  <c:v>0.56606481481481485</c:v>
                </c:pt>
                <c:pt idx="9309">
                  <c:v>0.56607638888888889</c:v>
                </c:pt>
                <c:pt idx="9310">
                  <c:v>0.56608796296296293</c:v>
                </c:pt>
                <c:pt idx="9311">
                  <c:v>0.56609953703703697</c:v>
                </c:pt>
                <c:pt idx="9312">
                  <c:v>0.56611111111111112</c:v>
                </c:pt>
                <c:pt idx="9313">
                  <c:v>0.56612268518518516</c:v>
                </c:pt>
                <c:pt idx="9314">
                  <c:v>0.5661342592592592</c:v>
                </c:pt>
                <c:pt idx="9315">
                  <c:v>0.56614583333333335</c:v>
                </c:pt>
                <c:pt idx="9316">
                  <c:v>0.56615740740740739</c:v>
                </c:pt>
                <c:pt idx="9317">
                  <c:v>0.56616898148148143</c:v>
                </c:pt>
                <c:pt idx="9318">
                  <c:v>0.56618055555555558</c:v>
                </c:pt>
                <c:pt idx="9319">
                  <c:v>0.56619212962962961</c:v>
                </c:pt>
                <c:pt idx="9320">
                  <c:v>0.56620370370370365</c:v>
                </c:pt>
                <c:pt idx="9321">
                  <c:v>0.5662152777777778</c:v>
                </c:pt>
                <c:pt idx="9322">
                  <c:v>0.56622685185185184</c:v>
                </c:pt>
                <c:pt idx="9323">
                  <c:v>0.56623842592592588</c:v>
                </c:pt>
                <c:pt idx="9324">
                  <c:v>0.56624999999999992</c:v>
                </c:pt>
                <c:pt idx="9325">
                  <c:v>0.56626157407407407</c:v>
                </c:pt>
                <c:pt idx="9326">
                  <c:v>0.56627314814814811</c:v>
                </c:pt>
                <c:pt idx="9327">
                  <c:v>0.56628472222222226</c:v>
                </c:pt>
                <c:pt idx="9328">
                  <c:v>0.5662962962962963</c:v>
                </c:pt>
                <c:pt idx="9329">
                  <c:v>0.56630787037037034</c:v>
                </c:pt>
                <c:pt idx="9330">
                  <c:v>0.56631944444444438</c:v>
                </c:pt>
                <c:pt idx="9331">
                  <c:v>0.56633101851851853</c:v>
                </c:pt>
                <c:pt idx="9332">
                  <c:v>0.56634259259259256</c:v>
                </c:pt>
                <c:pt idx="9333">
                  <c:v>0.5663541666666666</c:v>
                </c:pt>
                <c:pt idx="9334">
                  <c:v>0.56636574074074075</c:v>
                </c:pt>
                <c:pt idx="9335">
                  <c:v>0.56637731481481479</c:v>
                </c:pt>
                <c:pt idx="9336">
                  <c:v>0.56638888888888883</c:v>
                </c:pt>
                <c:pt idx="9337">
                  <c:v>0.56640046296296298</c:v>
                </c:pt>
                <c:pt idx="9338">
                  <c:v>0.56641203703703702</c:v>
                </c:pt>
                <c:pt idx="9339">
                  <c:v>0.56642361111111106</c:v>
                </c:pt>
                <c:pt idx="9340">
                  <c:v>0.56643518518518521</c:v>
                </c:pt>
                <c:pt idx="9341">
                  <c:v>0.56644675925925925</c:v>
                </c:pt>
                <c:pt idx="9342">
                  <c:v>0.56645833333333329</c:v>
                </c:pt>
                <c:pt idx="9343">
                  <c:v>0.56646990740740744</c:v>
                </c:pt>
                <c:pt idx="9344">
                  <c:v>0.56648148148148147</c:v>
                </c:pt>
                <c:pt idx="9345">
                  <c:v>0.56649305555555551</c:v>
                </c:pt>
                <c:pt idx="9346">
                  <c:v>0.56650462962962966</c:v>
                </c:pt>
                <c:pt idx="9347">
                  <c:v>0.5665162037037037</c:v>
                </c:pt>
                <c:pt idx="9348">
                  <c:v>0.56652777777777774</c:v>
                </c:pt>
                <c:pt idx="9349">
                  <c:v>0.56653935185185178</c:v>
                </c:pt>
                <c:pt idx="9350">
                  <c:v>0.56655092592592593</c:v>
                </c:pt>
                <c:pt idx="9351">
                  <c:v>0.56656249999999997</c:v>
                </c:pt>
                <c:pt idx="9352">
                  <c:v>0.56657407407407401</c:v>
                </c:pt>
                <c:pt idx="9353">
                  <c:v>0.56658564814814816</c:v>
                </c:pt>
                <c:pt idx="9354">
                  <c:v>0.5665972222222222</c:v>
                </c:pt>
                <c:pt idx="9355">
                  <c:v>0.56660879629629624</c:v>
                </c:pt>
                <c:pt idx="9356">
                  <c:v>0.56662037037037039</c:v>
                </c:pt>
                <c:pt idx="9357">
                  <c:v>0.56663194444444442</c:v>
                </c:pt>
                <c:pt idx="9358">
                  <c:v>0.56664351851851846</c:v>
                </c:pt>
                <c:pt idx="9359">
                  <c:v>0.56665509259259261</c:v>
                </c:pt>
                <c:pt idx="9360">
                  <c:v>0.56666666666666665</c:v>
                </c:pt>
                <c:pt idx="9361">
                  <c:v>0.56667824074074069</c:v>
                </c:pt>
                <c:pt idx="9362">
                  <c:v>0.56668981481481484</c:v>
                </c:pt>
                <c:pt idx="9363">
                  <c:v>0.56670138888888888</c:v>
                </c:pt>
                <c:pt idx="9364">
                  <c:v>0.56671296296296292</c:v>
                </c:pt>
                <c:pt idx="9365">
                  <c:v>0.56672453703703707</c:v>
                </c:pt>
                <c:pt idx="9366">
                  <c:v>0.56673611111111111</c:v>
                </c:pt>
                <c:pt idx="9367">
                  <c:v>0.56674768518518515</c:v>
                </c:pt>
                <c:pt idx="9368">
                  <c:v>0.56675925925925918</c:v>
                </c:pt>
                <c:pt idx="9369">
                  <c:v>0.56677083333333333</c:v>
                </c:pt>
                <c:pt idx="9370">
                  <c:v>0.56678240740740737</c:v>
                </c:pt>
                <c:pt idx="9371">
                  <c:v>0.56679398148148152</c:v>
                </c:pt>
                <c:pt idx="9372">
                  <c:v>0.56680555555555556</c:v>
                </c:pt>
                <c:pt idx="9373">
                  <c:v>0.5668171296296296</c:v>
                </c:pt>
                <c:pt idx="9374">
                  <c:v>0.56682870370370364</c:v>
                </c:pt>
                <c:pt idx="9375">
                  <c:v>0.56684027777777779</c:v>
                </c:pt>
                <c:pt idx="9376">
                  <c:v>0.56685185185185183</c:v>
                </c:pt>
                <c:pt idx="9377">
                  <c:v>0.56686342592592587</c:v>
                </c:pt>
                <c:pt idx="9378">
                  <c:v>0.56687500000000002</c:v>
                </c:pt>
                <c:pt idx="9379">
                  <c:v>0.56688657407407406</c:v>
                </c:pt>
                <c:pt idx="9380">
                  <c:v>0.5668981481481481</c:v>
                </c:pt>
                <c:pt idx="9381">
                  <c:v>0.56690972222222225</c:v>
                </c:pt>
                <c:pt idx="9382">
                  <c:v>0.56692129629629628</c:v>
                </c:pt>
                <c:pt idx="9383">
                  <c:v>0.56693287037037032</c:v>
                </c:pt>
                <c:pt idx="9384">
                  <c:v>0.56694444444444447</c:v>
                </c:pt>
                <c:pt idx="9385">
                  <c:v>0.56695601851851851</c:v>
                </c:pt>
                <c:pt idx="9386">
                  <c:v>0.56696759259259255</c:v>
                </c:pt>
                <c:pt idx="9387">
                  <c:v>0.56697916666666659</c:v>
                </c:pt>
                <c:pt idx="9388">
                  <c:v>0.56699074074074074</c:v>
                </c:pt>
                <c:pt idx="9389">
                  <c:v>0.56700231481481478</c:v>
                </c:pt>
                <c:pt idx="9390">
                  <c:v>0.56701388888888893</c:v>
                </c:pt>
                <c:pt idx="9391">
                  <c:v>0.56702546296296297</c:v>
                </c:pt>
                <c:pt idx="9392">
                  <c:v>0.56703703703703701</c:v>
                </c:pt>
                <c:pt idx="9393">
                  <c:v>0.56704861111111104</c:v>
                </c:pt>
                <c:pt idx="9394">
                  <c:v>0.56706018518518519</c:v>
                </c:pt>
                <c:pt idx="9395">
                  <c:v>0.56707175925925923</c:v>
                </c:pt>
                <c:pt idx="9396">
                  <c:v>0.56708333333333327</c:v>
                </c:pt>
                <c:pt idx="9397">
                  <c:v>0.56709490740740742</c:v>
                </c:pt>
                <c:pt idx="9398">
                  <c:v>0.56710648148148146</c:v>
                </c:pt>
                <c:pt idx="9399">
                  <c:v>0.5671180555555555</c:v>
                </c:pt>
                <c:pt idx="9400">
                  <c:v>0.56712962962962965</c:v>
                </c:pt>
                <c:pt idx="9401">
                  <c:v>0.56714120370370369</c:v>
                </c:pt>
                <c:pt idx="9402">
                  <c:v>0.56715277777777773</c:v>
                </c:pt>
                <c:pt idx="9403">
                  <c:v>0.56716435185185188</c:v>
                </c:pt>
                <c:pt idx="9404">
                  <c:v>0.56717592592592592</c:v>
                </c:pt>
                <c:pt idx="9405">
                  <c:v>0.56718749999999996</c:v>
                </c:pt>
                <c:pt idx="9406">
                  <c:v>0.56719907407407399</c:v>
                </c:pt>
                <c:pt idx="9407">
                  <c:v>0.56721064814814814</c:v>
                </c:pt>
                <c:pt idx="9408">
                  <c:v>0.56722222222222218</c:v>
                </c:pt>
                <c:pt idx="9409">
                  <c:v>0.56723379629629633</c:v>
                </c:pt>
                <c:pt idx="9410">
                  <c:v>0.56724537037037037</c:v>
                </c:pt>
                <c:pt idx="9411">
                  <c:v>0.56725694444444441</c:v>
                </c:pt>
                <c:pt idx="9412">
                  <c:v>0.56726851851851845</c:v>
                </c:pt>
                <c:pt idx="9413">
                  <c:v>0.5672800925925926</c:v>
                </c:pt>
                <c:pt idx="9414">
                  <c:v>0.56729166666666664</c:v>
                </c:pt>
                <c:pt idx="9415">
                  <c:v>0.56730324074074068</c:v>
                </c:pt>
                <c:pt idx="9416">
                  <c:v>0.56731481481481483</c:v>
                </c:pt>
                <c:pt idx="9417">
                  <c:v>0.56732638888888887</c:v>
                </c:pt>
                <c:pt idx="9418">
                  <c:v>0.56733796296296291</c:v>
                </c:pt>
                <c:pt idx="9419">
                  <c:v>0.56734953703703705</c:v>
                </c:pt>
                <c:pt idx="9420">
                  <c:v>0.56736111111111109</c:v>
                </c:pt>
                <c:pt idx="9421">
                  <c:v>0.56737268518518513</c:v>
                </c:pt>
                <c:pt idx="9422">
                  <c:v>0.56738425925925928</c:v>
                </c:pt>
                <c:pt idx="9423">
                  <c:v>0.56739583333333332</c:v>
                </c:pt>
                <c:pt idx="9424">
                  <c:v>0.56740740740740736</c:v>
                </c:pt>
                <c:pt idx="9425">
                  <c:v>0.56741898148148151</c:v>
                </c:pt>
                <c:pt idx="9426">
                  <c:v>0.56743055555555555</c:v>
                </c:pt>
                <c:pt idx="9427">
                  <c:v>0.56744212962962959</c:v>
                </c:pt>
                <c:pt idx="9428">
                  <c:v>0.56745370370370374</c:v>
                </c:pt>
                <c:pt idx="9429">
                  <c:v>0.56746527777777778</c:v>
                </c:pt>
                <c:pt idx="9430">
                  <c:v>0.56747685185185182</c:v>
                </c:pt>
                <c:pt idx="9431">
                  <c:v>0.56748842592592585</c:v>
                </c:pt>
                <c:pt idx="9432">
                  <c:v>0.5675</c:v>
                </c:pt>
                <c:pt idx="9433">
                  <c:v>0.56751157407407404</c:v>
                </c:pt>
                <c:pt idx="9434">
                  <c:v>0.56752314814814808</c:v>
                </c:pt>
                <c:pt idx="9435">
                  <c:v>0.56753472222222223</c:v>
                </c:pt>
                <c:pt idx="9436">
                  <c:v>0.56754629629629627</c:v>
                </c:pt>
                <c:pt idx="9437">
                  <c:v>0.56755787037037031</c:v>
                </c:pt>
                <c:pt idx="9438">
                  <c:v>0.56756944444444446</c:v>
                </c:pt>
                <c:pt idx="9439">
                  <c:v>0.5675810185185185</c:v>
                </c:pt>
                <c:pt idx="9440">
                  <c:v>0.56759259259259254</c:v>
                </c:pt>
                <c:pt idx="9441">
                  <c:v>0.56760416666666669</c:v>
                </c:pt>
                <c:pt idx="9442">
                  <c:v>0.56761574074074073</c:v>
                </c:pt>
                <c:pt idx="9443">
                  <c:v>0.56762731481481477</c:v>
                </c:pt>
                <c:pt idx="9444">
                  <c:v>0.56763888888888892</c:v>
                </c:pt>
                <c:pt idx="9445">
                  <c:v>0.56765046296296295</c:v>
                </c:pt>
                <c:pt idx="9446">
                  <c:v>0.56766203703703699</c:v>
                </c:pt>
                <c:pt idx="9447">
                  <c:v>0.56767361111111114</c:v>
                </c:pt>
                <c:pt idx="9448">
                  <c:v>0.56768518518518518</c:v>
                </c:pt>
                <c:pt idx="9449">
                  <c:v>0.56769675925925922</c:v>
                </c:pt>
                <c:pt idx="9450">
                  <c:v>0.56770833333333326</c:v>
                </c:pt>
                <c:pt idx="9451">
                  <c:v>0.56771990740740741</c:v>
                </c:pt>
                <c:pt idx="9452">
                  <c:v>0.56773148148148145</c:v>
                </c:pt>
                <c:pt idx="9453">
                  <c:v>0.5677430555555556</c:v>
                </c:pt>
                <c:pt idx="9454">
                  <c:v>0.56775462962962964</c:v>
                </c:pt>
                <c:pt idx="9455">
                  <c:v>0.56776620370370368</c:v>
                </c:pt>
                <c:pt idx="9456">
                  <c:v>0.56777777777777771</c:v>
                </c:pt>
                <c:pt idx="9457">
                  <c:v>0.56778935185185186</c:v>
                </c:pt>
                <c:pt idx="9458">
                  <c:v>0.5678009259259259</c:v>
                </c:pt>
                <c:pt idx="9459">
                  <c:v>0.56781249999999994</c:v>
                </c:pt>
                <c:pt idx="9460">
                  <c:v>0.56782407407407409</c:v>
                </c:pt>
                <c:pt idx="9461">
                  <c:v>0.56783564814814813</c:v>
                </c:pt>
                <c:pt idx="9462">
                  <c:v>0.56784722222222217</c:v>
                </c:pt>
                <c:pt idx="9463">
                  <c:v>0.56785879629629632</c:v>
                </c:pt>
                <c:pt idx="9464">
                  <c:v>0.56787037037037036</c:v>
                </c:pt>
                <c:pt idx="9465">
                  <c:v>0.5678819444444444</c:v>
                </c:pt>
                <c:pt idx="9466">
                  <c:v>0.56789351851851855</c:v>
                </c:pt>
                <c:pt idx="9467">
                  <c:v>0.56790509259259259</c:v>
                </c:pt>
                <c:pt idx="9468">
                  <c:v>0.56791666666666663</c:v>
                </c:pt>
                <c:pt idx="9469">
                  <c:v>0.56792824074074066</c:v>
                </c:pt>
                <c:pt idx="9470">
                  <c:v>0.56793981481481481</c:v>
                </c:pt>
                <c:pt idx="9471">
                  <c:v>0.56795138888888885</c:v>
                </c:pt>
                <c:pt idx="9472">
                  <c:v>0.567962962962963</c:v>
                </c:pt>
                <c:pt idx="9473">
                  <c:v>0.56797453703703704</c:v>
                </c:pt>
                <c:pt idx="9474">
                  <c:v>0.56798611111111108</c:v>
                </c:pt>
                <c:pt idx="9475">
                  <c:v>0.56799768518518512</c:v>
                </c:pt>
                <c:pt idx="9476">
                  <c:v>0.56800925925925927</c:v>
                </c:pt>
                <c:pt idx="9477">
                  <c:v>0.56802083333333331</c:v>
                </c:pt>
                <c:pt idx="9478">
                  <c:v>0.56803240740740735</c:v>
                </c:pt>
                <c:pt idx="9479">
                  <c:v>0.5680439814814815</c:v>
                </c:pt>
                <c:pt idx="9480">
                  <c:v>0.56805555555555554</c:v>
                </c:pt>
                <c:pt idx="9481">
                  <c:v>0.56806712962962957</c:v>
                </c:pt>
                <c:pt idx="9482">
                  <c:v>0.56807870370370372</c:v>
                </c:pt>
                <c:pt idx="9483">
                  <c:v>0.56809027777777776</c:v>
                </c:pt>
                <c:pt idx="9484">
                  <c:v>0.5681018518518518</c:v>
                </c:pt>
                <c:pt idx="9485">
                  <c:v>0.56811342592592595</c:v>
                </c:pt>
                <c:pt idx="9486">
                  <c:v>0.56812499999999999</c:v>
                </c:pt>
                <c:pt idx="9487">
                  <c:v>0.56813657407407403</c:v>
                </c:pt>
                <c:pt idx="9488">
                  <c:v>0.56814814814814807</c:v>
                </c:pt>
                <c:pt idx="9489">
                  <c:v>0.56815972222222222</c:v>
                </c:pt>
                <c:pt idx="9490">
                  <c:v>0.56817129629629626</c:v>
                </c:pt>
                <c:pt idx="9491">
                  <c:v>0.56818287037037041</c:v>
                </c:pt>
                <c:pt idx="9492">
                  <c:v>0.56819444444444445</c:v>
                </c:pt>
                <c:pt idx="9493">
                  <c:v>0.56820601851851849</c:v>
                </c:pt>
                <c:pt idx="9494">
                  <c:v>0.56821759259259252</c:v>
                </c:pt>
                <c:pt idx="9495">
                  <c:v>0.56822916666666667</c:v>
                </c:pt>
                <c:pt idx="9496">
                  <c:v>0.56824074074074071</c:v>
                </c:pt>
                <c:pt idx="9497">
                  <c:v>0.56825231481481475</c:v>
                </c:pt>
                <c:pt idx="9498">
                  <c:v>0.5682638888888889</c:v>
                </c:pt>
                <c:pt idx="9499">
                  <c:v>0.56827546296296294</c:v>
                </c:pt>
                <c:pt idx="9500">
                  <c:v>0.56828703703703698</c:v>
                </c:pt>
                <c:pt idx="9501">
                  <c:v>0.56829861111111113</c:v>
                </c:pt>
                <c:pt idx="9502">
                  <c:v>0.56831018518518517</c:v>
                </c:pt>
                <c:pt idx="9503">
                  <c:v>0.56832175925925921</c:v>
                </c:pt>
                <c:pt idx="9504">
                  <c:v>0.56833333333333336</c:v>
                </c:pt>
                <c:pt idx="9505">
                  <c:v>0.5683449074074074</c:v>
                </c:pt>
                <c:pt idx="9506">
                  <c:v>0.56835648148148143</c:v>
                </c:pt>
                <c:pt idx="9507">
                  <c:v>0.56836805555555558</c:v>
                </c:pt>
                <c:pt idx="9508">
                  <c:v>0.56837962962962962</c:v>
                </c:pt>
                <c:pt idx="9509">
                  <c:v>0.56839120370370366</c:v>
                </c:pt>
                <c:pt idx="9510">
                  <c:v>0.56840277777777781</c:v>
                </c:pt>
                <c:pt idx="9511">
                  <c:v>0.56841435185185185</c:v>
                </c:pt>
                <c:pt idx="9512">
                  <c:v>0.56842592592592589</c:v>
                </c:pt>
                <c:pt idx="9513">
                  <c:v>0.56843749999999993</c:v>
                </c:pt>
                <c:pt idx="9514">
                  <c:v>0.56844907407407408</c:v>
                </c:pt>
                <c:pt idx="9515">
                  <c:v>0.56846064814814812</c:v>
                </c:pt>
                <c:pt idx="9516">
                  <c:v>0.56847222222222216</c:v>
                </c:pt>
                <c:pt idx="9517">
                  <c:v>0.56848379629629631</c:v>
                </c:pt>
                <c:pt idx="9518">
                  <c:v>0.56849537037037035</c:v>
                </c:pt>
                <c:pt idx="9519">
                  <c:v>0.56850694444444438</c:v>
                </c:pt>
                <c:pt idx="9520">
                  <c:v>0.56851851851851853</c:v>
                </c:pt>
                <c:pt idx="9521">
                  <c:v>0.56853009259259257</c:v>
                </c:pt>
                <c:pt idx="9522">
                  <c:v>0.56854166666666661</c:v>
                </c:pt>
                <c:pt idx="9523">
                  <c:v>0.56855324074074076</c:v>
                </c:pt>
                <c:pt idx="9524">
                  <c:v>0.5685648148148148</c:v>
                </c:pt>
                <c:pt idx="9525">
                  <c:v>0.56857638888888884</c:v>
                </c:pt>
                <c:pt idx="9526">
                  <c:v>0.56858796296296299</c:v>
                </c:pt>
                <c:pt idx="9527">
                  <c:v>0.56859953703703703</c:v>
                </c:pt>
                <c:pt idx="9528">
                  <c:v>0.56861111111111107</c:v>
                </c:pt>
                <c:pt idx="9529">
                  <c:v>0.56862268518518522</c:v>
                </c:pt>
                <c:pt idx="9530">
                  <c:v>0.56863425925925926</c:v>
                </c:pt>
                <c:pt idx="9531">
                  <c:v>0.56864583333333329</c:v>
                </c:pt>
                <c:pt idx="9532">
                  <c:v>0.56865740740740733</c:v>
                </c:pt>
                <c:pt idx="9533">
                  <c:v>0.56866898148148148</c:v>
                </c:pt>
                <c:pt idx="9534">
                  <c:v>0.56868055555555552</c:v>
                </c:pt>
                <c:pt idx="9535">
                  <c:v>0.56869212962962967</c:v>
                </c:pt>
                <c:pt idx="9536">
                  <c:v>0.56870370370370371</c:v>
                </c:pt>
                <c:pt idx="9537">
                  <c:v>0.56871527777777775</c:v>
                </c:pt>
                <c:pt idx="9538">
                  <c:v>0.56872685185185179</c:v>
                </c:pt>
                <c:pt idx="9539">
                  <c:v>0.56873842592592594</c:v>
                </c:pt>
                <c:pt idx="9540">
                  <c:v>0.56874999999999998</c:v>
                </c:pt>
                <c:pt idx="9541">
                  <c:v>0.56876157407407402</c:v>
                </c:pt>
                <c:pt idx="9542">
                  <c:v>0.56877314814814817</c:v>
                </c:pt>
                <c:pt idx="9543">
                  <c:v>0.56878472222222221</c:v>
                </c:pt>
                <c:pt idx="9544">
                  <c:v>0.56879629629629624</c:v>
                </c:pt>
                <c:pt idx="9545">
                  <c:v>0.56880787037037039</c:v>
                </c:pt>
                <c:pt idx="9546">
                  <c:v>0.56881944444444443</c:v>
                </c:pt>
                <c:pt idx="9547">
                  <c:v>0.56883101851851847</c:v>
                </c:pt>
                <c:pt idx="9548">
                  <c:v>0.56884259259259262</c:v>
                </c:pt>
                <c:pt idx="9549">
                  <c:v>0.56885416666666666</c:v>
                </c:pt>
                <c:pt idx="9550">
                  <c:v>0.5688657407407407</c:v>
                </c:pt>
                <c:pt idx="9551">
                  <c:v>0.56887731481481474</c:v>
                </c:pt>
                <c:pt idx="9552">
                  <c:v>0.56888888888888889</c:v>
                </c:pt>
                <c:pt idx="9553">
                  <c:v>0.56890046296296293</c:v>
                </c:pt>
                <c:pt idx="9554">
                  <c:v>0.56891203703703708</c:v>
                </c:pt>
                <c:pt idx="9555">
                  <c:v>0.56892361111111112</c:v>
                </c:pt>
                <c:pt idx="9556">
                  <c:v>0.56893518518518515</c:v>
                </c:pt>
                <c:pt idx="9557">
                  <c:v>0.56894675925925919</c:v>
                </c:pt>
                <c:pt idx="9558">
                  <c:v>0.56895833333333334</c:v>
                </c:pt>
                <c:pt idx="9559">
                  <c:v>0.56896990740740738</c:v>
                </c:pt>
                <c:pt idx="9560">
                  <c:v>0.56898148148148142</c:v>
                </c:pt>
                <c:pt idx="9561">
                  <c:v>0.56899305555555557</c:v>
                </c:pt>
                <c:pt idx="9562">
                  <c:v>0.56900462962962961</c:v>
                </c:pt>
                <c:pt idx="9563">
                  <c:v>0.56901620370370365</c:v>
                </c:pt>
                <c:pt idx="9564">
                  <c:v>0.5690277777777778</c:v>
                </c:pt>
                <c:pt idx="9565">
                  <c:v>0.56903935185185184</c:v>
                </c:pt>
                <c:pt idx="9566">
                  <c:v>0.56905092592592588</c:v>
                </c:pt>
                <c:pt idx="9567">
                  <c:v>0.56906250000000003</c:v>
                </c:pt>
                <c:pt idx="9568">
                  <c:v>0.56907407407407407</c:v>
                </c:pt>
                <c:pt idx="9569">
                  <c:v>0.5690856481481481</c:v>
                </c:pt>
                <c:pt idx="9570">
                  <c:v>0.56909722222222214</c:v>
                </c:pt>
                <c:pt idx="9571">
                  <c:v>0.56910879629629629</c:v>
                </c:pt>
                <c:pt idx="9572">
                  <c:v>0.56912037037037033</c:v>
                </c:pt>
                <c:pt idx="9573">
                  <c:v>0.56913194444444448</c:v>
                </c:pt>
                <c:pt idx="9574">
                  <c:v>0.56914351851851852</c:v>
                </c:pt>
                <c:pt idx="9575">
                  <c:v>0.56915509259259256</c:v>
                </c:pt>
                <c:pt idx="9576">
                  <c:v>0.5691666666666666</c:v>
                </c:pt>
                <c:pt idx="9577">
                  <c:v>0.56917824074074075</c:v>
                </c:pt>
                <c:pt idx="9578">
                  <c:v>0.56918981481481479</c:v>
                </c:pt>
                <c:pt idx="9579">
                  <c:v>0.56920138888888883</c:v>
                </c:pt>
                <c:pt idx="9580">
                  <c:v>0.56921296296296298</c:v>
                </c:pt>
                <c:pt idx="9581">
                  <c:v>0.56922453703703701</c:v>
                </c:pt>
                <c:pt idx="9582">
                  <c:v>0.56923611111111105</c:v>
                </c:pt>
                <c:pt idx="9583">
                  <c:v>0.5692476851851852</c:v>
                </c:pt>
                <c:pt idx="9584">
                  <c:v>0.56925925925925924</c:v>
                </c:pt>
                <c:pt idx="9585">
                  <c:v>0.56927083333333328</c:v>
                </c:pt>
                <c:pt idx="9586">
                  <c:v>0.56928240740740743</c:v>
                </c:pt>
                <c:pt idx="9587">
                  <c:v>0.56929398148148147</c:v>
                </c:pt>
                <c:pt idx="9588">
                  <c:v>0.56930555555555551</c:v>
                </c:pt>
                <c:pt idx="9589">
                  <c:v>0.56931712962962966</c:v>
                </c:pt>
                <c:pt idx="9590">
                  <c:v>0.5693287037037037</c:v>
                </c:pt>
                <c:pt idx="9591">
                  <c:v>0.56934027777777774</c:v>
                </c:pt>
                <c:pt idx="9592">
                  <c:v>0.56935185185185189</c:v>
                </c:pt>
                <c:pt idx="9593">
                  <c:v>0.56936342592592593</c:v>
                </c:pt>
                <c:pt idx="9594">
                  <c:v>0.56937499999999996</c:v>
                </c:pt>
                <c:pt idx="9595">
                  <c:v>0.569386574074074</c:v>
                </c:pt>
                <c:pt idx="9596">
                  <c:v>0.56939814814814815</c:v>
                </c:pt>
                <c:pt idx="9597">
                  <c:v>0.56940972222222219</c:v>
                </c:pt>
                <c:pt idx="9598">
                  <c:v>0.56942129629629623</c:v>
                </c:pt>
                <c:pt idx="9599">
                  <c:v>0.56943287037037038</c:v>
                </c:pt>
                <c:pt idx="9600">
                  <c:v>0.56944444444444442</c:v>
                </c:pt>
                <c:pt idx="9601">
                  <c:v>0.56945601851851846</c:v>
                </c:pt>
                <c:pt idx="9602">
                  <c:v>0.56946759259259261</c:v>
                </c:pt>
                <c:pt idx="9603">
                  <c:v>0.56947916666666665</c:v>
                </c:pt>
                <c:pt idx="9604">
                  <c:v>0.56949074074074069</c:v>
                </c:pt>
                <c:pt idx="9605">
                  <c:v>0.56950231481481484</c:v>
                </c:pt>
                <c:pt idx="9606">
                  <c:v>0.56951388888888888</c:v>
                </c:pt>
                <c:pt idx="9607">
                  <c:v>0.56952546296296291</c:v>
                </c:pt>
                <c:pt idx="9608">
                  <c:v>0.56953703703703706</c:v>
                </c:pt>
                <c:pt idx="9609">
                  <c:v>0.5695486111111111</c:v>
                </c:pt>
                <c:pt idx="9610">
                  <c:v>0.56956018518518514</c:v>
                </c:pt>
                <c:pt idx="9611">
                  <c:v>0.56957175925925929</c:v>
                </c:pt>
                <c:pt idx="9612">
                  <c:v>0.56958333333333333</c:v>
                </c:pt>
                <c:pt idx="9613">
                  <c:v>0.56959490740740737</c:v>
                </c:pt>
                <c:pt idx="9614">
                  <c:v>0.56960648148148141</c:v>
                </c:pt>
                <c:pt idx="9615">
                  <c:v>0.56961805555555556</c:v>
                </c:pt>
                <c:pt idx="9616">
                  <c:v>0.5696296296296296</c:v>
                </c:pt>
                <c:pt idx="9617">
                  <c:v>0.56964120370370375</c:v>
                </c:pt>
                <c:pt idx="9618">
                  <c:v>0.56965277777777779</c:v>
                </c:pt>
                <c:pt idx="9619">
                  <c:v>0.56966435185185182</c:v>
                </c:pt>
                <c:pt idx="9620">
                  <c:v>0.56967592592592586</c:v>
                </c:pt>
                <c:pt idx="9621">
                  <c:v>0.56968750000000001</c:v>
                </c:pt>
                <c:pt idx="9622">
                  <c:v>0.56969907407407405</c:v>
                </c:pt>
                <c:pt idx="9623">
                  <c:v>0.56971064814814809</c:v>
                </c:pt>
                <c:pt idx="9624">
                  <c:v>0.56972222222222224</c:v>
                </c:pt>
                <c:pt idx="9625">
                  <c:v>0.56973379629629628</c:v>
                </c:pt>
                <c:pt idx="9626">
                  <c:v>0.56974537037037032</c:v>
                </c:pt>
                <c:pt idx="9627">
                  <c:v>0.56975694444444447</c:v>
                </c:pt>
                <c:pt idx="9628">
                  <c:v>0.56976851851851851</c:v>
                </c:pt>
                <c:pt idx="9629">
                  <c:v>0.56978009259259255</c:v>
                </c:pt>
                <c:pt idx="9630">
                  <c:v>0.5697916666666667</c:v>
                </c:pt>
                <c:pt idx="9631">
                  <c:v>0.56980324074074074</c:v>
                </c:pt>
                <c:pt idx="9632">
                  <c:v>0.56981481481481477</c:v>
                </c:pt>
                <c:pt idx="9633">
                  <c:v>0.56982638888888881</c:v>
                </c:pt>
                <c:pt idx="9634">
                  <c:v>0.56983796296296296</c:v>
                </c:pt>
                <c:pt idx="9635">
                  <c:v>0.569849537037037</c:v>
                </c:pt>
                <c:pt idx="9636">
                  <c:v>0.56986111111111115</c:v>
                </c:pt>
                <c:pt idx="9637">
                  <c:v>0.56987268518518519</c:v>
                </c:pt>
                <c:pt idx="9638">
                  <c:v>0.56988425925925923</c:v>
                </c:pt>
                <c:pt idx="9639">
                  <c:v>0.56989583333333327</c:v>
                </c:pt>
                <c:pt idx="9640">
                  <c:v>0.56990740740740742</c:v>
                </c:pt>
                <c:pt idx="9641">
                  <c:v>0.56991898148148146</c:v>
                </c:pt>
                <c:pt idx="9642">
                  <c:v>0.5699305555555555</c:v>
                </c:pt>
                <c:pt idx="9643">
                  <c:v>0.56994212962962965</c:v>
                </c:pt>
                <c:pt idx="9644">
                  <c:v>0.56995370370370368</c:v>
                </c:pt>
                <c:pt idx="9645">
                  <c:v>0.56996527777777772</c:v>
                </c:pt>
                <c:pt idx="9646">
                  <c:v>0.56997685185185187</c:v>
                </c:pt>
                <c:pt idx="9647">
                  <c:v>0.56998842592592591</c:v>
                </c:pt>
                <c:pt idx="9648">
                  <c:v>0.56999999999999995</c:v>
                </c:pt>
                <c:pt idx="9649">
                  <c:v>0.5700115740740741</c:v>
                </c:pt>
                <c:pt idx="9650">
                  <c:v>0.57002314814814814</c:v>
                </c:pt>
                <c:pt idx="9651">
                  <c:v>0.57003472222222218</c:v>
                </c:pt>
                <c:pt idx="9652">
                  <c:v>0.57004629629629622</c:v>
                </c:pt>
                <c:pt idx="9653">
                  <c:v>0.57005787037037037</c:v>
                </c:pt>
                <c:pt idx="9654">
                  <c:v>0.57006944444444441</c:v>
                </c:pt>
                <c:pt idx="9655">
                  <c:v>0.57008101851851856</c:v>
                </c:pt>
                <c:pt idx="9656">
                  <c:v>0.5700925925925926</c:v>
                </c:pt>
                <c:pt idx="9657">
                  <c:v>0.57010416666666663</c:v>
                </c:pt>
                <c:pt idx="9658">
                  <c:v>0.57011574074074067</c:v>
                </c:pt>
                <c:pt idx="9659">
                  <c:v>0.57012731481481482</c:v>
                </c:pt>
                <c:pt idx="9660">
                  <c:v>0.57013888888888886</c:v>
                </c:pt>
                <c:pt idx="9661">
                  <c:v>0.5701504629629629</c:v>
                </c:pt>
                <c:pt idx="9662">
                  <c:v>0.57016203703703705</c:v>
                </c:pt>
                <c:pt idx="9663">
                  <c:v>0.57017361111111109</c:v>
                </c:pt>
                <c:pt idx="9664">
                  <c:v>0.57018518518518513</c:v>
                </c:pt>
                <c:pt idx="9665">
                  <c:v>0.57019675925925928</c:v>
                </c:pt>
                <c:pt idx="9666">
                  <c:v>0.57020833333333332</c:v>
                </c:pt>
                <c:pt idx="9667">
                  <c:v>0.57021990740740736</c:v>
                </c:pt>
                <c:pt idx="9668">
                  <c:v>0.57023148148148151</c:v>
                </c:pt>
                <c:pt idx="9669">
                  <c:v>0.57024305555555554</c:v>
                </c:pt>
                <c:pt idx="9670">
                  <c:v>0.57025462962962958</c:v>
                </c:pt>
                <c:pt idx="9671">
                  <c:v>0.57026620370370373</c:v>
                </c:pt>
                <c:pt idx="9672">
                  <c:v>0.57027777777777777</c:v>
                </c:pt>
                <c:pt idx="9673">
                  <c:v>0.57028935185185181</c:v>
                </c:pt>
                <c:pt idx="9674">
                  <c:v>0.57030092592592596</c:v>
                </c:pt>
                <c:pt idx="9675">
                  <c:v>0.5703125</c:v>
                </c:pt>
                <c:pt idx="9676">
                  <c:v>0.57032407407407404</c:v>
                </c:pt>
                <c:pt idx="9677">
                  <c:v>0.57033564814814808</c:v>
                </c:pt>
                <c:pt idx="9678">
                  <c:v>0.57034722222222223</c:v>
                </c:pt>
                <c:pt idx="9679">
                  <c:v>0.57035879629629627</c:v>
                </c:pt>
                <c:pt idx="9680">
                  <c:v>0.57037037037037031</c:v>
                </c:pt>
                <c:pt idx="9681">
                  <c:v>0.57038194444444446</c:v>
                </c:pt>
                <c:pt idx="9682">
                  <c:v>0.57039351851851849</c:v>
                </c:pt>
                <c:pt idx="9683">
                  <c:v>0.57040509259259253</c:v>
                </c:pt>
                <c:pt idx="9684">
                  <c:v>0.57041666666666668</c:v>
                </c:pt>
                <c:pt idx="9685">
                  <c:v>0.57042824074074072</c:v>
                </c:pt>
                <c:pt idx="9686">
                  <c:v>0.57043981481481476</c:v>
                </c:pt>
                <c:pt idx="9687">
                  <c:v>0.57045138888888891</c:v>
                </c:pt>
                <c:pt idx="9688">
                  <c:v>0.57046296296296295</c:v>
                </c:pt>
                <c:pt idx="9689">
                  <c:v>0.57047453703703699</c:v>
                </c:pt>
                <c:pt idx="9690">
                  <c:v>0.57048611111111114</c:v>
                </c:pt>
                <c:pt idx="9691">
                  <c:v>0.57049768518518518</c:v>
                </c:pt>
                <c:pt idx="9692">
                  <c:v>0.57050925925925922</c:v>
                </c:pt>
                <c:pt idx="9693">
                  <c:v>0.57052083333333337</c:v>
                </c:pt>
                <c:pt idx="9694">
                  <c:v>0.5705324074074074</c:v>
                </c:pt>
                <c:pt idx="9695">
                  <c:v>0.57054398148148144</c:v>
                </c:pt>
                <c:pt idx="9696">
                  <c:v>0.57055555555555548</c:v>
                </c:pt>
                <c:pt idx="9697">
                  <c:v>0.57056712962962963</c:v>
                </c:pt>
                <c:pt idx="9698">
                  <c:v>0.57057870370370367</c:v>
                </c:pt>
                <c:pt idx="9699">
                  <c:v>0.57059027777777782</c:v>
                </c:pt>
                <c:pt idx="9700">
                  <c:v>0.57060185185185186</c:v>
                </c:pt>
                <c:pt idx="9701">
                  <c:v>0.5706134259259259</c:v>
                </c:pt>
                <c:pt idx="9702">
                  <c:v>0.57062499999999994</c:v>
                </c:pt>
                <c:pt idx="9703">
                  <c:v>0.57063657407407409</c:v>
                </c:pt>
                <c:pt idx="9704">
                  <c:v>0.57064814814814813</c:v>
                </c:pt>
                <c:pt idx="9705">
                  <c:v>0.57065972222222217</c:v>
                </c:pt>
                <c:pt idx="9706">
                  <c:v>0.57067129629629632</c:v>
                </c:pt>
                <c:pt idx="9707">
                  <c:v>0.57068287037037035</c:v>
                </c:pt>
                <c:pt idx="9708">
                  <c:v>0.57069444444444439</c:v>
                </c:pt>
                <c:pt idx="9709">
                  <c:v>0.57070601851851854</c:v>
                </c:pt>
                <c:pt idx="9710">
                  <c:v>0.57071759259259258</c:v>
                </c:pt>
                <c:pt idx="9711">
                  <c:v>0.57072916666666662</c:v>
                </c:pt>
                <c:pt idx="9712">
                  <c:v>0.57074074074074077</c:v>
                </c:pt>
                <c:pt idx="9713">
                  <c:v>0.57075231481481481</c:v>
                </c:pt>
                <c:pt idx="9714">
                  <c:v>0.57076388888888885</c:v>
                </c:pt>
                <c:pt idx="9715">
                  <c:v>0.57077546296296289</c:v>
                </c:pt>
                <c:pt idx="9716">
                  <c:v>0.57078703703703704</c:v>
                </c:pt>
                <c:pt idx="9717">
                  <c:v>0.57079861111111108</c:v>
                </c:pt>
                <c:pt idx="9718">
                  <c:v>0.57081018518518523</c:v>
                </c:pt>
                <c:pt idx="9719">
                  <c:v>0.57082175925925926</c:v>
                </c:pt>
                <c:pt idx="9720">
                  <c:v>0.5708333333333333</c:v>
                </c:pt>
                <c:pt idx="9721">
                  <c:v>0.57084490740740734</c:v>
                </c:pt>
                <c:pt idx="9722">
                  <c:v>0.57085648148148149</c:v>
                </c:pt>
                <c:pt idx="9723">
                  <c:v>0.57086805555555553</c:v>
                </c:pt>
                <c:pt idx="9724">
                  <c:v>0.57087962962962957</c:v>
                </c:pt>
                <c:pt idx="9725">
                  <c:v>0.57089120370370372</c:v>
                </c:pt>
                <c:pt idx="9726">
                  <c:v>0.57090277777777776</c:v>
                </c:pt>
                <c:pt idx="9727">
                  <c:v>0.5709143518518518</c:v>
                </c:pt>
                <c:pt idx="9728">
                  <c:v>0.57092592592592595</c:v>
                </c:pt>
                <c:pt idx="9729">
                  <c:v>0.57093749999999999</c:v>
                </c:pt>
                <c:pt idx="9730">
                  <c:v>0.57094907407407403</c:v>
                </c:pt>
                <c:pt idx="9731">
                  <c:v>0.57096064814814818</c:v>
                </c:pt>
                <c:pt idx="9732">
                  <c:v>0.57097222222222221</c:v>
                </c:pt>
                <c:pt idx="9733">
                  <c:v>0.57098379629629625</c:v>
                </c:pt>
                <c:pt idx="9734">
                  <c:v>0.57099537037037029</c:v>
                </c:pt>
                <c:pt idx="9735">
                  <c:v>0.57100694444444444</c:v>
                </c:pt>
                <c:pt idx="9736">
                  <c:v>0.57101851851851848</c:v>
                </c:pt>
                <c:pt idx="9737">
                  <c:v>0.57103009259259263</c:v>
                </c:pt>
                <c:pt idx="9738">
                  <c:v>0.57104166666666667</c:v>
                </c:pt>
                <c:pt idx="9739">
                  <c:v>0.57105324074074071</c:v>
                </c:pt>
                <c:pt idx="9740">
                  <c:v>0.57106481481481475</c:v>
                </c:pt>
                <c:pt idx="9741">
                  <c:v>0.5710763888888889</c:v>
                </c:pt>
                <c:pt idx="9742">
                  <c:v>0.57108796296296294</c:v>
                </c:pt>
                <c:pt idx="9743">
                  <c:v>0.57109953703703698</c:v>
                </c:pt>
                <c:pt idx="9744">
                  <c:v>0.57111111111111112</c:v>
                </c:pt>
                <c:pt idx="9745">
                  <c:v>0.57112268518518516</c:v>
                </c:pt>
                <c:pt idx="9746">
                  <c:v>0.5711342592592592</c:v>
                </c:pt>
                <c:pt idx="9747">
                  <c:v>0.57114583333333335</c:v>
                </c:pt>
                <c:pt idx="9748">
                  <c:v>0.57115740740740739</c:v>
                </c:pt>
                <c:pt idx="9749">
                  <c:v>0.57116898148148143</c:v>
                </c:pt>
                <c:pt idx="9750">
                  <c:v>0.57118055555555558</c:v>
                </c:pt>
                <c:pt idx="9751">
                  <c:v>0.57119212962962962</c:v>
                </c:pt>
                <c:pt idx="9752">
                  <c:v>0.57120370370370366</c:v>
                </c:pt>
                <c:pt idx="9753">
                  <c:v>0.5712152777777777</c:v>
                </c:pt>
                <c:pt idx="9754">
                  <c:v>0.57122685185185185</c:v>
                </c:pt>
                <c:pt idx="9755">
                  <c:v>0.57123842592592589</c:v>
                </c:pt>
                <c:pt idx="9756">
                  <c:v>0.57125000000000004</c:v>
                </c:pt>
                <c:pt idx="9757">
                  <c:v>0.57126157407407407</c:v>
                </c:pt>
                <c:pt idx="9758">
                  <c:v>0.57127314814814811</c:v>
                </c:pt>
                <c:pt idx="9759">
                  <c:v>0.57128472222222215</c:v>
                </c:pt>
                <c:pt idx="9760">
                  <c:v>0.5712962962962963</c:v>
                </c:pt>
                <c:pt idx="9761">
                  <c:v>0.57130787037037034</c:v>
                </c:pt>
                <c:pt idx="9762">
                  <c:v>0.57131944444444438</c:v>
                </c:pt>
                <c:pt idx="9763">
                  <c:v>0.57133101851851853</c:v>
                </c:pt>
                <c:pt idx="9764">
                  <c:v>0.57134259259259257</c:v>
                </c:pt>
                <c:pt idx="9765">
                  <c:v>0.57135416666666661</c:v>
                </c:pt>
                <c:pt idx="9766">
                  <c:v>0.57136574074074076</c:v>
                </c:pt>
                <c:pt idx="9767">
                  <c:v>0.5713773148148148</c:v>
                </c:pt>
                <c:pt idx="9768">
                  <c:v>0.57138888888888884</c:v>
                </c:pt>
                <c:pt idx="9769">
                  <c:v>0.57140046296296299</c:v>
                </c:pt>
                <c:pt idx="9770">
                  <c:v>0.57141203703703702</c:v>
                </c:pt>
                <c:pt idx="9771">
                  <c:v>0.57142361111111106</c:v>
                </c:pt>
                <c:pt idx="9772">
                  <c:v>0.57143518518518521</c:v>
                </c:pt>
                <c:pt idx="9773">
                  <c:v>0.57144675925925925</c:v>
                </c:pt>
                <c:pt idx="9774">
                  <c:v>0.57145833333333329</c:v>
                </c:pt>
                <c:pt idx="9775">
                  <c:v>0.57146990740740744</c:v>
                </c:pt>
                <c:pt idx="9776">
                  <c:v>0.57148148148148148</c:v>
                </c:pt>
                <c:pt idx="9777">
                  <c:v>0.57149305555555552</c:v>
                </c:pt>
                <c:pt idx="9778">
                  <c:v>0.57150462962962956</c:v>
                </c:pt>
                <c:pt idx="9779">
                  <c:v>0.57151620370370371</c:v>
                </c:pt>
                <c:pt idx="9780">
                  <c:v>0.57152777777777775</c:v>
                </c:pt>
                <c:pt idx="9781">
                  <c:v>0.5715393518518519</c:v>
                </c:pt>
                <c:pt idx="9782">
                  <c:v>0.57155092592592593</c:v>
                </c:pt>
                <c:pt idx="9783">
                  <c:v>0.57156249999999997</c:v>
                </c:pt>
                <c:pt idx="9784">
                  <c:v>0.57157407407407401</c:v>
                </c:pt>
                <c:pt idx="9785">
                  <c:v>0.57158564814814816</c:v>
                </c:pt>
                <c:pt idx="9786">
                  <c:v>0.5715972222222222</c:v>
                </c:pt>
                <c:pt idx="9787">
                  <c:v>0.57160879629629624</c:v>
                </c:pt>
                <c:pt idx="9788">
                  <c:v>0.57162037037037039</c:v>
                </c:pt>
                <c:pt idx="9789">
                  <c:v>0.57163194444444443</c:v>
                </c:pt>
                <c:pt idx="9790">
                  <c:v>0.57164351851851847</c:v>
                </c:pt>
                <c:pt idx="9791">
                  <c:v>0.57165509259259262</c:v>
                </c:pt>
                <c:pt idx="9792">
                  <c:v>0.57166666666666666</c:v>
                </c:pt>
                <c:pt idx="9793">
                  <c:v>0.5716782407407407</c:v>
                </c:pt>
                <c:pt idx="9794">
                  <c:v>0.57168981481481485</c:v>
                </c:pt>
                <c:pt idx="9795">
                  <c:v>0.57170138888888888</c:v>
                </c:pt>
                <c:pt idx="9796">
                  <c:v>0.57171296296296292</c:v>
                </c:pt>
                <c:pt idx="9797">
                  <c:v>0.57172453703703696</c:v>
                </c:pt>
                <c:pt idx="9798">
                  <c:v>0.57173611111111111</c:v>
                </c:pt>
                <c:pt idx="9799">
                  <c:v>0.57174768518518515</c:v>
                </c:pt>
                <c:pt idx="9800">
                  <c:v>0.5717592592592593</c:v>
                </c:pt>
                <c:pt idx="9801">
                  <c:v>0.57177083333333334</c:v>
                </c:pt>
                <c:pt idx="9802">
                  <c:v>0.57178240740740738</c:v>
                </c:pt>
                <c:pt idx="9803">
                  <c:v>0.57179398148148142</c:v>
                </c:pt>
                <c:pt idx="9804">
                  <c:v>0.57180555555555557</c:v>
                </c:pt>
                <c:pt idx="9805">
                  <c:v>0.57181712962962961</c:v>
                </c:pt>
                <c:pt idx="9806">
                  <c:v>0.57182870370370364</c:v>
                </c:pt>
                <c:pt idx="9807">
                  <c:v>0.57184027777777779</c:v>
                </c:pt>
                <c:pt idx="9808">
                  <c:v>0.57185185185185183</c:v>
                </c:pt>
                <c:pt idx="9809">
                  <c:v>0.57186342592592587</c:v>
                </c:pt>
                <c:pt idx="9810">
                  <c:v>0.57187500000000002</c:v>
                </c:pt>
                <c:pt idx="9811">
                  <c:v>0.57188657407407406</c:v>
                </c:pt>
                <c:pt idx="9812">
                  <c:v>0.5718981481481481</c:v>
                </c:pt>
                <c:pt idx="9813">
                  <c:v>0.57190972222222225</c:v>
                </c:pt>
                <c:pt idx="9814">
                  <c:v>0.57192129629629629</c:v>
                </c:pt>
                <c:pt idx="9815">
                  <c:v>0.57193287037037033</c:v>
                </c:pt>
                <c:pt idx="9816">
                  <c:v>0.57194444444444437</c:v>
                </c:pt>
                <c:pt idx="9817">
                  <c:v>0.57195601851851852</c:v>
                </c:pt>
                <c:pt idx="9818">
                  <c:v>0.57196759259259256</c:v>
                </c:pt>
                <c:pt idx="9819">
                  <c:v>0.57197916666666671</c:v>
                </c:pt>
                <c:pt idx="9820">
                  <c:v>0.57199074074074074</c:v>
                </c:pt>
                <c:pt idx="9821">
                  <c:v>0.57200231481481478</c:v>
                </c:pt>
                <c:pt idx="9822">
                  <c:v>0.57201388888888882</c:v>
                </c:pt>
                <c:pt idx="9823">
                  <c:v>0.57202546296296297</c:v>
                </c:pt>
                <c:pt idx="9824">
                  <c:v>0.57203703703703701</c:v>
                </c:pt>
                <c:pt idx="9825">
                  <c:v>0.57204861111111105</c:v>
                </c:pt>
                <c:pt idx="9826">
                  <c:v>0.5720601851851852</c:v>
                </c:pt>
                <c:pt idx="9827">
                  <c:v>0.57207175925925924</c:v>
                </c:pt>
                <c:pt idx="9828">
                  <c:v>0.57208333333333328</c:v>
                </c:pt>
                <c:pt idx="9829">
                  <c:v>0.57209490740740743</c:v>
                </c:pt>
                <c:pt idx="9830">
                  <c:v>0.57210648148148147</c:v>
                </c:pt>
                <c:pt idx="9831">
                  <c:v>0.5721180555555555</c:v>
                </c:pt>
                <c:pt idx="9832">
                  <c:v>0.57212962962962965</c:v>
                </c:pt>
                <c:pt idx="9833">
                  <c:v>0.57214120370370369</c:v>
                </c:pt>
                <c:pt idx="9834">
                  <c:v>0.57215277777777773</c:v>
                </c:pt>
                <c:pt idx="9835">
                  <c:v>0.57216435185185177</c:v>
                </c:pt>
                <c:pt idx="9836">
                  <c:v>0.57217592592592592</c:v>
                </c:pt>
                <c:pt idx="9837">
                  <c:v>0.57218749999999996</c:v>
                </c:pt>
                <c:pt idx="9838">
                  <c:v>0.57219907407407411</c:v>
                </c:pt>
                <c:pt idx="9839">
                  <c:v>0.57221064814814815</c:v>
                </c:pt>
                <c:pt idx="9840">
                  <c:v>0.57222222222222219</c:v>
                </c:pt>
                <c:pt idx="9841">
                  <c:v>0.57223379629629623</c:v>
                </c:pt>
                <c:pt idx="9842">
                  <c:v>0.57224537037037038</c:v>
                </c:pt>
                <c:pt idx="9843">
                  <c:v>0.57225694444444442</c:v>
                </c:pt>
                <c:pt idx="9844">
                  <c:v>0.57226851851851845</c:v>
                </c:pt>
                <c:pt idx="9845">
                  <c:v>0.5722800925925926</c:v>
                </c:pt>
                <c:pt idx="9846">
                  <c:v>0.57229166666666664</c:v>
                </c:pt>
                <c:pt idx="9847">
                  <c:v>0.57230324074074068</c:v>
                </c:pt>
                <c:pt idx="9848">
                  <c:v>0.57231481481481483</c:v>
                </c:pt>
                <c:pt idx="9849">
                  <c:v>0.57232638888888887</c:v>
                </c:pt>
                <c:pt idx="9850">
                  <c:v>0.57233796296296291</c:v>
                </c:pt>
                <c:pt idx="9851">
                  <c:v>0.57234953703703706</c:v>
                </c:pt>
                <c:pt idx="9852">
                  <c:v>0.5723611111111111</c:v>
                </c:pt>
                <c:pt idx="9853">
                  <c:v>0.57237268518518514</c:v>
                </c:pt>
                <c:pt idx="9854">
                  <c:v>0.57238425925925929</c:v>
                </c:pt>
                <c:pt idx="9855">
                  <c:v>0.57239583333333333</c:v>
                </c:pt>
                <c:pt idx="9856">
                  <c:v>0.57240740740740736</c:v>
                </c:pt>
                <c:pt idx="9857">
                  <c:v>0.57241898148148151</c:v>
                </c:pt>
                <c:pt idx="9858">
                  <c:v>0.57243055555555555</c:v>
                </c:pt>
                <c:pt idx="9859">
                  <c:v>0.57244212962962959</c:v>
                </c:pt>
                <c:pt idx="9860">
                  <c:v>0.57245370370370363</c:v>
                </c:pt>
                <c:pt idx="9861">
                  <c:v>0.57246527777777778</c:v>
                </c:pt>
                <c:pt idx="9862">
                  <c:v>0.57247685185185182</c:v>
                </c:pt>
                <c:pt idx="9863">
                  <c:v>0.57248842592592586</c:v>
                </c:pt>
                <c:pt idx="9864">
                  <c:v>0.57250000000000001</c:v>
                </c:pt>
                <c:pt idx="9865">
                  <c:v>0.57251157407407405</c:v>
                </c:pt>
                <c:pt idx="9866">
                  <c:v>0.57252314814814809</c:v>
                </c:pt>
                <c:pt idx="9867">
                  <c:v>0.57253472222222224</c:v>
                </c:pt>
                <c:pt idx="9868">
                  <c:v>0.57254629629629628</c:v>
                </c:pt>
                <c:pt idx="9869">
                  <c:v>0.57255787037037031</c:v>
                </c:pt>
                <c:pt idx="9870">
                  <c:v>0.57256944444444446</c:v>
                </c:pt>
                <c:pt idx="9871">
                  <c:v>0.5725810185185185</c:v>
                </c:pt>
                <c:pt idx="9872">
                  <c:v>0.57259259259259254</c:v>
                </c:pt>
                <c:pt idx="9873">
                  <c:v>0.57260416666666669</c:v>
                </c:pt>
                <c:pt idx="9874">
                  <c:v>0.57261574074074073</c:v>
                </c:pt>
                <c:pt idx="9875">
                  <c:v>0.57262731481481477</c:v>
                </c:pt>
                <c:pt idx="9876">
                  <c:v>0.57263888888888892</c:v>
                </c:pt>
                <c:pt idx="9877">
                  <c:v>0.57265046296296296</c:v>
                </c:pt>
                <c:pt idx="9878">
                  <c:v>0.572662037037037</c:v>
                </c:pt>
                <c:pt idx="9879">
                  <c:v>0.57267361111111104</c:v>
                </c:pt>
                <c:pt idx="9880">
                  <c:v>0.57268518518518519</c:v>
                </c:pt>
                <c:pt idx="9881">
                  <c:v>0.57269675925925922</c:v>
                </c:pt>
                <c:pt idx="9882">
                  <c:v>0.57270833333333337</c:v>
                </c:pt>
                <c:pt idx="9883">
                  <c:v>0.57271990740740741</c:v>
                </c:pt>
                <c:pt idx="9884">
                  <c:v>0.57273148148148145</c:v>
                </c:pt>
                <c:pt idx="9885">
                  <c:v>0.57274305555555549</c:v>
                </c:pt>
                <c:pt idx="9886">
                  <c:v>0.57275462962962964</c:v>
                </c:pt>
                <c:pt idx="9887">
                  <c:v>0.57276620370370368</c:v>
                </c:pt>
                <c:pt idx="9888">
                  <c:v>0.57277777777777772</c:v>
                </c:pt>
                <c:pt idx="9889">
                  <c:v>0.57278935185185187</c:v>
                </c:pt>
                <c:pt idx="9890">
                  <c:v>0.57280092592592591</c:v>
                </c:pt>
                <c:pt idx="9891">
                  <c:v>0.57281249999999995</c:v>
                </c:pt>
                <c:pt idx="9892">
                  <c:v>0.5728240740740741</c:v>
                </c:pt>
                <c:pt idx="9893">
                  <c:v>0.57283564814814814</c:v>
                </c:pt>
                <c:pt idx="9894">
                  <c:v>0.57284722222222217</c:v>
                </c:pt>
                <c:pt idx="9895">
                  <c:v>0.57285879629629632</c:v>
                </c:pt>
                <c:pt idx="9896">
                  <c:v>0.57287037037037036</c:v>
                </c:pt>
                <c:pt idx="9897">
                  <c:v>0.5728819444444444</c:v>
                </c:pt>
                <c:pt idx="9898">
                  <c:v>0.57289351851851844</c:v>
                </c:pt>
                <c:pt idx="9899">
                  <c:v>0.57290509259259259</c:v>
                </c:pt>
                <c:pt idx="9900">
                  <c:v>0.57291666666666663</c:v>
                </c:pt>
                <c:pt idx="9901">
                  <c:v>0.57292824074074078</c:v>
                </c:pt>
                <c:pt idx="9902">
                  <c:v>0.57293981481481482</c:v>
                </c:pt>
                <c:pt idx="9903">
                  <c:v>0.57295138888888886</c:v>
                </c:pt>
                <c:pt idx="9904">
                  <c:v>0.5729629629629629</c:v>
                </c:pt>
                <c:pt idx="9905">
                  <c:v>0.57297453703703705</c:v>
                </c:pt>
                <c:pt idx="9906">
                  <c:v>0.57298611111111108</c:v>
                </c:pt>
                <c:pt idx="9907">
                  <c:v>0.57299768518518512</c:v>
                </c:pt>
                <c:pt idx="9908">
                  <c:v>0.57300925925925927</c:v>
                </c:pt>
                <c:pt idx="9909">
                  <c:v>0.57302083333333331</c:v>
                </c:pt>
                <c:pt idx="9910">
                  <c:v>0.57303240740740735</c:v>
                </c:pt>
                <c:pt idx="9911">
                  <c:v>0.5730439814814815</c:v>
                </c:pt>
                <c:pt idx="9912">
                  <c:v>0.57305555555555554</c:v>
                </c:pt>
                <c:pt idx="9913">
                  <c:v>0.57306712962962958</c:v>
                </c:pt>
                <c:pt idx="9914">
                  <c:v>0.57307870370370373</c:v>
                </c:pt>
                <c:pt idx="9915">
                  <c:v>0.57309027777777777</c:v>
                </c:pt>
                <c:pt idx="9916">
                  <c:v>0.57310185185185181</c:v>
                </c:pt>
                <c:pt idx="9917">
                  <c:v>0.57311342592592585</c:v>
                </c:pt>
                <c:pt idx="9918">
                  <c:v>0.573125</c:v>
                </c:pt>
                <c:pt idx="9919">
                  <c:v>0.57313657407407403</c:v>
                </c:pt>
                <c:pt idx="9920">
                  <c:v>0.57314814814814818</c:v>
                </c:pt>
                <c:pt idx="9921">
                  <c:v>0.57315972222222222</c:v>
                </c:pt>
                <c:pt idx="9922">
                  <c:v>0.57317129629629626</c:v>
                </c:pt>
                <c:pt idx="9923">
                  <c:v>0.5731828703703703</c:v>
                </c:pt>
                <c:pt idx="9924">
                  <c:v>0.57319444444444445</c:v>
                </c:pt>
                <c:pt idx="9925">
                  <c:v>0.57320601851851849</c:v>
                </c:pt>
                <c:pt idx="9926">
                  <c:v>0.57321759259259253</c:v>
                </c:pt>
                <c:pt idx="9927">
                  <c:v>0.57322916666666668</c:v>
                </c:pt>
                <c:pt idx="9928">
                  <c:v>0.57324074074074072</c:v>
                </c:pt>
                <c:pt idx="9929">
                  <c:v>0.57325231481481476</c:v>
                </c:pt>
                <c:pt idx="9930">
                  <c:v>0.57326388888888891</c:v>
                </c:pt>
                <c:pt idx="9931">
                  <c:v>0.57327546296296295</c:v>
                </c:pt>
                <c:pt idx="9932">
                  <c:v>0.57328703703703698</c:v>
                </c:pt>
                <c:pt idx="9933">
                  <c:v>0.57329861111111113</c:v>
                </c:pt>
                <c:pt idx="9934">
                  <c:v>0.57331018518518517</c:v>
                </c:pt>
                <c:pt idx="9935">
                  <c:v>0.57332175925925921</c:v>
                </c:pt>
                <c:pt idx="9936">
                  <c:v>0.57333333333333336</c:v>
                </c:pt>
                <c:pt idx="9937">
                  <c:v>0.5733449074074074</c:v>
                </c:pt>
                <c:pt idx="9938">
                  <c:v>0.57335648148148144</c:v>
                </c:pt>
                <c:pt idx="9939">
                  <c:v>0.57336805555555559</c:v>
                </c:pt>
                <c:pt idx="9940">
                  <c:v>0.57337962962962963</c:v>
                </c:pt>
                <c:pt idx="9941">
                  <c:v>0.57339120370370367</c:v>
                </c:pt>
                <c:pt idx="9942">
                  <c:v>0.57340277777777771</c:v>
                </c:pt>
                <c:pt idx="9943">
                  <c:v>0.57341435185185186</c:v>
                </c:pt>
                <c:pt idx="9944">
                  <c:v>0.57342592592592589</c:v>
                </c:pt>
                <c:pt idx="9945">
                  <c:v>0.57343749999999993</c:v>
                </c:pt>
                <c:pt idx="9946">
                  <c:v>0.57344907407407408</c:v>
                </c:pt>
                <c:pt idx="9947">
                  <c:v>0.57346064814814812</c:v>
                </c:pt>
                <c:pt idx="9948">
                  <c:v>0.57347222222222216</c:v>
                </c:pt>
                <c:pt idx="9949">
                  <c:v>0.57348379629629631</c:v>
                </c:pt>
                <c:pt idx="9950">
                  <c:v>0.57349537037037035</c:v>
                </c:pt>
                <c:pt idx="9951">
                  <c:v>0.57350694444444439</c:v>
                </c:pt>
                <c:pt idx="9952">
                  <c:v>0.57351851851851854</c:v>
                </c:pt>
                <c:pt idx="9953">
                  <c:v>0.57353009259259258</c:v>
                </c:pt>
                <c:pt idx="9954">
                  <c:v>0.57354166666666662</c:v>
                </c:pt>
                <c:pt idx="9955">
                  <c:v>0.57355324074074077</c:v>
                </c:pt>
                <c:pt idx="9956">
                  <c:v>0.57356481481481481</c:v>
                </c:pt>
                <c:pt idx="9957">
                  <c:v>0.57357638888888884</c:v>
                </c:pt>
                <c:pt idx="9958">
                  <c:v>0.57358796296296299</c:v>
                </c:pt>
                <c:pt idx="9959">
                  <c:v>0.57359953703703703</c:v>
                </c:pt>
                <c:pt idx="9960">
                  <c:v>0.57361111111111107</c:v>
                </c:pt>
                <c:pt idx="9961">
                  <c:v>0.57362268518518511</c:v>
                </c:pt>
                <c:pt idx="9962">
                  <c:v>0.57363425925925926</c:v>
                </c:pt>
                <c:pt idx="9963">
                  <c:v>0.5736458333333333</c:v>
                </c:pt>
                <c:pt idx="9964">
                  <c:v>0.57365740740740745</c:v>
                </c:pt>
                <c:pt idx="9965">
                  <c:v>0.57366898148148149</c:v>
                </c:pt>
                <c:pt idx="9966">
                  <c:v>0.57368055555555553</c:v>
                </c:pt>
                <c:pt idx="9967">
                  <c:v>0.57369212962962957</c:v>
                </c:pt>
                <c:pt idx="9968">
                  <c:v>0.57370370370370372</c:v>
                </c:pt>
                <c:pt idx="9969">
                  <c:v>0.57371527777777775</c:v>
                </c:pt>
                <c:pt idx="9970">
                  <c:v>0.57372685185185179</c:v>
                </c:pt>
                <c:pt idx="9971">
                  <c:v>0.57373842592592594</c:v>
                </c:pt>
                <c:pt idx="9972">
                  <c:v>0.57374999999999998</c:v>
                </c:pt>
                <c:pt idx="9973">
                  <c:v>0.57376157407407402</c:v>
                </c:pt>
                <c:pt idx="9974">
                  <c:v>0.57377314814814817</c:v>
                </c:pt>
                <c:pt idx="9975">
                  <c:v>0.57378472222222221</c:v>
                </c:pt>
                <c:pt idx="9976">
                  <c:v>0.57379629629629625</c:v>
                </c:pt>
                <c:pt idx="9977">
                  <c:v>0.5738078703703704</c:v>
                </c:pt>
                <c:pt idx="9978">
                  <c:v>0.57381944444444444</c:v>
                </c:pt>
                <c:pt idx="9979">
                  <c:v>0.57383101851851848</c:v>
                </c:pt>
                <c:pt idx="9980">
                  <c:v>0.57384259259259252</c:v>
                </c:pt>
                <c:pt idx="9981">
                  <c:v>0.57385416666666667</c:v>
                </c:pt>
                <c:pt idx="9982">
                  <c:v>0.5738657407407407</c:v>
                </c:pt>
                <c:pt idx="9983">
                  <c:v>0.57387731481481485</c:v>
                </c:pt>
                <c:pt idx="9984">
                  <c:v>0.57388888888888889</c:v>
                </c:pt>
                <c:pt idx="9985">
                  <c:v>0.57390046296296293</c:v>
                </c:pt>
                <c:pt idx="9986">
                  <c:v>0.57391203703703697</c:v>
                </c:pt>
                <c:pt idx="9987">
                  <c:v>0.57392361111111112</c:v>
                </c:pt>
                <c:pt idx="9988">
                  <c:v>0.57393518518518516</c:v>
                </c:pt>
                <c:pt idx="9989">
                  <c:v>0.5739467592592592</c:v>
                </c:pt>
                <c:pt idx="9990">
                  <c:v>0.57395833333333335</c:v>
                </c:pt>
                <c:pt idx="9991">
                  <c:v>0.57396990740740739</c:v>
                </c:pt>
                <c:pt idx="9992">
                  <c:v>0.57398148148148143</c:v>
                </c:pt>
                <c:pt idx="9993">
                  <c:v>0.57399305555555558</c:v>
                </c:pt>
                <c:pt idx="9994">
                  <c:v>0.57400462962962961</c:v>
                </c:pt>
                <c:pt idx="9995">
                  <c:v>0.57401620370370365</c:v>
                </c:pt>
                <c:pt idx="9996">
                  <c:v>0.5740277777777778</c:v>
                </c:pt>
                <c:pt idx="9997">
                  <c:v>0.57403935185185184</c:v>
                </c:pt>
                <c:pt idx="9998">
                  <c:v>0.57405092592592588</c:v>
                </c:pt>
                <c:pt idx="9999">
                  <c:v>0.57406249999999992</c:v>
                </c:pt>
                <c:pt idx="10000">
                  <c:v>0.57407407407407407</c:v>
                </c:pt>
                <c:pt idx="10001">
                  <c:v>0.57408564814814811</c:v>
                </c:pt>
                <c:pt idx="10002">
                  <c:v>0.57409722222222226</c:v>
                </c:pt>
                <c:pt idx="10003">
                  <c:v>0.5741087962962963</c:v>
                </c:pt>
                <c:pt idx="10004">
                  <c:v>0.57412037037037034</c:v>
                </c:pt>
                <c:pt idx="10005">
                  <c:v>0.57413194444444438</c:v>
                </c:pt>
                <c:pt idx="10006">
                  <c:v>0.57414351851851853</c:v>
                </c:pt>
                <c:pt idx="10007">
                  <c:v>0.57415509259259256</c:v>
                </c:pt>
                <c:pt idx="10008">
                  <c:v>0.5741666666666666</c:v>
                </c:pt>
                <c:pt idx="10009">
                  <c:v>0.57417824074074075</c:v>
                </c:pt>
                <c:pt idx="10010">
                  <c:v>0.57418981481481479</c:v>
                </c:pt>
                <c:pt idx="10011">
                  <c:v>0.57420138888888883</c:v>
                </c:pt>
                <c:pt idx="10012">
                  <c:v>0.57421296296296298</c:v>
                </c:pt>
                <c:pt idx="10013">
                  <c:v>0.57422453703703702</c:v>
                </c:pt>
                <c:pt idx="10014">
                  <c:v>0.57423611111111106</c:v>
                </c:pt>
                <c:pt idx="10015">
                  <c:v>0.57424768518518521</c:v>
                </c:pt>
                <c:pt idx="10016">
                  <c:v>0.57425925925925925</c:v>
                </c:pt>
                <c:pt idx="10017">
                  <c:v>0.57427083333333329</c:v>
                </c:pt>
                <c:pt idx="10018">
                  <c:v>0.57428240740740744</c:v>
                </c:pt>
                <c:pt idx="10019">
                  <c:v>0.57429398148148147</c:v>
                </c:pt>
                <c:pt idx="10020">
                  <c:v>0.57430555555555551</c:v>
                </c:pt>
                <c:pt idx="10021">
                  <c:v>0.57431712962962966</c:v>
                </c:pt>
                <c:pt idx="10022">
                  <c:v>0.5743287037037037</c:v>
                </c:pt>
                <c:pt idx="10023">
                  <c:v>0.57434027777777774</c:v>
                </c:pt>
                <c:pt idx="10024">
                  <c:v>0.57435185185185178</c:v>
                </c:pt>
                <c:pt idx="10025">
                  <c:v>0.57436342592592593</c:v>
                </c:pt>
                <c:pt idx="10026">
                  <c:v>0.57437499999999997</c:v>
                </c:pt>
                <c:pt idx="10027">
                  <c:v>0.57438657407407401</c:v>
                </c:pt>
                <c:pt idx="10028">
                  <c:v>0.57439814814814816</c:v>
                </c:pt>
                <c:pt idx="10029">
                  <c:v>0.5744097222222222</c:v>
                </c:pt>
                <c:pt idx="10030">
                  <c:v>0.57442129629629624</c:v>
                </c:pt>
                <c:pt idx="10031">
                  <c:v>0.57443287037037039</c:v>
                </c:pt>
                <c:pt idx="10032">
                  <c:v>0.57444444444444442</c:v>
                </c:pt>
                <c:pt idx="10033">
                  <c:v>0.57445601851851846</c:v>
                </c:pt>
                <c:pt idx="10034">
                  <c:v>0.57446759259259261</c:v>
                </c:pt>
                <c:pt idx="10035">
                  <c:v>0.57447916666666665</c:v>
                </c:pt>
                <c:pt idx="10036">
                  <c:v>0.57449074074074069</c:v>
                </c:pt>
                <c:pt idx="10037">
                  <c:v>0.57450231481481484</c:v>
                </c:pt>
                <c:pt idx="10038">
                  <c:v>0.57451388888888888</c:v>
                </c:pt>
                <c:pt idx="10039">
                  <c:v>0.57452546296296292</c:v>
                </c:pt>
                <c:pt idx="10040">
                  <c:v>0.57453703703703707</c:v>
                </c:pt>
                <c:pt idx="10041">
                  <c:v>0.57454861111111111</c:v>
                </c:pt>
                <c:pt idx="10042">
                  <c:v>0.57456018518518515</c:v>
                </c:pt>
                <c:pt idx="10043">
                  <c:v>0.57457175925925918</c:v>
                </c:pt>
                <c:pt idx="10044">
                  <c:v>0.57458333333333333</c:v>
                </c:pt>
                <c:pt idx="10045">
                  <c:v>0.57459490740740737</c:v>
                </c:pt>
                <c:pt idx="10046">
                  <c:v>0.57460648148148152</c:v>
                </c:pt>
                <c:pt idx="10047">
                  <c:v>0.57461805555555556</c:v>
                </c:pt>
                <c:pt idx="10048">
                  <c:v>0.5746296296296296</c:v>
                </c:pt>
                <c:pt idx="10049">
                  <c:v>0.57464120370370364</c:v>
                </c:pt>
                <c:pt idx="10050">
                  <c:v>0.57465277777777779</c:v>
                </c:pt>
                <c:pt idx="10051">
                  <c:v>0.57466435185185183</c:v>
                </c:pt>
                <c:pt idx="10052">
                  <c:v>0.57467592592592587</c:v>
                </c:pt>
                <c:pt idx="10053">
                  <c:v>0.57468750000000002</c:v>
                </c:pt>
                <c:pt idx="10054">
                  <c:v>0.57469907407407406</c:v>
                </c:pt>
                <c:pt idx="10055">
                  <c:v>0.5747106481481481</c:v>
                </c:pt>
                <c:pt idx="10056">
                  <c:v>0.57472222222222225</c:v>
                </c:pt>
                <c:pt idx="10057">
                  <c:v>0.57473379629629628</c:v>
                </c:pt>
                <c:pt idx="10058">
                  <c:v>0.57474537037037032</c:v>
                </c:pt>
                <c:pt idx="10059">
                  <c:v>0.57475694444444447</c:v>
                </c:pt>
                <c:pt idx="10060">
                  <c:v>0.57476851851851851</c:v>
                </c:pt>
                <c:pt idx="10061">
                  <c:v>0.57478009259259255</c:v>
                </c:pt>
                <c:pt idx="10062">
                  <c:v>0.57479166666666659</c:v>
                </c:pt>
                <c:pt idx="10063">
                  <c:v>0.57480324074074074</c:v>
                </c:pt>
                <c:pt idx="10064">
                  <c:v>0.57481481481481478</c:v>
                </c:pt>
                <c:pt idx="10065">
                  <c:v>0.57482638888888893</c:v>
                </c:pt>
                <c:pt idx="10066">
                  <c:v>0.57483796296296297</c:v>
                </c:pt>
                <c:pt idx="10067">
                  <c:v>0.57484953703703701</c:v>
                </c:pt>
                <c:pt idx="10068">
                  <c:v>0.57486111111111104</c:v>
                </c:pt>
                <c:pt idx="10069">
                  <c:v>0.57487268518518519</c:v>
                </c:pt>
                <c:pt idx="10070">
                  <c:v>0.57488425925925923</c:v>
                </c:pt>
                <c:pt idx="10071">
                  <c:v>0.57489583333333327</c:v>
                </c:pt>
                <c:pt idx="10072">
                  <c:v>0.57490740740740742</c:v>
                </c:pt>
                <c:pt idx="10073">
                  <c:v>0.57491898148148146</c:v>
                </c:pt>
                <c:pt idx="10074">
                  <c:v>0.5749305555555555</c:v>
                </c:pt>
                <c:pt idx="10075">
                  <c:v>0.57494212962962965</c:v>
                </c:pt>
                <c:pt idx="10076">
                  <c:v>0.57495370370370369</c:v>
                </c:pt>
                <c:pt idx="10077">
                  <c:v>0.57496527777777773</c:v>
                </c:pt>
                <c:pt idx="10078">
                  <c:v>0.57497685185185188</c:v>
                </c:pt>
                <c:pt idx="10079">
                  <c:v>0.57498842592592592</c:v>
                </c:pt>
                <c:pt idx="10080">
                  <c:v>0.57499999999999996</c:v>
                </c:pt>
                <c:pt idx="10081">
                  <c:v>0.57501157407407399</c:v>
                </c:pt>
                <c:pt idx="10082">
                  <c:v>0.57502314814814814</c:v>
                </c:pt>
                <c:pt idx="10083">
                  <c:v>0.57503472222222218</c:v>
                </c:pt>
                <c:pt idx="10084">
                  <c:v>0.57504629629629633</c:v>
                </c:pt>
                <c:pt idx="10085">
                  <c:v>0.57505787037037037</c:v>
                </c:pt>
                <c:pt idx="10086">
                  <c:v>0.57506944444444441</c:v>
                </c:pt>
                <c:pt idx="10087">
                  <c:v>0.57508101851851845</c:v>
                </c:pt>
                <c:pt idx="10088">
                  <c:v>0.5750925925925926</c:v>
                </c:pt>
                <c:pt idx="10089">
                  <c:v>0.57510416666666664</c:v>
                </c:pt>
                <c:pt idx="10090">
                  <c:v>0.57511574074074068</c:v>
                </c:pt>
                <c:pt idx="10091">
                  <c:v>0.57512731481481483</c:v>
                </c:pt>
                <c:pt idx="10092">
                  <c:v>0.57513888888888887</c:v>
                </c:pt>
                <c:pt idx="10093">
                  <c:v>0.57515046296296291</c:v>
                </c:pt>
                <c:pt idx="10094">
                  <c:v>0.57516203703703705</c:v>
                </c:pt>
                <c:pt idx="10095">
                  <c:v>0.57517361111111109</c:v>
                </c:pt>
                <c:pt idx="10096">
                  <c:v>0.57518518518518513</c:v>
                </c:pt>
                <c:pt idx="10097">
                  <c:v>0.57519675925925928</c:v>
                </c:pt>
                <c:pt idx="10098">
                  <c:v>0.57520833333333332</c:v>
                </c:pt>
                <c:pt idx="10099">
                  <c:v>0.57521990740740736</c:v>
                </c:pt>
                <c:pt idx="10100">
                  <c:v>0.57523148148148151</c:v>
                </c:pt>
                <c:pt idx="10101">
                  <c:v>0.57524305555555555</c:v>
                </c:pt>
                <c:pt idx="10102">
                  <c:v>0.57525462962962959</c:v>
                </c:pt>
                <c:pt idx="10103">
                  <c:v>0.57526620370370374</c:v>
                </c:pt>
                <c:pt idx="10104">
                  <c:v>0.57527777777777778</c:v>
                </c:pt>
                <c:pt idx="10105">
                  <c:v>0.57528935185185182</c:v>
                </c:pt>
                <c:pt idx="10106">
                  <c:v>0.57530092592592585</c:v>
                </c:pt>
                <c:pt idx="10107">
                  <c:v>0.5753125</c:v>
                </c:pt>
                <c:pt idx="10108">
                  <c:v>0.57532407407407404</c:v>
                </c:pt>
                <c:pt idx="10109">
                  <c:v>0.57533564814814808</c:v>
                </c:pt>
                <c:pt idx="10110">
                  <c:v>0.57534722222222223</c:v>
                </c:pt>
                <c:pt idx="10111">
                  <c:v>0.57535879629629627</c:v>
                </c:pt>
                <c:pt idx="10112">
                  <c:v>0.57537037037037031</c:v>
                </c:pt>
                <c:pt idx="10113">
                  <c:v>0.57538194444444446</c:v>
                </c:pt>
                <c:pt idx="10114">
                  <c:v>0.5753935185185185</c:v>
                </c:pt>
                <c:pt idx="10115">
                  <c:v>0.57540509259259254</c:v>
                </c:pt>
                <c:pt idx="10116">
                  <c:v>0.57541666666666669</c:v>
                </c:pt>
                <c:pt idx="10117">
                  <c:v>0.57542824074074073</c:v>
                </c:pt>
                <c:pt idx="10118">
                  <c:v>0.57543981481481477</c:v>
                </c:pt>
                <c:pt idx="10119">
                  <c:v>0.57545138888888892</c:v>
                </c:pt>
                <c:pt idx="10120">
                  <c:v>0.57546296296296295</c:v>
                </c:pt>
                <c:pt idx="10121">
                  <c:v>0.57547453703703699</c:v>
                </c:pt>
                <c:pt idx="10122">
                  <c:v>0.57548611111111114</c:v>
                </c:pt>
                <c:pt idx="10123">
                  <c:v>0.57549768518518518</c:v>
                </c:pt>
                <c:pt idx="10124">
                  <c:v>0.57550925925925922</c:v>
                </c:pt>
                <c:pt idx="10125">
                  <c:v>0.57552083333333326</c:v>
                </c:pt>
                <c:pt idx="10126">
                  <c:v>0.57553240740740741</c:v>
                </c:pt>
                <c:pt idx="10127">
                  <c:v>0.57554398148148145</c:v>
                </c:pt>
                <c:pt idx="10128">
                  <c:v>0.5755555555555556</c:v>
                </c:pt>
                <c:pt idx="10129">
                  <c:v>0.57556712962962964</c:v>
                </c:pt>
                <c:pt idx="10130">
                  <c:v>0.57557870370370368</c:v>
                </c:pt>
                <c:pt idx="10131">
                  <c:v>0.57559027777777771</c:v>
                </c:pt>
                <c:pt idx="10132">
                  <c:v>0.57560185185185186</c:v>
                </c:pt>
                <c:pt idx="10133">
                  <c:v>0.5756134259259259</c:v>
                </c:pt>
                <c:pt idx="10134">
                  <c:v>0.57562499999999994</c:v>
                </c:pt>
                <c:pt idx="10135">
                  <c:v>0.57563657407407409</c:v>
                </c:pt>
                <c:pt idx="10136">
                  <c:v>0.57564814814814813</c:v>
                </c:pt>
                <c:pt idx="10137">
                  <c:v>0.57565972222222217</c:v>
                </c:pt>
                <c:pt idx="10138">
                  <c:v>0.57567129629629632</c:v>
                </c:pt>
                <c:pt idx="10139">
                  <c:v>0.57568287037037036</c:v>
                </c:pt>
                <c:pt idx="10140">
                  <c:v>0.5756944444444444</c:v>
                </c:pt>
                <c:pt idx="10141">
                  <c:v>0.57570601851851855</c:v>
                </c:pt>
                <c:pt idx="10142">
                  <c:v>0.57571759259259259</c:v>
                </c:pt>
                <c:pt idx="10143">
                  <c:v>0.57572916666666663</c:v>
                </c:pt>
                <c:pt idx="10144">
                  <c:v>0.57574074074074066</c:v>
                </c:pt>
                <c:pt idx="10145">
                  <c:v>0.57575231481481481</c:v>
                </c:pt>
                <c:pt idx="10146">
                  <c:v>0.57576388888888885</c:v>
                </c:pt>
                <c:pt idx="10147">
                  <c:v>0.575775462962963</c:v>
                </c:pt>
                <c:pt idx="10148">
                  <c:v>0.57578703703703704</c:v>
                </c:pt>
                <c:pt idx="10149">
                  <c:v>0.57579861111111108</c:v>
                </c:pt>
                <c:pt idx="10150">
                  <c:v>0.57581018518518512</c:v>
                </c:pt>
                <c:pt idx="10151">
                  <c:v>0.57582175925925927</c:v>
                </c:pt>
                <c:pt idx="10152">
                  <c:v>0.57583333333333331</c:v>
                </c:pt>
                <c:pt idx="10153">
                  <c:v>0.57584490740740735</c:v>
                </c:pt>
                <c:pt idx="10154">
                  <c:v>0.5758564814814815</c:v>
                </c:pt>
                <c:pt idx="10155">
                  <c:v>0.57586805555555554</c:v>
                </c:pt>
                <c:pt idx="10156">
                  <c:v>0.57587962962962957</c:v>
                </c:pt>
                <c:pt idx="10157">
                  <c:v>0.57589120370370372</c:v>
                </c:pt>
                <c:pt idx="10158">
                  <c:v>0.57590277777777776</c:v>
                </c:pt>
                <c:pt idx="10159">
                  <c:v>0.5759143518518518</c:v>
                </c:pt>
                <c:pt idx="10160">
                  <c:v>0.57592592592592595</c:v>
                </c:pt>
                <c:pt idx="10161">
                  <c:v>0.57593749999999999</c:v>
                </c:pt>
                <c:pt idx="10162">
                  <c:v>0.57594907407407403</c:v>
                </c:pt>
                <c:pt idx="10163">
                  <c:v>0.57596064814814807</c:v>
                </c:pt>
                <c:pt idx="10164">
                  <c:v>0.57597222222222222</c:v>
                </c:pt>
                <c:pt idx="10165">
                  <c:v>0.57598379629629626</c:v>
                </c:pt>
                <c:pt idx="10166">
                  <c:v>0.57599537037037041</c:v>
                </c:pt>
                <c:pt idx="10167">
                  <c:v>0.57600694444444445</c:v>
                </c:pt>
                <c:pt idx="10168">
                  <c:v>0.57601851851851849</c:v>
                </c:pt>
                <c:pt idx="10169">
                  <c:v>0.57603009259259252</c:v>
                </c:pt>
                <c:pt idx="10170">
                  <c:v>0.57604166666666667</c:v>
                </c:pt>
                <c:pt idx="10171">
                  <c:v>0.57605324074074071</c:v>
                </c:pt>
                <c:pt idx="10172">
                  <c:v>0.57606481481481475</c:v>
                </c:pt>
                <c:pt idx="10173">
                  <c:v>0.5760763888888889</c:v>
                </c:pt>
                <c:pt idx="10174">
                  <c:v>0.57608796296296294</c:v>
                </c:pt>
                <c:pt idx="10175">
                  <c:v>0.57609953703703698</c:v>
                </c:pt>
                <c:pt idx="10176">
                  <c:v>0.57611111111111113</c:v>
                </c:pt>
                <c:pt idx="10177">
                  <c:v>0.57612268518518517</c:v>
                </c:pt>
                <c:pt idx="10178">
                  <c:v>0.57613425925925921</c:v>
                </c:pt>
                <c:pt idx="10179">
                  <c:v>0.57614583333333336</c:v>
                </c:pt>
                <c:pt idx="10180">
                  <c:v>0.5761574074074074</c:v>
                </c:pt>
                <c:pt idx="10181">
                  <c:v>0.57616898148148143</c:v>
                </c:pt>
                <c:pt idx="10182">
                  <c:v>0.57618055555555558</c:v>
                </c:pt>
                <c:pt idx="10183">
                  <c:v>0.57619212962962962</c:v>
                </c:pt>
                <c:pt idx="10184">
                  <c:v>0.57620370370370366</c:v>
                </c:pt>
                <c:pt idx="10185">
                  <c:v>0.57621527777777781</c:v>
                </c:pt>
                <c:pt idx="10186">
                  <c:v>0.57622685185185185</c:v>
                </c:pt>
                <c:pt idx="10187">
                  <c:v>0.57623842592592589</c:v>
                </c:pt>
                <c:pt idx="10188">
                  <c:v>0.57624999999999993</c:v>
                </c:pt>
                <c:pt idx="10189">
                  <c:v>0.57626157407407408</c:v>
                </c:pt>
                <c:pt idx="10190">
                  <c:v>0.57627314814814812</c:v>
                </c:pt>
                <c:pt idx="10191">
                  <c:v>0.57628472222222216</c:v>
                </c:pt>
                <c:pt idx="10192">
                  <c:v>0.57629629629629631</c:v>
                </c:pt>
                <c:pt idx="10193">
                  <c:v>0.57630787037037035</c:v>
                </c:pt>
                <c:pt idx="10194">
                  <c:v>0.57631944444444438</c:v>
                </c:pt>
                <c:pt idx="10195">
                  <c:v>0.57633101851851853</c:v>
                </c:pt>
                <c:pt idx="10196">
                  <c:v>0.57634259259259257</c:v>
                </c:pt>
                <c:pt idx="10197">
                  <c:v>0.57635416666666661</c:v>
                </c:pt>
                <c:pt idx="10198">
                  <c:v>0.57636574074074076</c:v>
                </c:pt>
                <c:pt idx="10199">
                  <c:v>0.5763773148148148</c:v>
                </c:pt>
                <c:pt idx="10200">
                  <c:v>0.57638888888888884</c:v>
                </c:pt>
                <c:pt idx="10201">
                  <c:v>0.57640046296296299</c:v>
                </c:pt>
                <c:pt idx="10202">
                  <c:v>0.57641203703703703</c:v>
                </c:pt>
                <c:pt idx="10203">
                  <c:v>0.57642361111111107</c:v>
                </c:pt>
                <c:pt idx="10204">
                  <c:v>0.57643518518518522</c:v>
                </c:pt>
                <c:pt idx="10205">
                  <c:v>0.57644675925925926</c:v>
                </c:pt>
                <c:pt idx="10206">
                  <c:v>0.57645833333333329</c:v>
                </c:pt>
                <c:pt idx="10207">
                  <c:v>0.57646990740740733</c:v>
                </c:pt>
                <c:pt idx="10208">
                  <c:v>0.57648148148148148</c:v>
                </c:pt>
                <c:pt idx="10209">
                  <c:v>0.57649305555555552</c:v>
                </c:pt>
                <c:pt idx="10210">
                  <c:v>0.57650462962962967</c:v>
                </c:pt>
                <c:pt idx="10211">
                  <c:v>0.57651620370370371</c:v>
                </c:pt>
                <c:pt idx="10212">
                  <c:v>0.57652777777777775</c:v>
                </c:pt>
                <c:pt idx="10213">
                  <c:v>0.57653935185185179</c:v>
                </c:pt>
                <c:pt idx="10214">
                  <c:v>0.57655092592592594</c:v>
                </c:pt>
                <c:pt idx="10215">
                  <c:v>0.57656249999999998</c:v>
                </c:pt>
                <c:pt idx="10216">
                  <c:v>0.57657407407407402</c:v>
                </c:pt>
                <c:pt idx="10217">
                  <c:v>0.57658564814814817</c:v>
                </c:pt>
                <c:pt idx="10218">
                  <c:v>0.57659722222222221</c:v>
                </c:pt>
                <c:pt idx="10219">
                  <c:v>0.57660879629629624</c:v>
                </c:pt>
                <c:pt idx="10220">
                  <c:v>0.57662037037037039</c:v>
                </c:pt>
                <c:pt idx="10221">
                  <c:v>0.57663194444444443</c:v>
                </c:pt>
                <c:pt idx="10222">
                  <c:v>0.57664351851851847</c:v>
                </c:pt>
                <c:pt idx="10223">
                  <c:v>0.57665509259259262</c:v>
                </c:pt>
                <c:pt idx="10224">
                  <c:v>0.57666666666666666</c:v>
                </c:pt>
                <c:pt idx="10225">
                  <c:v>0.5766782407407407</c:v>
                </c:pt>
                <c:pt idx="10226">
                  <c:v>0.57668981481481474</c:v>
                </c:pt>
                <c:pt idx="10227">
                  <c:v>0.57670138888888889</c:v>
                </c:pt>
                <c:pt idx="10228">
                  <c:v>0.57671296296296293</c:v>
                </c:pt>
                <c:pt idx="10229">
                  <c:v>0.57672453703703708</c:v>
                </c:pt>
                <c:pt idx="10230">
                  <c:v>0.57673611111111112</c:v>
                </c:pt>
                <c:pt idx="10231">
                  <c:v>0.57674768518518515</c:v>
                </c:pt>
                <c:pt idx="10232">
                  <c:v>0.57675925925925919</c:v>
                </c:pt>
                <c:pt idx="10233">
                  <c:v>0.57677083333333334</c:v>
                </c:pt>
                <c:pt idx="10234">
                  <c:v>0.57678240740740738</c:v>
                </c:pt>
                <c:pt idx="10235">
                  <c:v>0.57679398148148142</c:v>
                </c:pt>
                <c:pt idx="10236">
                  <c:v>0.57680555555555557</c:v>
                </c:pt>
                <c:pt idx="10237">
                  <c:v>0.57681712962962961</c:v>
                </c:pt>
                <c:pt idx="10238">
                  <c:v>0.57682870370370365</c:v>
                </c:pt>
                <c:pt idx="10239">
                  <c:v>0.5768402777777778</c:v>
                </c:pt>
                <c:pt idx="10240">
                  <c:v>0.57685185185185184</c:v>
                </c:pt>
                <c:pt idx="10241">
                  <c:v>0.57686342592592588</c:v>
                </c:pt>
                <c:pt idx="10242">
                  <c:v>0.57687500000000003</c:v>
                </c:pt>
                <c:pt idx="10243">
                  <c:v>0.57688657407407407</c:v>
                </c:pt>
                <c:pt idx="10244">
                  <c:v>0.5768981481481481</c:v>
                </c:pt>
                <c:pt idx="10245">
                  <c:v>0.57690972222222214</c:v>
                </c:pt>
                <c:pt idx="10246">
                  <c:v>0.57692129629629629</c:v>
                </c:pt>
                <c:pt idx="10247">
                  <c:v>0.57693287037037033</c:v>
                </c:pt>
                <c:pt idx="10248">
                  <c:v>0.57694444444444448</c:v>
                </c:pt>
                <c:pt idx="10249">
                  <c:v>0.57695601851851852</c:v>
                </c:pt>
                <c:pt idx="10250">
                  <c:v>0.57696759259259256</c:v>
                </c:pt>
                <c:pt idx="10251">
                  <c:v>0.5769791666666666</c:v>
                </c:pt>
                <c:pt idx="10252">
                  <c:v>0.57699074074074075</c:v>
                </c:pt>
                <c:pt idx="10253">
                  <c:v>0.57700231481481479</c:v>
                </c:pt>
                <c:pt idx="10254">
                  <c:v>0.57701388888888883</c:v>
                </c:pt>
                <c:pt idx="10255">
                  <c:v>0.57702546296296298</c:v>
                </c:pt>
                <c:pt idx="10256">
                  <c:v>0.57703703703703701</c:v>
                </c:pt>
                <c:pt idx="10257">
                  <c:v>0.57704861111111105</c:v>
                </c:pt>
                <c:pt idx="10258">
                  <c:v>0.5770601851851852</c:v>
                </c:pt>
                <c:pt idx="10259">
                  <c:v>0.57707175925925924</c:v>
                </c:pt>
                <c:pt idx="10260">
                  <c:v>0.57708333333333328</c:v>
                </c:pt>
                <c:pt idx="10261">
                  <c:v>0.57709490740740743</c:v>
                </c:pt>
                <c:pt idx="10262">
                  <c:v>0.57710648148148147</c:v>
                </c:pt>
                <c:pt idx="10263">
                  <c:v>0.57711805555555551</c:v>
                </c:pt>
                <c:pt idx="10264">
                  <c:v>0.57712962962962966</c:v>
                </c:pt>
                <c:pt idx="10265">
                  <c:v>0.5771412037037037</c:v>
                </c:pt>
                <c:pt idx="10266">
                  <c:v>0.57715277777777774</c:v>
                </c:pt>
                <c:pt idx="10267">
                  <c:v>0.57716435185185189</c:v>
                </c:pt>
                <c:pt idx="10268">
                  <c:v>0.57717592592592593</c:v>
                </c:pt>
                <c:pt idx="10269">
                  <c:v>0.57718749999999996</c:v>
                </c:pt>
                <c:pt idx="10270">
                  <c:v>0.577199074074074</c:v>
                </c:pt>
                <c:pt idx="10271">
                  <c:v>0.57721064814814815</c:v>
                </c:pt>
                <c:pt idx="10272">
                  <c:v>0.57722222222222219</c:v>
                </c:pt>
                <c:pt idx="10273">
                  <c:v>0.57723379629629623</c:v>
                </c:pt>
                <c:pt idx="10274">
                  <c:v>0.57724537037037038</c:v>
                </c:pt>
                <c:pt idx="10275">
                  <c:v>0.57725694444444442</c:v>
                </c:pt>
                <c:pt idx="10276">
                  <c:v>0.57726851851851846</c:v>
                </c:pt>
                <c:pt idx="10277">
                  <c:v>0.57728009259259261</c:v>
                </c:pt>
                <c:pt idx="10278">
                  <c:v>0.57729166666666665</c:v>
                </c:pt>
                <c:pt idx="10279">
                  <c:v>0.57730324074074069</c:v>
                </c:pt>
                <c:pt idx="10280">
                  <c:v>0.57731481481481484</c:v>
                </c:pt>
                <c:pt idx="10281">
                  <c:v>0.57732638888888888</c:v>
                </c:pt>
                <c:pt idx="10282">
                  <c:v>0.57733796296296291</c:v>
                </c:pt>
                <c:pt idx="10283">
                  <c:v>0.57734953703703706</c:v>
                </c:pt>
                <c:pt idx="10284">
                  <c:v>0.5773611111111111</c:v>
                </c:pt>
                <c:pt idx="10285">
                  <c:v>0.57737268518518514</c:v>
                </c:pt>
                <c:pt idx="10286">
                  <c:v>0.57738425925925929</c:v>
                </c:pt>
                <c:pt idx="10287">
                  <c:v>0.57739583333333333</c:v>
                </c:pt>
                <c:pt idx="10288">
                  <c:v>0.57740740740740737</c:v>
                </c:pt>
                <c:pt idx="10289">
                  <c:v>0.57741898148148141</c:v>
                </c:pt>
                <c:pt idx="10290">
                  <c:v>0.57743055555555556</c:v>
                </c:pt>
                <c:pt idx="10291">
                  <c:v>0.5774421296296296</c:v>
                </c:pt>
                <c:pt idx="10292">
                  <c:v>0.57745370370370375</c:v>
                </c:pt>
                <c:pt idx="10293">
                  <c:v>0.57746527777777779</c:v>
                </c:pt>
                <c:pt idx="10294">
                  <c:v>0.57747685185185182</c:v>
                </c:pt>
                <c:pt idx="10295">
                  <c:v>0.57748842592592586</c:v>
                </c:pt>
                <c:pt idx="10296">
                  <c:v>0.57750000000000001</c:v>
                </c:pt>
                <c:pt idx="10297">
                  <c:v>0.57751157407407405</c:v>
                </c:pt>
                <c:pt idx="10298">
                  <c:v>0.57752314814814809</c:v>
                </c:pt>
                <c:pt idx="10299">
                  <c:v>0.57753472222222224</c:v>
                </c:pt>
                <c:pt idx="10300">
                  <c:v>0.57754629629629628</c:v>
                </c:pt>
                <c:pt idx="10301">
                  <c:v>0.57755787037037032</c:v>
                </c:pt>
                <c:pt idx="10302">
                  <c:v>0.57756944444444447</c:v>
                </c:pt>
                <c:pt idx="10303">
                  <c:v>0.57758101851851851</c:v>
                </c:pt>
                <c:pt idx="10304">
                  <c:v>0.57759259259259255</c:v>
                </c:pt>
                <c:pt idx="10305">
                  <c:v>0.5776041666666667</c:v>
                </c:pt>
                <c:pt idx="10306">
                  <c:v>0.57761574074074074</c:v>
                </c:pt>
                <c:pt idx="10307">
                  <c:v>0.57762731481481477</c:v>
                </c:pt>
                <c:pt idx="10308">
                  <c:v>0.57763888888888881</c:v>
                </c:pt>
                <c:pt idx="10309">
                  <c:v>0.57765046296296296</c:v>
                </c:pt>
                <c:pt idx="10310">
                  <c:v>0.577662037037037</c:v>
                </c:pt>
                <c:pt idx="10311">
                  <c:v>0.57767361111111115</c:v>
                </c:pt>
                <c:pt idx="10312">
                  <c:v>0.57768518518518519</c:v>
                </c:pt>
                <c:pt idx="10313">
                  <c:v>0.57769675925925923</c:v>
                </c:pt>
                <c:pt idx="10314">
                  <c:v>0.57770833333333327</c:v>
                </c:pt>
                <c:pt idx="10315">
                  <c:v>0.57771990740740742</c:v>
                </c:pt>
                <c:pt idx="10316">
                  <c:v>0.57773148148148146</c:v>
                </c:pt>
                <c:pt idx="10317">
                  <c:v>0.5777430555555555</c:v>
                </c:pt>
                <c:pt idx="10318">
                  <c:v>0.57775462962962965</c:v>
                </c:pt>
                <c:pt idx="10319">
                  <c:v>0.57776620370370368</c:v>
                </c:pt>
                <c:pt idx="10320">
                  <c:v>0.57777777777777772</c:v>
                </c:pt>
                <c:pt idx="10321">
                  <c:v>0.57778935185185187</c:v>
                </c:pt>
                <c:pt idx="10322">
                  <c:v>0.57780092592592591</c:v>
                </c:pt>
                <c:pt idx="10323">
                  <c:v>0.57781249999999995</c:v>
                </c:pt>
                <c:pt idx="10324">
                  <c:v>0.5778240740740741</c:v>
                </c:pt>
                <c:pt idx="10325">
                  <c:v>0.57783564814814814</c:v>
                </c:pt>
                <c:pt idx="10326">
                  <c:v>0.57784722222222218</c:v>
                </c:pt>
                <c:pt idx="10327">
                  <c:v>0.57785879629629622</c:v>
                </c:pt>
                <c:pt idx="10328">
                  <c:v>0.57787037037037037</c:v>
                </c:pt>
                <c:pt idx="10329">
                  <c:v>0.57788194444444441</c:v>
                </c:pt>
                <c:pt idx="10330">
                  <c:v>0.57789351851851856</c:v>
                </c:pt>
                <c:pt idx="10331">
                  <c:v>0.5779050925925926</c:v>
                </c:pt>
                <c:pt idx="10332">
                  <c:v>0.57791666666666663</c:v>
                </c:pt>
                <c:pt idx="10333">
                  <c:v>0.57792824074074067</c:v>
                </c:pt>
                <c:pt idx="10334">
                  <c:v>0.57793981481481482</c:v>
                </c:pt>
                <c:pt idx="10335">
                  <c:v>0.57795138888888886</c:v>
                </c:pt>
                <c:pt idx="10336">
                  <c:v>0.5779629629629629</c:v>
                </c:pt>
                <c:pt idx="10337">
                  <c:v>0.57797453703703705</c:v>
                </c:pt>
                <c:pt idx="10338">
                  <c:v>0.57798611111111109</c:v>
                </c:pt>
                <c:pt idx="10339">
                  <c:v>0.57799768518518513</c:v>
                </c:pt>
                <c:pt idx="10340">
                  <c:v>0.57800925925925928</c:v>
                </c:pt>
                <c:pt idx="10341">
                  <c:v>0.57802083333333332</c:v>
                </c:pt>
                <c:pt idx="10342">
                  <c:v>0.57803240740740736</c:v>
                </c:pt>
                <c:pt idx="10343">
                  <c:v>0.57804398148148151</c:v>
                </c:pt>
                <c:pt idx="10344">
                  <c:v>0.57805555555555554</c:v>
                </c:pt>
                <c:pt idx="10345">
                  <c:v>0.57806712962962958</c:v>
                </c:pt>
                <c:pt idx="10346">
                  <c:v>0.57807870370370373</c:v>
                </c:pt>
                <c:pt idx="10347">
                  <c:v>0.57809027777777777</c:v>
                </c:pt>
                <c:pt idx="10348">
                  <c:v>0.57810185185185181</c:v>
                </c:pt>
                <c:pt idx="10349">
                  <c:v>0.57811342592592596</c:v>
                </c:pt>
                <c:pt idx="10350">
                  <c:v>0.578125</c:v>
                </c:pt>
                <c:pt idx="10351">
                  <c:v>0.57813657407407404</c:v>
                </c:pt>
                <c:pt idx="10352">
                  <c:v>0.57814814814814808</c:v>
                </c:pt>
                <c:pt idx="10353">
                  <c:v>0.57815972222222223</c:v>
                </c:pt>
                <c:pt idx="10354">
                  <c:v>0.57817129629629627</c:v>
                </c:pt>
                <c:pt idx="10355">
                  <c:v>0.57818287037037031</c:v>
                </c:pt>
                <c:pt idx="10356">
                  <c:v>0.57819444444444446</c:v>
                </c:pt>
                <c:pt idx="10357">
                  <c:v>0.57820601851851849</c:v>
                </c:pt>
                <c:pt idx="10358">
                  <c:v>0.57821759259259253</c:v>
                </c:pt>
                <c:pt idx="10359">
                  <c:v>0.57822916666666668</c:v>
                </c:pt>
                <c:pt idx="10360">
                  <c:v>0.57824074074074072</c:v>
                </c:pt>
                <c:pt idx="10361">
                  <c:v>0.57825231481481476</c:v>
                </c:pt>
                <c:pt idx="10362">
                  <c:v>0.57826388888888891</c:v>
                </c:pt>
                <c:pt idx="10363">
                  <c:v>0.57827546296296295</c:v>
                </c:pt>
                <c:pt idx="10364">
                  <c:v>0.57828703703703699</c:v>
                </c:pt>
                <c:pt idx="10365">
                  <c:v>0.57829861111111114</c:v>
                </c:pt>
                <c:pt idx="10366">
                  <c:v>0.57831018518518518</c:v>
                </c:pt>
                <c:pt idx="10367">
                  <c:v>0.57832175925925922</c:v>
                </c:pt>
                <c:pt idx="10368">
                  <c:v>0.57833333333333337</c:v>
                </c:pt>
                <c:pt idx="10369">
                  <c:v>0.5783449074074074</c:v>
                </c:pt>
                <c:pt idx="10370">
                  <c:v>0.57835648148148144</c:v>
                </c:pt>
                <c:pt idx="10371">
                  <c:v>0.57836805555555548</c:v>
                </c:pt>
                <c:pt idx="10372">
                  <c:v>0.57837962962962963</c:v>
                </c:pt>
                <c:pt idx="10373">
                  <c:v>0.57839120370370367</c:v>
                </c:pt>
                <c:pt idx="10374">
                  <c:v>0.57840277777777782</c:v>
                </c:pt>
                <c:pt idx="10375">
                  <c:v>0.57841435185185186</c:v>
                </c:pt>
                <c:pt idx="10376">
                  <c:v>0.5784259259259259</c:v>
                </c:pt>
                <c:pt idx="10377">
                  <c:v>0.57843749999999994</c:v>
                </c:pt>
                <c:pt idx="10378">
                  <c:v>0.57844907407407409</c:v>
                </c:pt>
                <c:pt idx="10379">
                  <c:v>0.57846064814814813</c:v>
                </c:pt>
                <c:pt idx="10380">
                  <c:v>0.57847222222222217</c:v>
                </c:pt>
                <c:pt idx="10381">
                  <c:v>0.57848379629629632</c:v>
                </c:pt>
                <c:pt idx="10382">
                  <c:v>0.57849537037037035</c:v>
                </c:pt>
                <c:pt idx="10383">
                  <c:v>0.57850694444444439</c:v>
                </c:pt>
                <c:pt idx="10384">
                  <c:v>0.57851851851851854</c:v>
                </c:pt>
                <c:pt idx="10385">
                  <c:v>0.57853009259259258</c:v>
                </c:pt>
                <c:pt idx="10386">
                  <c:v>0.57854166666666662</c:v>
                </c:pt>
                <c:pt idx="10387">
                  <c:v>0.57855324074074077</c:v>
                </c:pt>
                <c:pt idx="10388">
                  <c:v>0.57856481481481481</c:v>
                </c:pt>
                <c:pt idx="10389">
                  <c:v>0.57857638888888885</c:v>
                </c:pt>
                <c:pt idx="10390">
                  <c:v>0.57858796296296289</c:v>
                </c:pt>
                <c:pt idx="10391">
                  <c:v>0.57859953703703704</c:v>
                </c:pt>
                <c:pt idx="10392">
                  <c:v>0.57861111111111108</c:v>
                </c:pt>
                <c:pt idx="10393">
                  <c:v>0.57862268518518523</c:v>
                </c:pt>
                <c:pt idx="10394">
                  <c:v>0.57863425925925926</c:v>
                </c:pt>
                <c:pt idx="10395">
                  <c:v>0.5786458333333333</c:v>
                </c:pt>
                <c:pt idx="10396">
                  <c:v>0.57865740740740734</c:v>
                </c:pt>
                <c:pt idx="10397">
                  <c:v>0.57866898148148149</c:v>
                </c:pt>
                <c:pt idx="10398">
                  <c:v>0.57868055555555553</c:v>
                </c:pt>
                <c:pt idx="10399">
                  <c:v>0.57869212962962957</c:v>
                </c:pt>
                <c:pt idx="10400">
                  <c:v>0.57870370370370372</c:v>
                </c:pt>
                <c:pt idx="10401">
                  <c:v>0.57871527777777776</c:v>
                </c:pt>
                <c:pt idx="10402">
                  <c:v>0.5787268518518518</c:v>
                </c:pt>
                <c:pt idx="10403">
                  <c:v>0.57873842592592595</c:v>
                </c:pt>
                <c:pt idx="10404">
                  <c:v>0.57874999999999999</c:v>
                </c:pt>
                <c:pt idx="10405">
                  <c:v>0.57876157407407403</c:v>
                </c:pt>
                <c:pt idx="10406">
                  <c:v>0.57877314814814818</c:v>
                </c:pt>
                <c:pt idx="10407">
                  <c:v>0.57878472222222221</c:v>
                </c:pt>
                <c:pt idx="10408">
                  <c:v>0.57879629629629625</c:v>
                </c:pt>
                <c:pt idx="10409">
                  <c:v>0.57880787037037029</c:v>
                </c:pt>
                <c:pt idx="10410">
                  <c:v>0.57881944444444444</c:v>
                </c:pt>
                <c:pt idx="10411">
                  <c:v>0.57883101851851848</c:v>
                </c:pt>
                <c:pt idx="10412">
                  <c:v>0.57884259259259263</c:v>
                </c:pt>
                <c:pt idx="10413">
                  <c:v>0.57885416666666667</c:v>
                </c:pt>
                <c:pt idx="10414">
                  <c:v>0.57886574074074071</c:v>
                </c:pt>
                <c:pt idx="10415">
                  <c:v>0.57887731481481475</c:v>
                </c:pt>
                <c:pt idx="10416">
                  <c:v>0.5788888888888889</c:v>
                </c:pt>
                <c:pt idx="10417">
                  <c:v>0.57890046296296294</c:v>
                </c:pt>
                <c:pt idx="10418">
                  <c:v>0.57891203703703698</c:v>
                </c:pt>
                <c:pt idx="10419">
                  <c:v>0.57892361111111112</c:v>
                </c:pt>
                <c:pt idx="10420">
                  <c:v>0.57893518518518516</c:v>
                </c:pt>
                <c:pt idx="10421">
                  <c:v>0.5789467592592592</c:v>
                </c:pt>
                <c:pt idx="10422">
                  <c:v>0.57895833333333335</c:v>
                </c:pt>
                <c:pt idx="10423">
                  <c:v>0.57896990740740739</c:v>
                </c:pt>
                <c:pt idx="10424">
                  <c:v>0.57898148148148143</c:v>
                </c:pt>
                <c:pt idx="10425">
                  <c:v>0.57899305555555558</c:v>
                </c:pt>
                <c:pt idx="10426">
                  <c:v>0.57900462962962962</c:v>
                </c:pt>
                <c:pt idx="10427">
                  <c:v>0.57901620370370366</c:v>
                </c:pt>
                <c:pt idx="10428">
                  <c:v>0.5790277777777777</c:v>
                </c:pt>
                <c:pt idx="10429">
                  <c:v>0.57903935185185185</c:v>
                </c:pt>
                <c:pt idx="10430">
                  <c:v>0.57905092592592589</c:v>
                </c:pt>
                <c:pt idx="10431">
                  <c:v>0.57906250000000004</c:v>
                </c:pt>
                <c:pt idx="10432">
                  <c:v>0.57907407407407407</c:v>
                </c:pt>
                <c:pt idx="10433">
                  <c:v>0.57908564814814811</c:v>
                </c:pt>
                <c:pt idx="10434">
                  <c:v>0.57909722222222215</c:v>
                </c:pt>
                <c:pt idx="10435">
                  <c:v>0.5791087962962963</c:v>
                </c:pt>
                <c:pt idx="10436">
                  <c:v>0.57912037037037034</c:v>
                </c:pt>
                <c:pt idx="10437">
                  <c:v>0.57913194444444438</c:v>
                </c:pt>
                <c:pt idx="10438">
                  <c:v>0.57914351851851853</c:v>
                </c:pt>
                <c:pt idx="10439">
                  <c:v>0.57915509259259257</c:v>
                </c:pt>
                <c:pt idx="10440">
                  <c:v>0.57916666666666661</c:v>
                </c:pt>
                <c:pt idx="10441">
                  <c:v>0.57917824074074076</c:v>
                </c:pt>
                <c:pt idx="10442">
                  <c:v>0.5791898148148148</c:v>
                </c:pt>
                <c:pt idx="10443">
                  <c:v>0.57920138888888884</c:v>
                </c:pt>
                <c:pt idx="10444">
                  <c:v>0.57921296296296299</c:v>
                </c:pt>
                <c:pt idx="10445">
                  <c:v>0.57922453703703702</c:v>
                </c:pt>
                <c:pt idx="10446">
                  <c:v>0.57923611111111106</c:v>
                </c:pt>
                <c:pt idx="10447">
                  <c:v>0.57924768518518521</c:v>
                </c:pt>
                <c:pt idx="10448">
                  <c:v>0.57925925925925925</c:v>
                </c:pt>
                <c:pt idx="10449">
                  <c:v>0.57927083333333329</c:v>
                </c:pt>
                <c:pt idx="10450">
                  <c:v>0.57928240740740744</c:v>
                </c:pt>
                <c:pt idx="10451">
                  <c:v>0.57929398148148148</c:v>
                </c:pt>
                <c:pt idx="10452">
                  <c:v>0.57930555555555552</c:v>
                </c:pt>
                <c:pt idx="10453">
                  <c:v>0.57931712962962956</c:v>
                </c:pt>
                <c:pt idx="10454">
                  <c:v>0.57932870370370371</c:v>
                </c:pt>
                <c:pt idx="10455">
                  <c:v>0.57934027777777775</c:v>
                </c:pt>
                <c:pt idx="10456">
                  <c:v>0.5793518518518519</c:v>
                </c:pt>
                <c:pt idx="10457">
                  <c:v>0.57936342592592593</c:v>
                </c:pt>
                <c:pt idx="10458">
                  <c:v>0.57937499999999997</c:v>
                </c:pt>
                <c:pt idx="10459">
                  <c:v>0.57938657407407401</c:v>
                </c:pt>
                <c:pt idx="10460">
                  <c:v>0.57939814814814816</c:v>
                </c:pt>
                <c:pt idx="10461">
                  <c:v>0.5794097222222222</c:v>
                </c:pt>
                <c:pt idx="10462">
                  <c:v>0.57942129629629624</c:v>
                </c:pt>
                <c:pt idx="10463">
                  <c:v>0.57943287037037039</c:v>
                </c:pt>
                <c:pt idx="10464">
                  <c:v>0.57944444444444443</c:v>
                </c:pt>
                <c:pt idx="10465">
                  <c:v>0.57945601851851847</c:v>
                </c:pt>
                <c:pt idx="10466">
                  <c:v>0.57946759259259262</c:v>
                </c:pt>
                <c:pt idx="10467">
                  <c:v>0.57947916666666666</c:v>
                </c:pt>
                <c:pt idx="10468">
                  <c:v>0.5794907407407407</c:v>
                </c:pt>
                <c:pt idx="10469">
                  <c:v>0.57950231481481485</c:v>
                </c:pt>
                <c:pt idx="10470">
                  <c:v>0.57951388888888888</c:v>
                </c:pt>
                <c:pt idx="10471">
                  <c:v>0.57952546296296292</c:v>
                </c:pt>
                <c:pt idx="10472">
                  <c:v>0.57953703703703696</c:v>
                </c:pt>
                <c:pt idx="10473">
                  <c:v>0.57954861111111111</c:v>
                </c:pt>
                <c:pt idx="10474">
                  <c:v>0.57956018518518515</c:v>
                </c:pt>
                <c:pt idx="10475">
                  <c:v>0.5795717592592593</c:v>
                </c:pt>
                <c:pt idx="10476">
                  <c:v>0.57958333333333334</c:v>
                </c:pt>
                <c:pt idx="10477">
                  <c:v>0.57959490740740738</c:v>
                </c:pt>
                <c:pt idx="10478">
                  <c:v>0.57960648148148142</c:v>
                </c:pt>
                <c:pt idx="10479">
                  <c:v>0.57961805555555557</c:v>
                </c:pt>
                <c:pt idx="10480">
                  <c:v>0.57962962962962961</c:v>
                </c:pt>
                <c:pt idx="10481">
                  <c:v>0.57964120370370364</c:v>
                </c:pt>
                <c:pt idx="10482">
                  <c:v>0.57965277777777779</c:v>
                </c:pt>
                <c:pt idx="10483">
                  <c:v>0.57966435185185183</c:v>
                </c:pt>
                <c:pt idx="10484">
                  <c:v>0.57967592592592587</c:v>
                </c:pt>
                <c:pt idx="10485">
                  <c:v>0.57968750000000002</c:v>
                </c:pt>
                <c:pt idx="10486">
                  <c:v>0.57969907407407406</c:v>
                </c:pt>
                <c:pt idx="10487">
                  <c:v>0.5797106481481481</c:v>
                </c:pt>
                <c:pt idx="10488">
                  <c:v>0.57972222222222225</c:v>
                </c:pt>
                <c:pt idx="10489">
                  <c:v>0.57973379629629629</c:v>
                </c:pt>
                <c:pt idx="10490">
                  <c:v>0.57974537037037033</c:v>
                </c:pt>
                <c:pt idx="10491">
                  <c:v>0.57975694444444437</c:v>
                </c:pt>
                <c:pt idx="10492">
                  <c:v>0.57976851851851852</c:v>
                </c:pt>
                <c:pt idx="10493">
                  <c:v>0.57978009259259256</c:v>
                </c:pt>
                <c:pt idx="10494">
                  <c:v>0.57979166666666671</c:v>
                </c:pt>
                <c:pt idx="10495">
                  <c:v>0.57980324074074074</c:v>
                </c:pt>
                <c:pt idx="10496">
                  <c:v>0.57981481481481478</c:v>
                </c:pt>
                <c:pt idx="10497">
                  <c:v>0.57982638888888882</c:v>
                </c:pt>
                <c:pt idx="10498">
                  <c:v>0.57983796296296297</c:v>
                </c:pt>
                <c:pt idx="10499">
                  <c:v>0.57984953703703701</c:v>
                </c:pt>
                <c:pt idx="10500">
                  <c:v>0.57986111111111105</c:v>
                </c:pt>
                <c:pt idx="10501">
                  <c:v>0.5798726851851852</c:v>
                </c:pt>
                <c:pt idx="10502">
                  <c:v>0.57988425925925924</c:v>
                </c:pt>
                <c:pt idx="10503">
                  <c:v>0.57989583333333328</c:v>
                </c:pt>
                <c:pt idx="10504">
                  <c:v>0.57990740740740743</c:v>
                </c:pt>
                <c:pt idx="10505">
                  <c:v>0.57991898148148147</c:v>
                </c:pt>
                <c:pt idx="10506">
                  <c:v>0.5799305555555555</c:v>
                </c:pt>
                <c:pt idx="10507">
                  <c:v>0.57994212962962965</c:v>
                </c:pt>
                <c:pt idx="10508">
                  <c:v>0.57995370370370369</c:v>
                </c:pt>
                <c:pt idx="10509">
                  <c:v>0.57996527777777773</c:v>
                </c:pt>
                <c:pt idx="10510">
                  <c:v>0.57997685185185177</c:v>
                </c:pt>
                <c:pt idx="10511">
                  <c:v>0.57998842592592592</c:v>
                </c:pt>
                <c:pt idx="10512">
                  <c:v>0.57999999999999996</c:v>
                </c:pt>
                <c:pt idx="10513">
                  <c:v>0.58001157407407411</c:v>
                </c:pt>
                <c:pt idx="10514">
                  <c:v>0.58002314814814815</c:v>
                </c:pt>
                <c:pt idx="10515">
                  <c:v>0.58003472222222219</c:v>
                </c:pt>
                <c:pt idx="10516">
                  <c:v>0.58004629629629623</c:v>
                </c:pt>
                <c:pt idx="10517">
                  <c:v>0.58005787037037038</c:v>
                </c:pt>
                <c:pt idx="10518">
                  <c:v>0.58006944444444442</c:v>
                </c:pt>
                <c:pt idx="10519">
                  <c:v>0.58008101851851845</c:v>
                </c:pt>
                <c:pt idx="10520">
                  <c:v>0.5800925925925926</c:v>
                </c:pt>
                <c:pt idx="10521">
                  <c:v>0.58010416666666664</c:v>
                </c:pt>
                <c:pt idx="10522">
                  <c:v>0.58011574074074068</c:v>
                </c:pt>
                <c:pt idx="10523">
                  <c:v>0.58012731481481483</c:v>
                </c:pt>
                <c:pt idx="10524">
                  <c:v>0.58013888888888887</c:v>
                </c:pt>
                <c:pt idx="10525">
                  <c:v>0.58015046296296291</c:v>
                </c:pt>
                <c:pt idx="10526">
                  <c:v>0.58016203703703706</c:v>
                </c:pt>
                <c:pt idx="10527">
                  <c:v>0.5801736111111111</c:v>
                </c:pt>
                <c:pt idx="10528">
                  <c:v>0.58018518518518514</c:v>
                </c:pt>
                <c:pt idx="10529">
                  <c:v>0.58019675925925929</c:v>
                </c:pt>
                <c:pt idx="10530">
                  <c:v>0.58020833333333333</c:v>
                </c:pt>
                <c:pt idx="10531">
                  <c:v>0.58021990740740736</c:v>
                </c:pt>
                <c:pt idx="10532">
                  <c:v>0.58023148148148151</c:v>
                </c:pt>
                <c:pt idx="10533">
                  <c:v>0.58024305555555555</c:v>
                </c:pt>
                <c:pt idx="10534">
                  <c:v>0.58025462962962959</c:v>
                </c:pt>
                <c:pt idx="10535">
                  <c:v>0.58026620370370363</c:v>
                </c:pt>
                <c:pt idx="10536">
                  <c:v>0.58027777777777778</c:v>
                </c:pt>
                <c:pt idx="10537">
                  <c:v>0.58028935185185182</c:v>
                </c:pt>
                <c:pt idx="10538">
                  <c:v>0.58030092592592586</c:v>
                </c:pt>
                <c:pt idx="10539">
                  <c:v>0.58031250000000001</c:v>
                </c:pt>
                <c:pt idx="10540">
                  <c:v>0.58032407407407405</c:v>
                </c:pt>
                <c:pt idx="10541">
                  <c:v>0.58033564814814809</c:v>
                </c:pt>
                <c:pt idx="10542">
                  <c:v>0.58034722222222224</c:v>
                </c:pt>
                <c:pt idx="10543">
                  <c:v>0.58035879629629628</c:v>
                </c:pt>
                <c:pt idx="10544">
                  <c:v>0.58037037037037031</c:v>
                </c:pt>
                <c:pt idx="10545">
                  <c:v>0.58038194444444446</c:v>
                </c:pt>
                <c:pt idx="10546">
                  <c:v>0.5803935185185185</c:v>
                </c:pt>
                <c:pt idx="10547">
                  <c:v>0.58040509259259254</c:v>
                </c:pt>
                <c:pt idx="10548">
                  <c:v>0.58041666666666669</c:v>
                </c:pt>
                <c:pt idx="10549">
                  <c:v>0.58042824074074073</c:v>
                </c:pt>
                <c:pt idx="10550">
                  <c:v>0.58043981481481477</c:v>
                </c:pt>
                <c:pt idx="10551">
                  <c:v>0.58045138888888892</c:v>
                </c:pt>
                <c:pt idx="10552">
                  <c:v>0.58046296296296296</c:v>
                </c:pt>
                <c:pt idx="10553">
                  <c:v>0.580474537037037</c:v>
                </c:pt>
                <c:pt idx="10554">
                  <c:v>0.58048611111111104</c:v>
                </c:pt>
                <c:pt idx="10555">
                  <c:v>0.58049768518518519</c:v>
                </c:pt>
                <c:pt idx="10556">
                  <c:v>0.58050925925925922</c:v>
                </c:pt>
                <c:pt idx="10557">
                  <c:v>0.58052083333333337</c:v>
                </c:pt>
                <c:pt idx="10558">
                  <c:v>0.58053240740740741</c:v>
                </c:pt>
                <c:pt idx="10559">
                  <c:v>0.58054398148148145</c:v>
                </c:pt>
                <c:pt idx="10560">
                  <c:v>0.58055555555555549</c:v>
                </c:pt>
                <c:pt idx="10561">
                  <c:v>0.58056712962962964</c:v>
                </c:pt>
                <c:pt idx="10562">
                  <c:v>0.58057870370370368</c:v>
                </c:pt>
                <c:pt idx="10563">
                  <c:v>0.58059027777777772</c:v>
                </c:pt>
                <c:pt idx="10564">
                  <c:v>0.58060185185185187</c:v>
                </c:pt>
                <c:pt idx="10565">
                  <c:v>0.58061342592592591</c:v>
                </c:pt>
                <c:pt idx="10566">
                  <c:v>0.58062499999999995</c:v>
                </c:pt>
                <c:pt idx="10567">
                  <c:v>0.5806365740740741</c:v>
                </c:pt>
                <c:pt idx="10568">
                  <c:v>0.58064814814814814</c:v>
                </c:pt>
                <c:pt idx="10569">
                  <c:v>0.58065972222222217</c:v>
                </c:pt>
                <c:pt idx="10570">
                  <c:v>0.58067129629629632</c:v>
                </c:pt>
                <c:pt idx="10571">
                  <c:v>0.58068287037037036</c:v>
                </c:pt>
                <c:pt idx="10572">
                  <c:v>0.5806944444444444</c:v>
                </c:pt>
                <c:pt idx="10573">
                  <c:v>0.58070601851851844</c:v>
                </c:pt>
                <c:pt idx="10574">
                  <c:v>0.58071759259259259</c:v>
                </c:pt>
                <c:pt idx="10575">
                  <c:v>0.58072916666666663</c:v>
                </c:pt>
                <c:pt idx="10576">
                  <c:v>0.58074074074074078</c:v>
                </c:pt>
                <c:pt idx="10577">
                  <c:v>0.58075231481481482</c:v>
                </c:pt>
                <c:pt idx="10578">
                  <c:v>0.58076388888888886</c:v>
                </c:pt>
                <c:pt idx="10579">
                  <c:v>0.5807754629629629</c:v>
                </c:pt>
                <c:pt idx="10580">
                  <c:v>0.58078703703703705</c:v>
                </c:pt>
                <c:pt idx="10581">
                  <c:v>0.58079861111111108</c:v>
                </c:pt>
                <c:pt idx="10582">
                  <c:v>0.58081018518518512</c:v>
                </c:pt>
                <c:pt idx="10583">
                  <c:v>0.58082175925925927</c:v>
                </c:pt>
                <c:pt idx="10584">
                  <c:v>0.58083333333333331</c:v>
                </c:pt>
                <c:pt idx="10585">
                  <c:v>0.58084490740740735</c:v>
                </c:pt>
                <c:pt idx="10586">
                  <c:v>0.5808564814814815</c:v>
                </c:pt>
                <c:pt idx="10587">
                  <c:v>0.58086805555555554</c:v>
                </c:pt>
                <c:pt idx="10588">
                  <c:v>0.58087962962962958</c:v>
                </c:pt>
                <c:pt idx="10589">
                  <c:v>0.58089120370370373</c:v>
                </c:pt>
                <c:pt idx="10590">
                  <c:v>0.58090277777777777</c:v>
                </c:pt>
                <c:pt idx="10591">
                  <c:v>0.58091435185185181</c:v>
                </c:pt>
                <c:pt idx="10592">
                  <c:v>0.58092592592592585</c:v>
                </c:pt>
                <c:pt idx="10593">
                  <c:v>0.5809375</c:v>
                </c:pt>
                <c:pt idx="10594">
                  <c:v>0.58094907407407403</c:v>
                </c:pt>
                <c:pt idx="10595">
                  <c:v>0.58096064814814818</c:v>
                </c:pt>
                <c:pt idx="10596">
                  <c:v>0.58097222222222222</c:v>
                </c:pt>
                <c:pt idx="10597">
                  <c:v>0.58098379629629626</c:v>
                </c:pt>
                <c:pt idx="10598">
                  <c:v>0.5809953703703703</c:v>
                </c:pt>
                <c:pt idx="10599">
                  <c:v>0.58100694444444445</c:v>
                </c:pt>
                <c:pt idx="10600">
                  <c:v>0.58101851851851849</c:v>
                </c:pt>
                <c:pt idx="10601">
                  <c:v>0.58103009259259253</c:v>
                </c:pt>
                <c:pt idx="10602">
                  <c:v>0.58104166666666668</c:v>
                </c:pt>
                <c:pt idx="10603">
                  <c:v>0.58105324074074072</c:v>
                </c:pt>
                <c:pt idx="10604">
                  <c:v>0.58106481481481476</c:v>
                </c:pt>
                <c:pt idx="10605">
                  <c:v>0.58107638888888891</c:v>
                </c:pt>
                <c:pt idx="10606">
                  <c:v>0.58108796296296295</c:v>
                </c:pt>
                <c:pt idx="10607">
                  <c:v>0.58109953703703698</c:v>
                </c:pt>
                <c:pt idx="10608">
                  <c:v>0.58111111111111113</c:v>
                </c:pt>
                <c:pt idx="10609">
                  <c:v>0.58112268518518517</c:v>
                </c:pt>
                <c:pt idx="10610">
                  <c:v>0.58113425925925921</c:v>
                </c:pt>
                <c:pt idx="10611">
                  <c:v>0.58114583333333336</c:v>
                </c:pt>
                <c:pt idx="10612">
                  <c:v>0.5811574074074074</c:v>
                </c:pt>
                <c:pt idx="10613">
                  <c:v>0.58116898148148144</c:v>
                </c:pt>
                <c:pt idx="10614">
                  <c:v>0.58118055555555559</c:v>
                </c:pt>
                <c:pt idx="10615">
                  <c:v>0.58119212962962963</c:v>
                </c:pt>
                <c:pt idx="10616">
                  <c:v>0.58120370370370367</c:v>
                </c:pt>
                <c:pt idx="10617">
                  <c:v>0.58121527777777771</c:v>
                </c:pt>
                <c:pt idx="10618">
                  <c:v>0.58122685185185186</c:v>
                </c:pt>
                <c:pt idx="10619">
                  <c:v>0.58123842592592589</c:v>
                </c:pt>
                <c:pt idx="10620">
                  <c:v>0.58124999999999993</c:v>
                </c:pt>
                <c:pt idx="10621">
                  <c:v>0.58126157407407408</c:v>
                </c:pt>
                <c:pt idx="10622">
                  <c:v>0.58127314814814812</c:v>
                </c:pt>
                <c:pt idx="10623">
                  <c:v>0.58128472222222216</c:v>
                </c:pt>
                <c:pt idx="10624">
                  <c:v>0.58129629629629631</c:v>
                </c:pt>
                <c:pt idx="10625">
                  <c:v>0.58130787037037035</c:v>
                </c:pt>
                <c:pt idx="10626">
                  <c:v>0.58131944444444439</c:v>
                </c:pt>
                <c:pt idx="10627">
                  <c:v>0.58133101851851854</c:v>
                </c:pt>
                <c:pt idx="10628">
                  <c:v>0.58134259259259258</c:v>
                </c:pt>
                <c:pt idx="10629">
                  <c:v>0.58135416666666662</c:v>
                </c:pt>
                <c:pt idx="10630">
                  <c:v>0.58136574074074077</c:v>
                </c:pt>
                <c:pt idx="10631">
                  <c:v>0.58137731481481481</c:v>
                </c:pt>
                <c:pt idx="10632">
                  <c:v>0.58138888888888884</c:v>
                </c:pt>
                <c:pt idx="10633">
                  <c:v>0.58140046296296299</c:v>
                </c:pt>
                <c:pt idx="10634">
                  <c:v>0.58141203703703703</c:v>
                </c:pt>
                <c:pt idx="10635">
                  <c:v>0.58142361111111107</c:v>
                </c:pt>
                <c:pt idx="10636">
                  <c:v>0.58143518518518511</c:v>
                </c:pt>
                <c:pt idx="10637">
                  <c:v>0.58144675925925926</c:v>
                </c:pt>
                <c:pt idx="10638">
                  <c:v>0.5814583333333333</c:v>
                </c:pt>
                <c:pt idx="10639">
                  <c:v>0.58146990740740745</c:v>
                </c:pt>
                <c:pt idx="10640">
                  <c:v>0.58148148148148149</c:v>
                </c:pt>
                <c:pt idx="10641">
                  <c:v>0.58149305555555553</c:v>
                </c:pt>
                <c:pt idx="10642">
                  <c:v>0.58150462962962957</c:v>
                </c:pt>
                <c:pt idx="10643">
                  <c:v>0.58151620370370372</c:v>
                </c:pt>
                <c:pt idx="10644">
                  <c:v>0.58152777777777775</c:v>
                </c:pt>
                <c:pt idx="10645">
                  <c:v>0.58153935185185179</c:v>
                </c:pt>
                <c:pt idx="10646">
                  <c:v>0.58155092592592594</c:v>
                </c:pt>
                <c:pt idx="10647">
                  <c:v>0.58156249999999998</c:v>
                </c:pt>
                <c:pt idx="10648">
                  <c:v>0.58157407407407402</c:v>
                </c:pt>
                <c:pt idx="10649">
                  <c:v>0.58158564814814817</c:v>
                </c:pt>
                <c:pt idx="10650">
                  <c:v>0.58159722222222221</c:v>
                </c:pt>
                <c:pt idx="10651">
                  <c:v>0.58160879629629625</c:v>
                </c:pt>
                <c:pt idx="10652">
                  <c:v>0.5816203703703704</c:v>
                </c:pt>
                <c:pt idx="10653">
                  <c:v>0.58163194444444444</c:v>
                </c:pt>
                <c:pt idx="10654">
                  <c:v>0.58164351851851848</c:v>
                </c:pt>
                <c:pt idx="10655">
                  <c:v>0.58165509259259252</c:v>
                </c:pt>
                <c:pt idx="10656">
                  <c:v>0.58166666666666667</c:v>
                </c:pt>
                <c:pt idx="10657">
                  <c:v>0.5816782407407407</c:v>
                </c:pt>
                <c:pt idx="10658">
                  <c:v>0.58168981481481485</c:v>
                </c:pt>
                <c:pt idx="10659">
                  <c:v>0.58170138888888889</c:v>
                </c:pt>
                <c:pt idx="10660">
                  <c:v>0.58171296296296293</c:v>
                </c:pt>
                <c:pt idx="10661">
                  <c:v>0.58172453703703697</c:v>
                </c:pt>
                <c:pt idx="10662">
                  <c:v>0.58173611111111112</c:v>
                </c:pt>
                <c:pt idx="10663">
                  <c:v>0.58174768518518516</c:v>
                </c:pt>
                <c:pt idx="10664">
                  <c:v>0.5817592592592592</c:v>
                </c:pt>
                <c:pt idx="10665">
                  <c:v>0.58177083333333335</c:v>
                </c:pt>
                <c:pt idx="10666">
                  <c:v>0.58178240740740739</c:v>
                </c:pt>
                <c:pt idx="10667">
                  <c:v>0.58179398148148143</c:v>
                </c:pt>
                <c:pt idx="10668">
                  <c:v>0.58180555555555558</c:v>
                </c:pt>
                <c:pt idx="10669">
                  <c:v>0.58181712962962961</c:v>
                </c:pt>
                <c:pt idx="10670">
                  <c:v>0.58182870370370365</c:v>
                </c:pt>
                <c:pt idx="10671">
                  <c:v>0.5818402777777778</c:v>
                </c:pt>
                <c:pt idx="10672">
                  <c:v>0.58185185185185184</c:v>
                </c:pt>
                <c:pt idx="10673">
                  <c:v>0.58186342592592588</c:v>
                </c:pt>
                <c:pt idx="10674">
                  <c:v>0.58187499999999992</c:v>
                </c:pt>
                <c:pt idx="10675">
                  <c:v>0.58188657407407407</c:v>
                </c:pt>
                <c:pt idx="10676">
                  <c:v>0.58189814814814811</c:v>
                </c:pt>
                <c:pt idx="10677">
                  <c:v>0.58190972222222226</c:v>
                </c:pt>
                <c:pt idx="10678">
                  <c:v>0.5819212962962963</c:v>
                </c:pt>
                <c:pt idx="10679">
                  <c:v>0.58193287037037034</c:v>
                </c:pt>
                <c:pt idx="10680">
                  <c:v>0.58194444444444438</c:v>
                </c:pt>
                <c:pt idx="10681">
                  <c:v>0.58195601851851853</c:v>
                </c:pt>
                <c:pt idx="10682">
                  <c:v>0.58196759259259256</c:v>
                </c:pt>
                <c:pt idx="10683">
                  <c:v>0.5819791666666666</c:v>
                </c:pt>
                <c:pt idx="10684">
                  <c:v>0.58199074074074075</c:v>
                </c:pt>
                <c:pt idx="10685">
                  <c:v>0.58200231481481479</c:v>
                </c:pt>
                <c:pt idx="10686">
                  <c:v>0.58201388888888883</c:v>
                </c:pt>
                <c:pt idx="10687">
                  <c:v>0.58202546296296298</c:v>
                </c:pt>
                <c:pt idx="10688">
                  <c:v>0.58203703703703702</c:v>
                </c:pt>
                <c:pt idx="10689">
                  <c:v>0.58204861111111106</c:v>
                </c:pt>
                <c:pt idx="10690">
                  <c:v>0.58206018518518521</c:v>
                </c:pt>
                <c:pt idx="10691">
                  <c:v>0.58207175925925925</c:v>
                </c:pt>
                <c:pt idx="10692">
                  <c:v>0.58208333333333329</c:v>
                </c:pt>
                <c:pt idx="10693">
                  <c:v>0.58209490740740744</c:v>
                </c:pt>
                <c:pt idx="10694">
                  <c:v>0.58210648148148147</c:v>
                </c:pt>
                <c:pt idx="10695">
                  <c:v>0.58211805555555551</c:v>
                </c:pt>
                <c:pt idx="10696">
                  <c:v>0.58212962962962966</c:v>
                </c:pt>
                <c:pt idx="10697">
                  <c:v>0.5821412037037037</c:v>
                </c:pt>
                <c:pt idx="10698">
                  <c:v>0.58215277777777774</c:v>
                </c:pt>
                <c:pt idx="10699">
                  <c:v>0.58216435185185178</c:v>
                </c:pt>
                <c:pt idx="10700">
                  <c:v>0.58217592592592593</c:v>
                </c:pt>
                <c:pt idx="10701">
                  <c:v>0.58218749999999997</c:v>
                </c:pt>
                <c:pt idx="10702">
                  <c:v>0.58219907407407401</c:v>
                </c:pt>
                <c:pt idx="10703">
                  <c:v>0.58221064814814816</c:v>
                </c:pt>
                <c:pt idx="10704">
                  <c:v>0.5822222222222222</c:v>
                </c:pt>
                <c:pt idx="10705">
                  <c:v>0.58223379629629624</c:v>
                </c:pt>
                <c:pt idx="10706">
                  <c:v>0.58224537037037039</c:v>
                </c:pt>
                <c:pt idx="10707">
                  <c:v>0.58225694444444442</c:v>
                </c:pt>
                <c:pt idx="10708">
                  <c:v>0.58226851851851846</c:v>
                </c:pt>
                <c:pt idx="10709">
                  <c:v>0.58228009259259261</c:v>
                </c:pt>
                <c:pt idx="10710">
                  <c:v>0.58229166666666665</c:v>
                </c:pt>
                <c:pt idx="10711">
                  <c:v>0.58230324074074069</c:v>
                </c:pt>
                <c:pt idx="10712">
                  <c:v>0.58231481481481484</c:v>
                </c:pt>
                <c:pt idx="10713">
                  <c:v>0.58232638888888888</c:v>
                </c:pt>
                <c:pt idx="10714">
                  <c:v>0.58233796296296292</c:v>
                </c:pt>
                <c:pt idx="10715">
                  <c:v>0.58234953703703707</c:v>
                </c:pt>
                <c:pt idx="10716">
                  <c:v>0.58236111111111111</c:v>
                </c:pt>
                <c:pt idx="10717">
                  <c:v>0.58237268518518515</c:v>
                </c:pt>
                <c:pt idx="10718">
                  <c:v>0.58238425925925918</c:v>
                </c:pt>
                <c:pt idx="10719">
                  <c:v>0.58239583333333333</c:v>
                </c:pt>
                <c:pt idx="10720">
                  <c:v>0.58240740740740737</c:v>
                </c:pt>
                <c:pt idx="10721">
                  <c:v>0.58241898148148152</c:v>
                </c:pt>
                <c:pt idx="10722">
                  <c:v>0.58243055555555556</c:v>
                </c:pt>
                <c:pt idx="10723">
                  <c:v>0.5824421296296296</c:v>
                </c:pt>
                <c:pt idx="10724">
                  <c:v>0.58245370370370364</c:v>
                </c:pt>
                <c:pt idx="10725">
                  <c:v>0.58246527777777779</c:v>
                </c:pt>
                <c:pt idx="10726">
                  <c:v>0.58247685185185183</c:v>
                </c:pt>
                <c:pt idx="10727">
                  <c:v>0.58248842592592587</c:v>
                </c:pt>
                <c:pt idx="10728">
                  <c:v>0.58250000000000002</c:v>
                </c:pt>
                <c:pt idx="10729">
                  <c:v>0.58251157407407406</c:v>
                </c:pt>
                <c:pt idx="10730">
                  <c:v>0.5825231481481481</c:v>
                </c:pt>
                <c:pt idx="10731">
                  <c:v>0.58253472222222225</c:v>
                </c:pt>
                <c:pt idx="10732">
                  <c:v>0.58254629629629628</c:v>
                </c:pt>
                <c:pt idx="10733">
                  <c:v>0.58255787037037032</c:v>
                </c:pt>
                <c:pt idx="10734">
                  <c:v>0.58256944444444447</c:v>
                </c:pt>
                <c:pt idx="10735">
                  <c:v>0.58258101851851851</c:v>
                </c:pt>
                <c:pt idx="10736">
                  <c:v>0.58259259259259255</c:v>
                </c:pt>
                <c:pt idx="10737">
                  <c:v>0.58260416666666659</c:v>
                </c:pt>
                <c:pt idx="10738">
                  <c:v>0.58261574074074074</c:v>
                </c:pt>
                <c:pt idx="10739">
                  <c:v>0.58262731481481478</c:v>
                </c:pt>
                <c:pt idx="10740">
                  <c:v>0.58263888888888893</c:v>
                </c:pt>
                <c:pt idx="10741">
                  <c:v>0.58265046296296297</c:v>
                </c:pt>
                <c:pt idx="10742">
                  <c:v>0.58266203703703701</c:v>
                </c:pt>
                <c:pt idx="10743">
                  <c:v>0.58267361111111104</c:v>
                </c:pt>
                <c:pt idx="10744">
                  <c:v>0.58268518518518519</c:v>
                </c:pt>
                <c:pt idx="10745">
                  <c:v>0.58269675925925923</c:v>
                </c:pt>
                <c:pt idx="10746">
                  <c:v>0.58270833333333327</c:v>
                </c:pt>
                <c:pt idx="10747">
                  <c:v>0.58271990740740742</c:v>
                </c:pt>
                <c:pt idx="10748">
                  <c:v>0.58273148148148146</c:v>
                </c:pt>
                <c:pt idx="10749">
                  <c:v>0.5827430555555555</c:v>
                </c:pt>
                <c:pt idx="10750">
                  <c:v>0.58275462962962965</c:v>
                </c:pt>
                <c:pt idx="10751">
                  <c:v>0.58276620370370369</c:v>
                </c:pt>
                <c:pt idx="10752">
                  <c:v>0.58277777777777773</c:v>
                </c:pt>
                <c:pt idx="10753">
                  <c:v>0.58278935185185188</c:v>
                </c:pt>
                <c:pt idx="10754">
                  <c:v>0.58280092592592592</c:v>
                </c:pt>
                <c:pt idx="10755">
                  <c:v>0.58281249999999996</c:v>
                </c:pt>
                <c:pt idx="10756">
                  <c:v>0.58282407407407399</c:v>
                </c:pt>
                <c:pt idx="10757">
                  <c:v>0.58283564814814814</c:v>
                </c:pt>
                <c:pt idx="10758">
                  <c:v>0.58284722222222218</c:v>
                </c:pt>
                <c:pt idx="10759">
                  <c:v>0.58285879629629633</c:v>
                </c:pt>
                <c:pt idx="10760">
                  <c:v>0.58287037037037037</c:v>
                </c:pt>
                <c:pt idx="10761">
                  <c:v>0.58288194444444441</c:v>
                </c:pt>
                <c:pt idx="10762">
                  <c:v>0.58289351851851845</c:v>
                </c:pt>
                <c:pt idx="10763">
                  <c:v>0.5829050925925926</c:v>
                </c:pt>
                <c:pt idx="10764">
                  <c:v>0.58291666666666664</c:v>
                </c:pt>
                <c:pt idx="10765">
                  <c:v>0.58292824074074068</c:v>
                </c:pt>
                <c:pt idx="10766">
                  <c:v>0.58293981481481483</c:v>
                </c:pt>
                <c:pt idx="10767">
                  <c:v>0.58295138888888887</c:v>
                </c:pt>
                <c:pt idx="10768">
                  <c:v>0.58296296296296291</c:v>
                </c:pt>
                <c:pt idx="10769">
                  <c:v>0.58297453703703705</c:v>
                </c:pt>
                <c:pt idx="10770">
                  <c:v>0.58298611111111109</c:v>
                </c:pt>
                <c:pt idx="10771">
                  <c:v>0.58299768518518513</c:v>
                </c:pt>
                <c:pt idx="10772">
                  <c:v>0.58300925925925928</c:v>
                </c:pt>
                <c:pt idx="10773">
                  <c:v>0.58302083333333332</c:v>
                </c:pt>
                <c:pt idx="10774">
                  <c:v>0.58303240740740736</c:v>
                </c:pt>
                <c:pt idx="10775">
                  <c:v>0.58304398148148151</c:v>
                </c:pt>
                <c:pt idx="10776">
                  <c:v>0.58305555555555555</c:v>
                </c:pt>
                <c:pt idx="10777">
                  <c:v>0.58306712962962959</c:v>
                </c:pt>
                <c:pt idx="10778">
                  <c:v>0.58307870370370374</c:v>
                </c:pt>
                <c:pt idx="10779">
                  <c:v>0.58309027777777778</c:v>
                </c:pt>
                <c:pt idx="10780">
                  <c:v>0.58310185185185182</c:v>
                </c:pt>
                <c:pt idx="10781">
                  <c:v>0.58311342592592585</c:v>
                </c:pt>
                <c:pt idx="10782">
                  <c:v>0.583125</c:v>
                </c:pt>
                <c:pt idx="10783">
                  <c:v>0.58313657407407404</c:v>
                </c:pt>
                <c:pt idx="10784">
                  <c:v>0.58314814814814808</c:v>
                </c:pt>
                <c:pt idx="10785">
                  <c:v>0.58315972222222223</c:v>
                </c:pt>
                <c:pt idx="10786">
                  <c:v>0.58317129629629627</c:v>
                </c:pt>
                <c:pt idx="10787">
                  <c:v>0.58318287037037031</c:v>
                </c:pt>
                <c:pt idx="10788">
                  <c:v>0.58319444444444446</c:v>
                </c:pt>
                <c:pt idx="10789">
                  <c:v>0.5832060185185185</c:v>
                </c:pt>
                <c:pt idx="10790">
                  <c:v>0.58321759259259254</c:v>
                </c:pt>
                <c:pt idx="10791">
                  <c:v>0.58322916666666669</c:v>
                </c:pt>
                <c:pt idx="10792">
                  <c:v>0.58324074074074073</c:v>
                </c:pt>
                <c:pt idx="10793">
                  <c:v>0.58325231481481477</c:v>
                </c:pt>
                <c:pt idx="10794">
                  <c:v>0.58326388888888892</c:v>
                </c:pt>
                <c:pt idx="10795">
                  <c:v>0.58327546296296295</c:v>
                </c:pt>
                <c:pt idx="10796">
                  <c:v>0.58328703703703699</c:v>
                </c:pt>
                <c:pt idx="10797">
                  <c:v>0.58329861111111114</c:v>
                </c:pt>
                <c:pt idx="10798">
                  <c:v>0.58331018518518518</c:v>
                </c:pt>
                <c:pt idx="10799">
                  <c:v>0.58332175925925922</c:v>
                </c:pt>
              </c:numCache>
            </c:numRef>
          </c:cat>
          <c:val>
            <c:numRef>
              <c:f>'Sheet (2)'!$C$1:$C$10800</c:f>
              <c:numCache>
                <c:formatCode>mm:ss</c:formatCode>
                <c:ptCount val="108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3.3564814814814812E-4</c:v>
                </c:pt>
                <c:pt idx="60">
                  <c:v>3.3564814814814812E-4</c:v>
                </c:pt>
                <c:pt idx="61">
                  <c:v>3.3564814814814812E-4</c:v>
                </c:pt>
                <c:pt idx="62">
                  <c:v>3.3564814814814812E-4</c:v>
                </c:pt>
                <c:pt idx="63">
                  <c:v>3.3564814814814812E-4</c:v>
                </c:pt>
                <c:pt idx="64">
                  <c:v>3.3564814814814812E-4</c:v>
                </c:pt>
                <c:pt idx="65">
                  <c:v>3.3564814814814812E-4</c:v>
                </c:pt>
                <c:pt idx="66">
                  <c:v>3.3564814814814812E-4</c:v>
                </c:pt>
                <c:pt idx="67">
                  <c:v>3.3564814814814812E-4</c:v>
                </c:pt>
                <c:pt idx="68">
                  <c:v>3.3564814814814812E-4</c:v>
                </c:pt>
                <c:pt idx="69">
                  <c:v>3.3564814814814812E-4</c:v>
                </c:pt>
                <c:pt idx="70">
                  <c:v>3.3564814814814812E-4</c:v>
                </c:pt>
                <c:pt idx="71">
                  <c:v>3.3564814814814812E-4</c:v>
                </c:pt>
                <c:pt idx="72">
                  <c:v>3.3564814814814812E-4</c:v>
                </c:pt>
                <c:pt idx="73">
                  <c:v>3.3564814814814812E-4</c:v>
                </c:pt>
                <c:pt idx="74">
                  <c:v>3.3564814814814812E-4</c:v>
                </c:pt>
                <c:pt idx="75">
                  <c:v>3.3564814814814812E-4</c:v>
                </c:pt>
                <c:pt idx="76">
                  <c:v>3.3564814814814812E-4</c:v>
                </c:pt>
                <c:pt idx="77">
                  <c:v>3.3564814814814812E-4</c:v>
                </c:pt>
                <c:pt idx="78">
                  <c:v>3.3564814814814812E-4</c:v>
                </c:pt>
                <c:pt idx="79">
                  <c:v>3.3564814814814812E-4</c:v>
                </c:pt>
                <c:pt idx="80">
                  <c:v>3.3564814814814812E-4</c:v>
                </c:pt>
                <c:pt idx="81">
                  <c:v>3.3564814814814812E-4</c:v>
                </c:pt>
                <c:pt idx="82">
                  <c:v>3.3564814814814812E-4</c:v>
                </c:pt>
                <c:pt idx="83">
                  <c:v>3.3564814814814812E-4</c:v>
                </c:pt>
                <c:pt idx="84">
                  <c:v>3.3564814814814812E-4</c:v>
                </c:pt>
                <c:pt idx="85">
                  <c:v>3.3564814814814812E-4</c:v>
                </c:pt>
                <c:pt idx="86">
                  <c:v>3.3564814814814812E-4</c:v>
                </c:pt>
                <c:pt idx="87">
                  <c:v>3.3564814814814812E-4</c:v>
                </c:pt>
                <c:pt idx="88">
                  <c:v>3.3564814814814812E-4</c:v>
                </c:pt>
                <c:pt idx="89">
                  <c:v>3.9173789173789172E-4</c:v>
                </c:pt>
                <c:pt idx="90">
                  <c:v>3.9173789173789172E-4</c:v>
                </c:pt>
                <c:pt idx="91">
                  <c:v>3.9173789173789172E-4</c:v>
                </c:pt>
                <c:pt idx="92">
                  <c:v>3.9173789173789172E-4</c:v>
                </c:pt>
                <c:pt idx="93">
                  <c:v>3.9173789173789172E-4</c:v>
                </c:pt>
                <c:pt idx="94">
                  <c:v>3.9173789173789172E-4</c:v>
                </c:pt>
                <c:pt idx="95">
                  <c:v>3.9173789173789172E-4</c:v>
                </c:pt>
                <c:pt idx="96">
                  <c:v>3.9173789173789172E-4</c:v>
                </c:pt>
                <c:pt idx="97">
                  <c:v>3.9173789173789172E-4</c:v>
                </c:pt>
                <c:pt idx="98">
                  <c:v>3.9173789173789172E-4</c:v>
                </c:pt>
                <c:pt idx="99">
                  <c:v>3.9173789173789172E-4</c:v>
                </c:pt>
                <c:pt idx="100">
                  <c:v>3.9173789173789172E-4</c:v>
                </c:pt>
                <c:pt idx="101">
                  <c:v>3.9173789173789172E-4</c:v>
                </c:pt>
                <c:pt idx="102">
                  <c:v>3.9173789173789172E-4</c:v>
                </c:pt>
                <c:pt idx="103">
                  <c:v>3.9173789173789172E-4</c:v>
                </c:pt>
                <c:pt idx="104">
                  <c:v>3.9173789173789172E-4</c:v>
                </c:pt>
                <c:pt idx="105">
                  <c:v>3.9173789173789172E-4</c:v>
                </c:pt>
                <c:pt idx="106">
                  <c:v>3.9173789173789172E-4</c:v>
                </c:pt>
                <c:pt idx="107">
                  <c:v>3.9173789173789172E-4</c:v>
                </c:pt>
                <c:pt idx="108">
                  <c:v>3.9173789173789172E-4</c:v>
                </c:pt>
                <c:pt idx="109">
                  <c:v>3.9173789173789172E-4</c:v>
                </c:pt>
                <c:pt idx="110">
                  <c:v>3.9173789173789172E-4</c:v>
                </c:pt>
                <c:pt idx="111">
                  <c:v>3.9173789173789172E-4</c:v>
                </c:pt>
                <c:pt idx="112">
                  <c:v>3.9173789173789172E-4</c:v>
                </c:pt>
                <c:pt idx="113">
                  <c:v>3.9173789173789172E-4</c:v>
                </c:pt>
                <c:pt idx="114">
                  <c:v>3.9173789173789172E-4</c:v>
                </c:pt>
                <c:pt idx="115">
                  <c:v>3.9173789173789172E-4</c:v>
                </c:pt>
                <c:pt idx="116">
                  <c:v>3.9173789173789172E-4</c:v>
                </c:pt>
                <c:pt idx="117">
                  <c:v>3.9173789173789172E-4</c:v>
                </c:pt>
                <c:pt idx="118">
                  <c:v>3.9173789173789172E-4</c:v>
                </c:pt>
                <c:pt idx="119">
                  <c:v>5.0627240143369173E-4</c:v>
                </c:pt>
                <c:pt idx="120">
                  <c:v>5.0627240143369173E-4</c:v>
                </c:pt>
                <c:pt idx="121">
                  <c:v>5.0627240143369173E-4</c:v>
                </c:pt>
                <c:pt idx="122">
                  <c:v>5.0627240143369173E-4</c:v>
                </c:pt>
                <c:pt idx="123">
                  <c:v>5.0627240143369173E-4</c:v>
                </c:pt>
                <c:pt idx="124">
                  <c:v>5.0627240143369173E-4</c:v>
                </c:pt>
                <c:pt idx="125">
                  <c:v>5.0627240143369173E-4</c:v>
                </c:pt>
                <c:pt idx="126">
                  <c:v>5.0627240143369173E-4</c:v>
                </c:pt>
                <c:pt idx="127">
                  <c:v>5.0627240143369173E-4</c:v>
                </c:pt>
                <c:pt idx="128">
                  <c:v>5.0627240143369173E-4</c:v>
                </c:pt>
                <c:pt idx="129">
                  <c:v>5.0627240143369173E-4</c:v>
                </c:pt>
                <c:pt idx="130">
                  <c:v>5.0627240143369173E-4</c:v>
                </c:pt>
                <c:pt idx="131">
                  <c:v>5.0627240143369173E-4</c:v>
                </c:pt>
                <c:pt idx="132">
                  <c:v>5.0627240143369173E-4</c:v>
                </c:pt>
                <c:pt idx="133">
                  <c:v>5.0627240143369173E-4</c:v>
                </c:pt>
                <c:pt idx="134">
                  <c:v>5.0627240143369173E-4</c:v>
                </c:pt>
                <c:pt idx="135">
                  <c:v>5.0627240143369173E-4</c:v>
                </c:pt>
                <c:pt idx="136">
                  <c:v>5.0627240143369173E-4</c:v>
                </c:pt>
                <c:pt idx="137">
                  <c:v>5.0627240143369173E-4</c:v>
                </c:pt>
                <c:pt idx="138">
                  <c:v>5.0627240143369173E-4</c:v>
                </c:pt>
                <c:pt idx="139">
                  <c:v>5.0627240143369173E-4</c:v>
                </c:pt>
                <c:pt idx="140">
                  <c:v>5.0627240143369173E-4</c:v>
                </c:pt>
                <c:pt idx="141">
                  <c:v>5.0627240143369173E-4</c:v>
                </c:pt>
                <c:pt idx="142">
                  <c:v>5.0627240143369173E-4</c:v>
                </c:pt>
                <c:pt idx="143">
                  <c:v>5.0627240143369173E-4</c:v>
                </c:pt>
                <c:pt idx="144">
                  <c:v>5.0627240143369173E-4</c:v>
                </c:pt>
                <c:pt idx="145">
                  <c:v>5.0627240143369173E-4</c:v>
                </c:pt>
                <c:pt idx="146">
                  <c:v>5.0627240143369173E-4</c:v>
                </c:pt>
                <c:pt idx="147">
                  <c:v>5.0627240143369173E-4</c:v>
                </c:pt>
                <c:pt idx="148">
                  <c:v>5.0627240143369173E-4</c:v>
                </c:pt>
                <c:pt idx="149">
                  <c:v>6.0912698412698421E-4</c:v>
                </c:pt>
                <c:pt idx="150">
                  <c:v>6.0912698412698421E-4</c:v>
                </c:pt>
                <c:pt idx="151">
                  <c:v>6.0912698412698421E-4</c:v>
                </c:pt>
                <c:pt idx="152">
                  <c:v>6.0912698412698421E-4</c:v>
                </c:pt>
                <c:pt idx="153">
                  <c:v>6.0912698412698421E-4</c:v>
                </c:pt>
                <c:pt idx="154">
                  <c:v>6.0912698412698421E-4</c:v>
                </c:pt>
                <c:pt idx="155">
                  <c:v>6.0912698412698421E-4</c:v>
                </c:pt>
                <c:pt idx="156">
                  <c:v>6.0912698412698421E-4</c:v>
                </c:pt>
                <c:pt idx="157">
                  <c:v>6.0912698412698421E-4</c:v>
                </c:pt>
                <c:pt idx="158">
                  <c:v>6.0912698412698421E-4</c:v>
                </c:pt>
                <c:pt idx="159">
                  <c:v>6.0912698412698421E-4</c:v>
                </c:pt>
                <c:pt idx="160">
                  <c:v>6.0912698412698421E-4</c:v>
                </c:pt>
                <c:pt idx="161">
                  <c:v>6.0912698412698421E-4</c:v>
                </c:pt>
                <c:pt idx="162">
                  <c:v>6.0912698412698421E-4</c:v>
                </c:pt>
                <c:pt idx="163">
                  <c:v>6.0912698412698421E-4</c:v>
                </c:pt>
                <c:pt idx="164">
                  <c:v>6.0912698412698421E-4</c:v>
                </c:pt>
                <c:pt idx="165">
                  <c:v>6.0912698412698421E-4</c:v>
                </c:pt>
                <c:pt idx="166">
                  <c:v>6.0912698412698421E-4</c:v>
                </c:pt>
                <c:pt idx="167">
                  <c:v>6.0912698412698421E-4</c:v>
                </c:pt>
                <c:pt idx="168">
                  <c:v>6.0912698412698421E-4</c:v>
                </c:pt>
                <c:pt idx="169">
                  <c:v>6.0912698412698421E-4</c:v>
                </c:pt>
                <c:pt idx="170">
                  <c:v>6.0912698412698421E-4</c:v>
                </c:pt>
                <c:pt idx="171">
                  <c:v>6.0912698412698421E-4</c:v>
                </c:pt>
                <c:pt idx="172">
                  <c:v>6.0912698412698421E-4</c:v>
                </c:pt>
                <c:pt idx="173">
                  <c:v>6.0912698412698421E-4</c:v>
                </c:pt>
                <c:pt idx="174">
                  <c:v>6.0912698412698421E-4</c:v>
                </c:pt>
                <c:pt idx="175">
                  <c:v>6.0912698412698421E-4</c:v>
                </c:pt>
                <c:pt idx="176">
                  <c:v>6.0912698412698421E-4</c:v>
                </c:pt>
                <c:pt idx="177">
                  <c:v>6.0912698412698421E-4</c:v>
                </c:pt>
                <c:pt idx="178">
                  <c:v>6.0912698412698421E-4</c:v>
                </c:pt>
                <c:pt idx="179">
                  <c:v>7.2026353276353279E-4</c:v>
                </c:pt>
                <c:pt idx="180">
                  <c:v>7.2026353276353279E-4</c:v>
                </c:pt>
                <c:pt idx="181">
                  <c:v>7.2026353276353279E-4</c:v>
                </c:pt>
                <c:pt idx="182">
                  <c:v>7.2026353276353279E-4</c:v>
                </c:pt>
                <c:pt idx="183">
                  <c:v>7.2026353276353279E-4</c:v>
                </c:pt>
                <c:pt idx="184">
                  <c:v>7.2026353276353279E-4</c:v>
                </c:pt>
                <c:pt idx="185">
                  <c:v>7.2026353276353279E-4</c:v>
                </c:pt>
                <c:pt idx="186">
                  <c:v>7.2026353276353279E-4</c:v>
                </c:pt>
                <c:pt idx="187">
                  <c:v>7.2026353276353279E-4</c:v>
                </c:pt>
                <c:pt idx="188">
                  <c:v>7.2026353276353279E-4</c:v>
                </c:pt>
                <c:pt idx="189">
                  <c:v>7.2026353276353279E-4</c:v>
                </c:pt>
                <c:pt idx="190">
                  <c:v>7.2026353276353279E-4</c:v>
                </c:pt>
                <c:pt idx="191">
                  <c:v>7.2026353276353279E-4</c:v>
                </c:pt>
                <c:pt idx="192">
                  <c:v>7.2026353276353279E-4</c:v>
                </c:pt>
                <c:pt idx="193">
                  <c:v>7.2026353276353279E-4</c:v>
                </c:pt>
                <c:pt idx="194">
                  <c:v>7.2026353276353279E-4</c:v>
                </c:pt>
                <c:pt idx="195">
                  <c:v>7.2026353276353279E-4</c:v>
                </c:pt>
                <c:pt idx="196">
                  <c:v>7.2026353276353279E-4</c:v>
                </c:pt>
                <c:pt idx="197">
                  <c:v>7.2026353276353279E-4</c:v>
                </c:pt>
                <c:pt idx="198">
                  <c:v>7.2026353276353279E-4</c:v>
                </c:pt>
                <c:pt idx="199">
                  <c:v>7.2026353276353279E-4</c:v>
                </c:pt>
                <c:pt idx="200">
                  <c:v>7.2026353276353279E-4</c:v>
                </c:pt>
                <c:pt idx="201">
                  <c:v>7.2026353276353279E-4</c:v>
                </c:pt>
                <c:pt idx="202">
                  <c:v>7.2026353276353279E-4</c:v>
                </c:pt>
                <c:pt idx="203">
                  <c:v>7.2026353276353279E-4</c:v>
                </c:pt>
                <c:pt idx="204">
                  <c:v>7.2026353276353279E-4</c:v>
                </c:pt>
                <c:pt idx="205">
                  <c:v>7.2026353276353279E-4</c:v>
                </c:pt>
                <c:pt idx="206">
                  <c:v>7.2026353276353279E-4</c:v>
                </c:pt>
                <c:pt idx="207">
                  <c:v>7.2026353276353279E-4</c:v>
                </c:pt>
                <c:pt idx="208">
                  <c:v>7.2026353276353279E-4</c:v>
                </c:pt>
                <c:pt idx="209">
                  <c:v>8.7094907407407412E-4</c:v>
                </c:pt>
                <c:pt idx="210">
                  <c:v>8.7094907407407412E-4</c:v>
                </c:pt>
                <c:pt idx="211">
                  <c:v>8.7094907407407412E-4</c:v>
                </c:pt>
                <c:pt idx="212">
                  <c:v>8.7094907407407412E-4</c:v>
                </c:pt>
                <c:pt idx="213">
                  <c:v>8.7094907407407412E-4</c:v>
                </c:pt>
                <c:pt idx="214">
                  <c:v>8.7094907407407412E-4</c:v>
                </c:pt>
                <c:pt idx="215">
                  <c:v>8.7094907407407412E-4</c:v>
                </c:pt>
                <c:pt idx="216">
                  <c:v>8.7094907407407412E-4</c:v>
                </c:pt>
                <c:pt idx="217">
                  <c:v>8.7094907407407412E-4</c:v>
                </c:pt>
                <c:pt idx="218">
                  <c:v>8.7094907407407412E-4</c:v>
                </c:pt>
                <c:pt idx="219">
                  <c:v>8.7094907407407412E-4</c:v>
                </c:pt>
                <c:pt idx="220">
                  <c:v>8.7094907407407412E-4</c:v>
                </c:pt>
                <c:pt idx="221">
                  <c:v>8.7094907407407412E-4</c:v>
                </c:pt>
                <c:pt idx="222">
                  <c:v>8.7094907407407412E-4</c:v>
                </c:pt>
                <c:pt idx="223">
                  <c:v>8.7094907407407412E-4</c:v>
                </c:pt>
                <c:pt idx="224">
                  <c:v>8.7094907407407412E-4</c:v>
                </c:pt>
                <c:pt idx="225">
                  <c:v>8.7094907407407412E-4</c:v>
                </c:pt>
                <c:pt idx="226">
                  <c:v>8.7094907407407412E-4</c:v>
                </c:pt>
                <c:pt idx="227">
                  <c:v>8.7094907407407412E-4</c:v>
                </c:pt>
                <c:pt idx="228">
                  <c:v>8.7094907407407412E-4</c:v>
                </c:pt>
                <c:pt idx="229">
                  <c:v>8.7094907407407412E-4</c:v>
                </c:pt>
                <c:pt idx="230">
                  <c:v>8.7094907407407412E-4</c:v>
                </c:pt>
                <c:pt idx="231">
                  <c:v>8.7094907407407412E-4</c:v>
                </c:pt>
                <c:pt idx="232">
                  <c:v>8.7094907407407412E-4</c:v>
                </c:pt>
                <c:pt idx="233">
                  <c:v>8.7094907407407412E-4</c:v>
                </c:pt>
                <c:pt idx="234">
                  <c:v>8.7094907407407412E-4</c:v>
                </c:pt>
                <c:pt idx="235">
                  <c:v>8.7094907407407412E-4</c:v>
                </c:pt>
                <c:pt idx="236">
                  <c:v>8.7094907407407412E-4</c:v>
                </c:pt>
                <c:pt idx="237">
                  <c:v>8.7094907407407412E-4</c:v>
                </c:pt>
                <c:pt idx="238">
                  <c:v>8.7094907407407412E-4</c:v>
                </c:pt>
                <c:pt idx="239">
                  <c:v>9.8824786324786321E-4</c:v>
                </c:pt>
                <c:pt idx="240">
                  <c:v>9.8824786324786321E-4</c:v>
                </c:pt>
                <c:pt idx="241">
                  <c:v>9.8824786324786321E-4</c:v>
                </c:pt>
                <c:pt idx="242">
                  <c:v>9.8824786324786321E-4</c:v>
                </c:pt>
                <c:pt idx="243">
                  <c:v>9.8824786324786321E-4</c:v>
                </c:pt>
                <c:pt idx="244">
                  <c:v>9.8824786324786321E-4</c:v>
                </c:pt>
                <c:pt idx="245">
                  <c:v>9.8824786324786321E-4</c:v>
                </c:pt>
                <c:pt idx="246">
                  <c:v>9.8824786324786321E-4</c:v>
                </c:pt>
                <c:pt idx="247">
                  <c:v>9.8824786324786321E-4</c:v>
                </c:pt>
                <c:pt idx="248">
                  <c:v>9.8824786324786321E-4</c:v>
                </c:pt>
                <c:pt idx="249">
                  <c:v>9.8824786324786321E-4</c:v>
                </c:pt>
                <c:pt idx="250">
                  <c:v>9.8824786324786321E-4</c:v>
                </c:pt>
                <c:pt idx="251">
                  <c:v>9.8824786324786321E-4</c:v>
                </c:pt>
                <c:pt idx="252">
                  <c:v>9.8824786324786321E-4</c:v>
                </c:pt>
                <c:pt idx="253">
                  <c:v>9.8824786324786321E-4</c:v>
                </c:pt>
                <c:pt idx="254">
                  <c:v>9.8824786324786321E-4</c:v>
                </c:pt>
                <c:pt idx="255">
                  <c:v>9.8824786324786321E-4</c:v>
                </c:pt>
                <c:pt idx="256">
                  <c:v>9.8824786324786321E-4</c:v>
                </c:pt>
                <c:pt idx="257">
                  <c:v>9.8824786324786321E-4</c:v>
                </c:pt>
                <c:pt idx="258">
                  <c:v>9.8824786324786321E-4</c:v>
                </c:pt>
                <c:pt idx="259">
                  <c:v>9.8824786324786321E-4</c:v>
                </c:pt>
                <c:pt idx="260">
                  <c:v>9.8824786324786321E-4</c:v>
                </c:pt>
                <c:pt idx="261">
                  <c:v>9.8824786324786321E-4</c:v>
                </c:pt>
                <c:pt idx="262">
                  <c:v>9.8824786324786321E-4</c:v>
                </c:pt>
                <c:pt idx="263">
                  <c:v>9.8824786324786321E-4</c:v>
                </c:pt>
                <c:pt idx="264">
                  <c:v>9.8824786324786321E-4</c:v>
                </c:pt>
                <c:pt idx="265">
                  <c:v>9.8824786324786321E-4</c:v>
                </c:pt>
                <c:pt idx="266">
                  <c:v>9.8824786324786321E-4</c:v>
                </c:pt>
                <c:pt idx="267">
                  <c:v>9.8824786324786321E-4</c:v>
                </c:pt>
                <c:pt idx="268">
                  <c:v>9.8824786324786321E-4</c:v>
                </c:pt>
                <c:pt idx="269">
                  <c:v>1.075462962962963E-3</c:v>
                </c:pt>
                <c:pt idx="270">
                  <c:v>1.075462962962963E-3</c:v>
                </c:pt>
                <c:pt idx="271">
                  <c:v>1.075462962962963E-3</c:v>
                </c:pt>
                <c:pt idx="272">
                  <c:v>1.075462962962963E-3</c:v>
                </c:pt>
                <c:pt idx="273">
                  <c:v>1.075462962962963E-3</c:v>
                </c:pt>
                <c:pt idx="274">
                  <c:v>1.075462962962963E-3</c:v>
                </c:pt>
                <c:pt idx="275">
                  <c:v>1.075462962962963E-3</c:v>
                </c:pt>
                <c:pt idx="276">
                  <c:v>1.075462962962963E-3</c:v>
                </c:pt>
                <c:pt idx="277">
                  <c:v>1.075462962962963E-3</c:v>
                </c:pt>
                <c:pt idx="278">
                  <c:v>1.075462962962963E-3</c:v>
                </c:pt>
                <c:pt idx="279">
                  <c:v>1.075462962962963E-3</c:v>
                </c:pt>
                <c:pt idx="280">
                  <c:v>1.075462962962963E-3</c:v>
                </c:pt>
                <c:pt idx="281">
                  <c:v>1.075462962962963E-3</c:v>
                </c:pt>
                <c:pt idx="282">
                  <c:v>1.075462962962963E-3</c:v>
                </c:pt>
                <c:pt idx="283">
                  <c:v>1.075462962962963E-3</c:v>
                </c:pt>
                <c:pt idx="284">
                  <c:v>1.075462962962963E-3</c:v>
                </c:pt>
                <c:pt idx="285">
                  <c:v>1.075462962962963E-3</c:v>
                </c:pt>
                <c:pt idx="286">
                  <c:v>1.075462962962963E-3</c:v>
                </c:pt>
                <c:pt idx="287">
                  <c:v>1.075462962962963E-3</c:v>
                </c:pt>
                <c:pt idx="288">
                  <c:v>1.075462962962963E-3</c:v>
                </c:pt>
                <c:pt idx="289">
                  <c:v>1.075462962962963E-3</c:v>
                </c:pt>
                <c:pt idx="290">
                  <c:v>1.075462962962963E-3</c:v>
                </c:pt>
                <c:pt idx="291">
                  <c:v>1.075462962962963E-3</c:v>
                </c:pt>
                <c:pt idx="292">
                  <c:v>1.075462962962963E-3</c:v>
                </c:pt>
                <c:pt idx="293">
                  <c:v>1.075462962962963E-3</c:v>
                </c:pt>
                <c:pt idx="294">
                  <c:v>1.075462962962963E-3</c:v>
                </c:pt>
                <c:pt idx="295">
                  <c:v>1.075462962962963E-3</c:v>
                </c:pt>
                <c:pt idx="296">
                  <c:v>1.075462962962963E-3</c:v>
                </c:pt>
                <c:pt idx="297">
                  <c:v>1.075462962962963E-3</c:v>
                </c:pt>
                <c:pt idx="298">
                  <c:v>1.075462962962963E-3</c:v>
                </c:pt>
                <c:pt idx="299">
                  <c:v>1.1425925925925926E-3</c:v>
                </c:pt>
                <c:pt idx="300">
                  <c:v>1.1425925925925926E-3</c:v>
                </c:pt>
                <c:pt idx="301">
                  <c:v>1.1425925925925926E-3</c:v>
                </c:pt>
                <c:pt idx="302">
                  <c:v>1.1425925925925926E-3</c:v>
                </c:pt>
                <c:pt idx="303">
                  <c:v>1.1425925925925926E-3</c:v>
                </c:pt>
                <c:pt idx="304">
                  <c:v>1.1425925925925926E-3</c:v>
                </c:pt>
                <c:pt idx="305">
                  <c:v>1.1425925925925926E-3</c:v>
                </c:pt>
                <c:pt idx="306">
                  <c:v>1.1425925925925926E-3</c:v>
                </c:pt>
                <c:pt idx="307">
                  <c:v>1.1425925925925926E-3</c:v>
                </c:pt>
                <c:pt idx="308">
                  <c:v>1.1425925925925926E-3</c:v>
                </c:pt>
                <c:pt idx="309">
                  <c:v>1.1425925925925926E-3</c:v>
                </c:pt>
                <c:pt idx="310">
                  <c:v>1.1425925925925926E-3</c:v>
                </c:pt>
                <c:pt idx="311">
                  <c:v>1.1425925925925926E-3</c:v>
                </c:pt>
                <c:pt idx="312">
                  <c:v>1.1425925925925926E-3</c:v>
                </c:pt>
                <c:pt idx="313">
                  <c:v>1.1425925925925926E-3</c:v>
                </c:pt>
                <c:pt idx="314">
                  <c:v>1.1425925925925926E-3</c:v>
                </c:pt>
                <c:pt idx="315">
                  <c:v>1.1425925925925926E-3</c:v>
                </c:pt>
                <c:pt idx="316">
                  <c:v>1.1425925925925926E-3</c:v>
                </c:pt>
                <c:pt idx="317">
                  <c:v>1.1425925925925926E-3</c:v>
                </c:pt>
                <c:pt idx="318">
                  <c:v>1.1425925925925926E-3</c:v>
                </c:pt>
                <c:pt idx="319">
                  <c:v>1.1425925925925926E-3</c:v>
                </c:pt>
                <c:pt idx="320">
                  <c:v>1.1425925925925926E-3</c:v>
                </c:pt>
                <c:pt idx="321">
                  <c:v>1.1425925925925926E-3</c:v>
                </c:pt>
                <c:pt idx="322">
                  <c:v>1.1425925925925926E-3</c:v>
                </c:pt>
                <c:pt idx="323">
                  <c:v>1.1425925925925926E-3</c:v>
                </c:pt>
                <c:pt idx="324">
                  <c:v>1.1425925925925926E-3</c:v>
                </c:pt>
                <c:pt idx="325">
                  <c:v>1.1425925925925926E-3</c:v>
                </c:pt>
                <c:pt idx="326">
                  <c:v>1.1425925925925926E-3</c:v>
                </c:pt>
                <c:pt idx="327">
                  <c:v>1.1425925925925926E-3</c:v>
                </c:pt>
                <c:pt idx="328">
                  <c:v>1.1425925925925926E-3</c:v>
                </c:pt>
                <c:pt idx="329">
                  <c:v>1.3169283413848635E-3</c:v>
                </c:pt>
                <c:pt idx="330">
                  <c:v>1.3169283413848635E-3</c:v>
                </c:pt>
                <c:pt idx="331">
                  <c:v>1.3169283413848635E-3</c:v>
                </c:pt>
                <c:pt idx="332">
                  <c:v>1.3169283413848635E-3</c:v>
                </c:pt>
                <c:pt idx="333">
                  <c:v>1.3169283413848635E-3</c:v>
                </c:pt>
                <c:pt idx="334">
                  <c:v>1.3169283413848635E-3</c:v>
                </c:pt>
                <c:pt idx="335">
                  <c:v>1.3169283413848635E-3</c:v>
                </c:pt>
                <c:pt idx="336">
                  <c:v>1.3169283413848635E-3</c:v>
                </c:pt>
                <c:pt idx="337">
                  <c:v>1.3169283413848635E-3</c:v>
                </c:pt>
                <c:pt idx="338">
                  <c:v>1.3169283413848635E-3</c:v>
                </c:pt>
                <c:pt idx="339">
                  <c:v>1.3169283413848635E-3</c:v>
                </c:pt>
                <c:pt idx="340">
                  <c:v>1.3169283413848635E-3</c:v>
                </c:pt>
                <c:pt idx="341">
                  <c:v>1.3169283413848635E-3</c:v>
                </c:pt>
                <c:pt idx="342">
                  <c:v>1.3169283413848635E-3</c:v>
                </c:pt>
                <c:pt idx="343">
                  <c:v>1.3169283413848635E-3</c:v>
                </c:pt>
                <c:pt idx="344">
                  <c:v>1.3169283413848635E-3</c:v>
                </c:pt>
                <c:pt idx="345">
                  <c:v>1.3169283413848635E-3</c:v>
                </c:pt>
                <c:pt idx="346">
                  <c:v>1.3169283413848635E-3</c:v>
                </c:pt>
                <c:pt idx="347">
                  <c:v>1.3169283413848635E-3</c:v>
                </c:pt>
                <c:pt idx="348">
                  <c:v>1.3169283413848635E-3</c:v>
                </c:pt>
                <c:pt idx="349">
                  <c:v>1.3169283413848635E-3</c:v>
                </c:pt>
                <c:pt idx="350">
                  <c:v>1.3169283413848635E-3</c:v>
                </c:pt>
                <c:pt idx="351">
                  <c:v>1.3169283413848635E-3</c:v>
                </c:pt>
                <c:pt idx="352">
                  <c:v>1.3169283413848635E-3</c:v>
                </c:pt>
                <c:pt idx="353">
                  <c:v>1.3169283413848635E-3</c:v>
                </c:pt>
                <c:pt idx="354">
                  <c:v>1.3169283413848635E-3</c:v>
                </c:pt>
                <c:pt idx="355">
                  <c:v>1.3169283413848635E-3</c:v>
                </c:pt>
                <c:pt idx="356">
                  <c:v>1.3169283413848635E-3</c:v>
                </c:pt>
                <c:pt idx="357">
                  <c:v>1.3169283413848635E-3</c:v>
                </c:pt>
                <c:pt idx="358">
                  <c:v>1.3169283413848635E-3</c:v>
                </c:pt>
                <c:pt idx="359">
                  <c:v>1.441615226337449E-3</c:v>
                </c:pt>
                <c:pt idx="360">
                  <c:v>1.441615226337449E-3</c:v>
                </c:pt>
                <c:pt idx="361">
                  <c:v>1.441615226337449E-3</c:v>
                </c:pt>
                <c:pt idx="362">
                  <c:v>1.441615226337449E-3</c:v>
                </c:pt>
                <c:pt idx="363">
                  <c:v>1.441615226337449E-3</c:v>
                </c:pt>
                <c:pt idx="364">
                  <c:v>1.441615226337449E-3</c:v>
                </c:pt>
                <c:pt idx="365">
                  <c:v>1.441615226337449E-3</c:v>
                </c:pt>
                <c:pt idx="366">
                  <c:v>1.441615226337449E-3</c:v>
                </c:pt>
                <c:pt idx="367">
                  <c:v>1.441615226337449E-3</c:v>
                </c:pt>
                <c:pt idx="368">
                  <c:v>1.441615226337449E-3</c:v>
                </c:pt>
                <c:pt idx="369">
                  <c:v>1.441615226337449E-3</c:v>
                </c:pt>
                <c:pt idx="370">
                  <c:v>1.441615226337449E-3</c:v>
                </c:pt>
                <c:pt idx="371">
                  <c:v>1.441615226337449E-3</c:v>
                </c:pt>
                <c:pt idx="372">
                  <c:v>1.441615226337449E-3</c:v>
                </c:pt>
                <c:pt idx="373">
                  <c:v>1.441615226337449E-3</c:v>
                </c:pt>
                <c:pt idx="374">
                  <c:v>1.441615226337449E-3</c:v>
                </c:pt>
                <c:pt idx="375">
                  <c:v>1.441615226337449E-3</c:v>
                </c:pt>
                <c:pt idx="376">
                  <c:v>1.441615226337449E-3</c:v>
                </c:pt>
                <c:pt idx="377">
                  <c:v>1.441615226337449E-3</c:v>
                </c:pt>
                <c:pt idx="378">
                  <c:v>1.441615226337449E-3</c:v>
                </c:pt>
                <c:pt idx="379">
                  <c:v>1.441615226337449E-3</c:v>
                </c:pt>
                <c:pt idx="380">
                  <c:v>1.441615226337449E-3</c:v>
                </c:pt>
                <c:pt idx="381">
                  <c:v>1.441615226337449E-3</c:v>
                </c:pt>
                <c:pt idx="382">
                  <c:v>1.441615226337449E-3</c:v>
                </c:pt>
                <c:pt idx="383">
                  <c:v>1.441615226337449E-3</c:v>
                </c:pt>
                <c:pt idx="384">
                  <c:v>1.441615226337449E-3</c:v>
                </c:pt>
                <c:pt idx="385">
                  <c:v>1.441615226337449E-3</c:v>
                </c:pt>
                <c:pt idx="386">
                  <c:v>1.441615226337449E-3</c:v>
                </c:pt>
                <c:pt idx="387">
                  <c:v>1.441615226337449E-3</c:v>
                </c:pt>
                <c:pt idx="388">
                  <c:v>1.441615226337449E-3</c:v>
                </c:pt>
                <c:pt idx="389">
                  <c:v>1.427951388888889E-3</c:v>
                </c:pt>
                <c:pt idx="390">
                  <c:v>1.427951388888889E-3</c:v>
                </c:pt>
                <c:pt idx="391">
                  <c:v>1.427951388888889E-3</c:v>
                </c:pt>
                <c:pt idx="392">
                  <c:v>1.427951388888889E-3</c:v>
                </c:pt>
                <c:pt idx="393">
                  <c:v>1.427951388888889E-3</c:v>
                </c:pt>
                <c:pt idx="394">
                  <c:v>1.427951388888889E-3</c:v>
                </c:pt>
                <c:pt idx="395">
                  <c:v>1.427951388888889E-3</c:v>
                </c:pt>
                <c:pt idx="396">
                  <c:v>1.427951388888889E-3</c:v>
                </c:pt>
                <c:pt idx="397">
                  <c:v>1.427951388888889E-3</c:v>
                </c:pt>
                <c:pt idx="398">
                  <c:v>1.427951388888889E-3</c:v>
                </c:pt>
                <c:pt idx="399">
                  <c:v>1.427951388888889E-3</c:v>
                </c:pt>
                <c:pt idx="400">
                  <c:v>1.427951388888889E-3</c:v>
                </c:pt>
                <c:pt idx="401">
                  <c:v>1.427951388888889E-3</c:v>
                </c:pt>
                <c:pt idx="402">
                  <c:v>1.427951388888889E-3</c:v>
                </c:pt>
                <c:pt idx="403">
                  <c:v>1.427951388888889E-3</c:v>
                </c:pt>
                <c:pt idx="404">
                  <c:v>1.427951388888889E-3</c:v>
                </c:pt>
                <c:pt idx="405">
                  <c:v>1.427951388888889E-3</c:v>
                </c:pt>
                <c:pt idx="406">
                  <c:v>1.427951388888889E-3</c:v>
                </c:pt>
                <c:pt idx="407">
                  <c:v>1.427951388888889E-3</c:v>
                </c:pt>
                <c:pt idx="408">
                  <c:v>1.427951388888889E-3</c:v>
                </c:pt>
                <c:pt idx="409">
                  <c:v>1.427951388888889E-3</c:v>
                </c:pt>
                <c:pt idx="410">
                  <c:v>1.427951388888889E-3</c:v>
                </c:pt>
                <c:pt idx="411">
                  <c:v>1.427951388888889E-3</c:v>
                </c:pt>
                <c:pt idx="412">
                  <c:v>1.427951388888889E-3</c:v>
                </c:pt>
                <c:pt idx="413">
                  <c:v>1.427951388888889E-3</c:v>
                </c:pt>
                <c:pt idx="414">
                  <c:v>1.427951388888889E-3</c:v>
                </c:pt>
                <c:pt idx="415">
                  <c:v>1.427951388888889E-3</c:v>
                </c:pt>
                <c:pt idx="416">
                  <c:v>1.427951388888889E-3</c:v>
                </c:pt>
                <c:pt idx="417">
                  <c:v>1.427951388888889E-3</c:v>
                </c:pt>
                <c:pt idx="418">
                  <c:v>1.427951388888889E-3</c:v>
                </c:pt>
                <c:pt idx="419">
                  <c:v>1.5061728395061723E-3</c:v>
                </c:pt>
                <c:pt idx="420">
                  <c:v>1.5061728395061723E-3</c:v>
                </c:pt>
                <c:pt idx="421">
                  <c:v>1.5061728395061723E-3</c:v>
                </c:pt>
                <c:pt idx="422">
                  <c:v>1.5061728395061723E-3</c:v>
                </c:pt>
                <c:pt idx="423">
                  <c:v>1.5061728395061723E-3</c:v>
                </c:pt>
                <c:pt idx="424">
                  <c:v>1.5061728395061723E-3</c:v>
                </c:pt>
                <c:pt idx="425">
                  <c:v>1.5061728395061723E-3</c:v>
                </c:pt>
                <c:pt idx="426">
                  <c:v>1.5061728395061723E-3</c:v>
                </c:pt>
                <c:pt idx="427">
                  <c:v>1.5061728395061723E-3</c:v>
                </c:pt>
                <c:pt idx="428">
                  <c:v>1.5061728395061723E-3</c:v>
                </c:pt>
                <c:pt idx="429">
                  <c:v>1.5061728395061723E-3</c:v>
                </c:pt>
                <c:pt idx="430">
                  <c:v>1.5061728395061723E-3</c:v>
                </c:pt>
                <c:pt idx="431">
                  <c:v>1.5061728395061723E-3</c:v>
                </c:pt>
                <c:pt idx="432">
                  <c:v>1.5061728395061723E-3</c:v>
                </c:pt>
                <c:pt idx="433">
                  <c:v>1.5061728395061723E-3</c:v>
                </c:pt>
                <c:pt idx="434">
                  <c:v>1.5061728395061723E-3</c:v>
                </c:pt>
                <c:pt idx="435">
                  <c:v>1.5061728395061723E-3</c:v>
                </c:pt>
                <c:pt idx="436">
                  <c:v>1.5061728395061723E-3</c:v>
                </c:pt>
                <c:pt idx="437">
                  <c:v>1.5061728395061723E-3</c:v>
                </c:pt>
                <c:pt idx="438">
                  <c:v>1.5061728395061723E-3</c:v>
                </c:pt>
                <c:pt idx="439">
                  <c:v>1.5061728395061723E-3</c:v>
                </c:pt>
                <c:pt idx="440">
                  <c:v>1.5061728395061723E-3</c:v>
                </c:pt>
                <c:pt idx="441">
                  <c:v>1.5061728395061723E-3</c:v>
                </c:pt>
                <c:pt idx="442">
                  <c:v>1.5061728395061723E-3</c:v>
                </c:pt>
                <c:pt idx="443">
                  <c:v>1.5061728395061723E-3</c:v>
                </c:pt>
                <c:pt idx="444">
                  <c:v>1.5061728395061723E-3</c:v>
                </c:pt>
                <c:pt idx="445">
                  <c:v>1.5061728395061723E-3</c:v>
                </c:pt>
                <c:pt idx="446">
                  <c:v>1.5061728395061723E-3</c:v>
                </c:pt>
                <c:pt idx="447">
                  <c:v>1.5061728395061723E-3</c:v>
                </c:pt>
                <c:pt idx="448">
                  <c:v>1.5061728395061723E-3</c:v>
                </c:pt>
                <c:pt idx="449">
                  <c:v>1.4891975308641981E-3</c:v>
                </c:pt>
                <c:pt idx="450">
                  <c:v>1.4891975308641981E-3</c:v>
                </c:pt>
                <c:pt idx="451">
                  <c:v>1.4891975308641981E-3</c:v>
                </c:pt>
                <c:pt idx="452">
                  <c:v>1.4891975308641981E-3</c:v>
                </c:pt>
                <c:pt idx="453">
                  <c:v>1.4891975308641981E-3</c:v>
                </c:pt>
                <c:pt idx="454">
                  <c:v>1.4891975308641981E-3</c:v>
                </c:pt>
                <c:pt idx="455">
                  <c:v>1.4891975308641981E-3</c:v>
                </c:pt>
                <c:pt idx="456">
                  <c:v>1.4891975308641981E-3</c:v>
                </c:pt>
                <c:pt idx="457">
                  <c:v>1.4891975308641981E-3</c:v>
                </c:pt>
                <c:pt idx="458">
                  <c:v>1.4891975308641981E-3</c:v>
                </c:pt>
                <c:pt idx="459">
                  <c:v>1.4891975308641981E-3</c:v>
                </c:pt>
                <c:pt idx="460">
                  <c:v>1.4891975308641981E-3</c:v>
                </c:pt>
                <c:pt idx="461">
                  <c:v>1.4891975308641981E-3</c:v>
                </c:pt>
                <c:pt idx="462">
                  <c:v>1.4891975308641981E-3</c:v>
                </c:pt>
                <c:pt idx="463">
                  <c:v>1.4891975308641981E-3</c:v>
                </c:pt>
                <c:pt idx="464">
                  <c:v>1.4891975308641981E-3</c:v>
                </c:pt>
                <c:pt idx="465">
                  <c:v>1.4891975308641981E-3</c:v>
                </c:pt>
                <c:pt idx="466">
                  <c:v>1.4891975308641981E-3</c:v>
                </c:pt>
                <c:pt idx="467">
                  <c:v>1.4891975308641981E-3</c:v>
                </c:pt>
                <c:pt idx="468">
                  <c:v>1.4891975308641981E-3</c:v>
                </c:pt>
                <c:pt idx="469">
                  <c:v>1.4891975308641981E-3</c:v>
                </c:pt>
                <c:pt idx="470">
                  <c:v>1.4891975308641981E-3</c:v>
                </c:pt>
                <c:pt idx="471">
                  <c:v>1.4891975308641981E-3</c:v>
                </c:pt>
                <c:pt idx="472">
                  <c:v>1.4891975308641981E-3</c:v>
                </c:pt>
                <c:pt idx="473">
                  <c:v>1.4891975308641981E-3</c:v>
                </c:pt>
                <c:pt idx="474">
                  <c:v>1.4891975308641981E-3</c:v>
                </c:pt>
                <c:pt idx="475">
                  <c:v>1.4891975308641981E-3</c:v>
                </c:pt>
                <c:pt idx="476">
                  <c:v>1.4891975308641981E-3</c:v>
                </c:pt>
                <c:pt idx="477">
                  <c:v>1.4891975308641981E-3</c:v>
                </c:pt>
                <c:pt idx="478">
                  <c:v>1.4891975308641981E-3</c:v>
                </c:pt>
                <c:pt idx="479">
                  <c:v>1.1995701058201053E-3</c:v>
                </c:pt>
                <c:pt idx="480">
                  <c:v>1.1995701058201053E-3</c:v>
                </c:pt>
                <c:pt idx="481">
                  <c:v>1.1995701058201053E-3</c:v>
                </c:pt>
                <c:pt idx="482">
                  <c:v>1.1995701058201053E-3</c:v>
                </c:pt>
                <c:pt idx="483">
                  <c:v>1.1995701058201053E-3</c:v>
                </c:pt>
                <c:pt idx="484">
                  <c:v>1.1995701058201053E-3</c:v>
                </c:pt>
                <c:pt idx="485">
                  <c:v>1.1995701058201053E-3</c:v>
                </c:pt>
                <c:pt idx="486">
                  <c:v>1.1995701058201053E-3</c:v>
                </c:pt>
                <c:pt idx="487">
                  <c:v>1.1995701058201053E-3</c:v>
                </c:pt>
                <c:pt idx="488">
                  <c:v>1.1995701058201053E-3</c:v>
                </c:pt>
                <c:pt idx="489">
                  <c:v>1.1995701058201053E-3</c:v>
                </c:pt>
                <c:pt idx="490">
                  <c:v>1.1995701058201053E-3</c:v>
                </c:pt>
                <c:pt idx="491">
                  <c:v>1.1995701058201053E-3</c:v>
                </c:pt>
                <c:pt idx="492">
                  <c:v>1.1995701058201053E-3</c:v>
                </c:pt>
                <c:pt idx="493">
                  <c:v>1.1995701058201053E-3</c:v>
                </c:pt>
                <c:pt idx="494">
                  <c:v>1.1995701058201053E-3</c:v>
                </c:pt>
                <c:pt idx="495">
                  <c:v>1.1995701058201053E-3</c:v>
                </c:pt>
                <c:pt idx="496">
                  <c:v>1.1995701058201053E-3</c:v>
                </c:pt>
                <c:pt idx="497">
                  <c:v>1.1995701058201053E-3</c:v>
                </c:pt>
                <c:pt idx="498">
                  <c:v>1.1995701058201053E-3</c:v>
                </c:pt>
                <c:pt idx="499">
                  <c:v>1.1995701058201053E-3</c:v>
                </c:pt>
                <c:pt idx="500">
                  <c:v>1.1995701058201053E-3</c:v>
                </c:pt>
                <c:pt idx="501">
                  <c:v>1.1995701058201053E-3</c:v>
                </c:pt>
                <c:pt idx="502">
                  <c:v>1.1995701058201053E-3</c:v>
                </c:pt>
                <c:pt idx="503">
                  <c:v>1.1995701058201053E-3</c:v>
                </c:pt>
                <c:pt idx="504">
                  <c:v>1.1995701058201053E-3</c:v>
                </c:pt>
                <c:pt idx="505">
                  <c:v>1.1995701058201053E-3</c:v>
                </c:pt>
                <c:pt idx="506">
                  <c:v>1.1995701058201053E-3</c:v>
                </c:pt>
                <c:pt idx="507">
                  <c:v>1.1995701058201053E-3</c:v>
                </c:pt>
                <c:pt idx="508">
                  <c:v>1.1995701058201053E-3</c:v>
                </c:pt>
                <c:pt idx="509">
                  <c:v>1.2681878306878311E-3</c:v>
                </c:pt>
                <c:pt idx="510">
                  <c:v>1.2681878306878311E-3</c:v>
                </c:pt>
                <c:pt idx="511">
                  <c:v>1.2681878306878311E-3</c:v>
                </c:pt>
                <c:pt idx="512">
                  <c:v>1.2681878306878311E-3</c:v>
                </c:pt>
                <c:pt idx="513">
                  <c:v>1.2681878306878311E-3</c:v>
                </c:pt>
                <c:pt idx="514">
                  <c:v>1.2681878306878311E-3</c:v>
                </c:pt>
                <c:pt idx="515">
                  <c:v>1.2681878306878311E-3</c:v>
                </c:pt>
                <c:pt idx="516">
                  <c:v>1.2681878306878311E-3</c:v>
                </c:pt>
                <c:pt idx="517">
                  <c:v>1.2681878306878311E-3</c:v>
                </c:pt>
                <c:pt idx="518">
                  <c:v>1.2681878306878311E-3</c:v>
                </c:pt>
                <c:pt idx="519">
                  <c:v>1.2681878306878311E-3</c:v>
                </c:pt>
                <c:pt idx="520">
                  <c:v>1.2681878306878311E-3</c:v>
                </c:pt>
                <c:pt idx="521">
                  <c:v>1.2681878306878311E-3</c:v>
                </c:pt>
                <c:pt idx="522">
                  <c:v>1.2681878306878311E-3</c:v>
                </c:pt>
                <c:pt idx="523">
                  <c:v>1.2681878306878311E-3</c:v>
                </c:pt>
                <c:pt idx="524">
                  <c:v>1.2681878306878311E-3</c:v>
                </c:pt>
                <c:pt idx="525">
                  <c:v>1.2681878306878311E-3</c:v>
                </c:pt>
                <c:pt idx="526">
                  <c:v>1.2681878306878311E-3</c:v>
                </c:pt>
                <c:pt idx="527">
                  <c:v>1.2681878306878311E-3</c:v>
                </c:pt>
                <c:pt idx="528">
                  <c:v>1.2681878306878311E-3</c:v>
                </c:pt>
                <c:pt idx="529">
                  <c:v>1.2681878306878311E-3</c:v>
                </c:pt>
                <c:pt idx="530">
                  <c:v>1.2681878306878311E-3</c:v>
                </c:pt>
                <c:pt idx="531">
                  <c:v>1.2681878306878311E-3</c:v>
                </c:pt>
                <c:pt idx="532">
                  <c:v>1.2681878306878311E-3</c:v>
                </c:pt>
                <c:pt idx="533">
                  <c:v>1.2681878306878311E-3</c:v>
                </c:pt>
                <c:pt idx="534">
                  <c:v>1.2681878306878311E-3</c:v>
                </c:pt>
                <c:pt idx="535">
                  <c:v>1.2681878306878311E-3</c:v>
                </c:pt>
                <c:pt idx="536">
                  <c:v>1.2681878306878311E-3</c:v>
                </c:pt>
                <c:pt idx="537">
                  <c:v>1.2681878306878311E-3</c:v>
                </c:pt>
                <c:pt idx="538">
                  <c:v>1.2681878306878311E-3</c:v>
                </c:pt>
                <c:pt idx="539">
                  <c:v>1.3456384015594538E-3</c:v>
                </c:pt>
                <c:pt idx="540">
                  <c:v>1.3456384015594538E-3</c:v>
                </c:pt>
                <c:pt idx="541">
                  <c:v>1.3456384015594538E-3</c:v>
                </c:pt>
                <c:pt idx="542">
                  <c:v>1.3456384015594538E-3</c:v>
                </c:pt>
                <c:pt idx="543">
                  <c:v>1.3456384015594538E-3</c:v>
                </c:pt>
                <c:pt idx="544">
                  <c:v>1.3456384015594538E-3</c:v>
                </c:pt>
                <c:pt idx="545">
                  <c:v>1.3456384015594538E-3</c:v>
                </c:pt>
                <c:pt idx="546">
                  <c:v>1.3456384015594538E-3</c:v>
                </c:pt>
                <c:pt idx="547">
                  <c:v>1.3456384015594538E-3</c:v>
                </c:pt>
                <c:pt idx="548">
                  <c:v>1.3456384015594538E-3</c:v>
                </c:pt>
                <c:pt idx="549">
                  <c:v>1.3456384015594538E-3</c:v>
                </c:pt>
                <c:pt idx="550">
                  <c:v>1.3456384015594538E-3</c:v>
                </c:pt>
                <c:pt idx="551">
                  <c:v>1.3456384015594538E-3</c:v>
                </c:pt>
                <c:pt idx="552">
                  <c:v>1.3456384015594538E-3</c:v>
                </c:pt>
                <c:pt idx="553">
                  <c:v>1.3456384015594538E-3</c:v>
                </c:pt>
                <c:pt idx="554">
                  <c:v>1.3456384015594538E-3</c:v>
                </c:pt>
                <c:pt idx="555">
                  <c:v>1.3456384015594538E-3</c:v>
                </c:pt>
                <c:pt idx="556">
                  <c:v>1.3456384015594538E-3</c:v>
                </c:pt>
                <c:pt idx="557">
                  <c:v>1.3456384015594538E-3</c:v>
                </c:pt>
                <c:pt idx="558">
                  <c:v>1.3456384015594538E-3</c:v>
                </c:pt>
                <c:pt idx="559">
                  <c:v>1.3456384015594538E-3</c:v>
                </c:pt>
                <c:pt idx="560">
                  <c:v>1.3456384015594538E-3</c:v>
                </c:pt>
                <c:pt idx="561">
                  <c:v>1.3456384015594538E-3</c:v>
                </c:pt>
                <c:pt idx="562">
                  <c:v>1.3456384015594538E-3</c:v>
                </c:pt>
                <c:pt idx="563">
                  <c:v>1.3456384015594538E-3</c:v>
                </c:pt>
                <c:pt idx="564">
                  <c:v>1.3456384015594538E-3</c:v>
                </c:pt>
                <c:pt idx="565">
                  <c:v>1.3456384015594538E-3</c:v>
                </c:pt>
                <c:pt idx="566">
                  <c:v>1.3456384015594538E-3</c:v>
                </c:pt>
                <c:pt idx="567">
                  <c:v>1.3456384015594538E-3</c:v>
                </c:pt>
                <c:pt idx="568">
                  <c:v>1.3456384015594538E-3</c:v>
                </c:pt>
                <c:pt idx="569">
                  <c:v>1.1970029239766076E-3</c:v>
                </c:pt>
                <c:pt idx="570">
                  <c:v>1.1970029239766076E-3</c:v>
                </c:pt>
                <c:pt idx="571">
                  <c:v>1.1970029239766076E-3</c:v>
                </c:pt>
                <c:pt idx="572">
                  <c:v>1.1970029239766076E-3</c:v>
                </c:pt>
                <c:pt idx="573">
                  <c:v>1.1970029239766076E-3</c:v>
                </c:pt>
                <c:pt idx="574">
                  <c:v>1.1970029239766076E-3</c:v>
                </c:pt>
                <c:pt idx="575">
                  <c:v>1.1970029239766076E-3</c:v>
                </c:pt>
                <c:pt idx="576">
                  <c:v>1.1970029239766076E-3</c:v>
                </c:pt>
                <c:pt idx="577">
                  <c:v>1.1970029239766076E-3</c:v>
                </c:pt>
                <c:pt idx="578">
                  <c:v>1.1970029239766076E-3</c:v>
                </c:pt>
                <c:pt idx="579">
                  <c:v>1.1970029239766076E-3</c:v>
                </c:pt>
                <c:pt idx="580">
                  <c:v>1.1970029239766076E-3</c:v>
                </c:pt>
                <c:pt idx="581">
                  <c:v>1.1970029239766076E-3</c:v>
                </c:pt>
                <c:pt idx="582">
                  <c:v>1.1970029239766076E-3</c:v>
                </c:pt>
                <c:pt idx="583">
                  <c:v>1.1970029239766076E-3</c:v>
                </c:pt>
                <c:pt idx="584">
                  <c:v>1.1970029239766076E-3</c:v>
                </c:pt>
                <c:pt idx="585">
                  <c:v>1.1970029239766076E-3</c:v>
                </c:pt>
                <c:pt idx="586">
                  <c:v>1.1970029239766076E-3</c:v>
                </c:pt>
                <c:pt idx="587">
                  <c:v>1.1970029239766076E-3</c:v>
                </c:pt>
                <c:pt idx="588">
                  <c:v>1.1970029239766076E-3</c:v>
                </c:pt>
                <c:pt idx="589">
                  <c:v>1.1970029239766076E-3</c:v>
                </c:pt>
                <c:pt idx="590">
                  <c:v>1.1970029239766076E-3</c:v>
                </c:pt>
                <c:pt idx="591">
                  <c:v>1.1970029239766076E-3</c:v>
                </c:pt>
                <c:pt idx="592">
                  <c:v>1.1970029239766076E-3</c:v>
                </c:pt>
                <c:pt idx="593">
                  <c:v>1.1970029239766076E-3</c:v>
                </c:pt>
                <c:pt idx="594">
                  <c:v>1.1970029239766076E-3</c:v>
                </c:pt>
                <c:pt idx="595">
                  <c:v>1.1970029239766076E-3</c:v>
                </c:pt>
                <c:pt idx="596">
                  <c:v>1.1970029239766076E-3</c:v>
                </c:pt>
                <c:pt idx="597">
                  <c:v>1.1970029239766076E-3</c:v>
                </c:pt>
                <c:pt idx="598">
                  <c:v>1.1970029239766076E-3</c:v>
                </c:pt>
                <c:pt idx="599">
                  <c:v>1.3876705653021446E-3</c:v>
                </c:pt>
                <c:pt idx="600">
                  <c:v>1.3876705653021446E-3</c:v>
                </c:pt>
                <c:pt idx="601">
                  <c:v>1.3876705653021446E-3</c:v>
                </c:pt>
                <c:pt idx="602">
                  <c:v>1.3876705653021446E-3</c:v>
                </c:pt>
                <c:pt idx="603">
                  <c:v>1.3876705653021446E-3</c:v>
                </c:pt>
                <c:pt idx="604">
                  <c:v>1.3876705653021446E-3</c:v>
                </c:pt>
                <c:pt idx="605">
                  <c:v>1.3876705653021446E-3</c:v>
                </c:pt>
                <c:pt idx="606">
                  <c:v>1.3876705653021446E-3</c:v>
                </c:pt>
                <c:pt idx="607">
                  <c:v>1.3876705653021446E-3</c:v>
                </c:pt>
                <c:pt idx="608">
                  <c:v>1.3876705653021446E-3</c:v>
                </c:pt>
                <c:pt idx="609">
                  <c:v>1.3876705653021446E-3</c:v>
                </c:pt>
                <c:pt idx="610">
                  <c:v>1.3876705653021446E-3</c:v>
                </c:pt>
                <c:pt idx="611">
                  <c:v>1.3876705653021446E-3</c:v>
                </c:pt>
                <c:pt idx="612">
                  <c:v>1.3876705653021446E-3</c:v>
                </c:pt>
                <c:pt idx="613">
                  <c:v>1.3876705653021446E-3</c:v>
                </c:pt>
                <c:pt idx="614">
                  <c:v>1.3876705653021446E-3</c:v>
                </c:pt>
                <c:pt idx="615">
                  <c:v>1.3876705653021446E-3</c:v>
                </c:pt>
                <c:pt idx="616">
                  <c:v>1.3876705653021446E-3</c:v>
                </c:pt>
                <c:pt idx="617">
                  <c:v>1.3876705653021446E-3</c:v>
                </c:pt>
                <c:pt idx="618">
                  <c:v>1.3876705653021446E-3</c:v>
                </c:pt>
                <c:pt idx="619">
                  <c:v>1.3876705653021446E-3</c:v>
                </c:pt>
                <c:pt idx="620">
                  <c:v>1.3876705653021446E-3</c:v>
                </c:pt>
                <c:pt idx="621">
                  <c:v>1.3876705653021446E-3</c:v>
                </c:pt>
                <c:pt idx="622">
                  <c:v>1.3876705653021446E-3</c:v>
                </c:pt>
                <c:pt idx="623">
                  <c:v>1.3876705653021446E-3</c:v>
                </c:pt>
                <c:pt idx="624">
                  <c:v>1.3876705653021446E-3</c:v>
                </c:pt>
                <c:pt idx="625">
                  <c:v>1.3876705653021446E-3</c:v>
                </c:pt>
                <c:pt idx="626">
                  <c:v>1.3876705653021446E-3</c:v>
                </c:pt>
                <c:pt idx="627">
                  <c:v>1.3876705653021446E-3</c:v>
                </c:pt>
                <c:pt idx="628">
                  <c:v>1.3876705653021446E-3</c:v>
                </c:pt>
                <c:pt idx="629">
                  <c:v>1.6021825396825393E-3</c:v>
                </c:pt>
                <c:pt idx="630">
                  <c:v>1.6021825396825393E-3</c:v>
                </c:pt>
                <c:pt idx="631">
                  <c:v>1.6021825396825393E-3</c:v>
                </c:pt>
                <c:pt idx="632">
                  <c:v>1.6021825396825393E-3</c:v>
                </c:pt>
                <c:pt idx="633">
                  <c:v>1.6021825396825393E-3</c:v>
                </c:pt>
                <c:pt idx="634">
                  <c:v>1.6021825396825393E-3</c:v>
                </c:pt>
                <c:pt idx="635">
                  <c:v>1.6021825396825393E-3</c:v>
                </c:pt>
                <c:pt idx="636">
                  <c:v>1.6021825396825393E-3</c:v>
                </c:pt>
                <c:pt idx="637">
                  <c:v>1.6021825396825393E-3</c:v>
                </c:pt>
                <c:pt idx="638">
                  <c:v>1.6021825396825393E-3</c:v>
                </c:pt>
                <c:pt idx="639">
                  <c:v>1.6021825396825393E-3</c:v>
                </c:pt>
                <c:pt idx="640">
                  <c:v>1.6021825396825393E-3</c:v>
                </c:pt>
                <c:pt idx="641">
                  <c:v>1.6021825396825393E-3</c:v>
                </c:pt>
                <c:pt idx="642">
                  <c:v>1.6021825396825393E-3</c:v>
                </c:pt>
                <c:pt idx="643">
                  <c:v>1.6021825396825393E-3</c:v>
                </c:pt>
                <c:pt idx="644">
                  <c:v>1.6021825396825393E-3</c:v>
                </c:pt>
                <c:pt idx="645">
                  <c:v>1.6021825396825393E-3</c:v>
                </c:pt>
                <c:pt idx="646">
                  <c:v>1.6021825396825393E-3</c:v>
                </c:pt>
                <c:pt idx="647">
                  <c:v>1.6021825396825393E-3</c:v>
                </c:pt>
                <c:pt idx="648">
                  <c:v>1.6021825396825393E-3</c:v>
                </c:pt>
                <c:pt idx="649">
                  <c:v>1.6021825396825393E-3</c:v>
                </c:pt>
                <c:pt idx="650">
                  <c:v>1.6021825396825393E-3</c:v>
                </c:pt>
                <c:pt idx="651">
                  <c:v>1.6021825396825393E-3</c:v>
                </c:pt>
                <c:pt idx="652">
                  <c:v>1.6021825396825393E-3</c:v>
                </c:pt>
                <c:pt idx="653">
                  <c:v>1.6021825396825393E-3</c:v>
                </c:pt>
                <c:pt idx="654">
                  <c:v>1.6021825396825393E-3</c:v>
                </c:pt>
                <c:pt idx="655">
                  <c:v>1.6021825396825393E-3</c:v>
                </c:pt>
                <c:pt idx="656">
                  <c:v>1.6021825396825393E-3</c:v>
                </c:pt>
                <c:pt idx="657">
                  <c:v>1.6021825396825393E-3</c:v>
                </c:pt>
                <c:pt idx="658">
                  <c:v>1.6021825396825393E-3</c:v>
                </c:pt>
                <c:pt idx="659">
                  <c:v>1.4528218694885358E-3</c:v>
                </c:pt>
                <c:pt idx="660">
                  <c:v>1.4528218694885358E-3</c:v>
                </c:pt>
                <c:pt idx="661">
                  <c:v>1.4528218694885358E-3</c:v>
                </c:pt>
                <c:pt idx="662">
                  <c:v>1.4528218694885358E-3</c:v>
                </c:pt>
                <c:pt idx="663">
                  <c:v>1.4528218694885358E-3</c:v>
                </c:pt>
                <c:pt idx="664">
                  <c:v>1.4528218694885358E-3</c:v>
                </c:pt>
                <c:pt idx="665">
                  <c:v>1.4528218694885358E-3</c:v>
                </c:pt>
                <c:pt idx="666">
                  <c:v>1.4528218694885358E-3</c:v>
                </c:pt>
                <c:pt idx="667">
                  <c:v>1.4528218694885358E-3</c:v>
                </c:pt>
                <c:pt idx="668">
                  <c:v>1.4528218694885358E-3</c:v>
                </c:pt>
                <c:pt idx="669">
                  <c:v>1.4528218694885358E-3</c:v>
                </c:pt>
                <c:pt idx="670">
                  <c:v>1.4528218694885358E-3</c:v>
                </c:pt>
                <c:pt idx="671">
                  <c:v>1.4528218694885358E-3</c:v>
                </c:pt>
                <c:pt idx="672">
                  <c:v>1.4528218694885358E-3</c:v>
                </c:pt>
                <c:pt idx="673">
                  <c:v>1.4528218694885358E-3</c:v>
                </c:pt>
                <c:pt idx="674">
                  <c:v>1.4528218694885358E-3</c:v>
                </c:pt>
                <c:pt idx="675">
                  <c:v>1.4528218694885358E-3</c:v>
                </c:pt>
                <c:pt idx="676">
                  <c:v>1.4528218694885358E-3</c:v>
                </c:pt>
                <c:pt idx="677">
                  <c:v>1.4528218694885358E-3</c:v>
                </c:pt>
                <c:pt idx="678">
                  <c:v>1.4528218694885358E-3</c:v>
                </c:pt>
                <c:pt idx="679">
                  <c:v>1.4528218694885358E-3</c:v>
                </c:pt>
                <c:pt idx="680">
                  <c:v>1.4528218694885358E-3</c:v>
                </c:pt>
                <c:pt idx="681">
                  <c:v>1.4528218694885358E-3</c:v>
                </c:pt>
                <c:pt idx="682">
                  <c:v>1.4528218694885358E-3</c:v>
                </c:pt>
                <c:pt idx="683">
                  <c:v>1.4528218694885358E-3</c:v>
                </c:pt>
                <c:pt idx="684">
                  <c:v>1.4528218694885358E-3</c:v>
                </c:pt>
                <c:pt idx="685">
                  <c:v>1.4528218694885358E-3</c:v>
                </c:pt>
                <c:pt idx="686">
                  <c:v>1.4528218694885358E-3</c:v>
                </c:pt>
                <c:pt idx="687">
                  <c:v>1.4528218694885358E-3</c:v>
                </c:pt>
                <c:pt idx="688">
                  <c:v>1.4528218694885358E-3</c:v>
                </c:pt>
                <c:pt idx="689">
                  <c:v>1.3966049382716052E-3</c:v>
                </c:pt>
                <c:pt idx="690">
                  <c:v>1.3966049382716052E-3</c:v>
                </c:pt>
                <c:pt idx="691">
                  <c:v>1.3966049382716052E-3</c:v>
                </c:pt>
                <c:pt idx="692">
                  <c:v>1.3966049382716052E-3</c:v>
                </c:pt>
                <c:pt idx="693">
                  <c:v>1.3966049382716052E-3</c:v>
                </c:pt>
                <c:pt idx="694">
                  <c:v>1.3966049382716052E-3</c:v>
                </c:pt>
                <c:pt idx="695">
                  <c:v>1.3966049382716052E-3</c:v>
                </c:pt>
                <c:pt idx="696">
                  <c:v>1.3966049382716052E-3</c:v>
                </c:pt>
                <c:pt idx="697">
                  <c:v>1.3966049382716052E-3</c:v>
                </c:pt>
                <c:pt idx="698">
                  <c:v>1.3966049382716052E-3</c:v>
                </c:pt>
                <c:pt idx="699">
                  <c:v>1.3966049382716052E-3</c:v>
                </c:pt>
                <c:pt idx="700">
                  <c:v>1.3966049382716052E-3</c:v>
                </c:pt>
                <c:pt idx="701">
                  <c:v>1.3966049382716052E-3</c:v>
                </c:pt>
                <c:pt idx="702">
                  <c:v>1.3966049382716052E-3</c:v>
                </c:pt>
                <c:pt idx="703">
                  <c:v>1.3966049382716052E-3</c:v>
                </c:pt>
                <c:pt idx="704">
                  <c:v>1.3966049382716052E-3</c:v>
                </c:pt>
                <c:pt idx="705">
                  <c:v>1.3966049382716052E-3</c:v>
                </c:pt>
                <c:pt idx="706">
                  <c:v>1.3966049382716052E-3</c:v>
                </c:pt>
                <c:pt idx="707">
                  <c:v>1.3966049382716052E-3</c:v>
                </c:pt>
                <c:pt idx="708">
                  <c:v>1.3966049382716052E-3</c:v>
                </c:pt>
                <c:pt idx="709">
                  <c:v>1.3966049382716052E-3</c:v>
                </c:pt>
                <c:pt idx="710">
                  <c:v>1.3966049382716052E-3</c:v>
                </c:pt>
                <c:pt idx="711">
                  <c:v>1.3966049382716052E-3</c:v>
                </c:pt>
                <c:pt idx="712">
                  <c:v>1.3966049382716052E-3</c:v>
                </c:pt>
                <c:pt idx="713">
                  <c:v>1.3966049382716052E-3</c:v>
                </c:pt>
                <c:pt idx="714">
                  <c:v>1.3966049382716052E-3</c:v>
                </c:pt>
                <c:pt idx="715">
                  <c:v>1.3966049382716052E-3</c:v>
                </c:pt>
                <c:pt idx="716">
                  <c:v>1.3966049382716052E-3</c:v>
                </c:pt>
                <c:pt idx="717">
                  <c:v>1.3966049382716052E-3</c:v>
                </c:pt>
                <c:pt idx="718">
                  <c:v>1.3966049382716052E-3</c:v>
                </c:pt>
                <c:pt idx="719">
                  <c:v>1.5432098765432094E-3</c:v>
                </c:pt>
                <c:pt idx="720">
                  <c:v>1.5432098765432094E-3</c:v>
                </c:pt>
                <c:pt idx="721">
                  <c:v>1.5432098765432094E-3</c:v>
                </c:pt>
                <c:pt idx="722">
                  <c:v>1.5432098765432094E-3</c:v>
                </c:pt>
                <c:pt idx="723">
                  <c:v>1.5432098765432094E-3</c:v>
                </c:pt>
                <c:pt idx="724">
                  <c:v>1.5432098765432094E-3</c:v>
                </c:pt>
                <c:pt idx="725">
                  <c:v>1.5432098765432094E-3</c:v>
                </c:pt>
                <c:pt idx="726">
                  <c:v>1.5432098765432094E-3</c:v>
                </c:pt>
                <c:pt idx="727">
                  <c:v>1.5432098765432094E-3</c:v>
                </c:pt>
                <c:pt idx="728">
                  <c:v>1.5432098765432094E-3</c:v>
                </c:pt>
                <c:pt idx="729">
                  <c:v>1.5432098765432094E-3</c:v>
                </c:pt>
                <c:pt idx="730">
                  <c:v>1.5432098765432094E-3</c:v>
                </c:pt>
                <c:pt idx="731">
                  <c:v>1.5432098765432094E-3</c:v>
                </c:pt>
                <c:pt idx="732">
                  <c:v>1.5432098765432094E-3</c:v>
                </c:pt>
                <c:pt idx="733">
                  <c:v>1.5432098765432094E-3</c:v>
                </c:pt>
                <c:pt idx="734">
                  <c:v>1.5432098765432094E-3</c:v>
                </c:pt>
                <c:pt idx="735">
                  <c:v>1.5432098765432094E-3</c:v>
                </c:pt>
                <c:pt idx="736">
                  <c:v>1.5432098765432094E-3</c:v>
                </c:pt>
                <c:pt idx="737">
                  <c:v>1.5432098765432094E-3</c:v>
                </c:pt>
                <c:pt idx="738">
                  <c:v>1.5432098765432094E-3</c:v>
                </c:pt>
                <c:pt idx="739">
                  <c:v>1.5432098765432094E-3</c:v>
                </c:pt>
                <c:pt idx="740">
                  <c:v>1.5432098765432094E-3</c:v>
                </c:pt>
                <c:pt idx="741">
                  <c:v>1.5432098765432094E-3</c:v>
                </c:pt>
                <c:pt idx="742">
                  <c:v>1.5432098765432094E-3</c:v>
                </c:pt>
                <c:pt idx="743">
                  <c:v>1.5432098765432094E-3</c:v>
                </c:pt>
                <c:pt idx="744">
                  <c:v>1.5432098765432094E-3</c:v>
                </c:pt>
                <c:pt idx="745">
                  <c:v>1.5432098765432094E-3</c:v>
                </c:pt>
                <c:pt idx="746">
                  <c:v>1.5432098765432094E-3</c:v>
                </c:pt>
                <c:pt idx="747">
                  <c:v>1.5432098765432094E-3</c:v>
                </c:pt>
                <c:pt idx="748">
                  <c:v>1.5432098765432094E-3</c:v>
                </c:pt>
                <c:pt idx="749">
                  <c:v>1.1672008547008541E-3</c:v>
                </c:pt>
                <c:pt idx="750">
                  <c:v>1.1672008547008541E-3</c:v>
                </c:pt>
                <c:pt idx="751">
                  <c:v>1.1672008547008541E-3</c:v>
                </c:pt>
                <c:pt idx="752">
                  <c:v>1.1672008547008541E-3</c:v>
                </c:pt>
                <c:pt idx="753">
                  <c:v>1.1672008547008541E-3</c:v>
                </c:pt>
                <c:pt idx="754">
                  <c:v>1.1672008547008541E-3</c:v>
                </c:pt>
                <c:pt idx="755">
                  <c:v>1.1672008547008541E-3</c:v>
                </c:pt>
                <c:pt idx="756">
                  <c:v>1.1672008547008541E-3</c:v>
                </c:pt>
                <c:pt idx="757">
                  <c:v>1.1672008547008541E-3</c:v>
                </c:pt>
                <c:pt idx="758">
                  <c:v>1.1672008547008541E-3</c:v>
                </c:pt>
                <c:pt idx="759">
                  <c:v>1.1672008547008541E-3</c:v>
                </c:pt>
                <c:pt idx="760">
                  <c:v>1.1672008547008541E-3</c:v>
                </c:pt>
                <c:pt idx="761">
                  <c:v>1.1672008547008541E-3</c:v>
                </c:pt>
                <c:pt idx="762">
                  <c:v>1.1672008547008541E-3</c:v>
                </c:pt>
                <c:pt idx="763">
                  <c:v>1.1672008547008541E-3</c:v>
                </c:pt>
                <c:pt idx="764">
                  <c:v>1.1672008547008541E-3</c:v>
                </c:pt>
                <c:pt idx="765">
                  <c:v>1.1672008547008541E-3</c:v>
                </c:pt>
                <c:pt idx="766">
                  <c:v>1.1672008547008541E-3</c:v>
                </c:pt>
                <c:pt idx="767">
                  <c:v>1.1672008547008541E-3</c:v>
                </c:pt>
                <c:pt idx="768">
                  <c:v>1.1672008547008541E-3</c:v>
                </c:pt>
                <c:pt idx="769">
                  <c:v>1.1672008547008541E-3</c:v>
                </c:pt>
                <c:pt idx="770">
                  <c:v>1.1672008547008541E-3</c:v>
                </c:pt>
                <c:pt idx="771">
                  <c:v>1.1672008547008541E-3</c:v>
                </c:pt>
                <c:pt idx="772">
                  <c:v>1.1672008547008541E-3</c:v>
                </c:pt>
                <c:pt idx="773">
                  <c:v>1.1672008547008541E-3</c:v>
                </c:pt>
                <c:pt idx="774">
                  <c:v>1.1672008547008541E-3</c:v>
                </c:pt>
                <c:pt idx="775">
                  <c:v>1.1672008547008541E-3</c:v>
                </c:pt>
                <c:pt idx="776">
                  <c:v>1.1672008547008541E-3</c:v>
                </c:pt>
                <c:pt idx="777">
                  <c:v>1.1672008547008541E-3</c:v>
                </c:pt>
                <c:pt idx="778">
                  <c:v>1.1672008547008541E-3</c:v>
                </c:pt>
                <c:pt idx="779">
                  <c:v>9.344135802469136E-4</c:v>
                </c:pt>
                <c:pt idx="780">
                  <c:v>9.344135802469136E-4</c:v>
                </c:pt>
                <c:pt idx="781">
                  <c:v>9.344135802469136E-4</c:v>
                </c:pt>
                <c:pt idx="782">
                  <c:v>9.344135802469136E-4</c:v>
                </c:pt>
                <c:pt idx="783">
                  <c:v>9.344135802469136E-4</c:v>
                </c:pt>
                <c:pt idx="784">
                  <c:v>9.344135802469136E-4</c:v>
                </c:pt>
                <c:pt idx="785">
                  <c:v>9.344135802469136E-4</c:v>
                </c:pt>
                <c:pt idx="786">
                  <c:v>9.344135802469136E-4</c:v>
                </c:pt>
                <c:pt idx="787">
                  <c:v>9.344135802469136E-4</c:v>
                </c:pt>
                <c:pt idx="788">
                  <c:v>9.344135802469136E-4</c:v>
                </c:pt>
                <c:pt idx="789">
                  <c:v>9.344135802469136E-4</c:v>
                </c:pt>
                <c:pt idx="790">
                  <c:v>9.344135802469136E-4</c:v>
                </c:pt>
                <c:pt idx="791">
                  <c:v>9.344135802469136E-4</c:v>
                </c:pt>
                <c:pt idx="792">
                  <c:v>9.344135802469136E-4</c:v>
                </c:pt>
                <c:pt idx="793">
                  <c:v>9.344135802469136E-4</c:v>
                </c:pt>
                <c:pt idx="794">
                  <c:v>9.344135802469136E-4</c:v>
                </c:pt>
                <c:pt idx="795">
                  <c:v>9.344135802469136E-4</c:v>
                </c:pt>
                <c:pt idx="796">
                  <c:v>9.344135802469136E-4</c:v>
                </c:pt>
                <c:pt idx="797">
                  <c:v>9.344135802469136E-4</c:v>
                </c:pt>
                <c:pt idx="798">
                  <c:v>9.344135802469136E-4</c:v>
                </c:pt>
                <c:pt idx="799">
                  <c:v>9.344135802469136E-4</c:v>
                </c:pt>
                <c:pt idx="800">
                  <c:v>9.344135802469136E-4</c:v>
                </c:pt>
                <c:pt idx="801">
                  <c:v>9.344135802469136E-4</c:v>
                </c:pt>
                <c:pt idx="802">
                  <c:v>9.344135802469136E-4</c:v>
                </c:pt>
                <c:pt idx="803">
                  <c:v>9.344135802469136E-4</c:v>
                </c:pt>
                <c:pt idx="804">
                  <c:v>9.344135802469136E-4</c:v>
                </c:pt>
                <c:pt idx="805">
                  <c:v>9.344135802469136E-4</c:v>
                </c:pt>
                <c:pt idx="806">
                  <c:v>9.344135802469136E-4</c:v>
                </c:pt>
                <c:pt idx="807">
                  <c:v>9.344135802469136E-4</c:v>
                </c:pt>
                <c:pt idx="808">
                  <c:v>9.344135802469136E-4</c:v>
                </c:pt>
                <c:pt idx="809">
                  <c:v>8.7873931623931622E-4</c:v>
                </c:pt>
                <c:pt idx="810">
                  <c:v>8.7873931623931622E-4</c:v>
                </c:pt>
                <c:pt idx="811">
                  <c:v>8.7873931623931622E-4</c:v>
                </c:pt>
                <c:pt idx="812">
                  <c:v>8.7873931623931622E-4</c:v>
                </c:pt>
                <c:pt idx="813">
                  <c:v>8.7873931623931622E-4</c:v>
                </c:pt>
                <c:pt idx="814">
                  <c:v>8.7873931623931622E-4</c:v>
                </c:pt>
                <c:pt idx="815">
                  <c:v>8.7873931623931622E-4</c:v>
                </c:pt>
                <c:pt idx="816">
                  <c:v>8.7873931623931622E-4</c:v>
                </c:pt>
                <c:pt idx="817">
                  <c:v>8.7873931623931622E-4</c:v>
                </c:pt>
                <c:pt idx="818">
                  <c:v>8.7873931623931622E-4</c:v>
                </c:pt>
                <c:pt idx="819">
                  <c:v>8.7873931623931622E-4</c:v>
                </c:pt>
                <c:pt idx="820">
                  <c:v>8.7873931623931622E-4</c:v>
                </c:pt>
                <c:pt idx="821">
                  <c:v>8.7873931623931622E-4</c:v>
                </c:pt>
                <c:pt idx="822">
                  <c:v>8.7873931623931622E-4</c:v>
                </c:pt>
                <c:pt idx="823">
                  <c:v>8.7873931623931622E-4</c:v>
                </c:pt>
                <c:pt idx="824">
                  <c:v>8.7873931623931622E-4</c:v>
                </c:pt>
                <c:pt idx="825">
                  <c:v>8.7873931623931622E-4</c:v>
                </c:pt>
                <c:pt idx="826">
                  <c:v>8.7873931623931622E-4</c:v>
                </c:pt>
                <c:pt idx="827">
                  <c:v>8.7873931623931622E-4</c:v>
                </c:pt>
                <c:pt idx="828">
                  <c:v>8.7873931623931622E-4</c:v>
                </c:pt>
                <c:pt idx="829">
                  <c:v>8.7873931623931622E-4</c:v>
                </c:pt>
                <c:pt idx="830">
                  <c:v>8.7873931623931622E-4</c:v>
                </c:pt>
                <c:pt idx="831">
                  <c:v>8.7873931623931622E-4</c:v>
                </c:pt>
                <c:pt idx="832">
                  <c:v>8.7873931623931622E-4</c:v>
                </c:pt>
                <c:pt idx="833">
                  <c:v>8.7873931623931622E-4</c:v>
                </c:pt>
                <c:pt idx="834">
                  <c:v>8.7873931623931622E-4</c:v>
                </c:pt>
                <c:pt idx="835">
                  <c:v>8.7873931623931622E-4</c:v>
                </c:pt>
                <c:pt idx="836">
                  <c:v>8.7873931623931622E-4</c:v>
                </c:pt>
                <c:pt idx="837">
                  <c:v>8.7873931623931622E-4</c:v>
                </c:pt>
                <c:pt idx="838">
                  <c:v>8.7873931623931622E-4</c:v>
                </c:pt>
                <c:pt idx="839">
                  <c:v>8.1334175084175073E-4</c:v>
                </c:pt>
                <c:pt idx="840">
                  <c:v>8.1334175084175073E-4</c:v>
                </c:pt>
                <c:pt idx="841">
                  <c:v>8.1334175084175073E-4</c:v>
                </c:pt>
                <c:pt idx="842">
                  <c:v>8.1334175084175073E-4</c:v>
                </c:pt>
                <c:pt idx="843">
                  <c:v>8.1334175084175073E-4</c:v>
                </c:pt>
                <c:pt idx="844">
                  <c:v>8.1334175084175073E-4</c:v>
                </c:pt>
                <c:pt idx="845">
                  <c:v>8.1334175084175073E-4</c:v>
                </c:pt>
                <c:pt idx="846">
                  <c:v>8.1334175084175073E-4</c:v>
                </c:pt>
                <c:pt idx="847">
                  <c:v>8.1334175084175073E-4</c:v>
                </c:pt>
                <c:pt idx="848">
                  <c:v>8.1334175084175073E-4</c:v>
                </c:pt>
                <c:pt idx="849">
                  <c:v>8.1334175084175073E-4</c:v>
                </c:pt>
                <c:pt idx="850">
                  <c:v>8.1334175084175073E-4</c:v>
                </c:pt>
                <c:pt idx="851">
                  <c:v>8.1334175084175073E-4</c:v>
                </c:pt>
                <c:pt idx="852">
                  <c:v>8.1334175084175073E-4</c:v>
                </c:pt>
                <c:pt idx="853">
                  <c:v>8.1334175084175073E-4</c:v>
                </c:pt>
                <c:pt idx="854">
                  <c:v>8.1334175084175073E-4</c:v>
                </c:pt>
                <c:pt idx="855">
                  <c:v>8.1334175084175073E-4</c:v>
                </c:pt>
                <c:pt idx="856">
                  <c:v>8.1334175084175073E-4</c:v>
                </c:pt>
                <c:pt idx="857">
                  <c:v>8.1334175084175073E-4</c:v>
                </c:pt>
                <c:pt idx="858">
                  <c:v>8.1334175084175073E-4</c:v>
                </c:pt>
                <c:pt idx="859">
                  <c:v>8.1334175084175073E-4</c:v>
                </c:pt>
                <c:pt idx="860">
                  <c:v>8.1334175084175073E-4</c:v>
                </c:pt>
                <c:pt idx="861">
                  <c:v>8.1334175084175073E-4</c:v>
                </c:pt>
                <c:pt idx="862">
                  <c:v>8.1334175084175073E-4</c:v>
                </c:pt>
                <c:pt idx="863">
                  <c:v>8.1334175084175073E-4</c:v>
                </c:pt>
                <c:pt idx="864">
                  <c:v>8.1334175084175073E-4</c:v>
                </c:pt>
                <c:pt idx="865">
                  <c:v>8.1334175084175073E-4</c:v>
                </c:pt>
                <c:pt idx="866">
                  <c:v>8.1334175084175073E-4</c:v>
                </c:pt>
                <c:pt idx="867">
                  <c:v>8.1334175084175073E-4</c:v>
                </c:pt>
                <c:pt idx="868">
                  <c:v>8.1334175084175073E-4</c:v>
                </c:pt>
                <c:pt idx="869">
                  <c:v>6.134259259259259E-4</c:v>
                </c:pt>
                <c:pt idx="870">
                  <c:v>6.134259259259259E-4</c:v>
                </c:pt>
                <c:pt idx="871">
                  <c:v>6.134259259259259E-4</c:v>
                </c:pt>
                <c:pt idx="872">
                  <c:v>6.134259259259259E-4</c:v>
                </c:pt>
                <c:pt idx="873">
                  <c:v>6.134259259259259E-4</c:v>
                </c:pt>
                <c:pt idx="874">
                  <c:v>6.134259259259259E-4</c:v>
                </c:pt>
                <c:pt idx="875">
                  <c:v>6.134259259259259E-4</c:v>
                </c:pt>
                <c:pt idx="876">
                  <c:v>6.134259259259259E-4</c:v>
                </c:pt>
                <c:pt idx="877">
                  <c:v>6.134259259259259E-4</c:v>
                </c:pt>
                <c:pt idx="878">
                  <c:v>6.134259259259259E-4</c:v>
                </c:pt>
                <c:pt idx="879">
                  <c:v>6.134259259259259E-4</c:v>
                </c:pt>
                <c:pt idx="880">
                  <c:v>6.134259259259259E-4</c:v>
                </c:pt>
                <c:pt idx="881">
                  <c:v>6.134259259259259E-4</c:v>
                </c:pt>
                <c:pt idx="882">
                  <c:v>6.134259259259259E-4</c:v>
                </c:pt>
                <c:pt idx="883">
                  <c:v>6.134259259259259E-4</c:v>
                </c:pt>
                <c:pt idx="884">
                  <c:v>6.134259259259259E-4</c:v>
                </c:pt>
                <c:pt idx="885">
                  <c:v>6.134259259259259E-4</c:v>
                </c:pt>
                <c:pt idx="886">
                  <c:v>6.134259259259259E-4</c:v>
                </c:pt>
                <c:pt idx="887">
                  <c:v>6.134259259259259E-4</c:v>
                </c:pt>
                <c:pt idx="888">
                  <c:v>6.134259259259259E-4</c:v>
                </c:pt>
                <c:pt idx="889">
                  <c:v>6.134259259259259E-4</c:v>
                </c:pt>
                <c:pt idx="890">
                  <c:v>6.134259259259259E-4</c:v>
                </c:pt>
                <c:pt idx="891">
                  <c:v>6.134259259259259E-4</c:v>
                </c:pt>
                <c:pt idx="892">
                  <c:v>6.134259259259259E-4</c:v>
                </c:pt>
                <c:pt idx="893">
                  <c:v>6.134259259259259E-4</c:v>
                </c:pt>
                <c:pt idx="894">
                  <c:v>6.134259259259259E-4</c:v>
                </c:pt>
                <c:pt idx="895">
                  <c:v>6.134259259259259E-4</c:v>
                </c:pt>
                <c:pt idx="896">
                  <c:v>6.134259259259259E-4</c:v>
                </c:pt>
                <c:pt idx="897">
                  <c:v>6.134259259259259E-4</c:v>
                </c:pt>
                <c:pt idx="898">
                  <c:v>6.134259259259259E-4</c:v>
                </c:pt>
                <c:pt idx="899">
                  <c:v>5.3240740740740744E-4</c:v>
                </c:pt>
                <c:pt idx="900">
                  <c:v>5.3240740740740744E-4</c:v>
                </c:pt>
                <c:pt idx="901">
                  <c:v>5.3240740740740744E-4</c:v>
                </c:pt>
                <c:pt idx="902">
                  <c:v>5.3240740740740744E-4</c:v>
                </c:pt>
                <c:pt idx="903">
                  <c:v>5.3240740740740744E-4</c:v>
                </c:pt>
                <c:pt idx="904">
                  <c:v>5.3240740740740744E-4</c:v>
                </c:pt>
                <c:pt idx="905">
                  <c:v>5.3240740740740744E-4</c:v>
                </c:pt>
                <c:pt idx="906">
                  <c:v>5.3240740740740744E-4</c:v>
                </c:pt>
                <c:pt idx="907">
                  <c:v>5.3240740740740744E-4</c:v>
                </c:pt>
                <c:pt idx="908">
                  <c:v>5.3240740740740744E-4</c:v>
                </c:pt>
                <c:pt idx="909">
                  <c:v>5.3240740740740744E-4</c:v>
                </c:pt>
                <c:pt idx="910">
                  <c:v>5.3240740740740744E-4</c:v>
                </c:pt>
                <c:pt idx="911">
                  <c:v>5.3240740740740744E-4</c:v>
                </c:pt>
                <c:pt idx="912">
                  <c:v>5.3240740740740744E-4</c:v>
                </c:pt>
                <c:pt idx="913">
                  <c:v>5.3240740740740744E-4</c:v>
                </c:pt>
                <c:pt idx="914">
                  <c:v>5.3240740740740744E-4</c:v>
                </c:pt>
                <c:pt idx="915">
                  <c:v>5.3240740740740744E-4</c:v>
                </c:pt>
                <c:pt idx="916">
                  <c:v>5.3240740740740744E-4</c:v>
                </c:pt>
                <c:pt idx="917">
                  <c:v>5.3240740740740744E-4</c:v>
                </c:pt>
                <c:pt idx="918">
                  <c:v>5.3240740740740744E-4</c:v>
                </c:pt>
                <c:pt idx="919">
                  <c:v>5.3240740740740744E-4</c:v>
                </c:pt>
                <c:pt idx="920">
                  <c:v>5.3240740740740744E-4</c:v>
                </c:pt>
                <c:pt idx="921">
                  <c:v>5.3240740740740744E-4</c:v>
                </c:pt>
                <c:pt idx="922">
                  <c:v>5.3240740740740744E-4</c:v>
                </c:pt>
                <c:pt idx="923">
                  <c:v>5.3240740740740744E-4</c:v>
                </c:pt>
                <c:pt idx="924">
                  <c:v>5.3240740740740744E-4</c:v>
                </c:pt>
                <c:pt idx="925">
                  <c:v>5.3240740740740744E-4</c:v>
                </c:pt>
                <c:pt idx="926">
                  <c:v>5.3240740740740744E-4</c:v>
                </c:pt>
                <c:pt idx="927">
                  <c:v>5.3240740740740744E-4</c:v>
                </c:pt>
                <c:pt idx="928">
                  <c:v>5.3240740740740744E-4</c:v>
                </c:pt>
                <c:pt idx="929">
                  <c:v>4.3536324786324786E-4</c:v>
                </c:pt>
                <c:pt idx="930">
                  <c:v>4.3536324786324786E-4</c:v>
                </c:pt>
                <c:pt idx="931">
                  <c:v>4.3536324786324786E-4</c:v>
                </c:pt>
                <c:pt idx="932">
                  <c:v>4.3536324786324786E-4</c:v>
                </c:pt>
                <c:pt idx="933">
                  <c:v>4.3536324786324786E-4</c:v>
                </c:pt>
                <c:pt idx="934">
                  <c:v>4.3536324786324786E-4</c:v>
                </c:pt>
                <c:pt idx="935">
                  <c:v>4.3536324786324786E-4</c:v>
                </c:pt>
                <c:pt idx="936">
                  <c:v>4.3536324786324786E-4</c:v>
                </c:pt>
                <c:pt idx="937">
                  <c:v>4.3536324786324786E-4</c:v>
                </c:pt>
                <c:pt idx="938">
                  <c:v>4.3536324786324786E-4</c:v>
                </c:pt>
                <c:pt idx="939">
                  <c:v>4.3536324786324786E-4</c:v>
                </c:pt>
                <c:pt idx="940">
                  <c:v>4.3536324786324786E-4</c:v>
                </c:pt>
                <c:pt idx="941">
                  <c:v>4.3536324786324786E-4</c:v>
                </c:pt>
                <c:pt idx="942">
                  <c:v>4.3536324786324786E-4</c:v>
                </c:pt>
                <c:pt idx="943">
                  <c:v>4.3536324786324786E-4</c:v>
                </c:pt>
                <c:pt idx="944">
                  <c:v>4.3536324786324786E-4</c:v>
                </c:pt>
                <c:pt idx="945">
                  <c:v>4.3536324786324786E-4</c:v>
                </c:pt>
                <c:pt idx="946">
                  <c:v>4.3536324786324786E-4</c:v>
                </c:pt>
                <c:pt idx="947">
                  <c:v>4.3536324786324786E-4</c:v>
                </c:pt>
                <c:pt idx="948">
                  <c:v>4.3536324786324786E-4</c:v>
                </c:pt>
                <c:pt idx="949">
                  <c:v>4.3536324786324786E-4</c:v>
                </c:pt>
                <c:pt idx="950">
                  <c:v>4.3536324786324786E-4</c:v>
                </c:pt>
                <c:pt idx="951">
                  <c:v>4.3536324786324786E-4</c:v>
                </c:pt>
                <c:pt idx="952">
                  <c:v>4.3536324786324786E-4</c:v>
                </c:pt>
                <c:pt idx="953">
                  <c:v>4.3536324786324786E-4</c:v>
                </c:pt>
                <c:pt idx="954">
                  <c:v>4.3536324786324786E-4</c:v>
                </c:pt>
                <c:pt idx="955">
                  <c:v>4.3536324786324786E-4</c:v>
                </c:pt>
                <c:pt idx="956">
                  <c:v>4.3536324786324786E-4</c:v>
                </c:pt>
                <c:pt idx="957">
                  <c:v>4.3536324786324786E-4</c:v>
                </c:pt>
                <c:pt idx="958">
                  <c:v>4.3536324786324786E-4</c:v>
                </c:pt>
                <c:pt idx="959">
                  <c:v>4.5687134502923985E-4</c:v>
                </c:pt>
                <c:pt idx="960">
                  <c:v>4.5687134502923985E-4</c:v>
                </c:pt>
                <c:pt idx="961">
                  <c:v>4.5687134502923985E-4</c:v>
                </c:pt>
                <c:pt idx="962">
                  <c:v>4.5687134502923985E-4</c:v>
                </c:pt>
                <c:pt idx="963">
                  <c:v>4.5687134502923985E-4</c:v>
                </c:pt>
                <c:pt idx="964">
                  <c:v>4.5687134502923985E-4</c:v>
                </c:pt>
                <c:pt idx="965">
                  <c:v>4.5687134502923985E-4</c:v>
                </c:pt>
                <c:pt idx="966">
                  <c:v>4.5687134502923985E-4</c:v>
                </c:pt>
                <c:pt idx="967">
                  <c:v>4.5687134502923985E-4</c:v>
                </c:pt>
                <c:pt idx="968">
                  <c:v>4.5687134502923985E-4</c:v>
                </c:pt>
                <c:pt idx="969">
                  <c:v>4.5687134502923985E-4</c:v>
                </c:pt>
                <c:pt idx="970">
                  <c:v>4.5687134502923985E-4</c:v>
                </c:pt>
                <c:pt idx="971">
                  <c:v>4.5687134502923985E-4</c:v>
                </c:pt>
                <c:pt idx="972">
                  <c:v>4.5687134502923985E-4</c:v>
                </c:pt>
                <c:pt idx="973">
                  <c:v>4.5687134502923985E-4</c:v>
                </c:pt>
                <c:pt idx="974">
                  <c:v>4.5687134502923985E-4</c:v>
                </c:pt>
                <c:pt idx="975">
                  <c:v>4.5687134502923985E-4</c:v>
                </c:pt>
                <c:pt idx="976">
                  <c:v>4.5687134502923985E-4</c:v>
                </c:pt>
                <c:pt idx="977">
                  <c:v>4.5687134502923985E-4</c:v>
                </c:pt>
                <c:pt idx="978">
                  <c:v>4.5687134502923985E-4</c:v>
                </c:pt>
                <c:pt idx="979">
                  <c:v>4.5687134502923985E-4</c:v>
                </c:pt>
                <c:pt idx="980">
                  <c:v>4.5687134502923985E-4</c:v>
                </c:pt>
                <c:pt idx="981">
                  <c:v>4.5687134502923985E-4</c:v>
                </c:pt>
                <c:pt idx="982">
                  <c:v>4.5687134502923985E-4</c:v>
                </c:pt>
                <c:pt idx="983">
                  <c:v>4.5687134502923985E-4</c:v>
                </c:pt>
                <c:pt idx="984">
                  <c:v>4.5687134502923985E-4</c:v>
                </c:pt>
                <c:pt idx="985">
                  <c:v>4.5687134502923985E-4</c:v>
                </c:pt>
                <c:pt idx="986">
                  <c:v>4.5687134502923985E-4</c:v>
                </c:pt>
                <c:pt idx="987">
                  <c:v>4.5687134502923985E-4</c:v>
                </c:pt>
                <c:pt idx="988">
                  <c:v>4.5687134502923985E-4</c:v>
                </c:pt>
                <c:pt idx="989">
                  <c:v>5.4629629629629635E-4</c:v>
                </c:pt>
                <c:pt idx="990">
                  <c:v>5.4629629629629635E-4</c:v>
                </c:pt>
                <c:pt idx="991">
                  <c:v>5.4629629629629635E-4</c:v>
                </c:pt>
                <c:pt idx="992">
                  <c:v>5.4629629629629635E-4</c:v>
                </c:pt>
                <c:pt idx="993">
                  <c:v>5.4629629629629635E-4</c:v>
                </c:pt>
                <c:pt idx="994">
                  <c:v>5.4629629629629635E-4</c:v>
                </c:pt>
                <c:pt idx="995">
                  <c:v>5.4629629629629635E-4</c:v>
                </c:pt>
                <c:pt idx="996">
                  <c:v>5.4629629629629635E-4</c:v>
                </c:pt>
                <c:pt idx="997">
                  <c:v>5.4629629629629635E-4</c:v>
                </c:pt>
                <c:pt idx="998">
                  <c:v>5.4629629629629635E-4</c:v>
                </c:pt>
                <c:pt idx="999">
                  <c:v>5.4629629629629635E-4</c:v>
                </c:pt>
                <c:pt idx="1000">
                  <c:v>5.4629629629629635E-4</c:v>
                </c:pt>
                <c:pt idx="1001">
                  <c:v>5.4629629629629635E-4</c:v>
                </c:pt>
                <c:pt idx="1002">
                  <c:v>5.4629629629629635E-4</c:v>
                </c:pt>
                <c:pt idx="1003">
                  <c:v>5.4629629629629635E-4</c:v>
                </c:pt>
                <c:pt idx="1004">
                  <c:v>5.4629629629629635E-4</c:v>
                </c:pt>
                <c:pt idx="1005">
                  <c:v>5.4629629629629635E-4</c:v>
                </c:pt>
                <c:pt idx="1006">
                  <c:v>5.4629629629629635E-4</c:v>
                </c:pt>
                <c:pt idx="1007">
                  <c:v>5.4629629629629635E-4</c:v>
                </c:pt>
                <c:pt idx="1008">
                  <c:v>5.4629629629629635E-4</c:v>
                </c:pt>
                <c:pt idx="1009">
                  <c:v>5.4629629629629635E-4</c:v>
                </c:pt>
                <c:pt idx="1010">
                  <c:v>5.4629629629629635E-4</c:v>
                </c:pt>
                <c:pt idx="1011">
                  <c:v>5.4629629629629635E-4</c:v>
                </c:pt>
                <c:pt idx="1012">
                  <c:v>5.4629629629629635E-4</c:v>
                </c:pt>
                <c:pt idx="1013">
                  <c:v>5.4629629629629635E-4</c:v>
                </c:pt>
                <c:pt idx="1014">
                  <c:v>5.4629629629629635E-4</c:v>
                </c:pt>
                <c:pt idx="1015">
                  <c:v>5.4629629629629635E-4</c:v>
                </c:pt>
                <c:pt idx="1016">
                  <c:v>5.4629629629629635E-4</c:v>
                </c:pt>
                <c:pt idx="1017">
                  <c:v>5.4629629629629635E-4</c:v>
                </c:pt>
                <c:pt idx="1018">
                  <c:v>5.4629629629629635E-4</c:v>
                </c:pt>
                <c:pt idx="1019">
                  <c:v>6.8287037037037036E-4</c:v>
                </c:pt>
                <c:pt idx="1020">
                  <c:v>6.8287037037037036E-4</c:v>
                </c:pt>
                <c:pt idx="1021">
                  <c:v>6.8287037037037036E-4</c:v>
                </c:pt>
                <c:pt idx="1022">
                  <c:v>6.8287037037037036E-4</c:v>
                </c:pt>
                <c:pt idx="1023">
                  <c:v>6.8287037037037036E-4</c:v>
                </c:pt>
                <c:pt idx="1024">
                  <c:v>6.8287037037037036E-4</c:v>
                </c:pt>
                <c:pt idx="1025">
                  <c:v>6.8287037037037036E-4</c:v>
                </c:pt>
                <c:pt idx="1026">
                  <c:v>6.8287037037037036E-4</c:v>
                </c:pt>
                <c:pt idx="1027">
                  <c:v>6.8287037037037036E-4</c:v>
                </c:pt>
                <c:pt idx="1028">
                  <c:v>6.8287037037037036E-4</c:v>
                </c:pt>
                <c:pt idx="1029">
                  <c:v>6.8287037037037036E-4</c:v>
                </c:pt>
                <c:pt idx="1030">
                  <c:v>6.8287037037037036E-4</c:v>
                </c:pt>
                <c:pt idx="1031">
                  <c:v>6.8287037037037036E-4</c:v>
                </c:pt>
                <c:pt idx="1032">
                  <c:v>6.8287037037037036E-4</c:v>
                </c:pt>
                <c:pt idx="1033">
                  <c:v>6.8287037037037036E-4</c:v>
                </c:pt>
                <c:pt idx="1034">
                  <c:v>6.8287037037037036E-4</c:v>
                </c:pt>
                <c:pt idx="1035">
                  <c:v>6.8287037037037036E-4</c:v>
                </c:pt>
                <c:pt idx="1036">
                  <c:v>6.8287037037037036E-4</c:v>
                </c:pt>
                <c:pt idx="1037">
                  <c:v>6.8287037037037036E-4</c:v>
                </c:pt>
                <c:pt idx="1038">
                  <c:v>6.8287037037037036E-4</c:v>
                </c:pt>
                <c:pt idx="1039">
                  <c:v>6.8287037037037036E-4</c:v>
                </c:pt>
                <c:pt idx="1040">
                  <c:v>6.8287037037037036E-4</c:v>
                </c:pt>
                <c:pt idx="1041">
                  <c:v>6.8287037037037036E-4</c:v>
                </c:pt>
                <c:pt idx="1042">
                  <c:v>6.8287037037037036E-4</c:v>
                </c:pt>
                <c:pt idx="1043">
                  <c:v>6.8287037037037036E-4</c:v>
                </c:pt>
                <c:pt idx="1044">
                  <c:v>6.8287037037037036E-4</c:v>
                </c:pt>
                <c:pt idx="1045">
                  <c:v>6.8287037037037036E-4</c:v>
                </c:pt>
                <c:pt idx="1046">
                  <c:v>6.8287037037037036E-4</c:v>
                </c:pt>
                <c:pt idx="1047">
                  <c:v>6.8287037037037036E-4</c:v>
                </c:pt>
                <c:pt idx="1048">
                  <c:v>6.8287037037037036E-4</c:v>
                </c:pt>
                <c:pt idx="1049">
                  <c:v>8.2448257080610017E-4</c:v>
                </c:pt>
                <c:pt idx="1050">
                  <c:v>8.2448257080610017E-4</c:v>
                </c:pt>
                <c:pt idx="1051">
                  <c:v>8.2448257080610017E-4</c:v>
                </c:pt>
                <c:pt idx="1052">
                  <c:v>8.2448257080610017E-4</c:v>
                </c:pt>
                <c:pt idx="1053">
                  <c:v>8.2448257080610017E-4</c:v>
                </c:pt>
                <c:pt idx="1054">
                  <c:v>8.2448257080610017E-4</c:v>
                </c:pt>
                <c:pt idx="1055">
                  <c:v>8.2448257080610017E-4</c:v>
                </c:pt>
                <c:pt idx="1056">
                  <c:v>8.2448257080610017E-4</c:v>
                </c:pt>
                <c:pt idx="1057">
                  <c:v>8.2448257080610017E-4</c:v>
                </c:pt>
                <c:pt idx="1058">
                  <c:v>8.2448257080610017E-4</c:v>
                </c:pt>
                <c:pt idx="1059">
                  <c:v>8.2448257080610017E-4</c:v>
                </c:pt>
                <c:pt idx="1060">
                  <c:v>8.2448257080610017E-4</c:v>
                </c:pt>
                <c:pt idx="1061">
                  <c:v>8.2448257080610017E-4</c:v>
                </c:pt>
                <c:pt idx="1062">
                  <c:v>8.2448257080610017E-4</c:v>
                </c:pt>
                <c:pt idx="1063">
                  <c:v>8.2448257080610017E-4</c:v>
                </c:pt>
                <c:pt idx="1064">
                  <c:v>8.2448257080610017E-4</c:v>
                </c:pt>
                <c:pt idx="1065">
                  <c:v>8.2448257080610017E-4</c:v>
                </c:pt>
                <c:pt idx="1066">
                  <c:v>8.2448257080610017E-4</c:v>
                </c:pt>
                <c:pt idx="1067">
                  <c:v>8.2448257080610017E-4</c:v>
                </c:pt>
                <c:pt idx="1068">
                  <c:v>8.2448257080610017E-4</c:v>
                </c:pt>
                <c:pt idx="1069">
                  <c:v>8.2448257080610017E-4</c:v>
                </c:pt>
                <c:pt idx="1070">
                  <c:v>8.2448257080610017E-4</c:v>
                </c:pt>
                <c:pt idx="1071">
                  <c:v>8.2448257080610017E-4</c:v>
                </c:pt>
                <c:pt idx="1072">
                  <c:v>8.2448257080610017E-4</c:v>
                </c:pt>
                <c:pt idx="1073">
                  <c:v>8.2448257080610017E-4</c:v>
                </c:pt>
                <c:pt idx="1074">
                  <c:v>8.2448257080610017E-4</c:v>
                </c:pt>
                <c:pt idx="1075">
                  <c:v>8.2448257080610017E-4</c:v>
                </c:pt>
                <c:pt idx="1076">
                  <c:v>8.2448257080610017E-4</c:v>
                </c:pt>
                <c:pt idx="1077">
                  <c:v>8.2448257080610017E-4</c:v>
                </c:pt>
                <c:pt idx="1078">
                  <c:v>8.2448257080610017E-4</c:v>
                </c:pt>
                <c:pt idx="1079">
                  <c:v>9.5124421296296298E-4</c:v>
                </c:pt>
                <c:pt idx="1080">
                  <c:v>9.5124421296296298E-4</c:v>
                </c:pt>
                <c:pt idx="1081">
                  <c:v>9.5124421296296298E-4</c:v>
                </c:pt>
                <c:pt idx="1082">
                  <c:v>9.5124421296296298E-4</c:v>
                </c:pt>
                <c:pt idx="1083">
                  <c:v>9.5124421296296298E-4</c:v>
                </c:pt>
                <c:pt idx="1084">
                  <c:v>9.5124421296296298E-4</c:v>
                </c:pt>
                <c:pt idx="1085">
                  <c:v>9.5124421296296298E-4</c:v>
                </c:pt>
                <c:pt idx="1086">
                  <c:v>9.5124421296296298E-4</c:v>
                </c:pt>
                <c:pt idx="1087">
                  <c:v>9.5124421296296298E-4</c:v>
                </c:pt>
                <c:pt idx="1088">
                  <c:v>9.5124421296296298E-4</c:v>
                </c:pt>
                <c:pt idx="1089">
                  <c:v>9.5124421296296298E-4</c:v>
                </c:pt>
                <c:pt idx="1090">
                  <c:v>9.5124421296296298E-4</c:v>
                </c:pt>
                <c:pt idx="1091">
                  <c:v>9.5124421296296298E-4</c:v>
                </c:pt>
                <c:pt idx="1092">
                  <c:v>9.5124421296296298E-4</c:v>
                </c:pt>
                <c:pt idx="1093">
                  <c:v>9.5124421296296298E-4</c:v>
                </c:pt>
                <c:pt idx="1094">
                  <c:v>9.5124421296296298E-4</c:v>
                </c:pt>
                <c:pt idx="1095">
                  <c:v>9.5124421296296298E-4</c:v>
                </c:pt>
                <c:pt idx="1096">
                  <c:v>9.5124421296296298E-4</c:v>
                </c:pt>
                <c:pt idx="1097">
                  <c:v>9.5124421296296298E-4</c:v>
                </c:pt>
                <c:pt idx="1098">
                  <c:v>9.5124421296296298E-4</c:v>
                </c:pt>
                <c:pt idx="1099">
                  <c:v>9.5124421296296298E-4</c:v>
                </c:pt>
                <c:pt idx="1100">
                  <c:v>9.5124421296296298E-4</c:v>
                </c:pt>
                <c:pt idx="1101">
                  <c:v>9.5124421296296298E-4</c:v>
                </c:pt>
                <c:pt idx="1102">
                  <c:v>9.5124421296296298E-4</c:v>
                </c:pt>
                <c:pt idx="1103">
                  <c:v>9.5124421296296298E-4</c:v>
                </c:pt>
                <c:pt idx="1104">
                  <c:v>9.5124421296296298E-4</c:v>
                </c:pt>
                <c:pt idx="1105">
                  <c:v>9.5124421296296298E-4</c:v>
                </c:pt>
                <c:pt idx="1106">
                  <c:v>9.5124421296296298E-4</c:v>
                </c:pt>
                <c:pt idx="1107">
                  <c:v>9.5124421296296298E-4</c:v>
                </c:pt>
                <c:pt idx="1108">
                  <c:v>9.5124421296296298E-4</c:v>
                </c:pt>
                <c:pt idx="1109">
                  <c:v>1.072530864197531E-3</c:v>
                </c:pt>
                <c:pt idx="1110">
                  <c:v>1.072530864197531E-3</c:v>
                </c:pt>
                <c:pt idx="1111">
                  <c:v>1.072530864197531E-3</c:v>
                </c:pt>
                <c:pt idx="1112">
                  <c:v>1.072530864197531E-3</c:v>
                </c:pt>
                <c:pt idx="1113">
                  <c:v>1.072530864197531E-3</c:v>
                </c:pt>
                <c:pt idx="1114">
                  <c:v>1.072530864197531E-3</c:v>
                </c:pt>
                <c:pt idx="1115">
                  <c:v>1.072530864197531E-3</c:v>
                </c:pt>
                <c:pt idx="1116">
                  <c:v>1.072530864197531E-3</c:v>
                </c:pt>
                <c:pt idx="1117">
                  <c:v>1.072530864197531E-3</c:v>
                </c:pt>
                <c:pt idx="1118">
                  <c:v>1.072530864197531E-3</c:v>
                </c:pt>
                <c:pt idx="1119">
                  <c:v>1.072530864197531E-3</c:v>
                </c:pt>
                <c:pt idx="1120">
                  <c:v>1.072530864197531E-3</c:v>
                </c:pt>
                <c:pt idx="1121">
                  <c:v>1.072530864197531E-3</c:v>
                </c:pt>
                <c:pt idx="1122">
                  <c:v>1.072530864197531E-3</c:v>
                </c:pt>
                <c:pt idx="1123">
                  <c:v>1.072530864197531E-3</c:v>
                </c:pt>
                <c:pt idx="1124">
                  <c:v>1.072530864197531E-3</c:v>
                </c:pt>
                <c:pt idx="1125">
                  <c:v>1.072530864197531E-3</c:v>
                </c:pt>
                <c:pt idx="1126">
                  <c:v>1.072530864197531E-3</c:v>
                </c:pt>
                <c:pt idx="1127">
                  <c:v>1.072530864197531E-3</c:v>
                </c:pt>
                <c:pt idx="1128">
                  <c:v>1.072530864197531E-3</c:v>
                </c:pt>
                <c:pt idx="1129">
                  <c:v>1.072530864197531E-3</c:v>
                </c:pt>
                <c:pt idx="1130">
                  <c:v>1.072530864197531E-3</c:v>
                </c:pt>
                <c:pt idx="1131">
                  <c:v>1.072530864197531E-3</c:v>
                </c:pt>
                <c:pt idx="1132">
                  <c:v>1.072530864197531E-3</c:v>
                </c:pt>
                <c:pt idx="1133">
                  <c:v>1.072530864197531E-3</c:v>
                </c:pt>
                <c:pt idx="1134">
                  <c:v>1.072530864197531E-3</c:v>
                </c:pt>
                <c:pt idx="1135">
                  <c:v>1.072530864197531E-3</c:v>
                </c:pt>
                <c:pt idx="1136">
                  <c:v>1.072530864197531E-3</c:v>
                </c:pt>
                <c:pt idx="1137">
                  <c:v>1.072530864197531E-3</c:v>
                </c:pt>
                <c:pt idx="1138">
                  <c:v>1.072530864197531E-3</c:v>
                </c:pt>
                <c:pt idx="1139">
                  <c:v>1.0547504025764896E-3</c:v>
                </c:pt>
                <c:pt idx="1140">
                  <c:v>1.0547504025764896E-3</c:v>
                </c:pt>
                <c:pt idx="1141">
                  <c:v>1.0547504025764896E-3</c:v>
                </c:pt>
                <c:pt idx="1142">
                  <c:v>1.0547504025764896E-3</c:v>
                </c:pt>
                <c:pt idx="1143">
                  <c:v>1.0547504025764896E-3</c:v>
                </c:pt>
                <c:pt idx="1144">
                  <c:v>1.0547504025764896E-3</c:v>
                </c:pt>
                <c:pt idx="1145">
                  <c:v>1.0547504025764896E-3</c:v>
                </c:pt>
                <c:pt idx="1146">
                  <c:v>1.0547504025764896E-3</c:v>
                </c:pt>
                <c:pt idx="1147">
                  <c:v>1.0547504025764896E-3</c:v>
                </c:pt>
                <c:pt idx="1148">
                  <c:v>1.0547504025764896E-3</c:v>
                </c:pt>
                <c:pt idx="1149">
                  <c:v>1.0547504025764896E-3</c:v>
                </c:pt>
                <c:pt idx="1150">
                  <c:v>1.0547504025764896E-3</c:v>
                </c:pt>
                <c:pt idx="1151">
                  <c:v>1.0547504025764896E-3</c:v>
                </c:pt>
                <c:pt idx="1152">
                  <c:v>1.0547504025764896E-3</c:v>
                </c:pt>
                <c:pt idx="1153">
                  <c:v>1.0547504025764896E-3</c:v>
                </c:pt>
                <c:pt idx="1154">
                  <c:v>1.0547504025764896E-3</c:v>
                </c:pt>
                <c:pt idx="1155">
                  <c:v>1.0547504025764896E-3</c:v>
                </c:pt>
                <c:pt idx="1156">
                  <c:v>1.0547504025764896E-3</c:v>
                </c:pt>
                <c:pt idx="1157">
                  <c:v>1.0547504025764896E-3</c:v>
                </c:pt>
                <c:pt idx="1158">
                  <c:v>1.0547504025764896E-3</c:v>
                </c:pt>
                <c:pt idx="1159">
                  <c:v>1.0547504025764896E-3</c:v>
                </c:pt>
                <c:pt idx="1160">
                  <c:v>1.0547504025764896E-3</c:v>
                </c:pt>
                <c:pt idx="1161">
                  <c:v>1.0547504025764896E-3</c:v>
                </c:pt>
                <c:pt idx="1162">
                  <c:v>1.0547504025764896E-3</c:v>
                </c:pt>
                <c:pt idx="1163">
                  <c:v>1.0547504025764896E-3</c:v>
                </c:pt>
                <c:pt idx="1164">
                  <c:v>1.0547504025764896E-3</c:v>
                </c:pt>
                <c:pt idx="1165">
                  <c:v>1.0547504025764896E-3</c:v>
                </c:pt>
                <c:pt idx="1166">
                  <c:v>1.0547504025764896E-3</c:v>
                </c:pt>
                <c:pt idx="1167">
                  <c:v>1.0547504025764896E-3</c:v>
                </c:pt>
                <c:pt idx="1168">
                  <c:v>1.0547504025764896E-3</c:v>
                </c:pt>
                <c:pt idx="1169">
                  <c:v>1.0830026455026455E-3</c:v>
                </c:pt>
                <c:pt idx="1170">
                  <c:v>1.0830026455026455E-3</c:v>
                </c:pt>
                <c:pt idx="1171">
                  <c:v>1.0830026455026455E-3</c:v>
                </c:pt>
                <c:pt idx="1172">
                  <c:v>1.0830026455026455E-3</c:v>
                </c:pt>
                <c:pt idx="1173">
                  <c:v>1.0830026455026455E-3</c:v>
                </c:pt>
                <c:pt idx="1174">
                  <c:v>1.0830026455026455E-3</c:v>
                </c:pt>
                <c:pt idx="1175">
                  <c:v>1.0830026455026455E-3</c:v>
                </c:pt>
                <c:pt idx="1176">
                  <c:v>1.0830026455026455E-3</c:v>
                </c:pt>
                <c:pt idx="1177">
                  <c:v>1.0830026455026455E-3</c:v>
                </c:pt>
                <c:pt idx="1178">
                  <c:v>1.0830026455026455E-3</c:v>
                </c:pt>
                <c:pt idx="1179">
                  <c:v>1.0830026455026455E-3</c:v>
                </c:pt>
                <c:pt idx="1180">
                  <c:v>1.0830026455026455E-3</c:v>
                </c:pt>
                <c:pt idx="1181">
                  <c:v>1.0830026455026455E-3</c:v>
                </c:pt>
                <c:pt idx="1182">
                  <c:v>1.0830026455026455E-3</c:v>
                </c:pt>
                <c:pt idx="1183">
                  <c:v>1.0830026455026455E-3</c:v>
                </c:pt>
                <c:pt idx="1184">
                  <c:v>1.0830026455026455E-3</c:v>
                </c:pt>
                <c:pt idx="1185">
                  <c:v>1.0830026455026455E-3</c:v>
                </c:pt>
                <c:pt idx="1186">
                  <c:v>1.0830026455026455E-3</c:v>
                </c:pt>
                <c:pt idx="1187">
                  <c:v>1.0830026455026455E-3</c:v>
                </c:pt>
                <c:pt idx="1188">
                  <c:v>1.0830026455026455E-3</c:v>
                </c:pt>
                <c:pt idx="1189">
                  <c:v>1.0830026455026455E-3</c:v>
                </c:pt>
                <c:pt idx="1190">
                  <c:v>1.0830026455026455E-3</c:v>
                </c:pt>
                <c:pt idx="1191">
                  <c:v>1.0830026455026455E-3</c:v>
                </c:pt>
                <c:pt idx="1192">
                  <c:v>1.0830026455026455E-3</c:v>
                </c:pt>
                <c:pt idx="1193">
                  <c:v>1.0830026455026455E-3</c:v>
                </c:pt>
                <c:pt idx="1194">
                  <c:v>1.0830026455026455E-3</c:v>
                </c:pt>
                <c:pt idx="1195">
                  <c:v>1.0830026455026455E-3</c:v>
                </c:pt>
                <c:pt idx="1196">
                  <c:v>1.0830026455026455E-3</c:v>
                </c:pt>
                <c:pt idx="1197">
                  <c:v>1.0830026455026455E-3</c:v>
                </c:pt>
                <c:pt idx="1198">
                  <c:v>1.0830026455026455E-3</c:v>
                </c:pt>
                <c:pt idx="1199">
                  <c:v>1.123611111111111E-3</c:v>
                </c:pt>
                <c:pt idx="1200">
                  <c:v>1.123611111111111E-3</c:v>
                </c:pt>
                <c:pt idx="1201">
                  <c:v>1.123611111111111E-3</c:v>
                </c:pt>
                <c:pt idx="1202">
                  <c:v>1.123611111111111E-3</c:v>
                </c:pt>
                <c:pt idx="1203">
                  <c:v>1.123611111111111E-3</c:v>
                </c:pt>
                <c:pt idx="1204">
                  <c:v>1.123611111111111E-3</c:v>
                </c:pt>
                <c:pt idx="1205">
                  <c:v>1.123611111111111E-3</c:v>
                </c:pt>
                <c:pt idx="1206">
                  <c:v>1.123611111111111E-3</c:v>
                </c:pt>
                <c:pt idx="1207">
                  <c:v>1.123611111111111E-3</c:v>
                </c:pt>
                <c:pt idx="1208">
                  <c:v>1.123611111111111E-3</c:v>
                </c:pt>
                <c:pt idx="1209">
                  <c:v>1.123611111111111E-3</c:v>
                </c:pt>
                <c:pt idx="1210">
                  <c:v>1.123611111111111E-3</c:v>
                </c:pt>
                <c:pt idx="1211">
                  <c:v>1.123611111111111E-3</c:v>
                </c:pt>
                <c:pt idx="1212">
                  <c:v>1.123611111111111E-3</c:v>
                </c:pt>
                <c:pt idx="1213">
                  <c:v>1.123611111111111E-3</c:v>
                </c:pt>
                <c:pt idx="1214">
                  <c:v>1.123611111111111E-3</c:v>
                </c:pt>
                <c:pt idx="1215">
                  <c:v>1.123611111111111E-3</c:v>
                </c:pt>
                <c:pt idx="1216">
                  <c:v>1.123611111111111E-3</c:v>
                </c:pt>
                <c:pt idx="1217">
                  <c:v>1.123611111111111E-3</c:v>
                </c:pt>
                <c:pt idx="1218">
                  <c:v>1.123611111111111E-3</c:v>
                </c:pt>
                <c:pt idx="1219">
                  <c:v>1.123611111111111E-3</c:v>
                </c:pt>
                <c:pt idx="1220">
                  <c:v>1.123611111111111E-3</c:v>
                </c:pt>
                <c:pt idx="1221">
                  <c:v>1.123611111111111E-3</c:v>
                </c:pt>
                <c:pt idx="1222">
                  <c:v>1.123611111111111E-3</c:v>
                </c:pt>
                <c:pt idx="1223">
                  <c:v>1.123611111111111E-3</c:v>
                </c:pt>
                <c:pt idx="1224">
                  <c:v>1.123611111111111E-3</c:v>
                </c:pt>
                <c:pt idx="1225">
                  <c:v>1.123611111111111E-3</c:v>
                </c:pt>
                <c:pt idx="1226">
                  <c:v>1.123611111111111E-3</c:v>
                </c:pt>
                <c:pt idx="1227">
                  <c:v>1.123611111111111E-3</c:v>
                </c:pt>
                <c:pt idx="1228">
                  <c:v>1.123611111111111E-3</c:v>
                </c:pt>
                <c:pt idx="1229">
                  <c:v>1.1983300264550266E-3</c:v>
                </c:pt>
                <c:pt idx="1230">
                  <c:v>1.1983300264550266E-3</c:v>
                </c:pt>
                <c:pt idx="1231">
                  <c:v>1.1983300264550266E-3</c:v>
                </c:pt>
                <c:pt idx="1232">
                  <c:v>1.1983300264550266E-3</c:v>
                </c:pt>
                <c:pt idx="1233">
                  <c:v>1.1983300264550266E-3</c:v>
                </c:pt>
                <c:pt idx="1234">
                  <c:v>1.1983300264550266E-3</c:v>
                </c:pt>
                <c:pt idx="1235">
                  <c:v>1.1983300264550266E-3</c:v>
                </c:pt>
                <c:pt idx="1236">
                  <c:v>1.1983300264550266E-3</c:v>
                </c:pt>
                <c:pt idx="1237">
                  <c:v>1.1983300264550266E-3</c:v>
                </c:pt>
                <c:pt idx="1238">
                  <c:v>1.1983300264550266E-3</c:v>
                </c:pt>
                <c:pt idx="1239">
                  <c:v>1.1983300264550266E-3</c:v>
                </c:pt>
                <c:pt idx="1240">
                  <c:v>1.1983300264550266E-3</c:v>
                </c:pt>
                <c:pt idx="1241">
                  <c:v>1.1983300264550266E-3</c:v>
                </c:pt>
                <c:pt idx="1242">
                  <c:v>1.1983300264550266E-3</c:v>
                </c:pt>
                <c:pt idx="1243">
                  <c:v>1.1983300264550266E-3</c:v>
                </c:pt>
                <c:pt idx="1244">
                  <c:v>1.1983300264550266E-3</c:v>
                </c:pt>
                <c:pt idx="1245">
                  <c:v>1.1983300264550266E-3</c:v>
                </c:pt>
                <c:pt idx="1246">
                  <c:v>1.1983300264550266E-3</c:v>
                </c:pt>
                <c:pt idx="1247">
                  <c:v>1.1983300264550266E-3</c:v>
                </c:pt>
                <c:pt idx="1248">
                  <c:v>1.1983300264550266E-3</c:v>
                </c:pt>
                <c:pt idx="1249">
                  <c:v>1.1983300264550266E-3</c:v>
                </c:pt>
                <c:pt idx="1250">
                  <c:v>1.1983300264550266E-3</c:v>
                </c:pt>
                <c:pt idx="1251">
                  <c:v>1.1983300264550266E-3</c:v>
                </c:pt>
                <c:pt idx="1252">
                  <c:v>1.1983300264550266E-3</c:v>
                </c:pt>
                <c:pt idx="1253">
                  <c:v>1.1983300264550266E-3</c:v>
                </c:pt>
                <c:pt idx="1254">
                  <c:v>1.1983300264550266E-3</c:v>
                </c:pt>
                <c:pt idx="1255">
                  <c:v>1.1983300264550266E-3</c:v>
                </c:pt>
                <c:pt idx="1256">
                  <c:v>1.1983300264550266E-3</c:v>
                </c:pt>
                <c:pt idx="1257">
                  <c:v>1.1983300264550266E-3</c:v>
                </c:pt>
                <c:pt idx="1258">
                  <c:v>1.1983300264550266E-3</c:v>
                </c:pt>
                <c:pt idx="1259">
                  <c:v>1.1704282407407408E-3</c:v>
                </c:pt>
                <c:pt idx="1260">
                  <c:v>1.1704282407407408E-3</c:v>
                </c:pt>
                <c:pt idx="1261">
                  <c:v>1.1704282407407408E-3</c:v>
                </c:pt>
                <c:pt idx="1262">
                  <c:v>1.1704282407407408E-3</c:v>
                </c:pt>
                <c:pt idx="1263">
                  <c:v>1.1704282407407408E-3</c:v>
                </c:pt>
                <c:pt idx="1264">
                  <c:v>1.1704282407407408E-3</c:v>
                </c:pt>
                <c:pt idx="1265">
                  <c:v>1.1704282407407408E-3</c:v>
                </c:pt>
                <c:pt idx="1266">
                  <c:v>1.1704282407407408E-3</c:v>
                </c:pt>
                <c:pt idx="1267">
                  <c:v>1.1704282407407408E-3</c:v>
                </c:pt>
                <c:pt idx="1268">
                  <c:v>1.1704282407407408E-3</c:v>
                </c:pt>
                <c:pt idx="1269">
                  <c:v>1.1704282407407408E-3</c:v>
                </c:pt>
                <c:pt idx="1270">
                  <c:v>1.1704282407407408E-3</c:v>
                </c:pt>
                <c:pt idx="1271">
                  <c:v>1.1704282407407408E-3</c:v>
                </c:pt>
                <c:pt idx="1272">
                  <c:v>1.1704282407407408E-3</c:v>
                </c:pt>
                <c:pt idx="1273">
                  <c:v>1.1704282407407408E-3</c:v>
                </c:pt>
                <c:pt idx="1274">
                  <c:v>1.1704282407407408E-3</c:v>
                </c:pt>
                <c:pt idx="1275">
                  <c:v>1.1704282407407408E-3</c:v>
                </c:pt>
                <c:pt idx="1276">
                  <c:v>1.1704282407407408E-3</c:v>
                </c:pt>
                <c:pt idx="1277">
                  <c:v>1.1704282407407408E-3</c:v>
                </c:pt>
                <c:pt idx="1278">
                  <c:v>1.1704282407407408E-3</c:v>
                </c:pt>
                <c:pt idx="1279">
                  <c:v>1.1704282407407408E-3</c:v>
                </c:pt>
                <c:pt idx="1280">
                  <c:v>1.1704282407407408E-3</c:v>
                </c:pt>
                <c:pt idx="1281">
                  <c:v>1.1704282407407408E-3</c:v>
                </c:pt>
                <c:pt idx="1282">
                  <c:v>1.1704282407407408E-3</c:v>
                </c:pt>
                <c:pt idx="1283">
                  <c:v>1.1704282407407408E-3</c:v>
                </c:pt>
                <c:pt idx="1284">
                  <c:v>1.1704282407407408E-3</c:v>
                </c:pt>
                <c:pt idx="1285">
                  <c:v>1.1704282407407408E-3</c:v>
                </c:pt>
                <c:pt idx="1286">
                  <c:v>1.1704282407407408E-3</c:v>
                </c:pt>
                <c:pt idx="1287">
                  <c:v>1.1704282407407408E-3</c:v>
                </c:pt>
                <c:pt idx="1288">
                  <c:v>1.1704282407407408E-3</c:v>
                </c:pt>
                <c:pt idx="1289">
                  <c:v>1.1181382275132275E-3</c:v>
                </c:pt>
                <c:pt idx="1290">
                  <c:v>1.1181382275132275E-3</c:v>
                </c:pt>
                <c:pt idx="1291">
                  <c:v>1.1181382275132275E-3</c:v>
                </c:pt>
                <c:pt idx="1292">
                  <c:v>1.1181382275132275E-3</c:v>
                </c:pt>
                <c:pt idx="1293">
                  <c:v>1.1181382275132275E-3</c:v>
                </c:pt>
                <c:pt idx="1294">
                  <c:v>1.1181382275132275E-3</c:v>
                </c:pt>
                <c:pt idx="1295">
                  <c:v>1.1181382275132275E-3</c:v>
                </c:pt>
                <c:pt idx="1296">
                  <c:v>1.1181382275132275E-3</c:v>
                </c:pt>
                <c:pt idx="1297">
                  <c:v>1.1181382275132275E-3</c:v>
                </c:pt>
                <c:pt idx="1298">
                  <c:v>1.1181382275132275E-3</c:v>
                </c:pt>
                <c:pt idx="1299">
                  <c:v>1.1181382275132275E-3</c:v>
                </c:pt>
                <c:pt idx="1300">
                  <c:v>1.1181382275132275E-3</c:v>
                </c:pt>
                <c:pt idx="1301">
                  <c:v>1.1181382275132275E-3</c:v>
                </c:pt>
                <c:pt idx="1302">
                  <c:v>1.1181382275132275E-3</c:v>
                </c:pt>
                <c:pt idx="1303">
                  <c:v>1.1181382275132275E-3</c:v>
                </c:pt>
                <c:pt idx="1304">
                  <c:v>1.1181382275132275E-3</c:v>
                </c:pt>
                <c:pt idx="1305">
                  <c:v>1.1181382275132275E-3</c:v>
                </c:pt>
                <c:pt idx="1306">
                  <c:v>1.1181382275132275E-3</c:v>
                </c:pt>
                <c:pt idx="1307">
                  <c:v>1.1181382275132275E-3</c:v>
                </c:pt>
                <c:pt idx="1308">
                  <c:v>1.1181382275132275E-3</c:v>
                </c:pt>
                <c:pt idx="1309">
                  <c:v>1.1181382275132275E-3</c:v>
                </c:pt>
                <c:pt idx="1310">
                  <c:v>1.1181382275132275E-3</c:v>
                </c:pt>
                <c:pt idx="1311">
                  <c:v>1.1181382275132275E-3</c:v>
                </c:pt>
                <c:pt idx="1312">
                  <c:v>1.1181382275132275E-3</c:v>
                </c:pt>
                <c:pt idx="1313">
                  <c:v>1.1181382275132275E-3</c:v>
                </c:pt>
                <c:pt idx="1314">
                  <c:v>1.1181382275132275E-3</c:v>
                </c:pt>
                <c:pt idx="1315">
                  <c:v>1.1181382275132275E-3</c:v>
                </c:pt>
                <c:pt idx="1316">
                  <c:v>1.1181382275132275E-3</c:v>
                </c:pt>
                <c:pt idx="1317">
                  <c:v>1.1181382275132275E-3</c:v>
                </c:pt>
                <c:pt idx="1318">
                  <c:v>1.1181382275132275E-3</c:v>
                </c:pt>
                <c:pt idx="1319">
                  <c:v>1.2606481481481481E-3</c:v>
                </c:pt>
                <c:pt idx="1320">
                  <c:v>1.2606481481481481E-3</c:v>
                </c:pt>
                <c:pt idx="1321">
                  <c:v>1.2606481481481481E-3</c:v>
                </c:pt>
                <c:pt idx="1322">
                  <c:v>1.2606481481481481E-3</c:v>
                </c:pt>
                <c:pt idx="1323">
                  <c:v>1.2606481481481481E-3</c:v>
                </c:pt>
                <c:pt idx="1324">
                  <c:v>1.2606481481481481E-3</c:v>
                </c:pt>
                <c:pt idx="1325">
                  <c:v>1.2606481481481481E-3</c:v>
                </c:pt>
                <c:pt idx="1326">
                  <c:v>1.2606481481481481E-3</c:v>
                </c:pt>
                <c:pt idx="1327">
                  <c:v>1.2606481481481481E-3</c:v>
                </c:pt>
                <c:pt idx="1328">
                  <c:v>1.2606481481481481E-3</c:v>
                </c:pt>
                <c:pt idx="1329">
                  <c:v>1.2606481481481481E-3</c:v>
                </c:pt>
                <c:pt idx="1330">
                  <c:v>1.2606481481481481E-3</c:v>
                </c:pt>
                <c:pt idx="1331">
                  <c:v>1.2606481481481481E-3</c:v>
                </c:pt>
                <c:pt idx="1332">
                  <c:v>1.2606481481481481E-3</c:v>
                </c:pt>
                <c:pt idx="1333">
                  <c:v>1.2606481481481481E-3</c:v>
                </c:pt>
                <c:pt idx="1334">
                  <c:v>1.2606481481481481E-3</c:v>
                </c:pt>
                <c:pt idx="1335">
                  <c:v>1.2606481481481481E-3</c:v>
                </c:pt>
                <c:pt idx="1336">
                  <c:v>1.2606481481481481E-3</c:v>
                </c:pt>
                <c:pt idx="1337">
                  <c:v>1.2606481481481481E-3</c:v>
                </c:pt>
                <c:pt idx="1338">
                  <c:v>1.2606481481481481E-3</c:v>
                </c:pt>
                <c:pt idx="1339">
                  <c:v>1.2606481481481481E-3</c:v>
                </c:pt>
                <c:pt idx="1340">
                  <c:v>1.2606481481481481E-3</c:v>
                </c:pt>
                <c:pt idx="1341">
                  <c:v>1.2606481481481481E-3</c:v>
                </c:pt>
                <c:pt idx="1342">
                  <c:v>1.2606481481481481E-3</c:v>
                </c:pt>
                <c:pt idx="1343">
                  <c:v>1.2606481481481481E-3</c:v>
                </c:pt>
                <c:pt idx="1344">
                  <c:v>1.2606481481481481E-3</c:v>
                </c:pt>
                <c:pt idx="1345">
                  <c:v>1.2606481481481481E-3</c:v>
                </c:pt>
                <c:pt idx="1346">
                  <c:v>1.2606481481481481E-3</c:v>
                </c:pt>
                <c:pt idx="1347">
                  <c:v>1.2606481481481481E-3</c:v>
                </c:pt>
                <c:pt idx="1348">
                  <c:v>1.2606481481481481E-3</c:v>
                </c:pt>
                <c:pt idx="1349">
                  <c:v>1.2826178451178448E-3</c:v>
                </c:pt>
                <c:pt idx="1350">
                  <c:v>1.2826178451178448E-3</c:v>
                </c:pt>
                <c:pt idx="1351">
                  <c:v>1.2826178451178448E-3</c:v>
                </c:pt>
                <c:pt idx="1352">
                  <c:v>1.2826178451178448E-3</c:v>
                </c:pt>
                <c:pt idx="1353">
                  <c:v>1.2826178451178448E-3</c:v>
                </c:pt>
                <c:pt idx="1354">
                  <c:v>1.2826178451178448E-3</c:v>
                </c:pt>
                <c:pt idx="1355">
                  <c:v>1.2826178451178448E-3</c:v>
                </c:pt>
                <c:pt idx="1356">
                  <c:v>1.2826178451178448E-3</c:v>
                </c:pt>
                <c:pt idx="1357">
                  <c:v>1.2826178451178448E-3</c:v>
                </c:pt>
                <c:pt idx="1358">
                  <c:v>1.2826178451178448E-3</c:v>
                </c:pt>
                <c:pt idx="1359">
                  <c:v>1.2826178451178448E-3</c:v>
                </c:pt>
                <c:pt idx="1360">
                  <c:v>1.2826178451178448E-3</c:v>
                </c:pt>
                <c:pt idx="1361">
                  <c:v>1.2826178451178448E-3</c:v>
                </c:pt>
                <c:pt idx="1362">
                  <c:v>1.2826178451178448E-3</c:v>
                </c:pt>
                <c:pt idx="1363">
                  <c:v>1.2826178451178448E-3</c:v>
                </c:pt>
                <c:pt idx="1364">
                  <c:v>1.2826178451178448E-3</c:v>
                </c:pt>
                <c:pt idx="1365">
                  <c:v>1.2826178451178448E-3</c:v>
                </c:pt>
                <c:pt idx="1366">
                  <c:v>1.2826178451178448E-3</c:v>
                </c:pt>
                <c:pt idx="1367">
                  <c:v>1.2826178451178448E-3</c:v>
                </c:pt>
                <c:pt idx="1368">
                  <c:v>1.2826178451178448E-3</c:v>
                </c:pt>
                <c:pt idx="1369">
                  <c:v>1.2826178451178448E-3</c:v>
                </c:pt>
                <c:pt idx="1370">
                  <c:v>1.2826178451178448E-3</c:v>
                </c:pt>
                <c:pt idx="1371">
                  <c:v>1.2826178451178448E-3</c:v>
                </c:pt>
                <c:pt idx="1372">
                  <c:v>1.2826178451178448E-3</c:v>
                </c:pt>
                <c:pt idx="1373">
                  <c:v>1.2826178451178448E-3</c:v>
                </c:pt>
                <c:pt idx="1374">
                  <c:v>1.2826178451178448E-3</c:v>
                </c:pt>
                <c:pt idx="1375">
                  <c:v>1.2826178451178448E-3</c:v>
                </c:pt>
                <c:pt idx="1376">
                  <c:v>1.2826178451178448E-3</c:v>
                </c:pt>
                <c:pt idx="1377">
                  <c:v>1.2826178451178448E-3</c:v>
                </c:pt>
                <c:pt idx="1378">
                  <c:v>1.2826178451178448E-3</c:v>
                </c:pt>
                <c:pt idx="1379">
                  <c:v>1.4285078347578346E-3</c:v>
                </c:pt>
                <c:pt idx="1380">
                  <c:v>1.4285078347578346E-3</c:v>
                </c:pt>
                <c:pt idx="1381">
                  <c:v>1.4285078347578346E-3</c:v>
                </c:pt>
                <c:pt idx="1382">
                  <c:v>1.4285078347578346E-3</c:v>
                </c:pt>
                <c:pt idx="1383">
                  <c:v>1.4285078347578346E-3</c:v>
                </c:pt>
                <c:pt idx="1384">
                  <c:v>1.4285078347578346E-3</c:v>
                </c:pt>
                <c:pt idx="1385">
                  <c:v>1.4285078347578346E-3</c:v>
                </c:pt>
                <c:pt idx="1386">
                  <c:v>1.4285078347578346E-3</c:v>
                </c:pt>
                <c:pt idx="1387">
                  <c:v>1.4285078347578346E-3</c:v>
                </c:pt>
                <c:pt idx="1388">
                  <c:v>1.4285078347578346E-3</c:v>
                </c:pt>
                <c:pt idx="1389">
                  <c:v>1.4285078347578346E-3</c:v>
                </c:pt>
                <c:pt idx="1390">
                  <c:v>1.4285078347578346E-3</c:v>
                </c:pt>
                <c:pt idx="1391">
                  <c:v>1.4285078347578346E-3</c:v>
                </c:pt>
                <c:pt idx="1392">
                  <c:v>1.4285078347578346E-3</c:v>
                </c:pt>
                <c:pt idx="1393">
                  <c:v>1.4285078347578346E-3</c:v>
                </c:pt>
                <c:pt idx="1394">
                  <c:v>1.4285078347578346E-3</c:v>
                </c:pt>
                <c:pt idx="1395">
                  <c:v>1.4285078347578346E-3</c:v>
                </c:pt>
                <c:pt idx="1396">
                  <c:v>1.4285078347578346E-3</c:v>
                </c:pt>
                <c:pt idx="1397">
                  <c:v>1.4285078347578346E-3</c:v>
                </c:pt>
                <c:pt idx="1398">
                  <c:v>1.4285078347578346E-3</c:v>
                </c:pt>
                <c:pt idx="1399">
                  <c:v>1.4285078347578346E-3</c:v>
                </c:pt>
                <c:pt idx="1400">
                  <c:v>1.4285078347578346E-3</c:v>
                </c:pt>
                <c:pt idx="1401">
                  <c:v>1.4285078347578346E-3</c:v>
                </c:pt>
                <c:pt idx="1402">
                  <c:v>1.4285078347578346E-3</c:v>
                </c:pt>
                <c:pt idx="1403">
                  <c:v>1.4285078347578346E-3</c:v>
                </c:pt>
                <c:pt idx="1404">
                  <c:v>1.4285078347578346E-3</c:v>
                </c:pt>
                <c:pt idx="1405">
                  <c:v>1.4285078347578346E-3</c:v>
                </c:pt>
                <c:pt idx="1406">
                  <c:v>1.4285078347578346E-3</c:v>
                </c:pt>
                <c:pt idx="1407">
                  <c:v>1.4285078347578346E-3</c:v>
                </c:pt>
                <c:pt idx="1408">
                  <c:v>1.4285078347578346E-3</c:v>
                </c:pt>
                <c:pt idx="1409">
                  <c:v>1.4930555555555556E-3</c:v>
                </c:pt>
                <c:pt idx="1410">
                  <c:v>1.4930555555555556E-3</c:v>
                </c:pt>
                <c:pt idx="1411">
                  <c:v>1.4930555555555556E-3</c:v>
                </c:pt>
                <c:pt idx="1412">
                  <c:v>1.4930555555555556E-3</c:v>
                </c:pt>
                <c:pt idx="1413">
                  <c:v>1.4930555555555556E-3</c:v>
                </c:pt>
                <c:pt idx="1414">
                  <c:v>1.4930555555555556E-3</c:v>
                </c:pt>
                <c:pt idx="1415">
                  <c:v>1.4930555555555556E-3</c:v>
                </c:pt>
                <c:pt idx="1416">
                  <c:v>1.4930555555555556E-3</c:v>
                </c:pt>
                <c:pt idx="1417">
                  <c:v>1.4930555555555556E-3</c:v>
                </c:pt>
                <c:pt idx="1418">
                  <c:v>1.4930555555555556E-3</c:v>
                </c:pt>
                <c:pt idx="1419">
                  <c:v>1.4930555555555556E-3</c:v>
                </c:pt>
                <c:pt idx="1420">
                  <c:v>1.4930555555555556E-3</c:v>
                </c:pt>
                <c:pt idx="1421">
                  <c:v>1.4930555555555556E-3</c:v>
                </c:pt>
                <c:pt idx="1422">
                  <c:v>1.4930555555555556E-3</c:v>
                </c:pt>
                <c:pt idx="1423">
                  <c:v>1.4930555555555556E-3</c:v>
                </c:pt>
                <c:pt idx="1424">
                  <c:v>1.4930555555555556E-3</c:v>
                </c:pt>
                <c:pt idx="1425">
                  <c:v>1.4930555555555556E-3</c:v>
                </c:pt>
                <c:pt idx="1426">
                  <c:v>1.4930555555555556E-3</c:v>
                </c:pt>
                <c:pt idx="1427">
                  <c:v>1.4930555555555556E-3</c:v>
                </c:pt>
                <c:pt idx="1428">
                  <c:v>1.4930555555555556E-3</c:v>
                </c:pt>
                <c:pt idx="1429">
                  <c:v>1.4930555555555556E-3</c:v>
                </c:pt>
                <c:pt idx="1430">
                  <c:v>1.4930555555555556E-3</c:v>
                </c:pt>
                <c:pt idx="1431">
                  <c:v>1.4930555555555556E-3</c:v>
                </c:pt>
                <c:pt idx="1432">
                  <c:v>1.4930555555555556E-3</c:v>
                </c:pt>
                <c:pt idx="1433">
                  <c:v>1.4930555555555556E-3</c:v>
                </c:pt>
                <c:pt idx="1434">
                  <c:v>1.4930555555555556E-3</c:v>
                </c:pt>
                <c:pt idx="1435">
                  <c:v>1.4930555555555556E-3</c:v>
                </c:pt>
                <c:pt idx="1436">
                  <c:v>1.4930555555555556E-3</c:v>
                </c:pt>
                <c:pt idx="1437">
                  <c:v>1.4930555555555556E-3</c:v>
                </c:pt>
                <c:pt idx="1438">
                  <c:v>1.4930555555555556E-3</c:v>
                </c:pt>
                <c:pt idx="1439">
                  <c:v>1.6733440170940174E-3</c:v>
                </c:pt>
                <c:pt idx="1440">
                  <c:v>1.6733440170940174E-3</c:v>
                </c:pt>
                <c:pt idx="1441">
                  <c:v>1.6733440170940174E-3</c:v>
                </c:pt>
                <c:pt idx="1442">
                  <c:v>1.6733440170940174E-3</c:v>
                </c:pt>
                <c:pt idx="1443">
                  <c:v>1.6733440170940174E-3</c:v>
                </c:pt>
                <c:pt idx="1444">
                  <c:v>1.6733440170940174E-3</c:v>
                </c:pt>
                <c:pt idx="1445">
                  <c:v>1.6733440170940174E-3</c:v>
                </c:pt>
                <c:pt idx="1446">
                  <c:v>1.6733440170940174E-3</c:v>
                </c:pt>
                <c:pt idx="1447">
                  <c:v>1.6733440170940174E-3</c:v>
                </c:pt>
                <c:pt idx="1448">
                  <c:v>1.6733440170940174E-3</c:v>
                </c:pt>
                <c:pt idx="1449">
                  <c:v>1.6733440170940174E-3</c:v>
                </c:pt>
                <c:pt idx="1450">
                  <c:v>1.6733440170940174E-3</c:v>
                </c:pt>
                <c:pt idx="1451">
                  <c:v>1.6733440170940174E-3</c:v>
                </c:pt>
                <c:pt idx="1452">
                  <c:v>1.6733440170940174E-3</c:v>
                </c:pt>
                <c:pt idx="1453">
                  <c:v>1.6733440170940174E-3</c:v>
                </c:pt>
                <c:pt idx="1454">
                  <c:v>1.6733440170940174E-3</c:v>
                </c:pt>
                <c:pt idx="1455">
                  <c:v>1.6733440170940174E-3</c:v>
                </c:pt>
                <c:pt idx="1456">
                  <c:v>1.6733440170940174E-3</c:v>
                </c:pt>
                <c:pt idx="1457">
                  <c:v>1.6733440170940174E-3</c:v>
                </c:pt>
                <c:pt idx="1458">
                  <c:v>1.6733440170940174E-3</c:v>
                </c:pt>
                <c:pt idx="1459">
                  <c:v>1.6733440170940174E-3</c:v>
                </c:pt>
                <c:pt idx="1460">
                  <c:v>1.6733440170940174E-3</c:v>
                </c:pt>
                <c:pt idx="1461">
                  <c:v>1.6733440170940174E-3</c:v>
                </c:pt>
                <c:pt idx="1462">
                  <c:v>1.6733440170940174E-3</c:v>
                </c:pt>
                <c:pt idx="1463">
                  <c:v>1.6733440170940174E-3</c:v>
                </c:pt>
                <c:pt idx="1464">
                  <c:v>1.6733440170940174E-3</c:v>
                </c:pt>
                <c:pt idx="1465">
                  <c:v>1.6733440170940174E-3</c:v>
                </c:pt>
                <c:pt idx="1466">
                  <c:v>1.6733440170940174E-3</c:v>
                </c:pt>
                <c:pt idx="1467">
                  <c:v>1.6733440170940174E-3</c:v>
                </c:pt>
                <c:pt idx="1468">
                  <c:v>1.6733440170940174E-3</c:v>
                </c:pt>
                <c:pt idx="1469">
                  <c:v>1.8803047839506168E-3</c:v>
                </c:pt>
                <c:pt idx="1470">
                  <c:v>1.8803047839506168E-3</c:v>
                </c:pt>
                <c:pt idx="1471">
                  <c:v>1.8803047839506168E-3</c:v>
                </c:pt>
                <c:pt idx="1472">
                  <c:v>1.8803047839506168E-3</c:v>
                </c:pt>
                <c:pt idx="1473">
                  <c:v>1.8803047839506168E-3</c:v>
                </c:pt>
                <c:pt idx="1474">
                  <c:v>1.8803047839506168E-3</c:v>
                </c:pt>
                <c:pt idx="1475">
                  <c:v>1.8803047839506168E-3</c:v>
                </c:pt>
                <c:pt idx="1476">
                  <c:v>1.8803047839506168E-3</c:v>
                </c:pt>
                <c:pt idx="1477">
                  <c:v>1.8803047839506168E-3</c:v>
                </c:pt>
                <c:pt idx="1478">
                  <c:v>1.8803047839506168E-3</c:v>
                </c:pt>
                <c:pt idx="1479">
                  <c:v>1.8803047839506168E-3</c:v>
                </c:pt>
                <c:pt idx="1480">
                  <c:v>1.8803047839506168E-3</c:v>
                </c:pt>
                <c:pt idx="1481">
                  <c:v>1.8803047839506168E-3</c:v>
                </c:pt>
                <c:pt idx="1482">
                  <c:v>1.8803047839506168E-3</c:v>
                </c:pt>
                <c:pt idx="1483">
                  <c:v>1.8803047839506168E-3</c:v>
                </c:pt>
                <c:pt idx="1484">
                  <c:v>1.8803047839506168E-3</c:v>
                </c:pt>
                <c:pt idx="1485">
                  <c:v>1.8803047839506168E-3</c:v>
                </c:pt>
                <c:pt idx="1486">
                  <c:v>1.8803047839506168E-3</c:v>
                </c:pt>
                <c:pt idx="1487">
                  <c:v>1.8803047839506168E-3</c:v>
                </c:pt>
                <c:pt idx="1488">
                  <c:v>1.8803047839506168E-3</c:v>
                </c:pt>
                <c:pt idx="1489">
                  <c:v>1.8803047839506168E-3</c:v>
                </c:pt>
                <c:pt idx="1490">
                  <c:v>1.8803047839506168E-3</c:v>
                </c:pt>
                <c:pt idx="1491">
                  <c:v>1.8803047839506168E-3</c:v>
                </c:pt>
                <c:pt idx="1492">
                  <c:v>1.8803047839506168E-3</c:v>
                </c:pt>
                <c:pt idx="1493">
                  <c:v>1.8803047839506168E-3</c:v>
                </c:pt>
                <c:pt idx="1494">
                  <c:v>1.8803047839506168E-3</c:v>
                </c:pt>
                <c:pt idx="1495">
                  <c:v>1.8803047839506168E-3</c:v>
                </c:pt>
                <c:pt idx="1496">
                  <c:v>1.8803047839506168E-3</c:v>
                </c:pt>
                <c:pt idx="1497">
                  <c:v>1.8803047839506168E-3</c:v>
                </c:pt>
                <c:pt idx="1498">
                  <c:v>1.8803047839506168E-3</c:v>
                </c:pt>
                <c:pt idx="1499">
                  <c:v>1.810587761674719E-3</c:v>
                </c:pt>
                <c:pt idx="1500">
                  <c:v>1.810587761674719E-3</c:v>
                </c:pt>
                <c:pt idx="1501">
                  <c:v>1.810587761674719E-3</c:v>
                </c:pt>
                <c:pt idx="1502">
                  <c:v>1.810587761674719E-3</c:v>
                </c:pt>
                <c:pt idx="1503">
                  <c:v>1.810587761674719E-3</c:v>
                </c:pt>
                <c:pt idx="1504">
                  <c:v>1.810587761674719E-3</c:v>
                </c:pt>
                <c:pt idx="1505">
                  <c:v>1.810587761674719E-3</c:v>
                </c:pt>
                <c:pt idx="1506">
                  <c:v>1.810587761674719E-3</c:v>
                </c:pt>
                <c:pt idx="1507">
                  <c:v>1.810587761674719E-3</c:v>
                </c:pt>
                <c:pt idx="1508">
                  <c:v>1.810587761674719E-3</c:v>
                </c:pt>
                <c:pt idx="1509">
                  <c:v>1.810587761674719E-3</c:v>
                </c:pt>
                <c:pt idx="1510">
                  <c:v>1.810587761674719E-3</c:v>
                </c:pt>
                <c:pt idx="1511">
                  <c:v>1.810587761674719E-3</c:v>
                </c:pt>
                <c:pt idx="1512">
                  <c:v>1.810587761674719E-3</c:v>
                </c:pt>
                <c:pt idx="1513">
                  <c:v>1.810587761674719E-3</c:v>
                </c:pt>
                <c:pt idx="1514">
                  <c:v>1.810587761674719E-3</c:v>
                </c:pt>
                <c:pt idx="1515">
                  <c:v>1.810587761674719E-3</c:v>
                </c:pt>
                <c:pt idx="1516">
                  <c:v>1.810587761674719E-3</c:v>
                </c:pt>
                <c:pt idx="1517">
                  <c:v>1.810587761674719E-3</c:v>
                </c:pt>
                <c:pt idx="1518">
                  <c:v>1.810587761674719E-3</c:v>
                </c:pt>
                <c:pt idx="1519">
                  <c:v>1.810587761674719E-3</c:v>
                </c:pt>
                <c:pt idx="1520">
                  <c:v>1.810587761674719E-3</c:v>
                </c:pt>
                <c:pt idx="1521">
                  <c:v>1.810587761674719E-3</c:v>
                </c:pt>
                <c:pt idx="1522">
                  <c:v>1.810587761674719E-3</c:v>
                </c:pt>
                <c:pt idx="1523">
                  <c:v>1.810587761674719E-3</c:v>
                </c:pt>
                <c:pt idx="1524">
                  <c:v>1.810587761674719E-3</c:v>
                </c:pt>
                <c:pt idx="1525">
                  <c:v>1.810587761674719E-3</c:v>
                </c:pt>
                <c:pt idx="1526">
                  <c:v>1.810587761674719E-3</c:v>
                </c:pt>
                <c:pt idx="1527">
                  <c:v>1.810587761674719E-3</c:v>
                </c:pt>
                <c:pt idx="1528">
                  <c:v>1.810587761674719E-3</c:v>
                </c:pt>
                <c:pt idx="1529">
                  <c:v>1.7800925925925927E-3</c:v>
                </c:pt>
                <c:pt idx="1530">
                  <c:v>1.7800925925925927E-3</c:v>
                </c:pt>
                <c:pt idx="1531">
                  <c:v>1.7800925925925927E-3</c:v>
                </c:pt>
                <c:pt idx="1532">
                  <c:v>1.7800925925925927E-3</c:v>
                </c:pt>
                <c:pt idx="1533">
                  <c:v>1.7800925925925927E-3</c:v>
                </c:pt>
                <c:pt idx="1534">
                  <c:v>1.7800925925925927E-3</c:v>
                </c:pt>
                <c:pt idx="1535">
                  <c:v>1.7800925925925927E-3</c:v>
                </c:pt>
                <c:pt idx="1536">
                  <c:v>1.7800925925925927E-3</c:v>
                </c:pt>
                <c:pt idx="1537">
                  <c:v>1.7800925925925927E-3</c:v>
                </c:pt>
                <c:pt idx="1538">
                  <c:v>1.7800925925925927E-3</c:v>
                </c:pt>
                <c:pt idx="1539">
                  <c:v>1.7800925925925927E-3</c:v>
                </c:pt>
                <c:pt idx="1540">
                  <c:v>1.7800925925925927E-3</c:v>
                </c:pt>
                <c:pt idx="1541">
                  <c:v>1.7800925925925927E-3</c:v>
                </c:pt>
                <c:pt idx="1542">
                  <c:v>1.7800925925925927E-3</c:v>
                </c:pt>
                <c:pt idx="1543">
                  <c:v>1.7800925925925927E-3</c:v>
                </c:pt>
                <c:pt idx="1544">
                  <c:v>1.7800925925925927E-3</c:v>
                </c:pt>
                <c:pt idx="1545">
                  <c:v>1.7800925925925927E-3</c:v>
                </c:pt>
                <c:pt idx="1546">
                  <c:v>1.7800925925925927E-3</c:v>
                </c:pt>
                <c:pt idx="1547">
                  <c:v>1.7800925925925927E-3</c:v>
                </c:pt>
                <c:pt idx="1548">
                  <c:v>1.7800925925925927E-3</c:v>
                </c:pt>
                <c:pt idx="1549">
                  <c:v>1.7800925925925927E-3</c:v>
                </c:pt>
                <c:pt idx="1550">
                  <c:v>1.7800925925925927E-3</c:v>
                </c:pt>
                <c:pt idx="1551">
                  <c:v>1.7800925925925927E-3</c:v>
                </c:pt>
                <c:pt idx="1552">
                  <c:v>1.7800925925925927E-3</c:v>
                </c:pt>
                <c:pt idx="1553">
                  <c:v>1.7800925925925927E-3</c:v>
                </c:pt>
                <c:pt idx="1554">
                  <c:v>1.7800925925925927E-3</c:v>
                </c:pt>
                <c:pt idx="1555">
                  <c:v>1.7800925925925927E-3</c:v>
                </c:pt>
                <c:pt idx="1556">
                  <c:v>1.7800925925925927E-3</c:v>
                </c:pt>
                <c:pt idx="1557">
                  <c:v>1.7800925925925927E-3</c:v>
                </c:pt>
                <c:pt idx="1558">
                  <c:v>1.7800925925925927E-3</c:v>
                </c:pt>
                <c:pt idx="1559">
                  <c:v>2.0641762452107281E-3</c:v>
                </c:pt>
                <c:pt idx="1560">
                  <c:v>2.0641762452107281E-3</c:v>
                </c:pt>
                <c:pt idx="1561">
                  <c:v>2.0641762452107281E-3</c:v>
                </c:pt>
                <c:pt idx="1562">
                  <c:v>2.0641762452107281E-3</c:v>
                </c:pt>
                <c:pt idx="1563">
                  <c:v>2.0641762452107281E-3</c:v>
                </c:pt>
                <c:pt idx="1564">
                  <c:v>2.0641762452107281E-3</c:v>
                </c:pt>
                <c:pt idx="1565">
                  <c:v>2.0641762452107281E-3</c:v>
                </c:pt>
                <c:pt idx="1566">
                  <c:v>2.0641762452107281E-3</c:v>
                </c:pt>
                <c:pt idx="1567">
                  <c:v>2.0641762452107281E-3</c:v>
                </c:pt>
                <c:pt idx="1568">
                  <c:v>2.0641762452107281E-3</c:v>
                </c:pt>
                <c:pt idx="1569">
                  <c:v>2.0641762452107281E-3</c:v>
                </c:pt>
                <c:pt idx="1570">
                  <c:v>2.0641762452107281E-3</c:v>
                </c:pt>
                <c:pt idx="1571">
                  <c:v>2.0641762452107281E-3</c:v>
                </c:pt>
                <c:pt idx="1572">
                  <c:v>2.0641762452107281E-3</c:v>
                </c:pt>
                <c:pt idx="1573">
                  <c:v>2.0641762452107281E-3</c:v>
                </c:pt>
                <c:pt idx="1574">
                  <c:v>2.0641762452107281E-3</c:v>
                </c:pt>
                <c:pt idx="1575">
                  <c:v>2.0641762452107281E-3</c:v>
                </c:pt>
                <c:pt idx="1576">
                  <c:v>2.0641762452107281E-3</c:v>
                </c:pt>
                <c:pt idx="1577">
                  <c:v>2.0641762452107281E-3</c:v>
                </c:pt>
                <c:pt idx="1578">
                  <c:v>2.0641762452107281E-3</c:v>
                </c:pt>
                <c:pt idx="1579">
                  <c:v>2.0641762452107281E-3</c:v>
                </c:pt>
                <c:pt idx="1580">
                  <c:v>2.0641762452107281E-3</c:v>
                </c:pt>
                <c:pt idx="1581">
                  <c:v>2.0641762452107281E-3</c:v>
                </c:pt>
                <c:pt idx="1582">
                  <c:v>2.0641762452107281E-3</c:v>
                </c:pt>
                <c:pt idx="1583">
                  <c:v>2.0641762452107281E-3</c:v>
                </c:pt>
                <c:pt idx="1584">
                  <c:v>2.0641762452107281E-3</c:v>
                </c:pt>
                <c:pt idx="1585">
                  <c:v>2.0641762452107281E-3</c:v>
                </c:pt>
                <c:pt idx="1586">
                  <c:v>2.0641762452107281E-3</c:v>
                </c:pt>
                <c:pt idx="1587">
                  <c:v>2.0641762452107281E-3</c:v>
                </c:pt>
                <c:pt idx="1588">
                  <c:v>2.0641762452107281E-3</c:v>
                </c:pt>
                <c:pt idx="1589">
                  <c:v>2.2654320987654315E-3</c:v>
                </c:pt>
                <c:pt idx="1590">
                  <c:v>2.2654320987654315E-3</c:v>
                </c:pt>
                <c:pt idx="1591">
                  <c:v>2.2654320987654315E-3</c:v>
                </c:pt>
                <c:pt idx="1592">
                  <c:v>2.2654320987654315E-3</c:v>
                </c:pt>
                <c:pt idx="1593">
                  <c:v>2.2654320987654315E-3</c:v>
                </c:pt>
                <c:pt idx="1594">
                  <c:v>2.2654320987654315E-3</c:v>
                </c:pt>
                <c:pt idx="1595">
                  <c:v>2.2654320987654315E-3</c:v>
                </c:pt>
                <c:pt idx="1596">
                  <c:v>2.2654320987654315E-3</c:v>
                </c:pt>
                <c:pt idx="1597">
                  <c:v>2.2654320987654315E-3</c:v>
                </c:pt>
                <c:pt idx="1598">
                  <c:v>2.2654320987654315E-3</c:v>
                </c:pt>
                <c:pt idx="1599">
                  <c:v>2.2654320987654315E-3</c:v>
                </c:pt>
                <c:pt idx="1600">
                  <c:v>2.2654320987654315E-3</c:v>
                </c:pt>
                <c:pt idx="1601">
                  <c:v>2.2654320987654315E-3</c:v>
                </c:pt>
                <c:pt idx="1602">
                  <c:v>2.2654320987654315E-3</c:v>
                </c:pt>
                <c:pt idx="1603">
                  <c:v>2.2654320987654315E-3</c:v>
                </c:pt>
                <c:pt idx="1604">
                  <c:v>2.2654320987654315E-3</c:v>
                </c:pt>
                <c:pt idx="1605">
                  <c:v>2.2654320987654315E-3</c:v>
                </c:pt>
                <c:pt idx="1606">
                  <c:v>2.2654320987654315E-3</c:v>
                </c:pt>
                <c:pt idx="1607">
                  <c:v>2.2654320987654315E-3</c:v>
                </c:pt>
                <c:pt idx="1608">
                  <c:v>2.2654320987654315E-3</c:v>
                </c:pt>
                <c:pt idx="1609">
                  <c:v>2.2654320987654315E-3</c:v>
                </c:pt>
                <c:pt idx="1610">
                  <c:v>2.2654320987654315E-3</c:v>
                </c:pt>
                <c:pt idx="1611">
                  <c:v>2.2654320987654315E-3</c:v>
                </c:pt>
                <c:pt idx="1612">
                  <c:v>2.2654320987654315E-3</c:v>
                </c:pt>
                <c:pt idx="1613">
                  <c:v>2.2654320987654315E-3</c:v>
                </c:pt>
                <c:pt idx="1614">
                  <c:v>2.2654320987654315E-3</c:v>
                </c:pt>
                <c:pt idx="1615">
                  <c:v>2.2654320987654315E-3</c:v>
                </c:pt>
                <c:pt idx="1616">
                  <c:v>2.2654320987654315E-3</c:v>
                </c:pt>
                <c:pt idx="1617">
                  <c:v>2.2654320987654315E-3</c:v>
                </c:pt>
                <c:pt idx="1618">
                  <c:v>2.2654320987654315E-3</c:v>
                </c:pt>
                <c:pt idx="1619">
                  <c:v>2.1730324074074074E-3</c:v>
                </c:pt>
                <c:pt idx="1620">
                  <c:v>2.1730324074074074E-3</c:v>
                </c:pt>
                <c:pt idx="1621">
                  <c:v>2.1730324074074074E-3</c:v>
                </c:pt>
                <c:pt idx="1622">
                  <c:v>2.1730324074074074E-3</c:v>
                </c:pt>
                <c:pt idx="1623">
                  <c:v>2.1730324074074074E-3</c:v>
                </c:pt>
                <c:pt idx="1624">
                  <c:v>2.1730324074074074E-3</c:v>
                </c:pt>
                <c:pt idx="1625">
                  <c:v>2.1730324074074074E-3</c:v>
                </c:pt>
                <c:pt idx="1626">
                  <c:v>2.1730324074074074E-3</c:v>
                </c:pt>
                <c:pt idx="1627">
                  <c:v>2.1730324074074074E-3</c:v>
                </c:pt>
                <c:pt idx="1628">
                  <c:v>2.1730324074074074E-3</c:v>
                </c:pt>
                <c:pt idx="1629">
                  <c:v>2.1730324074074074E-3</c:v>
                </c:pt>
                <c:pt idx="1630">
                  <c:v>2.1730324074074074E-3</c:v>
                </c:pt>
                <c:pt idx="1631">
                  <c:v>2.1730324074074074E-3</c:v>
                </c:pt>
                <c:pt idx="1632">
                  <c:v>2.1730324074074074E-3</c:v>
                </c:pt>
                <c:pt idx="1633">
                  <c:v>2.1730324074074074E-3</c:v>
                </c:pt>
                <c:pt idx="1634">
                  <c:v>2.1730324074074074E-3</c:v>
                </c:pt>
                <c:pt idx="1635">
                  <c:v>2.1730324074074074E-3</c:v>
                </c:pt>
                <c:pt idx="1636">
                  <c:v>2.1730324074074074E-3</c:v>
                </c:pt>
                <c:pt idx="1637">
                  <c:v>2.1730324074074074E-3</c:v>
                </c:pt>
                <c:pt idx="1638">
                  <c:v>2.1730324074074074E-3</c:v>
                </c:pt>
                <c:pt idx="1639">
                  <c:v>2.1730324074074074E-3</c:v>
                </c:pt>
                <c:pt idx="1640">
                  <c:v>2.1730324074074074E-3</c:v>
                </c:pt>
                <c:pt idx="1641">
                  <c:v>2.1730324074074074E-3</c:v>
                </c:pt>
                <c:pt idx="1642">
                  <c:v>2.1730324074074074E-3</c:v>
                </c:pt>
                <c:pt idx="1643">
                  <c:v>2.1730324074074074E-3</c:v>
                </c:pt>
                <c:pt idx="1644">
                  <c:v>2.1730324074074074E-3</c:v>
                </c:pt>
                <c:pt idx="1645">
                  <c:v>2.1730324074074074E-3</c:v>
                </c:pt>
                <c:pt idx="1646">
                  <c:v>2.1730324074074074E-3</c:v>
                </c:pt>
                <c:pt idx="1647">
                  <c:v>2.1730324074074074E-3</c:v>
                </c:pt>
                <c:pt idx="1648">
                  <c:v>2.1730324074074074E-3</c:v>
                </c:pt>
                <c:pt idx="1649">
                  <c:v>2.5221417069243158E-3</c:v>
                </c:pt>
                <c:pt idx="1650">
                  <c:v>2.5221417069243158E-3</c:v>
                </c:pt>
                <c:pt idx="1651">
                  <c:v>2.5221417069243158E-3</c:v>
                </c:pt>
                <c:pt idx="1652">
                  <c:v>2.5221417069243158E-3</c:v>
                </c:pt>
                <c:pt idx="1653">
                  <c:v>2.5221417069243158E-3</c:v>
                </c:pt>
                <c:pt idx="1654">
                  <c:v>2.5221417069243158E-3</c:v>
                </c:pt>
                <c:pt idx="1655">
                  <c:v>2.5221417069243158E-3</c:v>
                </c:pt>
                <c:pt idx="1656">
                  <c:v>2.5221417069243158E-3</c:v>
                </c:pt>
                <c:pt idx="1657">
                  <c:v>2.5221417069243158E-3</c:v>
                </c:pt>
                <c:pt idx="1658">
                  <c:v>2.5221417069243158E-3</c:v>
                </c:pt>
                <c:pt idx="1659">
                  <c:v>2.5221417069243158E-3</c:v>
                </c:pt>
                <c:pt idx="1660">
                  <c:v>2.5221417069243158E-3</c:v>
                </c:pt>
                <c:pt idx="1661">
                  <c:v>2.5221417069243158E-3</c:v>
                </c:pt>
                <c:pt idx="1662">
                  <c:v>2.5221417069243158E-3</c:v>
                </c:pt>
                <c:pt idx="1663">
                  <c:v>2.5221417069243158E-3</c:v>
                </c:pt>
                <c:pt idx="1664">
                  <c:v>2.5221417069243158E-3</c:v>
                </c:pt>
                <c:pt idx="1665">
                  <c:v>2.5221417069243158E-3</c:v>
                </c:pt>
                <c:pt idx="1666">
                  <c:v>2.5221417069243158E-3</c:v>
                </c:pt>
                <c:pt idx="1667">
                  <c:v>2.5221417069243158E-3</c:v>
                </c:pt>
                <c:pt idx="1668">
                  <c:v>2.5221417069243158E-3</c:v>
                </c:pt>
                <c:pt idx="1669">
                  <c:v>2.5221417069243158E-3</c:v>
                </c:pt>
                <c:pt idx="1670">
                  <c:v>2.5221417069243158E-3</c:v>
                </c:pt>
                <c:pt idx="1671">
                  <c:v>2.5221417069243158E-3</c:v>
                </c:pt>
                <c:pt idx="1672">
                  <c:v>2.5221417069243158E-3</c:v>
                </c:pt>
                <c:pt idx="1673">
                  <c:v>2.5221417069243158E-3</c:v>
                </c:pt>
                <c:pt idx="1674">
                  <c:v>2.5221417069243158E-3</c:v>
                </c:pt>
                <c:pt idx="1675">
                  <c:v>2.5221417069243158E-3</c:v>
                </c:pt>
                <c:pt idx="1676">
                  <c:v>2.5221417069243158E-3</c:v>
                </c:pt>
                <c:pt idx="1677">
                  <c:v>2.5221417069243158E-3</c:v>
                </c:pt>
                <c:pt idx="1678">
                  <c:v>2.5221417069243158E-3</c:v>
                </c:pt>
                <c:pt idx="1679">
                  <c:v>2.6414609053497938E-3</c:v>
                </c:pt>
                <c:pt idx="1680">
                  <c:v>2.6414609053497938E-3</c:v>
                </c:pt>
                <c:pt idx="1681">
                  <c:v>2.6414609053497938E-3</c:v>
                </c:pt>
                <c:pt idx="1682">
                  <c:v>2.6414609053497938E-3</c:v>
                </c:pt>
                <c:pt idx="1683">
                  <c:v>2.6414609053497938E-3</c:v>
                </c:pt>
                <c:pt idx="1684">
                  <c:v>2.6414609053497938E-3</c:v>
                </c:pt>
                <c:pt idx="1685">
                  <c:v>2.6414609053497938E-3</c:v>
                </c:pt>
                <c:pt idx="1686">
                  <c:v>2.6414609053497938E-3</c:v>
                </c:pt>
                <c:pt idx="1687">
                  <c:v>2.6414609053497938E-3</c:v>
                </c:pt>
                <c:pt idx="1688">
                  <c:v>2.6414609053497938E-3</c:v>
                </c:pt>
                <c:pt idx="1689">
                  <c:v>2.6414609053497938E-3</c:v>
                </c:pt>
                <c:pt idx="1690">
                  <c:v>2.6414609053497938E-3</c:v>
                </c:pt>
                <c:pt idx="1691">
                  <c:v>2.6414609053497938E-3</c:v>
                </c:pt>
                <c:pt idx="1692">
                  <c:v>2.6414609053497938E-3</c:v>
                </c:pt>
                <c:pt idx="1693">
                  <c:v>2.6414609053497938E-3</c:v>
                </c:pt>
                <c:pt idx="1694">
                  <c:v>2.6414609053497938E-3</c:v>
                </c:pt>
                <c:pt idx="1695">
                  <c:v>2.6414609053497938E-3</c:v>
                </c:pt>
                <c:pt idx="1696">
                  <c:v>2.6414609053497938E-3</c:v>
                </c:pt>
                <c:pt idx="1697">
                  <c:v>2.6414609053497938E-3</c:v>
                </c:pt>
                <c:pt idx="1698">
                  <c:v>2.6414609053497938E-3</c:v>
                </c:pt>
                <c:pt idx="1699">
                  <c:v>2.6414609053497938E-3</c:v>
                </c:pt>
                <c:pt idx="1700">
                  <c:v>2.6414609053497938E-3</c:v>
                </c:pt>
                <c:pt idx="1701">
                  <c:v>2.6414609053497938E-3</c:v>
                </c:pt>
                <c:pt idx="1702">
                  <c:v>2.6414609053497938E-3</c:v>
                </c:pt>
                <c:pt idx="1703">
                  <c:v>2.6414609053497938E-3</c:v>
                </c:pt>
                <c:pt idx="1704">
                  <c:v>2.6414609053497938E-3</c:v>
                </c:pt>
                <c:pt idx="1705">
                  <c:v>2.6414609053497938E-3</c:v>
                </c:pt>
                <c:pt idx="1706">
                  <c:v>2.6414609053497938E-3</c:v>
                </c:pt>
                <c:pt idx="1707">
                  <c:v>2.6414609053497938E-3</c:v>
                </c:pt>
                <c:pt idx="1708">
                  <c:v>2.6414609053497938E-3</c:v>
                </c:pt>
                <c:pt idx="1709">
                  <c:v>2.5787927350427349E-3</c:v>
                </c:pt>
                <c:pt idx="1710">
                  <c:v>2.5787927350427349E-3</c:v>
                </c:pt>
                <c:pt idx="1711">
                  <c:v>2.5787927350427349E-3</c:v>
                </c:pt>
                <c:pt idx="1712">
                  <c:v>2.5787927350427349E-3</c:v>
                </c:pt>
                <c:pt idx="1713">
                  <c:v>2.5787927350427349E-3</c:v>
                </c:pt>
                <c:pt idx="1714">
                  <c:v>2.5787927350427349E-3</c:v>
                </c:pt>
                <c:pt idx="1715">
                  <c:v>2.5787927350427349E-3</c:v>
                </c:pt>
                <c:pt idx="1716">
                  <c:v>2.5787927350427349E-3</c:v>
                </c:pt>
                <c:pt idx="1717">
                  <c:v>2.5787927350427349E-3</c:v>
                </c:pt>
                <c:pt idx="1718">
                  <c:v>2.5787927350427349E-3</c:v>
                </c:pt>
                <c:pt idx="1719">
                  <c:v>2.5787927350427349E-3</c:v>
                </c:pt>
                <c:pt idx="1720">
                  <c:v>2.5787927350427349E-3</c:v>
                </c:pt>
                <c:pt idx="1721">
                  <c:v>2.5787927350427349E-3</c:v>
                </c:pt>
                <c:pt idx="1722">
                  <c:v>2.5787927350427349E-3</c:v>
                </c:pt>
                <c:pt idx="1723">
                  <c:v>2.5787927350427349E-3</c:v>
                </c:pt>
                <c:pt idx="1724">
                  <c:v>2.5787927350427349E-3</c:v>
                </c:pt>
                <c:pt idx="1725">
                  <c:v>2.5787927350427349E-3</c:v>
                </c:pt>
                <c:pt idx="1726">
                  <c:v>2.5787927350427349E-3</c:v>
                </c:pt>
                <c:pt idx="1727">
                  <c:v>2.5787927350427349E-3</c:v>
                </c:pt>
                <c:pt idx="1728">
                  <c:v>2.5787927350427349E-3</c:v>
                </c:pt>
                <c:pt idx="1729">
                  <c:v>2.5787927350427349E-3</c:v>
                </c:pt>
                <c:pt idx="1730">
                  <c:v>2.5787927350427349E-3</c:v>
                </c:pt>
                <c:pt idx="1731">
                  <c:v>2.5787927350427349E-3</c:v>
                </c:pt>
                <c:pt idx="1732">
                  <c:v>2.5787927350427349E-3</c:v>
                </c:pt>
                <c:pt idx="1733">
                  <c:v>2.5787927350427349E-3</c:v>
                </c:pt>
                <c:pt idx="1734">
                  <c:v>2.5787927350427349E-3</c:v>
                </c:pt>
                <c:pt idx="1735">
                  <c:v>2.5787927350427349E-3</c:v>
                </c:pt>
                <c:pt idx="1736">
                  <c:v>2.5787927350427349E-3</c:v>
                </c:pt>
                <c:pt idx="1737">
                  <c:v>2.5787927350427349E-3</c:v>
                </c:pt>
                <c:pt idx="1738">
                  <c:v>2.5787927350427349E-3</c:v>
                </c:pt>
                <c:pt idx="1739">
                  <c:v>3.0555555555555557E-3</c:v>
                </c:pt>
                <c:pt idx="1740">
                  <c:v>3.0555555555555557E-3</c:v>
                </c:pt>
                <c:pt idx="1741">
                  <c:v>3.0555555555555557E-3</c:v>
                </c:pt>
                <c:pt idx="1742">
                  <c:v>3.0555555555555557E-3</c:v>
                </c:pt>
                <c:pt idx="1743">
                  <c:v>3.0555555555555557E-3</c:v>
                </c:pt>
                <c:pt idx="1744">
                  <c:v>3.0555555555555557E-3</c:v>
                </c:pt>
                <c:pt idx="1745">
                  <c:v>3.0555555555555557E-3</c:v>
                </c:pt>
                <c:pt idx="1746">
                  <c:v>3.0555555555555557E-3</c:v>
                </c:pt>
                <c:pt idx="1747">
                  <c:v>3.0555555555555557E-3</c:v>
                </c:pt>
                <c:pt idx="1748">
                  <c:v>3.0555555555555557E-3</c:v>
                </c:pt>
                <c:pt idx="1749">
                  <c:v>3.0555555555555557E-3</c:v>
                </c:pt>
                <c:pt idx="1750">
                  <c:v>3.0555555555555557E-3</c:v>
                </c:pt>
                <c:pt idx="1751">
                  <c:v>3.0555555555555557E-3</c:v>
                </c:pt>
                <c:pt idx="1752">
                  <c:v>3.0555555555555557E-3</c:v>
                </c:pt>
                <c:pt idx="1753">
                  <c:v>3.0555555555555557E-3</c:v>
                </c:pt>
                <c:pt idx="1754">
                  <c:v>3.0555555555555557E-3</c:v>
                </c:pt>
                <c:pt idx="1755">
                  <c:v>3.0555555555555557E-3</c:v>
                </c:pt>
                <c:pt idx="1756">
                  <c:v>3.0555555555555557E-3</c:v>
                </c:pt>
                <c:pt idx="1757">
                  <c:v>3.0555555555555557E-3</c:v>
                </c:pt>
                <c:pt idx="1758">
                  <c:v>3.0555555555555557E-3</c:v>
                </c:pt>
                <c:pt idx="1759">
                  <c:v>3.0555555555555557E-3</c:v>
                </c:pt>
                <c:pt idx="1760">
                  <c:v>3.0555555555555557E-3</c:v>
                </c:pt>
                <c:pt idx="1761">
                  <c:v>3.0555555555555557E-3</c:v>
                </c:pt>
                <c:pt idx="1762">
                  <c:v>3.0555555555555557E-3</c:v>
                </c:pt>
                <c:pt idx="1763">
                  <c:v>3.0555555555555557E-3</c:v>
                </c:pt>
                <c:pt idx="1764">
                  <c:v>3.0555555555555557E-3</c:v>
                </c:pt>
                <c:pt idx="1765">
                  <c:v>3.0555555555555557E-3</c:v>
                </c:pt>
                <c:pt idx="1766">
                  <c:v>3.0555555555555557E-3</c:v>
                </c:pt>
                <c:pt idx="1767">
                  <c:v>3.0555555555555557E-3</c:v>
                </c:pt>
                <c:pt idx="1768">
                  <c:v>3.0555555555555557E-3</c:v>
                </c:pt>
                <c:pt idx="1769">
                  <c:v>3.0480072463768115E-3</c:v>
                </c:pt>
                <c:pt idx="1770">
                  <c:v>3.0480072463768115E-3</c:v>
                </c:pt>
                <c:pt idx="1771">
                  <c:v>3.0480072463768115E-3</c:v>
                </c:pt>
                <c:pt idx="1772">
                  <c:v>3.0480072463768115E-3</c:v>
                </c:pt>
                <c:pt idx="1773">
                  <c:v>3.0480072463768115E-3</c:v>
                </c:pt>
                <c:pt idx="1774">
                  <c:v>3.0480072463768115E-3</c:v>
                </c:pt>
                <c:pt idx="1775">
                  <c:v>3.0480072463768115E-3</c:v>
                </c:pt>
                <c:pt idx="1776">
                  <c:v>3.0480072463768115E-3</c:v>
                </c:pt>
                <c:pt idx="1777">
                  <c:v>3.0480072463768115E-3</c:v>
                </c:pt>
                <c:pt idx="1778">
                  <c:v>3.0480072463768115E-3</c:v>
                </c:pt>
                <c:pt idx="1779">
                  <c:v>3.0480072463768115E-3</c:v>
                </c:pt>
                <c:pt idx="1780">
                  <c:v>3.0480072463768115E-3</c:v>
                </c:pt>
                <c:pt idx="1781">
                  <c:v>3.0480072463768115E-3</c:v>
                </c:pt>
                <c:pt idx="1782">
                  <c:v>3.0480072463768115E-3</c:v>
                </c:pt>
                <c:pt idx="1783">
                  <c:v>3.0480072463768115E-3</c:v>
                </c:pt>
                <c:pt idx="1784">
                  <c:v>3.0480072463768115E-3</c:v>
                </c:pt>
                <c:pt idx="1785">
                  <c:v>3.0480072463768115E-3</c:v>
                </c:pt>
                <c:pt idx="1786">
                  <c:v>3.0480072463768115E-3</c:v>
                </c:pt>
                <c:pt idx="1787">
                  <c:v>3.0480072463768115E-3</c:v>
                </c:pt>
                <c:pt idx="1788">
                  <c:v>3.0480072463768115E-3</c:v>
                </c:pt>
                <c:pt idx="1789">
                  <c:v>3.0480072463768115E-3</c:v>
                </c:pt>
                <c:pt idx="1790">
                  <c:v>3.0480072463768115E-3</c:v>
                </c:pt>
                <c:pt idx="1791">
                  <c:v>3.0480072463768115E-3</c:v>
                </c:pt>
                <c:pt idx="1792">
                  <c:v>3.0480072463768115E-3</c:v>
                </c:pt>
                <c:pt idx="1793">
                  <c:v>3.0480072463768115E-3</c:v>
                </c:pt>
                <c:pt idx="1794">
                  <c:v>3.0480072463768115E-3</c:v>
                </c:pt>
                <c:pt idx="1795">
                  <c:v>3.0480072463768115E-3</c:v>
                </c:pt>
                <c:pt idx="1796">
                  <c:v>3.0480072463768115E-3</c:v>
                </c:pt>
                <c:pt idx="1797">
                  <c:v>3.0480072463768115E-3</c:v>
                </c:pt>
                <c:pt idx="1798">
                  <c:v>3.0480072463768115E-3</c:v>
                </c:pt>
                <c:pt idx="1799">
                  <c:v>2.7231481481481482E-3</c:v>
                </c:pt>
                <c:pt idx="1800">
                  <c:v>2.7231481481481482E-3</c:v>
                </c:pt>
                <c:pt idx="1801">
                  <c:v>2.7231481481481482E-3</c:v>
                </c:pt>
                <c:pt idx="1802">
                  <c:v>2.7231481481481482E-3</c:v>
                </c:pt>
                <c:pt idx="1803">
                  <c:v>2.7231481481481482E-3</c:v>
                </c:pt>
                <c:pt idx="1804">
                  <c:v>2.7231481481481482E-3</c:v>
                </c:pt>
                <c:pt idx="1805">
                  <c:v>2.7231481481481482E-3</c:v>
                </c:pt>
                <c:pt idx="1806">
                  <c:v>2.7231481481481482E-3</c:v>
                </c:pt>
                <c:pt idx="1807">
                  <c:v>2.7231481481481482E-3</c:v>
                </c:pt>
                <c:pt idx="1808">
                  <c:v>2.7231481481481482E-3</c:v>
                </c:pt>
                <c:pt idx="1809">
                  <c:v>2.7231481481481482E-3</c:v>
                </c:pt>
                <c:pt idx="1810">
                  <c:v>2.7231481481481482E-3</c:v>
                </c:pt>
                <c:pt idx="1811">
                  <c:v>2.7231481481481482E-3</c:v>
                </c:pt>
                <c:pt idx="1812">
                  <c:v>2.7231481481481482E-3</c:v>
                </c:pt>
                <c:pt idx="1813">
                  <c:v>2.7231481481481482E-3</c:v>
                </c:pt>
                <c:pt idx="1814">
                  <c:v>2.7231481481481482E-3</c:v>
                </c:pt>
                <c:pt idx="1815">
                  <c:v>2.7231481481481482E-3</c:v>
                </c:pt>
                <c:pt idx="1816">
                  <c:v>2.7231481481481482E-3</c:v>
                </c:pt>
                <c:pt idx="1817">
                  <c:v>2.7231481481481482E-3</c:v>
                </c:pt>
                <c:pt idx="1818">
                  <c:v>2.7231481481481482E-3</c:v>
                </c:pt>
                <c:pt idx="1819">
                  <c:v>2.7231481481481482E-3</c:v>
                </c:pt>
                <c:pt idx="1820">
                  <c:v>2.7231481481481482E-3</c:v>
                </c:pt>
                <c:pt idx="1821">
                  <c:v>2.7231481481481482E-3</c:v>
                </c:pt>
                <c:pt idx="1822">
                  <c:v>2.7231481481481482E-3</c:v>
                </c:pt>
                <c:pt idx="1823">
                  <c:v>2.7231481481481482E-3</c:v>
                </c:pt>
                <c:pt idx="1824">
                  <c:v>2.7231481481481482E-3</c:v>
                </c:pt>
                <c:pt idx="1825">
                  <c:v>2.7231481481481482E-3</c:v>
                </c:pt>
                <c:pt idx="1826">
                  <c:v>2.7231481481481482E-3</c:v>
                </c:pt>
                <c:pt idx="1827">
                  <c:v>2.7231481481481482E-3</c:v>
                </c:pt>
                <c:pt idx="1828">
                  <c:v>2.7231481481481482E-3</c:v>
                </c:pt>
                <c:pt idx="1829">
                  <c:v>2.5999999999999999E-3</c:v>
                </c:pt>
                <c:pt idx="1830">
                  <c:v>2.5999999999999999E-3</c:v>
                </c:pt>
                <c:pt idx="1831">
                  <c:v>2.5999999999999999E-3</c:v>
                </c:pt>
                <c:pt idx="1832">
                  <c:v>2.5999999999999999E-3</c:v>
                </c:pt>
                <c:pt idx="1833">
                  <c:v>2.5999999999999999E-3</c:v>
                </c:pt>
                <c:pt idx="1834">
                  <c:v>2.5999999999999999E-3</c:v>
                </c:pt>
                <c:pt idx="1835">
                  <c:v>2.5999999999999999E-3</c:v>
                </c:pt>
                <c:pt idx="1836">
                  <c:v>2.5999999999999999E-3</c:v>
                </c:pt>
                <c:pt idx="1837">
                  <c:v>2.5999999999999999E-3</c:v>
                </c:pt>
                <c:pt idx="1838">
                  <c:v>2.5999999999999999E-3</c:v>
                </c:pt>
                <c:pt idx="1839">
                  <c:v>2.5999999999999999E-3</c:v>
                </c:pt>
                <c:pt idx="1840">
                  <c:v>2.5999999999999999E-3</c:v>
                </c:pt>
                <c:pt idx="1841">
                  <c:v>2.5999999999999999E-3</c:v>
                </c:pt>
                <c:pt idx="1842">
                  <c:v>2.5999999999999999E-3</c:v>
                </c:pt>
                <c:pt idx="1843">
                  <c:v>2.5999999999999999E-3</c:v>
                </c:pt>
                <c:pt idx="1844">
                  <c:v>2.5999999999999999E-3</c:v>
                </c:pt>
                <c:pt idx="1845">
                  <c:v>2.5999999999999999E-3</c:v>
                </c:pt>
                <c:pt idx="1846">
                  <c:v>2.5999999999999999E-3</c:v>
                </c:pt>
                <c:pt idx="1847">
                  <c:v>2.5999999999999999E-3</c:v>
                </c:pt>
                <c:pt idx="1848">
                  <c:v>2.5999999999999999E-3</c:v>
                </c:pt>
                <c:pt idx="1849">
                  <c:v>2.5999999999999999E-3</c:v>
                </c:pt>
                <c:pt idx="1850">
                  <c:v>2.5999999999999999E-3</c:v>
                </c:pt>
                <c:pt idx="1851">
                  <c:v>2.5999999999999999E-3</c:v>
                </c:pt>
                <c:pt idx="1852">
                  <c:v>2.5999999999999999E-3</c:v>
                </c:pt>
                <c:pt idx="1853">
                  <c:v>2.5999999999999999E-3</c:v>
                </c:pt>
                <c:pt idx="1854">
                  <c:v>2.5999999999999999E-3</c:v>
                </c:pt>
                <c:pt idx="1855">
                  <c:v>2.5999999999999999E-3</c:v>
                </c:pt>
                <c:pt idx="1856">
                  <c:v>2.5999999999999999E-3</c:v>
                </c:pt>
                <c:pt idx="1857">
                  <c:v>2.5999999999999999E-3</c:v>
                </c:pt>
                <c:pt idx="1858">
                  <c:v>2.5999999999999999E-3</c:v>
                </c:pt>
                <c:pt idx="1859">
                  <c:v>2.5289351851851853E-3</c:v>
                </c:pt>
                <c:pt idx="1860">
                  <c:v>2.5289351851851853E-3</c:v>
                </c:pt>
                <c:pt idx="1861">
                  <c:v>2.5289351851851853E-3</c:v>
                </c:pt>
                <c:pt idx="1862">
                  <c:v>2.5289351851851853E-3</c:v>
                </c:pt>
                <c:pt idx="1863">
                  <c:v>2.5289351851851853E-3</c:v>
                </c:pt>
                <c:pt idx="1864">
                  <c:v>2.5289351851851853E-3</c:v>
                </c:pt>
                <c:pt idx="1865">
                  <c:v>2.5289351851851853E-3</c:v>
                </c:pt>
                <c:pt idx="1866">
                  <c:v>2.5289351851851853E-3</c:v>
                </c:pt>
                <c:pt idx="1867">
                  <c:v>2.5289351851851853E-3</c:v>
                </c:pt>
                <c:pt idx="1868">
                  <c:v>2.5289351851851853E-3</c:v>
                </c:pt>
                <c:pt idx="1869">
                  <c:v>2.5289351851851853E-3</c:v>
                </c:pt>
                <c:pt idx="1870">
                  <c:v>2.5289351851851853E-3</c:v>
                </c:pt>
                <c:pt idx="1871">
                  <c:v>2.5289351851851853E-3</c:v>
                </c:pt>
                <c:pt idx="1872">
                  <c:v>2.5289351851851853E-3</c:v>
                </c:pt>
                <c:pt idx="1873">
                  <c:v>2.5289351851851853E-3</c:v>
                </c:pt>
                <c:pt idx="1874">
                  <c:v>2.5289351851851853E-3</c:v>
                </c:pt>
                <c:pt idx="1875">
                  <c:v>2.5289351851851853E-3</c:v>
                </c:pt>
                <c:pt idx="1876">
                  <c:v>2.5289351851851853E-3</c:v>
                </c:pt>
                <c:pt idx="1877">
                  <c:v>2.5289351851851853E-3</c:v>
                </c:pt>
                <c:pt idx="1878">
                  <c:v>2.5289351851851853E-3</c:v>
                </c:pt>
                <c:pt idx="1879">
                  <c:v>2.5289351851851853E-3</c:v>
                </c:pt>
                <c:pt idx="1880">
                  <c:v>2.5289351851851853E-3</c:v>
                </c:pt>
                <c:pt idx="1881">
                  <c:v>2.5289351851851853E-3</c:v>
                </c:pt>
                <c:pt idx="1882">
                  <c:v>2.5289351851851853E-3</c:v>
                </c:pt>
                <c:pt idx="1883">
                  <c:v>2.5289351851851853E-3</c:v>
                </c:pt>
                <c:pt idx="1884">
                  <c:v>2.5289351851851853E-3</c:v>
                </c:pt>
                <c:pt idx="1885">
                  <c:v>2.5289351851851853E-3</c:v>
                </c:pt>
                <c:pt idx="1886">
                  <c:v>2.5289351851851853E-3</c:v>
                </c:pt>
                <c:pt idx="1887">
                  <c:v>2.5289351851851853E-3</c:v>
                </c:pt>
                <c:pt idx="1888">
                  <c:v>2.5289351851851853E-3</c:v>
                </c:pt>
                <c:pt idx="1889">
                  <c:v>2.7073268921095012E-3</c:v>
                </c:pt>
                <c:pt idx="1890">
                  <c:v>2.7073268921095012E-3</c:v>
                </c:pt>
                <c:pt idx="1891">
                  <c:v>2.7073268921095012E-3</c:v>
                </c:pt>
                <c:pt idx="1892">
                  <c:v>2.7073268921095012E-3</c:v>
                </c:pt>
                <c:pt idx="1893">
                  <c:v>2.7073268921095012E-3</c:v>
                </c:pt>
                <c:pt idx="1894">
                  <c:v>2.7073268921095012E-3</c:v>
                </c:pt>
                <c:pt idx="1895">
                  <c:v>2.7073268921095012E-3</c:v>
                </c:pt>
                <c:pt idx="1896">
                  <c:v>2.7073268921095012E-3</c:v>
                </c:pt>
                <c:pt idx="1897">
                  <c:v>2.7073268921095012E-3</c:v>
                </c:pt>
                <c:pt idx="1898">
                  <c:v>2.7073268921095012E-3</c:v>
                </c:pt>
                <c:pt idx="1899">
                  <c:v>2.7073268921095012E-3</c:v>
                </c:pt>
                <c:pt idx="1900">
                  <c:v>2.7073268921095012E-3</c:v>
                </c:pt>
                <c:pt idx="1901">
                  <c:v>2.7073268921095012E-3</c:v>
                </c:pt>
                <c:pt idx="1902">
                  <c:v>2.7073268921095012E-3</c:v>
                </c:pt>
                <c:pt idx="1903">
                  <c:v>2.7073268921095012E-3</c:v>
                </c:pt>
                <c:pt idx="1904">
                  <c:v>2.7073268921095012E-3</c:v>
                </c:pt>
                <c:pt idx="1905">
                  <c:v>2.7073268921095012E-3</c:v>
                </c:pt>
                <c:pt idx="1906">
                  <c:v>2.7073268921095012E-3</c:v>
                </c:pt>
                <c:pt idx="1907">
                  <c:v>2.7073268921095012E-3</c:v>
                </c:pt>
                <c:pt idx="1908">
                  <c:v>2.7073268921095012E-3</c:v>
                </c:pt>
                <c:pt idx="1909">
                  <c:v>2.7073268921095012E-3</c:v>
                </c:pt>
                <c:pt idx="1910">
                  <c:v>2.7073268921095012E-3</c:v>
                </c:pt>
                <c:pt idx="1911">
                  <c:v>2.7073268921095012E-3</c:v>
                </c:pt>
                <c:pt idx="1912">
                  <c:v>2.7073268921095012E-3</c:v>
                </c:pt>
                <c:pt idx="1913">
                  <c:v>2.7073268921095012E-3</c:v>
                </c:pt>
                <c:pt idx="1914">
                  <c:v>2.7073268921095012E-3</c:v>
                </c:pt>
                <c:pt idx="1915">
                  <c:v>2.7073268921095012E-3</c:v>
                </c:pt>
                <c:pt idx="1916">
                  <c:v>2.7073268921095012E-3</c:v>
                </c:pt>
                <c:pt idx="1917">
                  <c:v>2.7073268921095012E-3</c:v>
                </c:pt>
                <c:pt idx="1918">
                  <c:v>2.7073268921095012E-3</c:v>
                </c:pt>
                <c:pt idx="1919">
                  <c:v>2.4416844729344737E-3</c:v>
                </c:pt>
                <c:pt idx="1920">
                  <c:v>2.4416844729344737E-3</c:v>
                </c:pt>
                <c:pt idx="1921">
                  <c:v>2.4416844729344737E-3</c:v>
                </c:pt>
                <c:pt idx="1922">
                  <c:v>2.4416844729344737E-3</c:v>
                </c:pt>
                <c:pt idx="1923">
                  <c:v>2.4416844729344737E-3</c:v>
                </c:pt>
                <c:pt idx="1924">
                  <c:v>2.4416844729344737E-3</c:v>
                </c:pt>
                <c:pt idx="1925">
                  <c:v>2.4416844729344737E-3</c:v>
                </c:pt>
                <c:pt idx="1926">
                  <c:v>2.4416844729344737E-3</c:v>
                </c:pt>
                <c:pt idx="1927">
                  <c:v>2.4416844729344737E-3</c:v>
                </c:pt>
                <c:pt idx="1928">
                  <c:v>2.4416844729344737E-3</c:v>
                </c:pt>
                <c:pt idx="1929">
                  <c:v>2.4416844729344737E-3</c:v>
                </c:pt>
                <c:pt idx="1930">
                  <c:v>2.4416844729344737E-3</c:v>
                </c:pt>
                <c:pt idx="1931">
                  <c:v>2.4416844729344737E-3</c:v>
                </c:pt>
                <c:pt idx="1932">
                  <c:v>2.4416844729344737E-3</c:v>
                </c:pt>
                <c:pt idx="1933">
                  <c:v>2.4416844729344737E-3</c:v>
                </c:pt>
                <c:pt idx="1934">
                  <c:v>2.4416844729344737E-3</c:v>
                </c:pt>
                <c:pt idx="1935">
                  <c:v>2.4416844729344737E-3</c:v>
                </c:pt>
                <c:pt idx="1936">
                  <c:v>2.4416844729344737E-3</c:v>
                </c:pt>
                <c:pt idx="1937">
                  <c:v>2.4416844729344737E-3</c:v>
                </c:pt>
                <c:pt idx="1938">
                  <c:v>2.4416844729344737E-3</c:v>
                </c:pt>
                <c:pt idx="1939">
                  <c:v>2.4416844729344737E-3</c:v>
                </c:pt>
                <c:pt idx="1940">
                  <c:v>2.4416844729344737E-3</c:v>
                </c:pt>
                <c:pt idx="1941">
                  <c:v>2.4416844729344737E-3</c:v>
                </c:pt>
                <c:pt idx="1942">
                  <c:v>2.4416844729344737E-3</c:v>
                </c:pt>
                <c:pt idx="1943">
                  <c:v>2.4416844729344737E-3</c:v>
                </c:pt>
                <c:pt idx="1944">
                  <c:v>2.4416844729344737E-3</c:v>
                </c:pt>
                <c:pt idx="1945">
                  <c:v>2.4416844729344737E-3</c:v>
                </c:pt>
                <c:pt idx="1946">
                  <c:v>2.4416844729344737E-3</c:v>
                </c:pt>
                <c:pt idx="1947">
                  <c:v>2.4416844729344737E-3</c:v>
                </c:pt>
                <c:pt idx="1948">
                  <c:v>2.4416844729344737E-3</c:v>
                </c:pt>
                <c:pt idx="1949">
                  <c:v>2.1476851851851852E-3</c:v>
                </c:pt>
                <c:pt idx="1950">
                  <c:v>2.1476851851851852E-3</c:v>
                </c:pt>
                <c:pt idx="1951">
                  <c:v>2.1476851851851852E-3</c:v>
                </c:pt>
                <c:pt idx="1952">
                  <c:v>2.1476851851851852E-3</c:v>
                </c:pt>
                <c:pt idx="1953">
                  <c:v>2.1476851851851852E-3</c:v>
                </c:pt>
                <c:pt idx="1954">
                  <c:v>2.1476851851851852E-3</c:v>
                </c:pt>
                <c:pt idx="1955">
                  <c:v>2.1476851851851852E-3</c:v>
                </c:pt>
                <c:pt idx="1956">
                  <c:v>2.1476851851851852E-3</c:v>
                </c:pt>
                <c:pt idx="1957">
                  <c:v>2.1476851851851852E-3</c:v>
                </c:pt>
                <c:pt idx="1958">
                  <c:v>2.1476851851851852E-3</c:v>
                </c:pt>
                <c:pt idx="1959">
                  <c:v>2.1476851851851852E-3</c:v>
                </c:pt>
                <c:pt idx="1960">
                  <c:v>2.1476851851851852E-3</c:v>
                </c:pt>
                <c:pt idx="1961">
                  <c:v>2.1476851851851852E-3</c:v>
                </c:pt>
                <c:pt idx="1962">
                  <c:v>2.1476851851851852E-3</c:v>
                </c:pt>
                <c:pt idx="1963">
                  <c:v>2.1476851851851852E-3</c:v>
                </c:pt>
                <c:pt idx="1964">
                  <c:v>2.1476851851851852E-3</c:v>
                </c:pt>
                <c:pt idx="1965">
                  <c:v>2.1476851851851852E-3</c:v>
                </c:pt>
                <c:pt idx="1966">
                  <c:v>2.1476851851851852E-3</c:v>
                </c:pt>
                <c:pt idx="1967">
                  <c:v>2.1476851851851852E-3</c:v>
                </c:pt>
                <c:pt idx="1968">
                  <c:v>2.1476851851851852E-3</c:v>
                </c:pt>
                <c:pt idx="1969">
                  <c:v>2.1476851851851852E-3</c:v>
                </c:pt>
                <c:pt idx="1970">
                  <c:v>2.1476851851851852E-3</c:v>
                </c:pt>
                <c:pt idx="1971">
                  <c:v>2.1476851851851852E-3</c:v>
                </c:pt>
                <c:pt idx="1972">
                  <c:v>2.1476851851851852E-3</c:v>
                </c:pt>
                <c:pt idx="1973">
                  <c:v>2.1476851851851852E-3</c:v>
                </c:pt>
                <c:pt idx="1974">
                  <c:v>2.1476851851851852E-3</c:v>
                </c:pt>
                <c:pt idx="1975">
                  <c:v>2.1476851851851852E-3</c:v>
                </c:pt>
                <c:pt idx="1976">
                  <c:v>2.1476851851851852E-3</c:v>
                </c:pt>
                <c:pt idx="1977">
                  <c:v>2.1476851851851852E-3</c:v>
                </c:pt>
                <c:pt idx="1978">
                  <c:v>2.1476851851851852E-3</c:v>
                </c:pt>
                <c:pt idx="1979">
                  <c:v>1.9034529320987648E-3</c:v>
                </c:pt>
                <c:pt idx="1980">
                  <c:v>1.9034529320987648E-3</c:v>
                </c:pt>
                <c:pt idx="1981">
                  <c:v>1.9034529320987648E-3</c:v>
                </c:pt>
                <c:pt idx="1982">
                  <c:v>1.9034529320987648E-3</c:v>
                </c:pt>
                <c:pt idx="1983">
                  <c:v>1.9034529320987648E-3</c:v>
                </c:pt>
                <c:pt idx="1984">
                  <c:v>1.9034529320987648E-3</c:v>
                </c:pt>
                <c:pt idx="1985">
                  <c:v>1.9034529320987648E-3</c:v>
                </c:pt>
                <c:pt idx="1986">
                  <c:v>1.9034529320987648E-3</c:v>
                </c:pt>
                <c:pt idx="1987">
                  <c:v>1.9034529320987648E-3</c:v>
                </c:pt>
                <c:pt idx="1988">
                  <c:v>1.9034529320987648E-3</c:v>
                </c:pt>
                <c:pt idx="1989">
                  <c:v>1.9034529320987648E-3</c:v>
                </c:pt>
                <c:pt idx="1990">
                  <c:v>1.9034529320987648E-3</c:v>
                </c:pt>
                <c:pt idx="1991">
                  <c:v>1.9034529320987648E-3</c:v>
                </c:pt>
                <c:pt idx="1992">
                  <c:v>1.9034529320987648E-3</c:v>
                </c:pt>
                <c:pt idx="1993">
                  <c:v>1.9034529320987648E-3</c:v>
                </c:pt>
                <c:pt idx="1994">
                  <c:v>1.9034529320987648E-3</c:v>
                </c:pt>
                <c:pt idx="1995">
                  <c:v>1.9034529320987648E-3</c:v>
                </c:pt>
                <c:pt idx="1996">
                  <c:v>1.9034529320987648E-3</c:v>
                </c:pt>
                <c:pt idx="1997">
                  <c:v>1.9034529320987648E-3</c:v>
                </c:pt>
                <c:pt idx="1998">
                  <c:v>1.9034529320987648E-3</c:v>
                </c:pt>
                <c:pt idx="1999">
                  <c:v>1.9034529320987648E-3</c:v>
                </c:pt>
                <c:pt idx="2000">
                  <c:v>1.9034529320987648E-3</c:v>
                </c:pt>
                <c:pt idx="2001">
                  <c:v>1.9034529320987648E-3</c:v>
                </c:pt>
                <c:pt idx="2002">
                  <c:v>1.9034529320987648E-3</c:v>
                </c:pt>
                <c:pt idx="2003">
                  <c:v>1.9034529320987648E-3</c:v>
                </c:pt>
                <c:pt idx="2004">
                  <c:v>1.9034529320987648E-3</c:v>
                </c:pt>
                <c:pt idx="2005">
                  <c:v>1.9034529320987648E-3</c:v>
                </c:pt>
                <c:pt idx="2006">
                  <c:v>1.9034529320987648E-3</c:v>
                </c:pt>
                <c:pt idx="2007">
                  <c:v>1.9034529320987648E-3</c:v>
                </c:pt>
                <c:pt idx="2008">
                  <c:v>1.9034529320987648E-3</c:v>
                </c:pt>
                <c:pt idx="2009">
                  <c:v>1.9791666666666668E-3</c:v>
                </c:pt>
                <c:pt idx="2010">
                  <c:v>1.9791666666666668E-3</c:v>
                </c:pt>
                <c:pt idx="2011">
                  <c:v>1.9791666666666668E-3</c:v>
                </c:pt>
                <c:pt idx="2012">
                  <c:v>1.9791666666666668E-3</c:v>
                </c:pt>
                <c:pt idx="2013">
                  <c:v>1.9791666666666668E-3</c:v>
                </c:pt>
                <c:pt idx="2014">
                  <c:v>1.9791666666666668E-3</c:v>
                </c:pt>
                <c:pt idx="2015">
                  <c:v>1.9791666666666668E-3</c:v>
                </c:pt>
                <c:pt idx="2016">
                  <c:v>1.9791666666666668E-3</c:v>
                </c:pt>
                <c:pt idx="2017">
                  <c:v>1.9791666666666668E-3</c:v>
                </c:pt>
                <c:pt idx="2018">
                  <c:v>1.9791666666666668E-3</c:v>
                </c:pt>
                <c:pt idx="2019">
                  <c:v>1.9791666666666668E-3</c:v>
                </c:pt>
                <c:pt idx="2020">
                  <c:v>1.9791666666666668E-3</c:v>
                </c:pt>
                <c:pt idx="2021">
                  <c:v>1.9791666666666668E-3</c:v>
                </c:pt>
                <c:pt idx="2022">
                  <c:v>1.9791666666666668E-3</c:v>
                </c:pt>
                <c:pt idx="2023">
                  <c:v>1.9791666666666668E-3</c:v>
                </c:pt>
                <c:pt idx="2024">
                  <c:v>1.9791666666666668E-3</c:v>
                </c:pt>
                <c:pt idx="2025">
                  <c:v>1.9791666666666668E-3</c:v>
                </c:pt>
                <c:pt idx="2026">
                  <c:v>1.9791666666666668E-3</c:v>
                </c:pt>
                <c:pt idx="2027">
                  <c:v>1.9791666666666668E-3</c:v>
                </c:pt>
                <c:pt idx="2028">
                  <c:v>1.9791666666666668E-3</c:v>
                </c:pt>
                <c:pt idx="2029">
                  <c:v>1.9791666666666668E-3</c:v>
                </c:pt>
                <c:pt idx="2030">
                  <c:v>1.9791666666666668E-3</c:v>
                </c:pt>
                <c:pt idx="2031">
                  <c:v>1.9791666666666668E-3</c:v>
                </c:pt>
                <c:pt idx="2032">
                  <c:v>1.9791666666666668E-3</c:v>
                </c:pt>
                <c:pt idx="2033">
                  <c:v>1.9791666666666668E-3</c:v>
                </c:pt>
                <c:pt idx="2034">
                  <c:v>1.9791666666666668E-3</c:v>
                </c:pt>
                <c:pt idx="2035">
                  <c:v>1.9791666666666668E-3</c:v>
                </c:pt>
                <c:pt idx="2036">
                  <c:v>1.9791666666666668E-3</c:v>
                </c:pt>
                <c:pt idx="2037">
                  <c:v>1.9791666666666668E-3</c:v>
                </c:pt>
                <c:pt idx="2038">
                  <c:v>1.9791666666666668E-3</c:v>
                </c:pt>
                <c:pt idx="2039">
                  <c:v>1.8087962962962964E-3</c:v>
                </c:pt>
                <c:pt idx="2040">
                  <c:v>1.8087962962962964E-3</c:v>
                </c:pt>
                <c:pt idx="2041">
                  <c:v>1.8087962962962964E-3</c:v>
                </c:pt>
                <c:pt idx="2042">
                  <c:v>1.8087962962962964E-3</c:v>
                </c:pt>
                <c:pt idx="2043">
                  <c:v>1.8087962962962964E-3</c:v>
                </c:pt>
                <c:pt idx="2044">
                  <c:v>1.8087962962962964E-3</c:v>
                </c:pt>
                <c:pt idx="2045">
                  <c:v>1.8087962962962964E-3</c:v>
                </c:pt>
                <c:pt idx="2046">
                  <c:v>1.8087962962962964E-3</c:v>
                </c:pt>
                <c:pt idx="2047">
                  <c:v>1.8087962962962964E-3</c:v>
                </c:pt>
                <c:pt idx="2048">
                  <c:v>1.8087962962962964E-3</c:v>
                </c:pt>
                <c:pt idx="2049">
                  <c:v>1.8087962962962964E-3</c:v>
                </c:pt>
                <c:pt idx="2050">
                  <c:v>1.8087962962962964E-3</c:v>
                </c:pt>
                <c:pt idx="2051">
                  <c:v>1.8087962962962964E-3</c:v>
                </c:pt>
                <c:pt idx="2052">
                  <c:v>1.8087962962962964E-3</c:v>
                </c:pt>
                <c:pt idx="2053">
                  <c:v>1.8087962962962964E-3</c:v>
                </c:pt>
                <c:pt idx="2054">
                  <c:v>1.8087962962962964E-3</c:v>
                </c:pt>
                <c:pt idx="2055">
                  <c:v>1.8087962962962964E-3</c:v>
                </c:pt>
                <c:pt idx="2056">
                  <c:v>1.8087962962962964E-3</c:v>
                </c:pt>
                <c:pt idx="2057">
                  <c:v>1.8087962962962964E-3</c:v>
                </c:pt>
                <c:pt idx="2058">
                  <c:v>1.8087962962962964E-3</c:v>
                </c:pt>
                <c:pt idx="2059">
                  <c:v>1.8087962962962964E-3</c:v>
                </c:pt>
                <c:pt idx="2060">
                  <c:v>1.8087962962962964E-3</c:v>
                </c:pt>
                <c:pt idx="2061">
                  <c:v>1.8087962962962964E-3</c:v>
                </c:pt>
                <c:pt idx="2062">
                  <c:v>1.8087962962962964E-3</c:v>
                </c:pt>
                <c:pt idx="2063">
                  <c:v>1.8087962962962964E-3</c:v>
                </c:pt>
                <c:pt idx="2064">
                  <c:v>1.8087962962962964E-3</c:v>
                </c:pt>
                <c:pt idx="2065">
                  <c:v>1.8087962962962964E-3</c:v>
                </c:pt>
                <c:pt idx="2066">
                  <c:v>1.8087962962962964E-3</c:v>
                </c:pt>
                <c:pt idx="2067">
                  <c:v>1.8087962962962964E-3</c:v>
                </c:pt>
                <c:pt idx="2068">
                  <c:v>1.8087962962962964E-3</c:v>
                </c:pt>
                <c:pt idx="2069">
                  <c:v>1.5711805555555555E-3</c:v>
                </c:pt>
                <c:pt idx="2070">
                  <c:v>1.5711805555555555E-3</c:v>
                </c:pt>
                <c:pt idx="2071">
                  <c:v>1.5711805555555555E-3</c:v>
                </c:pt>
                <c:pt idx="2072">
                  <c:v>1.5711805555555555E-3</c:v>
                </c:pt>
                <c:pt idx="2073">
                  <c:v>1.5711805555555555E-3</c:v>
                </c:pt>
                <c:pt idx="2074">
                  <c:v>1.5711805555555555E-3</c:v>
                </c:pt>
                <c:pt idx="2075">
                  <c:v>1.5711805555555555E-3</c:v>
                </c:pt>
                <c:pt idx="2076">
                  <c:v>1.5711805555555555E-3</c:v>
                </c:pt>
                <c:pt idx="2077">
                  <c:v>1.5711805555555555E-3</c:v>
                </c:pt>
                <c:pt idx="2078">
                  <c:v>1.5711805555555555E-3</c:v>
                </c:pt>
                <c:pt idx="2079">
                  <c:v>1.5711805555555555E-3</c:v>
                </c:pt>
                <c:pt idx="2080">
                  <c:v>1.5711805555555555E-3</c:v>
                </c:pt>
                <c:pt idx="2081">
                  <c:v>1.5711805555555555E-3</c:v>
                </c:pt>
                <c:pt idx="2082">
                  <c:v>1.5711805555555555E-3</c:v>
                </c:pt>
                <c:pt idx="2083">
                  <c:v>1.5711805555555555E-3</c:v>
                </c:pt>
                <c:pt idx="2084">
                  <c:v>1.5711805555555555E-3</c:v>
                </c:pt>
                <c:pt idx="2085">
                  <c:v>1.5711805555555555E-3</c:v>
                </c:pt>
                <c:pt idx="2086">
                  <c:v>1.5711805555555555E-3</c:v>
                </c:pt>
                <c:pt idx="2087">
                  <c:v>1.5711805555555555E-3</c:v>
                </c:pt>
                <c:pt idx="2088">
                  <c:v>1.5711805555555555E-3</c:v>
                </c:pt>
                <c:pt idx="2089">
                  <c:v>1.5711805555555555E-3</c:v>
                </c:pt>
                <c:pt idx="2090">
                  <c:v>1.5711805555555555E-3</c:v>
                </c:pt>
                <c:pt idx="2091">
                  <c:v>1.5711805555555555E-3</c:v>
                </c:pt>
                <c:pt idx="2092">
                  <c:v>1.5711805555555555E-3</c:v>
                </c:pt>
                <c:pt idx="2093">
                  <c:v>1.5711805555555555E-3</c:v>
                </c:pt>
                <c:pt idx="2094">
                  <c:v>1.5711805555555555E-3</c:v>
                </c:pt>
                <c:pt idx="2095">
                  <c:v>1.5711805555555555E-3</c:v>
                </c:pt>
                <c:pt idx="2096">
                  <c:v>1.5711805555555555E-3</c:v>
                </c:pt>
                <c:pt idx="2097">
                  <c:v>1.5711805555555555E-3</c:v>
                </c:pt>
                <c:pt idx="2098">
                  <c:v>1.5711805555555555E-3</c:v>
                </c:pt>
                <c:pt idx="2099">
                  <c:v>1.5659293552812072E-3</c:v>
                </c:pt>
                <c:pt idx="2100">
                  <c:v>1.5659293552812072E-3</c:v>
                </c:pt>
                <c:pt idx="2101">
                  <c:v>1.5659293552812072E-3</c:v>
                </c:pt>
                <c:pt idx="2102">
                  <c:v>1.5659293552812072E-3</c:v>
                </c:pt>
                <c:pt idx="2103">
                  <c:v>1.5659293552812072E-3</c:v>
                </c:pt>
                <c:pt idx="2104">
                  <c:v>1.5659293552812072E-3</c:v>
                </c:pt>
                <c:pt idx="2105">
                  <c:v>1.5659293552812072E-3</c:v>
                </c:pt>
                <c:pt idx="2106">
                  <c:v>1.5659293552812072E-3</c:v>
                </c:pt>
                <c:pt idx="2107">
                  <c:v>1.5659293552812072E-3</c:v>
                </c:pt>
                <c:pt idx="2108">
                  <c:v>1.5659293552812072E-3</c:v>
                </c:pt>
                <c:pt idx="2109">
                  <c:v>1.5659293552812072E-3</c:v>
                </c:pt>
                <c:pt idx="2110">
                  <c:v>1.5659293552812072E-3</c:v>
                </c:pt>
                <c:pt idx="2111">
                  <c:v>1.5659293552812072E-3</c:v>
                </c:pt>
                <c:pt idx="2112">
                  <c:v>1.5659293552812072E-3</c:v>
                </c:pt>
                <c:pt idx="2113">
                  <c:v>1.5659293552812072E-3</c:v>
                </c:pt>
                <c:pt idx="2114">
                  <c:v>1.5659293552812072E-3</c:v>
                </c:pt>
                <c:pt idx="2115">
                  <c:v>1.5659293552812072E-3</c:v>
                </c:pt>
                <c:pt idx="2116">
                  <c:v>1.5659293552812072E-3</c:v>
                </c:pt>
                <c:pt idx="2117">
                  <c:v>1.5659293552812072E-3</c:v>
                </c:pt>
                <c:pt idx="2118">
                  <c:v>1.5659293552812072E-3</c:v>
                </c:pt>
                <c:pt idx="2119">
                  <c:v>1.5659293552812072E-3</c:v>
                </c:pt>
                <c:pt idx="2120">
                  <c:v>1.5659293552812072E-3</c:v>
                </c:pt>
                <c:pt idx="2121">
                  <c:v>1.5659293552812072E-3</c:v>
                </c:pt>
                <c:pt idx="2122">
                  <c:v>1.5659293552812072E-3</c:v>
                </c:pt>
                <c:pt idx="2123">
                  <c:v>1.5659293552812072E-3</c:v>
                </c:pt>
                <c:pt idx="2124">
                  <c:v>1.5659293552812072E-3</c:v>
                </c:pt>
                <c:pt idx="2125">
                  <c:v>1.5659293552812072E-3</c:v>
                </c:pt>
                <c:pt idx="2126">
                  <c:v>1.5659293552812072E-3</c:v>
                </c:pt>
                <c:pt idx="2127">
                  <c:v>1.5659293552812072E-3</c:v>
                </c:pt>
                <c:pt idx="2128">
                  <c:v>1.5659293552812072E-3</c:v>
                </c:pt>
                <c:pt idx="2129">
                  <c:v>1.5197262479871179E-3</c:v>
                </c:pt>
                <c:pt idx="2130">
                  <c:v>1.5197262479871179E-3</c:v>
                </c:pt>
                <c:pt idx="2131">
                  <c:v>1.5197262479871179E-3</c:v>
                </c:pt>
                <c:pt idx="2132">
                  <c:v>1.5197262479871179E-3</c:v>
                </c:pt>
                <c:pt idx="2133">
                  <c:v>1.5197262479871179E-3</c:v>
                </c:pt>
                <c:pt idx="2134">
                  <c:v>1.5197262479871179E-3</c:v>
                </c:pt>
                <c:pt idx="2135">
                  <c:v>1.5197262479871179E-3</c:v>
                </c:pt>
                <c:pt idx="2136">
                  <c:v>1.5197262479871179E-3</c:v>
                </c:pt>
                <c:pt idx="2137">
                  <c:v>1.5197262479871179E-3</c:v>
                </c:pt>
                <c:pt idx="2138">
                  <c:v>1.5197262479871179E-3</c:v>
                </c:pt>
                <c:pt idx="2139">
                  <c:v>1.5197262479871179E-3</c:v>
                </c:pt>
                <c:pt idx="2140">
                  <c:v>1.5197262479871179E-3</c:v>
                </c:pt>
                <c:pt idx="2141">
                  <c:v>1.5197262479871179E-3</c:v>
                </c:pt>
                <c:pt idx="2142">
                  <c:v>1.5197262479871179E-3</c:v>
                </c:pt>
                <c:pt idx="2143">
                  <c:v>1.5197262479871179E-3</c:v>
                </c:pt>
                <c:pt idx="2144">
                  <c:v>1.5197262479871179E-3</c:v>
                </c:pt>
                <c:pt idx="2145">
                  <c:v>1.5197262479871179E-3</c:v>
                </c:pt>
                <c:pt idx="2146">
                  <c:v>1.5197262479871179E-3</c:v>
                </c:pt>
                <c:pt idx="2147">
                  <c:v>1.5197262479871179E-3</c:v>
                </c:pt>
                <c:pt idx="2148">
                  <c:v>1.5197262479871179E-3</c:v>
                </c:pt>
                <c:pt idx="2149">
                  <c:v>1.5197262479871179E-3</c:v>
                </c:pt>
                <c:pt idx="2150">
                  <c:v>1.5197262479871179E-3</c:v>
                </c:pt>
                <c:pt idx="2151">
                  <c:v>1.5197262479871179E-3</c:v>
                </c:pt>
                <c:pt idx="2152">
                  <c:v>1.5197262479871179E-3</c:v>
                </c:pt>
                <c:pt idx="2153">
                  <c:v>1.5197262479871179E-3</c:v>
                </c:pt>
                <c:pt idx="2154">
                  <c:v>1.5197262479871179E-3</c:v>
                </c:pt>
                <c:pt idx="2155">
                  <c:v>1.5197262479871179E-3</c:v>
                </c:pt>
                <c:pt idx="2156">
                  <c:v>1.5197262479871179E-3</c:v>
                </c:pt>
                <c:pt idx="2157">
                  <c:v>1.5197262479871179E-3</c:v>
                </c:pt>
                <c:pt idx="2158">
                  <c:v>1.5197262479871179E-3</c:v>
                </c:pt>
                <c:pt idx="2159">
                  <c:v>1.4848572530864203E-3</c:v>
                </c:pt>
                <c:pt idx="2160">
                  <c:v>1.4848572530864203E-3</c:v>
                </c:pt>
                <c:pt idx="2161">
                  <c:v>1.4848572530864203E-3</c:v>
                </c:pt>
                <c:pt idx="2162">
                  <c:v>1.4848572530864203E-3</c:v>
                </c:pt>
                <c:pt idx="2163">
                  <c:v>1.4848572530864203E-3</c:v>
                </c:pt>
                <c:pt idx="2164">
                  <c:v>1.4848572530864203E-3</c:v>
                </c:pt>
                <c:pt idx="2165">
                  <c:v>1.4848572530864203E-3</c:v>
                </c:pt>
                <c:pt idx="2166">
                  <c:v>1.4848572530864203E-3</c:v>
                </c:pt>
                <c:pt idx="2167">
                  <c:v>1.4848572530864203E-3</c:v>
                </c:pt>
                <c:pt idx="2168">
                  <c:v>1.4848572530864203E-3</c:v>
                </c:pt>
                <c:pt idx="2169">
                  <c:v>1.4848572530864203E-3</c:v>
                </c:pt>
                <c:pt idx="2170">
                  <c:v>1.4848572530864203E-3</c:v>
                </c:pt>
                <c:pt idx="2171">
                  <c:v>1.4848572530864203E-3</c:v>
                </c:pt>
                <c:pt idx="2172">
                  <c:v>1.4848572530864203E-3</c:v>
                </c:pt>
                <c:pt idx="2173">
                  <c:v>1.4848572530864203E-3</c:v>
                </c:pt>
                <c:pt idx="2174">
                  <c:v>1.4848572530864203E-3</c:v>
                </c:pt>
                <c:pt idx="2175">
                  <c:v>1.4848572530864203E-3</c:v>
                </c:pt>
                <c:pt idx="2176">
                  <c:v>1.4848572530864203E-3</c:v>
                </c:pt>
                <c:pt idx="2177">
                  <c:v>1.4848572530864203E-3</c:v>
                </c:pt>
                <c:pt idx="2178">
                  <c:v>1.4848572530864203E-3</c:v>
                </c:pt>
                <c:pt idx="2179">
                  <c:v>1.4848572530864203E-3</c:v>
                </c:pt>
                <c:pt idx="2180">
                  <c:v>1.4848572530864203E-3</c:v>
                </c:pt>
                <c:pt idx="2181">
                  <c:v>1.4848572530864203E-3</c:v>
                </c:pt>
                <c:pt idx="2182">
                  <c:v>1.4848572530864203E-3</c:v>
                </c:pt>
                <c:pt idx="2183">
                  <c:v>1.4848572530864203E-3</c:v>
                </c:pt>
                <c:pt idx="2184">
                  <c:v>1.4848572530864203E-3</c:v>
                </c:pt>
                <c:pt idx="2185">
                  <c:v>1.4848572530864203E-3</c:v>
                </c:pt>
                <c:pt idx="2186">
                  <c:v>1.4848572530864203E-3</c:v>
                </c:pt>
                <c:pt idx="2187">
                  <c:v>1.4848572530864203E-3</c:v>
                </c:pt>
                <c:pt idx="2188">
                  <c:v>1.4848572530864203E-3</c:v>
                </c:pt>
                <c:pt idx="2189">
                  <c:v>1.4163237311385463E-3</c:v>
                </c:pt>
                <c:pt idx="2190">
                  <c:v>1.4163237311385463E-3</c:v>
                </c:pt>
                <c:pt idx="2191">
                  <c:v>1.4163237311385463E-3</c:v>
                </c:pt>
                <c:pt idx="2192">
                  <c:v>1.4163237311385463E-3</c:v>
                </c:pt>
                <c:pt idx="2193">
                  <c:v>1.4163237311385463E-3</c:v>
                </c:pt>
                <c:pt idx="2194">
                  <c:v>1.4163237311385463E-3</c:v>
                </c:pt>
                <c:pt idx="2195">
                  <c:v>1.4163237311385463E-3</c:v>
                </c:pt>
                <c:pt idx="2196">
                  <c:v>1.4163237311385463E-3</c:v>
                </c:pt>
                <c:pt idx="2197">
                  <c:v>1.4163237311385463E-3</c:v>
                </c:pt>
                <c:pt idx="2198">
                  <c:v>1.4163237311385463E-3</c:v>
                </c:pt>
                <c:pt idx="2199">
                  <c:v>1.4163237311385463E-3</c:v>
                </c:pt>
                <c:pt idx="2200">
                  <c:v>1.4163237311385463E-3</c:v>
                </c:pt>
                <c:pt idx="2201">
                  <c:v>1.4163237311385463E-3</c:v>
                </c:pt>
                <c:pt idx="2202">
                  <c:v>1.4163237311385463E-3</c:v>
                </c:pt>
                <c:pt idx="2203">
                  <c:v>1.4163237311385463E-3</c:v>
                </c:pt>
                <c:pt idx="2204">
                  <c:v>1.4163237311385463E-3</c:v>
                </c:pt>
                <c:pt idx="2205">
                  <c:v>1.4163237311385463E-3</c:v>
                </c:pt>
                <c:pt idx="2206">
                  <c:v>1.4163237311385463E-3</c:v>
                </c:pt>
                <c:pt idx="2207">
                  <c:v>1.4163237311385463E-3</c:v>
                </c:pt>
                <c:pt idx="2208">
                  <c:v>1.4163237311385463E-3</c:v>
                </c:pt>
                <c:pt idx="2209">
                  <c:v>1.4163237311385463E-3</c:v>
                </c:pt>
                <c:pt idx="2210">
                  <c:v>1.4163237311385463E-3</c:v>
                </c:pt>
                <c:pt idx="2211">
                  <c:v>1.4163237311385463E-3</c:v>
                </c:pt>
                <c:pt idx="2212">
                  <c:v>1.4163237311385463E-3</c:v>
                </c:pt>
                <c:pt idx="2213">
                  <c:v>1.4163237311385463E-3</c:v>
                </c:pt>
                <c:pt idx="2214">
                  <c:v>1.4163237311385463E-3</c:v>
                </c:pt>
                <c:pt idx="2215">
                  <c:v>1.4163237311385463E-3</c:v>
                </c:pt>
                <c:pt idx="2216">
                  <c:v>1.4163237311385463E-3</c:v>
                </c:pt>
                <c:pt idx="2217">
                  <c:v>1.4163237311385463E-3</c:v>
                </c:pt>
                <c:pt idx="2218">
                  <c:v>1.4163237311385463E-3</c:v>
                </c:pt>
                <c:pt idx="2219">
                  <c:v>1.6062242798353913E-3</c:v>
                </c:pt>
                <c:pt idx="2220">
                  <c:v>1.6062242798353913E-3</c:v>
                </c:pt>
                <c:pt idx="2221">
                  <c:v>1.6062242798353913E-3</c:v>
                </c:pt>
                <c:pt idx="2222">
                  <c:v>1.6062242798353913E-3</c:v>
                </c:pt>
                <c:pt idx="2223">
                  <c:v>1.6062242798353913E-3</c:v>
                </c:pt>
                <c:pt idx="2224">
                  <c:v>1.6062242798353913E-3</c:v>
                </c:pt>
                <c:pt idx="2225">
                  <c:v>1.6062242798353913E-3</c:v>
                </c:pt>
                <c:pt idx="2226">
                  <c:v>1.6062242798353913E-3</c:v>
                </c:pt>
                <c:pt idx="2227">
                  <c:v>1.6062242798353913E-3</c:v>
                </c:pt>
                <c:pt idx="2228">
                  <c:v>1.6062242798353913E-3</c:v>
                </c:pt>
                <c:pt idx="2229">
                  <c:v>1.6062242798353913E-3</c:v>
                </c:pt>
                <c:pt idx="2230">
                  <c:v>1.6062242798353913E-3</c:v>
                </c:pt>
                <c:pt idx="2231">
                  <c:v>1.6062242798353913E-3</c:v>
                </c:pt>
                <c:pt idx="2232">
                  <c:v>1.6062242798353913E-3</c:v>
                </c:pt>
                <c:pt idx="2233">
                  <c:v>1.6062242798353913E-3</c:v>
                </c:pt>
                <c:pt idx="2234">
                  <c:v>1.6062242798353913E-3</c:v>
                </c:pt>
                <c:pt idx="2235">
                  <c:v>1.6062242798353913E-3</c:v>
                </c:pt>
                <c:pt idx="2236">
                  <c:v>1.6062242798353913E-3</c:v>
                </c:pt>
                <c:pt idx="2237">
                  <c:v>1.6062242798353913E-3</c:v>
                </c:pt>
                <c:pt idx="2238">
                  <c:v>1.6062242798353913E-3</c:v>
                </c:pt>
                <c:pt idx="2239">
                  <c:v>1.6062242798353913E-3</c:v>
                </c:pt>
                <c:pt idx="2240">
                  <c:v>1.6062242798353913E-3</c:v>
                </c:pt>
                <c:pt idx="2241">
                  <c:v>1.6062242798353913E-3</c:v>
                </c:pt>
                <c:pt idx="2242">
                  <c:v>1.6062242798353913E-3</c:v>
                </c:pt>
                <c:pt idx="2243">
                  <c:v>1.6062242798353913E-3</c:v>
                </c:pt>
                <c:pt idx="2244">
                  <c:v>1.6062242798353913E-3</c:v>
                </c:pt>
                <c:pt idx="2245">
                  <c:v>1.6062242798353913E-3</c:v>
                </c:pt>
                <c:pt idx="2246">
                  <c:v>1.6062242798353913E-3</c:v>
                </c:pt>
                <c:pt idx="2247">
                  <c:v>1.6062242798353913E-3</c:v>
                </c:pt>
                <c:pt idx="2248">
                  <c:v>1.6062242798353913E-3</c:v>
                </c:pt>
                <c:pt idx="2249">
                  <c:v>1.7662037037037036E-3</c:v>
                </c:pt>
                <c:pt idx="2250">
                  <c:v>1.7662037037037036E-3</c:v>
                </c:pt>
                <c:pt idx="2251">
                  <c:v>1.7662037037037036E-3</c:v>
                </c:pt>
                <c:pt idx="2252">
                  <c:v>1.7662037037037036E-3</c:v>
                </c:pt>
                <c:pt idx="2253">
                  <c:v>1.7662037037037036E-3</c:v>
                </c:pt>
                <c:pt idx="2254">
                  <c:v>1.7662037037037036E-3</c:v>
                </c:pt>
                <c:pt idx="2255">
                  <c:v>1.7662037037037036E-3</c:v>
                </c:pt>
                <c:pt idx="2256">
                  <c:v>1.7662037037037036E-3</c:v>
                </c:pt>
                <c:pt idx="2257">
                  <c:v>1.7662037037037036E-3</c:v>
                </c:pt>
                <c:pt idx="2258">
                  <c:v>1.7662037037037036E-3</c:v>
                </c:pt>
                <c:pt idx="2259">
                  <c:v>1.7662037037037036E-3</c:v>
                </c:pt>
                <c:pt idx="2260">
                  <c:v>1.7662037037037036E-3</c:v>
                </c:pt>
                <c:pt idx="2261">
                  <c:v>1.7662037037037036E-3</c:v>
                </c:pt>
                <c:pt idx="2262">
                  <c:v>1.7662037037037036E-3</c:v>
                </c:pt>
                <c:pt idx="2263">
                  <c:v>1.7662037037037036E-3</c:v>
                </c:pt>
                <c:pt idx="2264">
                  <c:v>1.7662037037037036E-3</c:v>
                </c:pt>
                <c:pt idx="2265">
                  <c:v>1.7662037037037036E-3</c:v>
                </c:pt>
                <c:pt idx="2266">
                  <c:v>1.7662037037037036E-3</c:v>
                </c:pt>
                <c:pt idx="2267">
                  <c:v>1.7662037037037036E-3</c:v>
                </c:pt>
                <c:pt idx="2268">
                  <c:v>1.7662037037037036E-3</c:v>
                </c:pt>
                <c:pt idx="2269">
                  <c:v>1.7662037037037036E-3</c:v>
                </c:pt>
                <c:pt idx="2270">
                  <c:v>1.7662037037037036E-3</c:v>
                </c:pt>
                <c:pt idx="2271">
                  <c:v>1.7662037037037036E-3</c:v>
                </c:pt>
                <c:pt idx="2272">
                  <c:v>1.7662037037037036E-3</c:v>
                </c:pt>
                <c:pt idx="2273">
                  <c:v>1.7662037037037036E-3</c:v>
                </c:pt>
                <c:pt idx="2274">
                  <c:v>1.7662037037037036E-3</c:v>
                </c:pt>
                <c:pt idx="2275">
                  <c:v>1.7662037037037036E-3</c:v>
                </c:pt>
                <c:pt idx="2276">
                  <c:v>1.7662037037037036E-3</c:v>
                </c:pt>
                <c:pt idx="2277">
                  <c:v>1.7662037037037036E-3</c:v>
                </c:pt>
                <c:pt idx="2278">
                  <c:v>1.7662037037037036E-3</c:v>
                </c:pt>
                <c:pt idx="2279">
                  <c:v>1.841992455418382E-3</c:v>
                </c:pt>
                <c:pt idx="2280">
                  <c:v>1.841992455418382E-3</c:v>
                </c:pt>
                <c:pt idx="2281">
                  <c:v>1.841992455418382E-3</c:v>
                </c:pt>
                <c:pt idx="2282">
                  <c:v>1.841992455418382E-3</c:v>
                </c:pt>
                <c:pt idx="2283">
                  <c:v>1.841992455418382E-3</c:v>
                </c:pt>
                <c:pt idx="2284">
                  <c:v>1.841992455418382E-3</c:v>
                </c:pt>
                <c:pt idx="2285">
                  <c:v>1.841992455418382E-3</c:v>
                </c:pt>
                <c:pt idx="2286">
                  <c:v>1.841992455418382E-3</c:v>
                </c:pt>
                <c:pt idx="2287">
                  <c:v>1.841992455418382E-3</c:v>
                </c:pt>
                <c:pt idx="2288">
                  <c:v>1.841992455418382E-3</c:v>
                </c:pt>
                <c:pt idx="2289">
                  <c:v>1.841992455418382E-3</c:v>
                </c:pt>
                <c:pt idx="2290">
                  <c:v>1.841992455418382E-3</c:v>
                </c:pt>
                <c:pt idx="2291">
                  <c:v>1.841992455418382E-3</c:v>
                </c:pt>
                <c:pt idx="2292">
                  <c:v>1.841992455418382E-3</c:v>
                </c:pt>
                <c:pt idx="2293">
                  <c:v>1.841992455418382E-3</c:v>
                </c:pt>
                <c:pt idx="2294">
                  <c:v>1.841992455418382E-3</c:v>
                </c:pt>
                <c:pt idx="2295">
                  <c:v>1.841992455418382E-3</c:v>
                </c:pt>
                <c:pt idx="2296">
                  <c:v>1.841992455418382E-3</c:v>
                </c:pt>
                <c:pt idx="2297">
                  <c:v>1.841992455418382E-3</c:v>
                </c:pt>
                <c:pt idx="2298">
                  <c:v>1.841992455418382E-3</c:v>
                </c:pt>
                <c:pt idx="2299">
                  <c:v>1.841992455418382E-3</c:v>
                </c:pt>
                <c:pt idx="2300">
                  <c:v>1.841992455418382E-3</c:v>
                </c:pt>
                <c:pt idx="2301">
                  <c:v>1.841992455418382E-3</c:v>
                </c:pt>
                <c:pt idx="2302">
                  <c:v>1.841992455418382E-3</c:v>
                </c:pt>
                <c:pt idx="2303">
                  <c:v>1.841992455418382E-3</c:v>
                </c:pt>
                <c:pt idx="2304">
                  <c:v>1.841992455418382E-3</c:v>
                </c:pt>
                <c:pt idx="2305">
                  <c:v>1.841992455418382E-3</c:v>
                </c:pt>
                <c:pt idx="2306">
                  <c:v>1.841992455418382E-3</c:v>
                </c:pt>
                <c:pt idx="2307">
                  <c:v>1.841992455418382E-3</c:v>
                </c:pt>
                <c:pt idx="2308">
                  <c:v>1.841992455418382E-3</c:v>
                </c:pt>
                <c:pt idx="2309">
                  <c:v>1.8217592592592593E-3</c:v>
                </c:pt>
                <c:pt idx="2310">
                  <c:v>1.8217592592592593E-3</c:v>
                </c:pt>
                <c:pt idx="2311">
                  <c:v>1.8217592592592593E-3</c:v>
                </c:pt>
                <c:pt idx="2312">
                  <c:v>1.8217592592592593E-3</c:v>
                </c:pt>
                <c:pt idx="2313">
                  <c:v>1.8217592592592593E-3</c:v>
                </c:pt>
                <c:pt idx="2314">
                  <c:v>1.8217592592592593E-3</c:v>
                </c:pt>
                <c:pt idx="2315">
                  <c:v>1.8217592592592593E-3</c:v>
                </c:pt>
                <c:pt idx="2316">
                  <c:v>1.8217592592592593E-3</c:v>
                </c:pt>
                <c:pt idx="2317">
                  <c:v>1.8217592592592593E-3</c:v>
                </c:pt>
                <c:pt idx="2318">
                  <c:v>1.8217592592592593E-3</c:v>
                </c:pt>
                <c:pt idx="2319">
                  <c:v>1.8217592592592593E-3</c:v>
                </c:pt>
                <c:pt idx="2320">
                  <c:v>1.8217592592592593E-3</c:v>
                </c:pt>
                <c:pt idx="2321">
                  <c:v>1.8217592592592593E-3</c:v>
                </c:pt>
                <c:pt idx="2322">
                  <c:v>1.8217592592592593E-3</c:v>
                </c:pt>
                <c:pt idx="2323">
                  <c:v>1.8217592592592593E-3</c:v>
                </c:pt>
                <c:pt idx="2324">
                  <c:v>1.8217592592592593E-3</c:v>
                </c:pt>
                <c:pt idx="2325">
                  <c:v>1.8217592592592593E-3</c:v>
                </c:pt>
                <c:pt idx="2326">
                  <c:v>1.8217592592592593E-3</c:v>
                </c:pt>
                <c:pt idx="2327">
                  <c:v>1.8217592592592593E-3</c:v>
                </c:pt>
                <c:pt idx="2328">
                  <c:v>1.8217592592592593E-3</c:v>
                </c:pt>
                <c:pt idx="2329">
                  <c:v>1.8217592592592593E-3</c:v>
                </c:pt>
                <c:pt idx="2330">
                  <c:v>1.8217592592592593E-3</c:v>
                </c:pt>
                <c:pt idx="2331">
                  <c:v>1.8217592592592593E-3</c:v>
                </c:pt>
                <c:pt idx="2332">
                  <c:v>1.8217592592592593E-3</c:v>
                </c:pt>
                <c:pt idx="2333">
                  <c:v>1.8217592592592593E-3</c:v>
                </c:pt>
                <c:pt idx="2334">
                  <c:v>1.8217592592592593E-3</c:v>
                </c:pt>
                <c:pt idx="2335">
                  <c:v>1.8217592592592593E-3</c:v>
                </c:pt>
                <c:pt idx="2336">
                  <c:v>1.8217592592592593E-3</c:v>
                </c:pt>
                <c:pt idx="2337">
                  <c:v>1.8217592592592593E-3</c:v>
                </c:pt>
                <c:pt idx="2338">
                  <c:v>1.8217592592592593E-3</c:v>
                </c:pt>
                <c:pt idx="2339">
                  <c:v>2.0833333333333333E-3</c:v>
                </c:pt>
                <c:pt idx="2340">
                  <c:v>2.0833333333333333E-3</c:v>
                </c:pt>
                <c:pt idx="2341">
                  <c:v>2.0833333333333333E-3</c:v>
                </c:pt>
                <c:pt idx="2342">
                  <c:v>2.0833333333333333E-3</c:v>
                </c:pt>
                <c:pt idx="2343">
                  <c:v>2.0833333333333333E-3</c:v>
                </c:pt>
                <c:pt idx="2344">
                  <c:v>2.0833333333333333E-3</c:v>
                </c:pt>
                <c:pt idx="2345">
                  <c:v>2.0833333333333333E-3</c:v>
                </c:pt>
                <c:pt idx="2346">
                  <c:v>2.0833333333333333E-3</c:v>
                </c:pt>
                <c:pt idx="2347">
                  <c:v>2.0833333333333333E-3</c:v>
                </c:pt>
                <c:pt idx="2348">
                  <c:v>2.0833333333333333E-3</c:v>
                </c:pt>
                <c:pt idx="2349">
                  <c:v>2.0833333333333333E-3</c:v>
                </c:pt>
                <c:pt idx="2350">
                  <c:v>2.0833333333333333E-3</c:v>
                </c:pt>
                <c:pt idx="2351">
                  <c:v>2.0833333333333333E-3</c:v>
                </c:pt>
                <c:pt idx="2352">
                  <c:v>2.0833333333333333E-3</c:v>
                </c:pt>
                <c:pt idx="2353">
                  <c:v>2.0833333333333333E-3</c:v>
                </c:pt>
                <c:pt idx="2354">
                  <c:v>2.0833333333333333E-3</c:v>
                </c:pt>
                <c:pt idx="2355">
                  <c:v>2.0833333333333333E-3</c:v>
                </c:pt>
                <c:pt idx="2356">
                  <c:v>2.0833333333333333E-3</c:v>
                </c:pt>
                <c:pt idx="2357">
                  <c:v>2.0833333333333333E-3</c:v>
                </c:pt>
                <c:pt idx="2358">
                  <c:v>2.0833333333333333E-3</c:v>
                </c:pt>
                <c:pt idx="2359">
                  <c:v>2.0833333333333333E-3</c:v>
                </c:pt>
                <c:pt idx="2360">
                  <c:v>2.0833333333333333E-3</c:v>
                </c:pt>
                <c:pt idx="2361">
                  <c:v>2.0833333333333333E-3</c:v>
                </c:pt>
                <c:pt idx="2362">
                  <c:v>2.0833333333333333E-3</c:v>
                </c:pt>
                <c:pt idx="2363">
                  <c:v>2.0833333333333333E-3</c:v>
                </c:pt>
                <c:pt idx="2364">
                  <c:v>2.0833333333333333E-3</c:v>
                </c:pt>
                <c:pt idx="2365">
                  <c:v>2.0833333333333333E-3</c:v>
                </c:pt>
                <c:pt idx="2366">
                  <c:v>2.0833333333333333E-3</c:v>
                </c:pt>
                <c:pt idx="2367">
                  <c:v>2.0833333333333333E-3</c:v>
                </c:pt>
                <c:pt idx="2368">
                  <c:v>2.0833333333333333E-3</c:v>
                </c:pt>
                <c:pt idx="2369">
                  <c:v>2.0735398860398865E-3</c:v>
                </c:pt>
                <c:pt idx="2370">
                  <c:v>2.0735398860398865E-3</c:v>
                </c:pt>
                <c:pt idx="2371">
                  <c:v>2.0735398860398865E-3</c:v>
                </c:pt>
                <c:pt idx="2372">
                  <c:v>2.0735398860398865E-3</c:v>
                </c:pt>
                <c:pt idx="2373">
                  <c:v>2.0735398860398865E-3</c:v>
                </c:pt>
                <c:pt idx="2374">
                  <c:v>2.0735398860398865E-3</c:v>
                </c:pt>
                <c:pt idx="2375">
                  <c:v>2.0735398860398865E-3</c:v>
                </c:pt>
                <c:pt idx="2376">
                  <c:v>2.0735398860398865E-3</c:v>
                </c:pt>
                <c:pt idx="2377">
                  <c:v>2.0735398860398865E-3</c:v>
                </c:pt>
                <c:pt idx="2378">
                  <c:v>2.0735398860398865E-3</c:v>
                </c:pt>
                <c:pt idx="2379">
                  <c:v>2.0735398860398865E-3</c:v>
                </c:pt>
                <c:pt idx="2380">
                  <c:v>2.0735398860398865E-3</c:v>
                </c:pt>
                <c:pt idx="2381">
                  <c:v>2.0735398860398865E-3</c:v>
                </c:pt>
                <c:pt idx="2382">
                  <c:v>2.0735398860398865E-3</c:v>
                </c:pt>
                <c:pt idx="2383">
                  <c:v>2.0735398860398865E-3</c:v>
                </c:pt>
                <c:pt idx="2384">
                  <c:v>2.0735398860398865E-3</c:v>
                </c:pt>
                <c:pt idx="2385">
                  <c:v>2.0735398860398865E-3</c:v>
                </c:pt>
                <c:pt idx="2386">
                  <c:v>2.0735398860398865E-3</c:v>
                </c:pt>
                <c:pt idx="2387">
                  <c:v>2.0735398860398865E-3</c:v>
                </c:pt>
                <c:pt idx="2388">
                  <c:v>2.0735398860398865E-3</c:v>
                </c:pt>
                <c:pt idx="2389">
                  <c:v>2.0735398860398865E-3</c:v>
                </c:pt>
                <c:pt idx="2390">
                  <c:v>2.0735398860398865E-3</c:v>
                </c:pt>
                <c:pt idx="2391">
                  <c:v>2.0735398860398865E-3</c:v>
                </c:pt>
                <c:pt idx="2392">
                  <c:v>2.0735398860398865E-3</c:v>
                </c:pt>
                <c:pt idx="2393">
                  <c:v>2.0735398860398865E-3</c:v>
                </c:pt>
                <c:pt idx="2394">
                  <c:v>2.0735398860398865E-3</c:v>
                </c:pt>
                <c:pt idx="2395">
                  <c:v>2.0735398860398865E-3</c:v>
                </c:pt>
                <c:pt idx="2396">
                  <c:v>2.0735398860398865E-3</c:v>
                </c:pt>
                <c:pt idx="2397">
                  <c:v>2.0735398860398865E-3</c:v>
                </c:pt>
                <c:pt idx="2398">
                  <c:v>2.0735398860398865E-3</c:v>
                </c:pt>
                <c:pt idx="2399">
                  <c:v>1.9938568376068381E-3</c:v>
                </c:pt>
                <c:pt idx="2400">
                  <c:v>1.9938568376068381E-3</c:v>
                </c:pt>
                <c:pt idx="2401">
                  <c:v>1.9938568376068381E-3</c:v>
                </c:pt>
                <c:pt idx="2402">
                  <c:v>1.9938568376068381E-3</c:v>
                </c:pt>
                <c:pt idx="2403">
                  <c:v>1.9938568376068381E-3</c:v>
                </c:pt>
                <c:pt idx="2404">
                  <c:v>1.9938568376068381E-3</c:v>
                </c:pt>
                <c:pt idx="2405">
                  <c:v>1.9938568376068381E-3</c:v>
                </c:pt>
                <c:pt idx="2406">
                  <c:v>1.9938568376068381E-3</c:v>
                </c:pt>
                <c:pt idx="2407">
                  <c:v>1.9938568376068381E-3</c:v>
                </c:pt>
                <c:pt idx="2408">
                  <c:v>1.9938568376068381E-3</c:v>
                </c:pt>
                <c:pt idx="2409">
                  <c:v>1.9938568376068381E-3</c:v>
                </c:pt>
                <c:pt idx="2410">
                  <c:v>1.9938568376068381E-3</c:v>
                </c:pt>
                <c:pt idx="2411">
                  <c:v>1.9938568376068381E-3</c:v>
                </c:pt>
                <c:pt idx="2412">
                  <c:v>1.9938568376068381E-3</c:v>
                </c:pt>
                <c:pt idx="2413">
                  <c:v>1.9938568376068381E-3</c:v>
                </c:pt>
                <c:pt idx="2414">
                  <c:v>1.9938568376068381E-3</c:v>
                </c:pt>
                <c:pt idx="2415">
                  <c:v>1.9938568376068381E-3</c:v>
                </c:pt>
                <c:pt idx="2416">
                  <c:v>1.9938568376068381E-3</c:v>
                </c:pt>
                <c:pt idx="2417">
                  <c:v>1.9938568376068381E-3</c:v>
                </c:pt>
                <c:pt idx="2418">
                  <c:v>1.9938568376068381E-3</c:v>
                </c:pt>
                <c:pt idx="2419">
                  <c:v>1.9938568376068381E-3</c:v>
                </c:pt>
                <c:pt idx="2420">
                  <c:v>1.9938568376068381E-3</c:v>
                </c:pt>
                <c:pt idx="2421">
                  <c:v>1.9938568376068381E-3</c:v>
                </c:pt>
                <c:pt idx="2422">
                  <c:v>1.9938568376068381E-3</c:v>
                </c:pt>
                <c:pt idx="2423">
                  <c:v>1.9938568376068381E-3</c:v>
                </c:pt>
                <c:pt idx="2424">
                  <c:v>1.9938568376068381E-3</c:v>
                </c:pt>
                <c:pt idx="2425">
                  <c:v>1.9938568376068381E-3</c:v>
                </c:pt>
                <c:pt idx="2426">
                  <c:v>1.9938568376068381E-3</c:v>
                </c:pt>
                <c:pt idx="2427">
                  <c:v>1.9938568376068381E-3</c:v>
                </c:pt>
                <c:pt idx="2428">
                  <c:v>1.9938568376068381E-3</c:v>
                </c:pt>
                <c:pt idx="2429">
                  <c:v>2.165798611111111E-3</c:v>
                </c:pt>
                <c:pt idx="2430">
                  <c:v>2.165798611111111E-3</c:v>
                </c:pt>
                <c:pt idx="2431">
                  <c:v>2.165798611111111E-3</c:v>
                </c:pt>
                <c:pt idx="2432">
                  <c:v>2.165798611111111E-3</c:v>
                </c:pt>
                <c:pt idx="2433">
                  <c:v>2.165798611111111E-3</c:v>
                </c:pt>
                <c:pt idx="2434">
                  <c:v>2.165798611111111E-3</c:v>
                </c:pt>
                <c:pt idx="2435">
                  <c:v>2.165798611111111E-3</c:v>
                </c:pt>
                <c:pt idx="2436">
                  <c:v>2.165798611111111E-3</c:v>
                </c:pt>
                <c:pt idx="2437">
                  <c:v>2.165798611111111E-3</c:v>
                </c:pt>
                <c:pt idx="2438">
                  <c:v>2.165798611111111E-3</c:v>
                </c:pt>
                <c:pt idx="2439">
                  <c:v>2.165798611111111E-3</c:v>
                </c:pt>
                <c:pt idx="2440">
                  <c:v>2.165798611111111E-3</c:v>
                </c:pt>
                <c:pt idx="2441">
                  <c:v>2.165798611111111E-3</c:v>
                </c:pt>
                <c:pt idx="2442">
                  <c:v>2.165798611111111E-3</c:v>
                </c:pt>
                <c:pt idx="2443">
                  <c:v>2.165798611111111E-3</c:v>
                </c:pt>
                <c:pt idx="2444">
                  <c:v>2.165798611111111E-3</c:v>
                </c:pt>
                <c:pt idx="2445">
                  <c:v>2.165798611111111E-3</c:v>
                </c:pt>
                <c:pt idx="2446">
                  <c:v>2.165798611111111E-3</c:v>
                </c:pt>
                <c:pt idx="2447">
                  <c:v>2.165798611111111E-3</c:v>
                </c:pt>
                <c:pt idx="2448">
                  <c:v>2.165798611111111E-3</c:v>
                </c:pt>
                <c:pt idx="2449">
                  <c:v>2.165798611111111E-3</c:v>
                </c:pt>
                <c:pt idx="2450">
                  <c:v>2.165798611111111E-3</c:v>
                </c:pt>
                <c:pt idx="2451">
                  <c:v>2.165798611111111E-3</c:v>
                </c:pt>
                <c:pt idx="2452">
                  <c:v>2.165798611111111E-3</c:v>
                </c:pt>
                <c:pt idx="2453">
                  <c:v>2.165798611111111E-3</c:v>
                </c:pt>
                <c:pt idx="2454">
                  <c:v>2.165798611111111E-3</c:v>
                </c:pt>
                <c:pt idx="2455">
                  <c:v>2.165798611111111E-3</c:v>
                </c:pt>
                <c:pt idx="2456">
                  <c:v>2.165798611111111E-3</c:v>
                </c:pt>
                <c:pt idx="2457">
                  <c:v>2.165798611111111E-3</c:v>
                </c:pt>
                <c:pt idx="2458">
                  <c:v>2.165798611111111E-3</c:v>
                </c:pt>
                <c:pt idx="2459">
                  <c:v>1.9074964387464385E-3</c:v>
                </c:pt>
                <c:pt idx="2460">
                  <c:v>1.9074964387464385E-3</c:v>
                </c:pt>
                <c:pt idx="2461">
                  <c:v>1.9074964387464385E-3</c:v>
                </c:pt>
                <c:pt idx="2462">
                  <c:v>1.9074964387464385E-3</c:v>
                </c:pt>
                <c:pt idx="2463">
                  <c:v>1.9074964387464385E-3</c:v>
                </c:pt>
                <c:pt idx="2464">
                  <c:v>1.9074964387464385E-3</c:v>
                </c:pt>
                <c:pt idx="2465">
                  <c:v>1.9074964387464385E-3</c:v>
                </c:pt>
                <c:pt idx="2466">
                  <c:v>1.9074964387464385E-3</c:v>
                </c:pt>
                <c:pt idx="2467">
                  <c:v>1.9074964387464385E-3</c:v>
                </c:pt>
                <c:pt idx="2468">
                  <c:v>1.9074964387464385E-3</c:v>
                </c:pt>
                <c:pt idx="2469">
                  <c:v>1.9074964387464385E-3</c:v>
                </c:pt>
                <c:pt idx="2470">
                  <c:v>1.9074964387464385E-3</c:v>
                </c:pt>
                <c:pt idx="2471">
                  <c:v>1.9074964387464385E-3</c:v>
                </c:pt>
                <c:pt idx="2472">
                  <c:v>1.9074964387464385E-3</c:v>
                </c:pt>
                <c:pt idx="2473">
                  <c:v>1.9074964387464385E-3</c:v>
                </c:pt>
                <c:pt idx="2474">
                  <c:v>1.9074964387464385E-3</c:v>
                </c:pt>
                <c:pt idx="2475">
                  <c:v>1.9074964387464385E-3</c:v>
                </c:pt>
                <c:pt idx="2476">
                  <c:v>1.9074964387464385E-3</c:v>
                </c:pt>
                <c:pt idx="2477">
                  <c:v>1.9074964387464385E-3</c:v>
                </c:pt>
                <c:pt idx="2478">
                  <c:v>1.9074964387464385E-3</c:v>
                </c:pt>
                <c:pt idx="2479">
                  <c:v>1.9074964387464385E-3</c:v>
                </c:pt>
                <c:pt idx="2480">
                  <c:v>1.9074964387464385E-3</c:v>
                </c:pt>
                <c:pt idx="2481">
                  <c:v>1.9074964387464385E-3</c:v>
                </c:pt>
                <c:pt idx="2482">
                  <c:v>1.9074964387464385E-3</c:v>
                </c:pt>
                <c:pt idx="2483">
                  <c:v>1.9074964387464385E-3</c:v>
                </c:pt>
                <c:pt idx="2484">
                  <c:v>1.9074964387464385E-3</c:v>
                </c:pt>
                <c:pt idx="2485">
                  <c:v>1.9074964387464385E-3</c:v>
                </c:pt>
                <c:pt idx="2486">
                  <c:v>1.9074964387464385E-3</c:v>
                </c:pt>
                <c:pt idx="2487">
                  <c:v>1.9074964387464385E-3</c:v>
                </c:pt>
                <c:pt idx="2488">
                  <c:v>1.9074964387464385E-3</c:v>
                </c:pt>
                <c:pt idx="2489">
                  <c:v>1.6539902998236331E-3</c:v>
                </c:pt>
                <c:pt idx="2490">
                  <c:v>1.6539902998236331E-3</c:v>
                </c:pt>
                <c:pt idx="2491">
                  <c:v>1.6539902998236331E-3</c:v>
                </c:pt>
                <c:pt idx="2492">
                  <c:v>1.6539902998236331E-3</c:v>
                </c:pt>
                <c:pt idx="2493">
                  <c:v>1.6539902998236331E-3</c:v>
                </c:pt>
                <c:pt idx="2494">
                  <c:v>1.6539902998236331E-3</c:v>
                </c:pt>
                <c:pt idx="2495">
                  <c:v>1.6539902998236331E-3</c:v>
                </c:pt>
                <c:pt idx="2496">
                  <c:v>1.6539902998236331E-3</c:v>
                </c:pt>
                <c:pt idx="2497">
                  <c:v>1.6539902998236331E-3</c:v>
                </c:pt>
                <c:pt idx="2498">
                  <c:v>1.6539902998236331E-3</c:v>
                </c:pt>
                <c:pt idx="2499">
                  <c:v>1.6539902998236331E-3</c:v>
                </c:pt>
                <c:pt idx="2500">
                  <c:v>1.6539902998236331E-3</c:v>
                </c:pt>
                <c:pt idx="2501">
                  <c:v>1.6539902998236331E-3</c:v>
                </c:pt>
                <c:pt idx="2502">
                  <c:v>1.6539902998236331E-3</c:v>
                </c:pt>
                <c:pt idx="2503">
                  <c:v>1.6539902998236331E-3</c:v>
                </c:pt>
                <c:pt idx="2504">
                  <c:v>1.6539902998236331E-3</c:v>
                </c:pt>
                <c:pt idx="2505">
                  <c:v>1.6539902998236331E-3</c:v>
                </c:pt>
                <c:pt idx="2506">
                  <c:v>1.6539902998236331E-3</c:v>
                </c:pt>
                <c:pt idx="2507">
                  <c:v>1.6539902998236331E-3</c:v>
                </c:pt>
                <c:pt idx="2508">
                  <c:v>1.6539902998236331E-3</c:v>
                </c:pt>
                <c:pt idx="2509">
                  <c:v>1.6539902998236331E-3</c:v>
                </c:pt>
                <c:pt idx="2510">
                  <c:v>1.6539902998236331E-3</c:v>
                </c:pt>
                <c:pt idx="2511">
                  <c:v>1.6539902998236331E-3</c:v>
                </c:pt>
                <c:pt idx="2512">
                  <c:v>1.6539902998236331E-3</c:v>
                </c:pt>
                <c:pt idx="2513">
                  <c:v>1.6539902998236331E-3</c:v>
                </c:pt>
                <c:pt idx="2514">
                  <c:v>1.6539902998236331E-3</c:v>
                </c:pt>
                <c:pt idx="2515">
                  <c:v>1.6539902998236331E-3</c:v>
                </c:pt>
                <c:pt idx="2516">
                  <c:v>1.6539902998236331E-3</c:v>
                </c:pt>
                <c:pt idx="2517">
                  <c:v>1.6539902998236331E-3</c:v>
                </c:pt>
                <c:pt idx="2518">
                  <c:v>1.6539902998236331E-3</c:v>
                </c:pt>
                <c:pt idx="2519">
                  <c:v>1.5856481481481481E-3</c:v>
                </c:pt>
                <c:pt idx="2520">
                  <c:v>1.5856481481481481E-3</c:v>
                </c:pt>
                <c:pt idx="2521">
                  <c:v>1.5856481481481481E-3</c:v>
                </c:pt>
                <c:pt idx="2522">
                  <c:v>1.5856481481481481E-3</c:v>
                </c:pt>
                <c:pt idx="2523">
                  <c:v>1.5856481481481481E-3</c:v>
                </c:pt>
                <c:pt idx="2524">
                  <c:v>1.5856481481481481E-3</c:v>
                </c:pt>
                <c:pt idx="2525">
                  <c:v>1.5856481481481481E-3</c:v>
                </c:pt>
                <c:pt idx="2526">
                  <c:v>1.5856481481481481E-3</c:v>
                </c:pt>
                <c:pt idx="2527">
                  <c:v>1.5856481481481481E-3</c:v>
                </c:pt>
                <c:pt idx="2528">
                  <c:v>1.5856481481481481E-3</c:v>
                </c:pt>
                <c:pt idx="2529">
                  <c:v>1.5856481481481481E-3</c:v>
                </c:pt>
                <c:pt idx="2530">
                  <c:v>1.5856481481481481E-3</c:v>
                </c:pt>
                <c:pt idx="2531">
                  <c:v>1.5856481481481481E-3</c:v>
                </c:pt>
                <c:pt idx="2532">
                  <c:v>1.5856481481481481E-3</c:v>
                </c:pt>
                <c:pt idx="2533">
                  <c:v>1.5856481481481481E-3</c:v>
                </c:pt>
                <c:pt idx="2534">
                  <c:v>1.5856481481481481E-3</c:v>
                </c:pt>
                <c:pt idx="2535">
                  <c:v>1.5856481481481481E-3</c:v>
                </c:pt>
                <c:pt idx="2536">
                  <c:v>1.5856481481481481E-3</c:v>
                </c:pt>
                <c:pt idx="2537">
                  <c:v>1.5856481481481481E-3</c:v>
                </c:pt>
                <c:pt idx="2538">
                  <c:v>1.5856481481481481E-3</c:v>
                </c:pt>
                <c:pt idx="2539">
                  <c:v>1.5856481481481481E-3</c:v>
                </c:pt>
                <c:pt idx="2540">
                  <c:v>1.5856481481481481E-3</c:v>
                </c:pt>
                <c:pt idx="2541">
                  <c:v>1.5856481481481481E-3</c:v>
                </c:pt>
                <c:pt idx="2542">
                  <c:v>1.5856481481481481E-3</c:v>
                </c:pt>
                <c:pt idx="2543">
                  <c:v>1.5856481481481481E-3</c:v>
                </c:pt>
                <c:pt idx="2544">
                  <c:v>1.5856481481481481E-3</c:v>
                </c:pt>
                <c:pt idx="2545">
                  <c:v>1.5856481481481481E-3</c:v>
                </c:pt>
                <c:pt idx="2546">
                  <c:v>1.5856481481481481E-3</c:v>
                </c:pt>
                <c:pt idx="2547">
                  <c:v>1.5856481481481481E-3</c:v>
                </c:pt>
                <c:pt idx="2548">
                  <c:v>1.5856481481481481E-3</c:v>
                </c:pt>
                <c:pt idx="2549">
                  <c:v>1.4043209876543207E-3</c:v>
                </c:pt>
                <c:pt idx="2550">
                  <c:v>1.4043209876543207E-3</c:v>
                </c:pt>
                <c:pt idx="2551">
                  <c:v>1.4043209876543207E-3</c:v>
                </c:pt>
                <c:pt idx="2552">
                  <c:v>1.4043209876543207E-3</c:v>
                </c:pt>
                <c:pt idx="2553">
                  <c:v>1.4043209876543207E-3</c:v>
                </c:pt>
                <c:pt idx="2554">
                  <c:v>1.4043209876543207E-3</c:v>
                </c:pt>
                <c:pt idx="2555">
                  <c:v>1.4043209876543207E-3</c:v>
                </c:pt>
                <c:pt idx="2556">
                  <c:v>1.4043209876543207E-3</c:v>
                </c:pt>
                <c:pt idx="2557">
                  <c:v>1.4043209876543207E-3</c:v>
                </c:pt>
                <c:pt idx="2558">
                  <c:v>1.4043209876543207E-3</c:v>
                </c:pt>
                <c:pt idx="2559">
                  <c:v>1.4043209876543207E-3</c:v>
                </c:pt>
                <c:pt idx="2560">
                  <c:v>1.4043209876543207E-3</c:v>
                </c:pt>
                <c:pt idx="2561">
                  <c:v>1.4043209876543207E-3</c:v>
                </c:pt>
                <c:pt idx="2562">
                  <c:v>1.4043209876543207E-3</c:v>
                </c:pt>
                <c:pt idx="2563">
                  <c:v>1.4043209876543207E-3</c:v>
                </c:pt>
                <c:pt idx="2564">
                  <c:v>1.4043209876543207E-3</c:v>
                </c:pt>
                <c:pt idx="2565">
                  <c:v>1.4043209876543207E-3</c:v>
                </c:pt>
                <c:pt idx="2566">
                  <c:v>1.4043209876543207E-3</c:v>
                </c:pt>
                <c:pt idx="2567">
                  <c:v>1.4043209876543207E-3</c:v>
                </c:pt>
                <c:pt idx="2568">
                  <c:v>1.4043209876543207E-3</c:v>
                </c:pt>
                <c:pt idx="2569">
                  <c:v>1.4043209876543207E-3</c:v>
                </c:pt>
                <c:pt idx="2570">
                  <c:v>1.4043209876543207E-3</c:v>
                </c:pt>
                <c:pt idx="2571">
                  <c:v>1.4043209876543207E-3</c:v>
                </c:pt>
                <c:pt idx="2572">
                  <c:v>1.4043209876543207E-3</c:v>
                </c:pt>
                <c:pt idx="2573">
                  <c:v>1.4043209876543207E-3</c:v>
                </c:pt>
                <c:pt idx="2574">
                  <c:v>1.4043209876543207E-3</c:v>
                </c:pt>
                <c:pt idx="2575">
                  <c:v>1.4043209876543207E-3</c:v>
                </c:pt>
                <c:pt idx="2576">
                  <c:v>1.4043209876543207E-3</c:v>
                </c:pt>
                <c:pt idx="2577">
                  <c:v>1.4043209876543207E-3</c:v>
                </c:pt>
                <c:pt idx="2578">
                  <c:v>1.4043209876543207E-3</c:v>
                </c:pt>
                <c:pt idx="2579">
                  <c:v>1.2070794753086423E-3</c:v>
                </c:pt>
                <c:pt idx="2580">
                  <c:v>1.2070794753086423E-3</c:v>
                </c:pt>
                <c:pt idx="2581">
                  <c:v>1.2070794753086423E-3</c:v>
                </c:pt>
                <c:pt idx="2582">
                  <c:v>1.2070794753086423E-3</c:v>
                </c:pt>
                <c:pt idx="2583">
                  <c:v>1.2070794753086423E-3</c:v>
                </c:pt>
                <c:pt idx="2584">
                  <c:v>1.2070794753086423E-3</c:v>
                </c:pt>
                <c:pt idx="2585">
                  <c:v>1.2070794753086423E-3</c:v>
                </c:pt>
                <c:pt idx="2586">
                  <c:v>1.2070794753086423E-3</c:v>
                </c:pt>
                <c:pt idx="2587">
                  <c:v>1.2070794753086423E-3</c:v>
                </c:pt>
                <c:pt idx="2588">
                  <c:v>1.2070794753086423E-3</c:v>
                </c:pt>
                <c:pt idx="2589">
                  <c:v>1.2070794753086423E-3</c:v>
                </c:pt>
                <c:pt idx="2590">
                  <c:v>1.2070794753086423E-3</c:v>
                </c:pt>
                <c:pt idx="2591">
                  <c:v>1.2070794753086423E-3</c:v>
                </c:pt>
                <c:pt idx="2592">
                  <c:v>1.2070794753086423E-3</c:v>
                </c:pt>
                <c:pt idx="2593">
                  <c:v>1.2070794753086423E-3</c:v>
                </c:pt>
                <c:pt idx="2594">
                  <c:v>1.2070794753086423E-3</c:v>
                </c:pt>
                <c:pt idx="2595">
                  <c:v>1.2070794753086423E-3</c:v>
                </c:pt>
                <c:pt idx="2596">
                  <c:v>1.2070794753086423E-3</c:v>
                </c:pt>
                <c:pt idx="2597">
                  <c:v>1.2070794753086423E-3</c:v>
                </c:pt>
                <c:pt idx="2598">
                  <c:v>1.2070794753086423E-3</c:v>
                </c:pt>
                <c:pt idx="2599">
                  <c:v>1.2070794753086423E-3</c:v>
                </c:pt>
                <c:pt idx="2600">
                  <c:v>1.2070794753086423E-3</c:v>
                </c:pt>
                <c:pt idx="2601">
                  <c:v>1.2070794753086423E-3</c:v>
                </c:pt>
                <c:pt idx="2602">
                  <c:v>1.2070794753086423E-3</c:v>
                </c:pt>
                <c:pt idx="2603">
                  <c:v>1.2070794753086423E-3</c:v>
                </c:pt>
                <c:pt idx="2604">
                  <c:v>1.2070794753086423E-3</c:v>
                </c:pt>
                <c:pt idx="2605">
                  <c:v>1.2070794753086423E-3</c:v>
                </c:pt>
                <c:pt idx="2606">
                  <c:v>1.2070794753086423E-3</c:v>
                </c:pt>
                <c:pt idx="2607">
                  <c:v>1.2070794753086423E-3</c:v>
                </c:pt>
                <c:pt idx="2608">
                  <c:v>1.2070794753086423E-3</c:v>
                </c:pt>
                <c:pt idx="2609">
                  <c:v>1.1981481481481481E-3</c:v>
                </c:pt>
                <c:pt idx="2610">
                  <c:v>1.1981481481481481E-3</c:v>
                </c:pt>
                <c:pt idx="2611">
                  <c:v>1.1981481481481481E-3</c:v>
                </c:pt>
                <c:pt idx="2612">
                  <c:v>1.1981481481481481E-3</c:v>
                </c:pt>
                <c:pt idx="2613">
                  <c:v>1.1981481481481481E-3</c:v>
                </c:pt>
                <c:pt idx="2614">
                  <c:v>1.1981481481481481E-3</c:v>
                </c:pt>
                <c:pt idx="2615">
                  <c:v>1.1981481481481481E-3</c:v>
                </c:pt>
                <c:pt idx="2616">
                  <c:v>1.1981481481481481E-3</c:v>
                </c:pt>
                <c:pt idx="2617">
                  <c:v>1.1981481481481481E-3</c:v>
                </c:pt>
                <c:pt idx="2618">
                  <c:v>1.1981481481481481E-3</c:v>
                </c:pt>
                <c:pt idx="2619">
                  <c:v>1.1981481481481481E-3</c:v>
                </c:pt>
                <c:pt idx="2620">
                  <c:v>1.1981481481481481E-3</c:v>
                </c:pt>
                <c:pt idx="2621">
                  <c:v>1.1981481481481481E-3</c:v>
                </c:pt>
                <c:pt idx="2622">
                  <c:v>1.1981481481481481E-3</c:v>
                </c:pt>
                <c:pt idx="2623">
                  <c:v>1.1981481481481481E-3</c:v>
                </c:pt>
                <c:pt idx="2624">
                  <c:v>1.1981481481481481E-3</c:v>
                </c:pt>
                <c:pt idx="2625">
                  <c:v>1.1981481481481481E-3</c:v>
                </c:pt>
                <c:pt idx="2626">
                  <c:v>1.1981481481481481E-3</c:v>
                </c:pt>
                <c:pt idx="2627">
                  <c:v>1.1981481481481481E-3</c:v>
                </c:pt>
                <c:pt idx="2628">
                  <c:v>1.1981481481481481E-3</c:v>
                </c:pt>
                <c:pt idx="2629">
                  <c:v>1.1981481481481481E-3</c:v>
                </c:pt>
                <c:pt idx="2630">
                  <c:v>1.1981481481481481E-3</c:v>
                </c:pt>
                <c:pt idx="2631">
                  <c:v>1.1981481481481481E-3</c:v>
                </c:pt>
                <c:pt idx="2632">
                  <c:v>1.1981481481481481E-3</c:v>
                </c:pt>
                <c:pt idx="2633">
                  <c:v>1.1981481481481481E-3</c:v>
                </c:pt>
                <c:pt idx="2634">
                  <c:v>1.1981481481481481E-3</c:v>
                </c:pt>
                <c:pt idx="2635">
                  <c:v>1.1981481481481481E-3</c:v>
                </c:pt>
                <c:pt idx="2636">
                  <c:v>1.1981481481481481E-3</c:v>
                </c:pt>
                <c:pt idx="2637">
                  <c:v>1.1981481481481481E-3</c:v>
                </c:pt>
                <c:pt idx="2638">
                  <c:v>1.1981481481481481E-3</c:v>
                </c:pt>
                <c:pt idx="2639">
                  <c:v>1.238425925925926E-3</c:v>
                </c:pt>
                <c:pt idx="2640">
                  <c:v>1.238425925925926E-3</c:v>
                </c:pt>
                <c:pt idx="2641">
                  <c:v>1.238425925925926E-3</c:v>
                </c:pt>
                <c:pt idx="2642">
                  <c:v>1.238425925925926E-3</c:v>
                </c:pt>
                <c:pt idx="2643">
                  <c:v>1.238425925925926E-3</c:v>
                </c:pt>
                <c:pt idx="2644">
                  <c:v>1.238425925925926E-3</c:v>
                </c:pt>
                <c:pt idx="2645">
                  <c:v>1.238425925925926E-3</c:v>
                </c:pt>
                <c:pt idx="2646">
                  <c:v>1.238425925925926E-3</c:v>
                </c:pt>
                <c:pt idx="2647">
                  <c:v>1.238425925925926E-3</c:v>
                </c:pt>
                <c:pt idx="2648">
                  <c:v>1.238425925925926E-3</c:v>
                </c:pt>
                <c:pt idx="2649">
                  <c:v>1.238425925925926E-3</c:v>
                </c:pt>
                <c:pt idx="2650">
                  <c:v>1.238425925925926E-3</c:v>
                </c:pt>
                <c:pt idx="2651">
                  <c:v>1.238425925925926E-3</c:v>
                </c:pt>
                <c:pt idx="2652">
                  <c:v>1.238425925925926E-3</c:v>
                </c:pt>
                <c:pt idx="2653">
                  <c:v>1.238425925925926E-3</c:v>
                </c:pt>
                <c:pt idx="2654">
                  <c:v>1.238425925925926E-3</c:v>
                </c:pt>
                <c:pt idx="2655">
                  <c:v>1.238425925925926E-3</c:v>
                </c:pt>
                <c:pt idx="2656">
                  <c:v>1.238425925925926E-3</c:v>
                </c:pt>
                <c:pt idx="2657">
                  <c:v>1.238425925925926E-3</c:v>
                </c:pt>
                <c:pt idx="2658">
                  <c:v>1.238425925925926E-3</c:v>
                </c:pt>
                <c:pt idx="2659">
                  <c:v>1.238425925925926E-3</c:v>
                </c:pt>
                <c:pt idx="2660">
                  <c:v>1.238425925925926E-3</c:v>
                </c:pt>
                <c:pt idx="2661">
                  <c:v>1.238425925925926E-3</c:v>
                </c:pt>
                <c:pt idx="2662">
                  <c:v>1.238425925925926E-3</c:v>
                </c:pt>
                <c:pt idx="2663">
                  <c:v>1.238425925925926E-3</c:v>
                </c:pt>
                <c:pt idx="2664">
                  <c:v>1.238425925925926E-3</c:v>
                </c:pt>
                <c:pt idx="2665">
                  <c:v>1.238425925925926E-3</c:v>
                </c:pt>
                <c:pt idx="2666">
                  <c:v>1.238425925925926E-3</c:v>
                </c:pt>
                <c:pt idx="2667">
                  <c:v>1.238425925925926E-3</c:v>
                </c:pt>
                <c:pt idx="2668">
                  <c:v>1.238425925925926E-3</c:v>
                </c:pt>
                <c:pt idx="2669">
                  <c:v>1.2143518518518519E-3</c:v>
                </c:pt>
                <c:pt idx="2670">
                  <c:v>1.2143518518518519E-3</c:v>
                </c:pt>
                <c:pt idx="2671">
                  <c:v>1.2143518518518519E-3</c:v>
                </c:pt>
                <c:pt idx="2672">
                  <c:v>1.2143518518518519E-3</c:v>
                </c:pt>
                <c:pt idx="2673">
                  <c:v>1.2143518518518519E-3</c:v>
                </c:pt>
                <c:pt idx="2674">
                  <c:v>1.2143518518518519E-3</c:v>
                </c:pt>
                <c:pt idx="2675">
                  <c:v>1.2143518518518519E-3</c:v>
                </c:pt>
                <c:pt idx="2676">
                  <c:v>1.2143518518518519E-3</c:v>
                </c:pt>
                <c:pt idx="2677">
                  <c:v>1.2143518518518519E-3</c:v>
                </c:pt>
                <c:pt idx="2678">
                  <c:v>1.2143518518518519E-3</c:v>
                </c:pt>
                <c:pt idx="2679">
                  <c:v>1.2143518518518519E-3</c:v>
                </c:pt>
                <c:pt idx="2680">
                  <c:v>1.2143518518518519E-3</c:v>
                </c:pt>
                <c:pt idx="2681">
                  <c:v>1.2143518518518519E-3</c:v>
                </c:pt>
                <c:pt idx="2682">
                  <c:v>1.2143518518518519E-3</c:v>
                </c:pt>
                <c:pt idx="2683">
                  <c:v>1.2143518518518519E-3</c:v>
                </c:pt>
                <c:pt idx="2684">
                  <c:v>1.2143518518518519E-3</c:v>
                </c:pt>
                <c:pt idx="2685">
                  <c:v>1.2143518518518519E-3</c:v>
                </c:pt>
                <c:pt idx="2686">
                  <c:v>1.2143518518518519E-3</c:v>
                </c:pt>
                <c:pt idx="2687">
                  <c:v>1.2143518518518519E-3</c:v>
                </c:pt>
                <c:pt idx="2688">
                  <c:v>1.2143518518518519E-3</c:v>
                </c:pt>
                <c:pt idx="2689">
                  <c:v>1.2143518518518519E-3</c:v>
                </c:pt>
                <c:pt idx="2690">
                  <c:v>1.2143518518518519E-3</c:v>
                </c:pt>
                <c:pt idx="2691">
                  <c:v>1.2143518518518519E-3</c:v>
                </c:pt>
                <c:pt idx="2692">
                  <c:v>1.2143518518518519E-3</c:v>
                </c:pt>
                <c:pt idx="2693">
                  <c:v>1.2143518518518519E-3</c:v>
                </c:pt>
                <c:pt idx="2694">
                  <c:v>1.2143518518518519E-3</c:v>
                </c:pt>
                <c:pt idx="2695">
                  <c:v>1.2143518518518519E-3</c:v>
                </c:pt>
                <c:pt idx="2696">
                  <c:v>1.2143518518518519E-3</c:v>
                </c:pt>
                <c:pt idx="2697">
                  <c:v>1.2143518518518519E-3</c:v>
                </c:pt>
                <c:pt idx="2698">
                  <c:v>1.2143518518518519E-3</c:v>
                </c:pt>
                <c:pt idx="2699">
                  <c:v>1.3287927350427351E-3</c:v>
                </c:pt>
                <c:pt idx="2700">
                  <c:v>1.3287927350427351E-3</c:v>
                </c:pt>
                <c:pt idx="2701">
                  <c:v>1.3287927350427351E-3</c:v>
                </c:pt>
                <c:pt idx="2702">
                  <c:v>1.3287927350427351E-3</c:v>
                </c:pt>
                <c:pt idx="2703">
                  <c:v>1.3287927350427351E-3</c:v>
                </c:pt>
                <c:pt idx="2704">
                  <c:v>1.3287927350427351E-3</c:v>
                </c:pt>
                <c:pt idx="2705">
                  <c:v>1.3287927350427351E-3</c:v>
                </c:pt>
                <c:pt idx="2706">
                  <c:v>1.3287927350427351E-3</c:v>
                </c:pt>
                <c:pt idx="2707">
                  <c:v>1.3287927350427351E-3</c:v>
                </c:pt>
                <c:pt idx="2708">
                  <c:v>1.3287927350427351E-3</c:v>
                </c:pt>
                <c:pt idx="2709">
                  <c:v>1.3287927350427351E-3</c:v>
                </c:pt>
                <c:pt idx="2710">
                  <c:v>1.3287927350427351E-3</c:v>
                </c:pt>
                <c:pt idx="2711">
                  <c:v>1.3287927350427351E-3</c:v>
                </c:pt>
                <c:pt idx="2712">
                  <c:v>1.3287927350427351E-3</c:v>
                </c:pt>
                <c:pt idx="2713">
                  <c:v>1.3287927350427351E-3</c:v>
                </c:pt>
                <c:pt idx="2714">
                  <c:v>1.3287927350427351E-3</c:v>
                </c:pt>
                <c:pt idx="2715">
                  <c:v>1.3287927350427351E-3</c:v>
                </c:pt>
                <c:pt idx="2716">
                  <c:v>1.3287927350427351E-3</c:v>
                </c:pt>
                <c:pt idx="2717">
                  <c:v>1.3287927350427351E-3</c:v>
                </c:pt>
                <c:pt idx="2718">
                  <c:v>1.3287927350427351E-3</c:v>
                </c:pt>
                <c:pt idx="2719">
                  <c:v>1.3287927350427351E-3</c:v>
                </c:pt>
                <c:pt idx="2720">
                  <c:v>1.3287927350427351E-3</c:v>
                </c:pt>
                <c:pt idx="2721">
                  <c:v>1.3287927350427351E-3</c:v>
                </c:pt>
                <c:pt idx="2722">
                  <c:v>1.3287927350427351E-3</c:v>
                </c:pt>
                <c:pt idx="2723">
                  <c:v>1.3287927350427351E-3</c:v>
                </c:pt>
                <c:pt idx="2724">
                  <c:v>1.3287927350427351E-3</c:v>
                </c:pt>
                <c:pt idx="2725">
                  <c:v>1.3287927350427351E-3</c:v>
                </c:pt>
                <c:pt idx="2726">
                  <c:v>1.3287927350427351E-3</c:v>
                </c:pt>
                <c:pt idx="2727">
                  <c:v>1.3287927350427351E-3</c:v>
                </c:pt>
                <c:pt idx="2728">
                  <c:v>1.3287927350427351E-3</c:v>
                </c:pt>
                <c:pt idx="2729">
                  <c:v>1.4717592592592592E-3</c:v>
                </c:pt>
                <c:pt idx="2730">
                  <c:v>1.4717592592592592E-3</c:v>
                </c:pt>
                <c:pt idx="2731">
                  <c:v>1.4717592592592592E-3</c:v>
                </c:pt>
                <c:pt idx="2732">
                  <c:v>1.4717592592592592E-3</c:v>
                </c:pt>
                <c:pt idx="2733">
                  <c:v>1.4717592592592592E-3</c:v>
                </c:pt>
                <c:pt idx="2734">
                  <c:v>1.4717592592592592E-3</c:v>
                </c:pt>
                <c:pt idx="2735">
                  <c:v>1.4717592592592592E-3</c:v>
                </c:pt>
                <c:pt idx="2736">
                  <c:v>1.4717592592592592E-3</c:v>
                </c:pt>
                <c:pt idx="2737">
                  <c:v>1.4717592592592592E-3</c:v>
                </c:pt>
                <c:pt idx="2738">
                  <c:v>1.4717592592592592E-3</c:v>
                </c:pt>
                <c:pt idx="2739">
                  <c:v>1.4717592592592592E-3</c:v>
                </c:pt>
                <c:pt idx="2740">
                  <c:v>1.4717592592592592E-3</c:v>
                </c:pt>
                <c:pt idx="2741">
                  <c:v>1.4717592592592592E-3</c:v>
                </c:pt>
                <c:pt idx="2742">
                  <c:v>1.4717592592592592E-3</c:v>
                </c:pt>
                <c:pt idx="2743">
                  <c:v>1.4717592592592592E-3</c:v>
                </c:pt>
                <c:pt idx="2744">
                  <c:v>1.4717592592592592E-3</c:v>
                </c:pt>
                <c:pt idx="2745">
                  <c:v>1.4717592592592592E-3</c:v>
                </c:pt>
                <c:pt idx="2746">
                  <c:v>1.4717592592592592E-3</c:v>
                </c:pt>
                <c:pt idx="2747">
                  <c:v>1.4717592592592592E-3</c:v>
                </c:pt>
                <c:pt idx="2748">
                  <c:v>1.4717592592592592E-3</c:v>
                </c:pt>
                <c:pt idx="2749">
                  <c:v>1.4717592592592592E-3</c:v>
                </c:pt>
                <c:pt idx="2750">
                  <c:v>1.4717592592592592E-3</c:v>
                </c:pt>
                <c:pt idx="2751">
                  <c:v>1.4717592592592592E-3</c:v>
                </c:pt>
                <c:pt idx="2752">
                  <c:v>1.4717592592592592E-3</c:v>
                </c:pt>
                <c:pt idx="2753">
                  <c:v>1.4717592592592592E-3</c:v>
                </c:pt>
                <c:pt idx="2754">
                  <c:v>1.4717592592592592E-3</c:v>
                </c:pt>
                <c:pt idx="2755">
                  <c:v>1.4717592592592592E-3</c:v>
                </c:pt>
                <c:pt idx="2756">
                  <c:v>1.4717592592592592E-3</c:v>
                </c:pt>
                <c:pt idx="2757">
                  <c:v>1.4717592592592592E-3</c:v>
                </c:pt>
                <c:pt idx="2758">
                  <c:v>1.4717592592592592E-3</c:v>
                </c:pt>
                <c:pt idx="2759">
                  <c:v>1.5917397660818716E-3</c:v>
                </c:pt>
                <c:pt idx="2760">
                  <c:v>1.5917397660818716E-3</c:v>
                </c:pt>
                <c:pt idx="2761">
                  <c:v>1.5917397660818716E-3</c:v>
                </c:pt>
                <c:pt idx="2762">
                  <c:v>1.5917397660818716E-3</c:v>
                </c:pt>
                <c:pt idx="2763">
                  <c:v>1.5917397660818716E-3</c:v>
                </c:pt>
                <c:pt idx="2764">
                  <c:v>1.5917397660818716E-3</c:v>
                </c:pt>
                <c:pt idx="2765">
                  <c:v>1.5917397660818716E-3</c:v>
                </c:pt>
                <c:pt idx="2766">
                  <c:v>1.5917397660818716E-3</c:v>
                </c:pt>
                <c:pt idx="2767">
                  <c:v>1.5917397660818716E-3</c:v>
                </c:pt>
                <c:pt idx="2768">
                  <c:v>1.5917397660818716E-3</c:v>
                </c:pt>
                <c:pt idx="2769">
                  <c:v>1.5917397660818716E-3</c:v>
                </c:pt>
                <c:pt idx="2770">
                  <c:v>1.5917397660818716E-3</c:v>
                </c:pt>
                <c:pt idx="2771">
                  <c:v>1.5917397660818716E-3</c:v>
                </c:pt>
                <c:pt idx="2772">
                  <c:v>1.5917397660818716E-3</c:v>
                </c:pt>
                <c:pt idx="2773">
                  <c:v>1.5917397660818716E-3</c:v>
                </c:pt>
                <c:pt idx="2774">
                  <c:v>1.5917397660818716E-3</c:v>
                </c:pt>
                <c:pt idx="2775">
                  <c:v>1.5917397660818716E-3</c:v>
                </c:pt>
                <c:pt idx="2776">
                  <c:v>1.5917397660818716E-3</c:v>
                </c:pt>
                <c:pt idx="2777">
                  <c:v>1.5917397660818716E-3</c:v>
                </c:pt>
                <c:pt idx="2778">
                  <c:v>1.5917397660818716E-3</c:v>
                </c:pt>
                <c:pt idx="2779">
                  <c:v>1.5917397660818716E-3</c:v>
                </c:pt>
                <c:pt idx="2780">
                  <c:v>1.5917397660818716E-3</c:v>
                </c:pt>
                <c:pt idx="2781">
                  <c:v>1.5917397660818716E-3</c:v>
                </c:pt>
                <c:pt idx="2782">
                  <c:v>1.5917397660818716E-3</c:v>
                </c:pt>
                <c:pt idx="2783">
                  <c:v>1.5917397660818716E-3</c:v>
                </c:pt>
                <c:pt idx="2784">
                  <c:v>1.5917397660818716E-3</c:v>
                </c:pt>
                <c:pt idx="2785">
                  <c:v>1.5917397660818716E-3</c:v>
                </c:pt>
                <c:pt idx="2786">
                  <c:v>1.5917397660818716E-3</c:v>
                </c:pt>
                <c:pt idx="2787">
                  <c:v>1.5917397660818716E-3</c:v>
                </c:pt>
                <c:pt idx="2788">
                  <c:v>1.5917397660818716E-3</c:v>
                </c:pt>
                <c:pt idx="2789">
                  <c:v>1.5078446502057616E-3</c:v>
                </c:pt>
                <c:pt idx="2790">
                  <c:v>1.5078446502057616E-3</c:v>
                </c:pt>
                <c:pt idx="2791">
                  <c:v>1.5078446502057616E-3</c:v>
                </c:pt>
                <c:pt idx="2792">
                  <c:v>1.5078446502057616E-3</c:v>
                </c:pt>
                <c:pt idx="2793">
                  <c:v>1.5078446502057616E-3</c:v>
                </c:pt>
                <c:pt idx="2794">
                  <c:v>1.5078446502057616E-3</c:v>
                </c:pt>
                <c:pt idx="2795">
                  <c:v>1.5078446502057616E-3</c:v>
                </c:pt>
                <c:pt idx="2796">
                  <c:v>1.5078446502057616E-3</c:v>
                </c:pt>
                <c:pt idx="2797">
                  <c:v>1.5078446502057616E-3</c:v>
                </c:pt>
                <c:pt idx="2798">
                  <c:v>1.5078446502057616E-3</c:v>
                </c:pt>
                <c:pt idx="2799">
                  <c:v>1.5078446502057616E-3</c:v>
                </c:pt>
                <c:pt idx="2800">
                  <c:v>1.5078446502057616E-3</c:v>
                </c:pt>
                <c:pt idx="2801">
                  <c:v>1.5078446502057616E-3</c:v>
                </c:pt>
                <c:pt idx="2802">
                  <c:v>1.5078446502057616E-3</c:v>
                </c:pt>
                <c:pt idx="2803">
                  <c:v>1.5078446502057616E-3</c:v>
                </c:pt>
                <c:pt idx="2804">
                  <c:v>1.5078446502057616E-3</c:v>
                </c:pt>
                <c:pt idx="2805">
                  <c:v>1.5078446502057616E-3</c:v>
                </c:pt>
                <c:pt idx="2806">
                  <c:v>1.5078446502057616E-3</c:v>
                </c:pt>
                <c:pt idx="2807">
                  <c:v>1.5078446502057616E-3</c:v>
                </c:pt>
                <c:pt idx="2808">
                  <c:v>1.5078446502057616E-3</c:v>
                </c:pt>
                <c:pt idx="2809">
                  <c:v>1.5078446502057616E-3</c:v>
                </c:pt>
                <c:pt idx="2810">
                  <c:v>1.5078446502057616E-3</c:v>
                </c:pt>
                <c:pt idx="2811">
                  <c:v>1.5078446502057616E-3</c:v>
                </c:pt>
                <c:pt idx="2812">
                  <c:v>1.5078446502057616E-3</c:v>
                </c:pt>
                <c:pt idx="2813">
                  <c:v>1.5078446502057616E-3</c:v>
                </c:pt>
                <c:pt idx="2814">
                  <c:v>1.5078446502057616E-3</c:v>
                </c:pt>
                <c:pt idx="2815">
                  <c:v>1.5078446502057616E-3</c:v>
                </c:pt>
                <c:pt idx="2816">
                  <c:v>1.5078446502057616E-3</c:v>
                </c:pt>
                <c:pt idx="2817">
                  <c:v>1.5078446502057616E-3</c:v>
                </c:pt>
                <c:pt idx="2818">
                  <c:v>1.5078446502057616E-3</c:v>
                </c:pt>
                <c:pt idx="2819">
                  <c:v>1.3940329218106991E-3</c:v>
                </c:pt>
                <c:pt idx="2820">
                  <c:v>1.3940329218106991E-3</c:v>
                </c:pt>
                <c:pt idx="2821">
                  <c:v>1.3940329218106991E-3</c:v>
                </c:pt>
                <c:pt idx="2822">
                  <c:v>1.3940329218106991E-3</c:v>
                </c:pt>
                <c:pt idx="2823">
                  <c:v>1.3940329218106991E-3</c:v>
                </c:pt>
                <c:pt idx="2824">
                  <c:v>1.3940329218106991E-3</c:v>
                </c:pt>
                <c:pt idx="2825">
                  <c:v>1.3940329218106991E-3</c:v>
                </c:pt>
                <c:pt idx="2826">
                  <c:v>1.3940329218106991E-3</c:v>
                </c:pt>
                <c:pt idx="2827">
                  <c:v>1.3940329218106991E-3</c:v>
                </c:pt>
                <c:pt idx="2828">
                  <c:v>1.3940329218106991E-3</c:v>
                </c:pt>
                <c:pt idx="2829">
                  <c:v>1.3940329218106991E-3</c:v>
                </c:pt>
                <c:pt idx="2830">
                  <c:v>1.3940329218106991E-3</c:v>
                </c:pt>
                <c:pt idx="2831">
                  <c:v>1.3940329218106991E-3</c:v>
                </c:pt>
                <c:pt idx="2832">
                  <c:v>1.3940329218106991E-3</c:v>
                </c:pt>
                <c:pt idx="2833">
                  <c:v>1.3940329218106991E-3</c:v>
                </c:pt>
                <c:pt idx="2834">
                  <c:v>1.3940329218106991E-3</c:v>
                </c:pt>
                <c:pt idx="2835">
                  <c:v>1.3940329218106991E-3</c:v>
                </c:pt>
                <c:pt idx="2836">
                  <c:v>1.3940329218106991E-3</c:v>
                </c:pt>
                <c:pt idx="2837">
                  <c:v>1.3940329218106991E-3</c:v>
                </c:pt>
                <c:pt idx="2838">
                  <c:v>1.3940329218106991E-3</c:v>
                </c:pt>
                <c:pt idx="2839">
                  <c:v>1.3940329218106991E-3</c:v>
                </c:pt>
                <c:pt idx="2840">
                  <c:v>1.3940329218106991E-3</c:v>
                </c:pt>
                <c:pt idx="2841">
                  <c:v>1.3940329218106991E-3</c:v>
                </c:pt>
                <c:pt idx="2842">
                  <c:v>1.3940329218106991E-3</c:v>
                </c:pt>
                <c:pt idx="2843">
                  <c:v>1.3940329218106991E-3</c:v>
                </c:pt>
                <c:pt idx="2844">
                  <c:v>1.3940329218106991E-3</c:v>
                </c:pt>
                <c:pt idx="2845">
                  <c:v>1.3940329218106991E-3</c:v>
                </c:pt>
                <c:pt idx="2846">
                  <c:v>1.3940329218106991E-3</c:v>
                </c:pt>
                <c:pt idx="2847">
                  <c:v>1.3940329218106991E-3</c:v>
                </c:pt>
                <c:pt idx="2848">
                  <c:v>1.3940329218106991E-3</c:v>
                </c:pt>
                <c:pt idx="2849">
                  <c:v>1.4924463937621829E-3</c:v>
                </c:pt>
                <c:pt idx="2850">
                  <c:v>1.4924463937621829E-3</c:v>
                </c:pt>
                <c:pt idx="2851">
                  <c:v>1.4924463937621829E-3</c:v>
                </c:pt>
                <c:pt idx="2852">
                  <c:v>1.4924463937621829E-3</c:v>
                </c:pt>
                <c:pt idx="2853">
                  <c:v>1.4924463937621829E-3</c:v>
                </c:pt>
                <c:pt idx="2854">
                  <c:v>1.4924463937621829E-3</c:v>
                </c:pt>
                <c:pt idx="2855">
                  <c:v>1.4924463937621829E-3</c:v>
                </c:pt>
                <c:pt idx="2856">
                  <c:v>1.4924463937621829E-3</c:v>
                </c:pt>
                <c:pt idx="2857">
                  <c:v>1.4924463937621829E-3</c:v>
                </c:pt>
                <c:pt idx="2858">
                  <c:v>1.4924463937621829E-3</c:v>
                </c:pt>
                <c:pt idx="2859">
                  <c:v>1.4924463937621829E-3</c:v>
                </c:pt>
                <c:pt idx="2860">
                  <c:v>1.4924463937621829E-3</c:v>
                </c:pt>
                <c:pt idx="2861">
                  <c:v>1.4924463937621829E-3</c:v>
                </c:pt>
                <c:pt idx="2862">
                  <c:v>1.4924463937621829E-3</c:v>
                </c:pt>
                <c:pt idx="2863">
                  <c:v>1.4924463937621829E-3</c:v>
                </c:pt>
                <c:pt idx="2864">
                  <c:v>1.4924463937621829E-3</c:v>
                </c:pt>
                <c:pt idx="2865">
                  <c:v>1.4924463937621829E-3</c:v>
                </c:pt>
                <c:pt idx="2866">
                  <c:v>1.4924463937621829E-3</c:v>
                </c:pt>
                <c:pt idx="2867">
                  <c:v>1.4924463937621829E-3</c:v>
                </c:pt>
                <c:pt idx="2868">
                  <c:v>1.4924463937621829E-3</c:v>
                </c:pt>
                <c:pt idx="2869">
                  <c:v>1.4924463937621829E-3</c:v>
                </c:pt>
                <c:pt idx="2870">
                  <c:v>1.4924463937621829E-3</c:v>
                </c:pt>
                <c:pt idx="2871">
                  <c:v>1.4924463937621829E-3</c:v>
                </c:pt>
                <c:pt idx="2872">
                  <c:v>1.4924463937621829E-3</c:v>
                </c:pt>
                <c:pt idx="2873">
                  <c:v>1.4924463937621829E-3</c:v>
                </c:pt>
                <c:pt idx="2874">
                  <c:v>1.4924463937621829E-3</c:v>
                </c:pt>
                <c:pt idx="2875">
                  <c:v>1.4924463937621829E-3</c:v>
                </c:pt>
                <c:pt idx="2876">
                  <c:v>1.4924463937621829E-3</c:v>
                </c:pt>
                <c:pt idx="2877">
                  <c:v>1.4924463937621829E-3</c:v>
                </c:pt>
                <c:pt idx="2878">
                  <c:v>1.4924463937621829E-3</c:v>
                </c:pt>
                <c:pt idx="2879">
                  <c:v>1.3687600644122385E-3</c:v>
                </c:pt>
                <c:pt idx="2880">
                  <c:v>1.3687600644122385E-3</c:v>
                </c:pt>
                <c:pt idx="2881">
                  <c:v>1.3687600644122385E-3</c:v>
                </c:pt>
                <c:pt idx="2882">
                  <c:v>1.3687600644122385E-3</c:v>
                </c:pt>
                <c:pt idx="2883">
                  <c:v>1.3687600644122385E-3</c:v>
                </c:pt>
                <c:pt idx="2884">
                  <c:v>1.3687600644122385E-3</c:v>
                </c:pt>
                <c:pt idx="2885">
                  <c:v>1.3687600644122385E-3</c:v>
                </c:pt>
                <c:pt idx="2886">
                  <c:v>1.3687600644122385E-3</c:v>
                </c:pt>
                <c:pt idx="2887">
                  <c:v>1.3687600644122385E-3</c:v>
                </c:pt>
                <c:pt idx="2888">
                  <c:v>1.3687600644122385E-3</c:v>
                </c:pt>
                <c:pt idx="2889">
                  <c:v>1.3687600644122385E-3</c:v>
                </c:pt>
                <c:pt idx="2890">
                  <c:v>1.3687600644122385E-3</c:v>
                </c:pt>
                <c:pt idx="2891">
                  <c:v>1.3687600644122385E-3</c:v>
                </c:pt>
                <c:pt idx="2892">
                  <c:v>1.3687600644122385E-3</c:v>
                </c:pt>
                <c:pt idx="2893">
                  <c:v>1.3687600644122385E-3</c:v>
                </c:pt>
                <c:pt idx="2894">
                  <c:v>1.3687600644122385E-3</c:v>
                </c:pt>
                <c:pt idx="2895">
                  <c:v>1.3687600644122385E-3</c:v>
                </c:pt>
                <c:pt idx="2896">
                  <c:v>1.3687600644122385E-3</c:v>
                </c:pt>
                <c:pt idx="2897">
                  <c:v>1.3687600644122385E-3</c:v>
                </c:pt>
                <c:pt idx="2898">
                  <c:v>1.3687600644122385E-3</c:v>
                </c:pt>
                <c:pt idx="2899">
                  <c:v>1.3687600644122385E-3</c:v>
                </c:pt>
                <c:pt idx="2900">
                  <c:v>1.3687600644122385E-3</c:v>
                </c:pt>
                <c:pt idx="2901">
                  <c:v>1.3687600644122385E-3</c:v>
                </c:pt>
                <c:pt idx="2902">
                  <c:v>1.3687600644122385E-3</c:v>
                </c:pt>
                <c:pt idx="2903">
                  <c:v>1.3687600644122385E-3</c:v>
                </c:pt>
                <c:pt idx="2904">
                  <c:v>1.3687600644122385E-3</c:v>
                </c:pt>
                <c:pt idx="2905">
                  <c:v>1.3687600644122385E-3</c:v>
                </c:pt>
                <c:pt idx="2906">
                  <c:v>1.3687600644122385E-3</c:v>
                </c:pt>
                <c:pt idx="2907">
                  <c:v>1.3687600644122385E-3</c:v>
                </c:pt>
                <c:pt idx="2908">
                  <c:v>1.3687600644122385E-3</c:v>
                </c:pt>
                <c:pt idx="2909">
                  <c:v>8.9554398148148143E-4</c:v>
                </c:pt>
                <c:pt idx="2910">
                  <c:v>8.9554398148148143E-4</c:v>
                </c:pt>
                <c:pt idx="2911">
                  <c:v>8.9554398148148143E-4</c:v>
                </c:pt>
                <c:pt idx="2912">
                  <c:v>8.9554398148148143E-4</c:v>
                </c:pt>
                <c:pt idx="2913">
                  <c:v>8.9554398148148143E-4</c:v>
                </c:pt>
                <c:pt idx="2914">
                  <c:v>8.9554398148148143E-4</c:v>
                </c:pt>
                <c:pt idx="2915">
                  <c:v>8.9554398148148143E-4</c:v>
                </c:pt>
                <c:pt idx="2916">
                  <c:v>8.9554398148148143E-4</c:v>
                </c:pt>
                <c:pt idx="2917">
                  <c:v>8.9554398148148143E-4</c:v>
                </c:pt>
                <c:pt idx="2918">
                  <c:v>8.9554398148148143E-4</c:v>
                </c:pt>
                <c:pt idx="2919">
                  <c:v>8.9554398148148143E-4</c:v>
                </c:pt>
                <c:pt idx="2920">
                  <c:v>8.9554398148148143E-4</c:v>
                </c:pt>
                <c:pt idx="2921">
                  <c:v>8.9554398148148143E-4</c:v>
                </c:pt>
                <c:pt idx="2922">
                  <c:v>8.9554398148148143E-4</c:v>
                </c:pt>
                <c:pt idx="2923">
                  <c:v>8.9554398148148143E-4</c:v>
                </c:pt>
                <c:pt idx="2924">
                  <c:v>8.9554398148148143E-4</c:v>
                </c:pt>
                <c:pt idx="2925">
                  <c:v>8.9554398148148143E-4</c:v>
                </c:pt>
                <c:pt idx="2926">
                  <c:v>8.9554398148148143E-4</c:v>
                </c:pt>
                <c:pt idx="2927">
                  <c:v>8.9554398148148143E-4</c:v>
                </c:pt>
                <c:pt idx="2928">
                  <c:v>8.9554398148148143E-4</c:v>
                </c:pt>
                <c:pt idx="2929">
                  <c:v>8.9554398148148143E-4</c:v>
                </c:pt>
                <c:pt idx="2930">
                  <c:v>8.9554398148148143E-4</c:v>
                </c:pt>
                <c:pt idx="2931">
                  <c:v>8.9554398148148143E-4</c:v>
                </c:pt>
                <c:pt idx="2932">
                  <c:v>8.9554398148148143E-4</c:v>
                </c:pt>
                <c:pt idx="2933">
                  <c:v>8.9554398148148143E-4</c:v>
                </c:pt>
                <c:pt idx="2934">
                  <c:v>8.9554398148148143E-4</c:v>
                </c:pt>
                <c:pt idx="2935">
                  <c:v>8.9554398148148143E-4</c:v>
                </c:pt>
                <c:pt idx="2936">
                  <c:v>8.9554398148148143E-4</c:v>
                </c:pt>
                <c:pt idx="2937">
                  <c:v>8.9554398148148143E-4</c:v>
                </c:pt>
                <c:pt idx="2938">
                  <c:v>8.9554398148148143E-4</c:v>
                </c:pt>
                <c:pt idx="2939">
                  <c:v>5.6481481481481476E-4</c:v>
                </c:pt>
                <c:pt idx="2940">
                  <c:v>5.6481481481481476E-4</c:v>
                </c:pt>
                <c:pt idx="2941">
                  <c:v>5.6481481481481476E-4</c:v>
                </c:pt>
                <c:pt idx="2942">
                  <c:v>5.6481481481481476E-4</c:v>
                </c:pt>
                <c:pt idx="2943">
                  <c:v>5.6481481481481476E-4</c:v>
                </c:pt>
                <c:pt idx="2944">
                  <c:v>5.6481481481481476E-4</c:v>
                </c:pt>
                <c:pt idx="2945">
                  <c:v>5.6481481481481476E-4</c:v>
                </c:pt>
                <c:pt idx="2946">
                  <c:v>5.6481481481481476E-4</c:v>
                </c:pt>
                <c:pt idx="2947">
                  <c:v>5.6481481481481476E-4</c:v>
                </c:pt>
                <c:pt idx="2948">
                  <c:v>5.6481481481481476E-4</c:v>
                </c:pt>
                <c:pt idx="2949">
                  <c:v>5.6481481481481476E-4</c:v>
                </c:pt>
                <c:pt idx="2950">
                  <c:v>5.6481481481481476E-4</c:v>
                </c:pt>
                <c:pt idx="2951">
                  <c:v>5.6481481481481476E-4</c:v>
                </c:pt>
                <c:pt idx="2952">
                  <c:v>5.6481481481481476E-4</c:v>
                </c:pt>
                <c:pt idx="2953">
                  <c:v>5.6481481481481476E-4</c:v>
                </c:pt>
                <c:pt idx="2954">
                  <c:v>5.6481481481481476E-4</c:v>
                </c:pt>
                <c:pt idx="2955">
                  <c:v>5.6481481481481476E-4</c:v>
                </c:pt>
                <c:pt idx="2956">
                  <c:v>5.6481481481481476E-4</c:v>
                </c:pt>
                <c:pt idx="2957">
                  <c:v>5.6481481481481476E-4</c:v>
                </c:pt>
                <c:pt idx="2958">
                  <c:v>5.6481481481481476E-4</c:v>
                </c:pt>
                <c:pt idx="2959">
                  <c:v>5.6481481481481476E-4</c:v>
                </c:pt>
                <c:pt idx="2960">
                  <c:v>5.6481481481481476E-4</c:v>
                </c:pt>
                <c:pt idx="2961">
                  <c:v>5.6481481481481476E-4</c:v>
                </c:pt>
                <c:pt idx="2962">
                  <c:v>5.6481481481481476E-4</c:v>
                </c:pt>
                <c:pt idx="2963">
                  <c:v>5.6481481481481476E-4</c:v>
                </c:pt>
                <c:pt idx="2964">
                  <c:v>5.6481481481481476E-4</c:v>
                </c:pt>
                <c:pt idx="2965">
                  <c:v>5.6481481481481476E-4</c:v>
                </c:pt>
                <c:pt idx="2966">
                  <c:v>5.6481481481481476E-4</c:v>
                </c:pt>
                <c:pt idx="2967">
                  <c:v>5.6481481481481476E-4</c:v>
                </c:pt>
                <c:pt idx="2968">
                  <c:v>5.6481481481481476E-4</c:v>
                </c:pt>
                <c:pt idx="2969">
                  <c:v>7.1662808641975294E-4</c:v>
                </c:pt>
                <c:pt idx="2970">
                  <c:v>7.1662808641975294E-4</c:v>
                </c:pt>
                <c:pt idx="2971">
                  <c:v>7.1662808641975294E-4</c:v>
                </c:pt>
                <c:pt idx="2972">
                  <c:v>7.1662808641975294E-4</c:v>
                </c:pt>
                <c:pt idx="2973">
                  <c:v>7.1662808641975294E-4</c:v>
                </c:pt>
                <c:pt idx="2974">
                  <c:v>7.1662808641975294E-4</c:v>
                </c:pt>
                <c:pt idx="2975">
                  <c:v>7.1662808641975294E-4</c:v>
                </c:pt>
                <c:pt idx="2976">
                  <c:v>7.1662808641975294E-4</c:v>
                </c:pt>
                <c:pt idx="2977">
                  <c:v>7.1662808641975294E-4</c:v>
                </c:pt>
                <c:pt idx="2978">
                  <c:v>7.1662808641975294E-4</c:v>
                </c:pt>
                <c:pt idx="2979">
                  <c:v>7.1662808641975294E-4</c:v>
                </c:pt>
                <c:pt idx="2980">
                  <c:v>7.1662808641975294E-4</c:v>
                </c:pt>
                <c:pt idx="2981">
                  <c:v>7.1662808641975294E-4</c:v>
                </c:pt>
                <c:pt idx="2982">
                  <c:v>7.1662808641975294E-4</c:v>
                </c:pt>
                <c:pt idx="2983">
                  <c:v>7.1662808641975294E-4</c:v>
                </c:pt>
                <c:pt idx="2984">
                  <c:v>7.1662808641975294E-4</c:v>
                </c:pt>
                <c:pt idx="2985">
                  <c:v>7.1662808641975294E-4</c:v>
                </c:pt>
                <c:pt idx="2986">
                  <c:v>7.1662808641975294E-4</c:v>
                </c:pt>
                <c:pt idx="2987">
                  <c:v>7.1662808641975294E-4</c:v>
                </c:pt>
                <c:pt idx="2988">
                  <c:v>7.1662808641975294E-4</c:v>
                </c:pt>
                <c:pt idx="2989">
                  <c:v>7.1662808641975294E-4</c:v>
                </c:pt>
                <c:pt idx="2990">
                  <c:v>7.1662808641975294E-4</c:v>
                </c:pt>
                <c:pt idx="2991">
                  <c:v>7.1662808641975294E-4</c:v>
                </c:pt>
                <c:pt idx="2992">
                  <c:v>7.1662808641975294E-4</c:v>
                </c:pt>
                <c:pt idx="2993">
                  <c:v>7.1662808641975294E-4</c:v>
                </c:pt>
                <c:pt idx="2994">
                  <c:v>7.1662808641975294E-4</c:v>
                </c:pt>
                <c:pt idx="2995">
                  <c:v>7.1662808641975294E-4</c:v>
                </c:pt>
                <c:pt idx="2996">
                  <c:v>7.1662808641975294E-4</c:v>
                </c:pt>
                <c:pt idx="2997">
                  <c:v>7.1662808641975294E-4</c:v>
                </c:pt>
                <c:pt idx="2998">
                  <c:v>7.1662808641975294E-4</c:v>
                </c:pt>
                <c:pt idx="2999">
                  <c:v>8.3804869684499315E-4</c:v>
                </c:pt>
                <c:pt idx="3000">
                  <c:v>8.3804869684499315E-4</c:v>
                </c:pt>
                <c:pt idx="3001">
                  <c:v>8.3804869684499315E-4</c:v>
                </c:pt>
                <c:pt idx="3002">
                  <c:v>8.3804869684499315E-4</c:v>
                </c:pt>
                <c:pt idx="3003">
                  <c:v>8.3804869684499315E-4</c:v>
                </c:pt>
                <c:pt idx="3004">
                  <c:v>8.3804869684499315E-4</c:v>
                </c:pt>
                <c:pt idx="3005">
                  <c:v>8.3804869684499315E-4</c:v>
                </c:pt>
                <c:pt idx="3006">
                  <c:v>8.3804869684499315E-4</c:v>
                </c:pt>
                <c:pt idx="3007">
                  <c:v>8.3804869684499315E-4</c:v>
                </c:pt>
                <c:pt idx="3008">
                  <c:v>8.3804869684499315E-4</c:v>
                </c:pt>
                <c:pt idx="3009">
                  <c:v>8.3804869684499315E-4</c:v>
                </c:pt>
                <c:pt idx="3010">
                  <c:v>8.3804869684499315E-4</c:v>
                </c:pt>
                <c:pt idx="3011">
                  <c:v>8.3804869684499315E-4</c:v>
                </c:pt>
                <c:pt idx="3012">
                  <c:v>8.3804869684499315E-4</c:v>
                </c:pt>
                <c:pt idx="3013">
                  <c:v>8.3804869684499315E-4</c:v>
                </c:pt>
                <c:pt idx="3014">
                  <c:v>8.3804869684499315E-4</c:v>
                </c:pt>
                <c:pt idx="3015">
                  <c:v>8.3804869684499315E-4</c:v>
                </c:pt>
                <c:pt idx="3016">
                  <c:v>8.3804869684499315E-4</c:v>
                </c:pt>
                <c:pt idx="3017">
                  <c:v>8.3804869684499315E-4</c:v>
                </c:pt>
                <c:pt idx="3018">
                  <c:v>8.3804869684499315E-4</c:v>
                </c:pt>
                <c:pt idx="3019">
                  <c:v>8.3804869684499315E-4</c:v>
                </c:pt>
                <c:pt idx="3020">
                  <c:v>8.3804869684499315E-4</c:v>
                </c:pt>
                <c:pt idx="3021">
                  <c:v>8.3804869684499315E-4</c:v>
                </c:pt>
                <c:pt idx="3022">
                  <c:v>8.3804869684499315E-4</c:v>
                </c:pt>
                <c:pt idx="3023">
                  <c:v>8.3804869684499315E-4</c:v>
                </c:pt>
                <c:pt idx="3024">
                  <c:v>8.3804869684499315E-4</c:v>
                </c:pt>
                <c:pt idx="3025">
                  <c:v>8.3804869684499315E-4</c:v>
                </c:pt>
                <c:pt idx="3026">
                  <c:v>8.3804869684499315E-4</c:v>
                </c:pt>
                <c:pt idx="3027">
                  <c:v>8.3804869684499315E-4</c:v>
                </c:pt>
                <c:pt idx="3028">
                  <c:v>8.3804869684499315E-4</c:v>
                </c:pt>
                <c:pt idx="3029">
                  <c:v>7.4964387464387472E-4</c:v>
                </c:pt>
                <c:pt idx="3030">
                  <c:v>7.4964387464387472E-4</c:v>
                </c:pt>
                <c:pt idx="3031">
                  <c:v>7.4964387464387472E-4</c:v>
                </c:pt>
                <c:pt idx="3032">
                  <c:v>7.4964387464387472E-4</c:v>
                </c:pt>
                <c:pt idx="3033">
                  <c:v>7.4964387464387472E-4</c:v>
                </c:pt>
                <c:pt idx="3034">
                  <c:v>7.4964387464387472E-4</c:v>
                </c:pt>
                <c:pt idx="3035">
                  <c:v>7.4964387464387472E-4</c:v>
                </c:pt>
                <c:pt idx="3036">
                  <c:v>7.4964387464387472E-4</c:v>
                </c:pt>
                <c:pt idx="3037">
                  <c:v>7.4964387464387472E-4</c:v>
                </c:pt>
                <c:pt idx="3038">
                  <c:v>7.4964387464387472E-4</c:v>
                </c:pt>
                <c:pt idx="3039">
                  <c:v>7.4964387464387472E-4</c:v>
                </c:pt>
                <c:pt idx="3040">
                  <c:v>7.4964387464387472E-4</c:v>
                </c:pt>
                <c:pt idx="3041">
                  <c:v>7.4964387464387472E-4</c:v>
                </c:pt>
                <c:pt idx="3042">
                  <c:v>7.4964387464387472E-4</c:v>
                </c:pt>
                <c:pt idx="3043">
                  <c:v>7.4964387464387472E-4</c:v>
                </c:pt>
                <c:pt idx="3044">
                  <c:v>7.4964387464387472E-4</c:v>
                </c:pt>
                <c:pt idx="3045">
                  <c:v>7.4964387464387472E-4</c:v>
                </c:pt>
                <c:pt idx="3046">
                  <c:v>7.4964387464387472E-4</c:v>
                </c:pt>
                <c:pt idx="3047">
                  <c:v>7.4964387464387472E-4</c:v>
                </c:pt>
                <c:pt idx="3048">
                  <c:v>7.4964387464387472E-4</c:v>
                </c:pt>
                <c:pt idx="3049">
                  <c:v>7.4964387464387472E-4</c:v>
                </c:pt>
                <c:pt idx="3050">
                  <c:v>7.4964387464387472E-4</c:v>
                </c:pt>
                <c:pt idx="3051">
                  <c:v>7.4964387464387472E-4</c:v>
                </c:pt>
                <c:pt idx="3052">
                  <c:v>7.4964387464387472E-4</c:v>
                </c:pt>
                <c:pt idx="3053">
                  <c:v>7.4964387464387472E-4</c:v>
                </c:pt>
                <c:pt idx="3054">
                  <c:v>7.4964387464387472E-4</c:v>
                </c:pt>
                <c:pt idx="3055">
                  <c:v>7.4964387464387472E-4</c:v>
                </c:pt>
                <c:pt idx="3056">
                  <c:v>7.4964387464387472E-4</c:v>
                </c:pt>
                <c:pt idx="3057">
                  <c:v>7.4964387464387472E-4</c:v>
                </c:pt>
                <c:pt idx="3058">
                  <c:v>7.4964387464387472E-4</c:v>
                </c:pt>
                <c:pt idx="3059">
                  <c:v>7.4502743484224966E-4</c:v>
                </c:pt>
                <c:pt idx="3060">
                  <c:v>7.4502743484224966E-4</c:v>
                </c:pt>
                <c:pt idx="3061">
                  <c:v>7.4502743484224966E-4</c:v>
                </c:pt>
                <c:pt idx="3062">
                  <c:v>7.4502743484224966E-4</c:v>
                </c:pt>
                <c:pt idx="3063">
                  <c:v>7.4502743484224966E-4</c:v>
                </c:pt>
                <c:pt idx="3064">
                  <c:v>7.4502743484224966E-4</c:v>
                </c:pt>
                <c:pt idx="3065">
                  <c:v>7.4502743484224966E-4</c:v>
                </c:pt>
                <c:pt idx="3066">
                  <c:v>7.4502743484224966E-4</c:v>
                </c:pt>
                <c:pt idx="3067">
                  <c:v>7.4502743484224966E-4</c:v>
                </c:pt>
                <c:pt idx="3068">
                  <c:v>7.4502743484224966E-4</c:v>
                </c:pt>
                <c:pt idx="3069">
                  <c:v>7.4502743484224966E-4</c:v>
                </c:pt>
                <c:pt idx="3070">
                  <c:v>7.4502743484224966E-4</c:v>
                </c:pt>
                <c:pt idx="3071">
                  <c:v>7.4502743484224966E-4</c:v>
                </c:pt>
                <c:pt idx="3072">
                  <c:v>7.4502743484224966E-4</c:v>
                </c:pt>
                <c:pt idx="3073">
                  <c:v>7.4502743484224966E-4</c:v>
                </c:pt>
                <c:pt idx="3074">
                  <c:v>7.4502743484224966E-4</c:v>
                </c:pt>
                <c:pt idx="3075">
                  <c:v>7.4502743484224966E-4</c:v>
                </c:pt>
                <c:pt idx="3076">
                  <c:v>7.4502743484224966E-4</c:v>
                </c:pt>
                <c:pt idx="3077">
                  <c:v>7.4502743484224966E-4</c:v>
                </c:pt>
                <c:pt idx="3078">
                  <c:v>7.4502743484224966E-4</c:v>
                </c:pt>
                <c:pt idx="3079">
                  <c:v>7.4502743484224966E-4</c:v>
                </c:pt>
                <c:pt idx="3080">
                  <c:v>7.4502743484224966E-4</c:v>
                </c:pt>
                <c:pt idx="3081">
                  <c:v>7.4502743484224966E-4</c:v>
                </c:pt>
                <c:pt idx="3082">
                  <c:v>7.4502743484224966E-4</c:v>
                </c:pt>
                <c:pt idx="3083">
                  <c:v>7.4502743484224966E-4</c:v>
                </c:pt>
                <c:pt idx="3084">
                  <c:v>7.4502743484224966E-4</c:v>
                </c:pt>
                <c:pt idx="3085">
                  <c:v>7.4502743484224966E-4</c:v>
                </c:pt>
                <c:pt idx="3086">
                  <c:v>7.4502743484224966E-4</c:v>
                </c:pt>
                <c:pt idx="3087">
                  <c:v>7.4502743484224966E-4</c:v>
                </c:pt>
                <c:pt idx="3088">
                  <c:v>7.4502743484224966E-4</c:v>
                </c:pt>
                <c:pt idx="3089">
                  <c:v>7.313924501424502E-4</c:v>
                </c:pt>
                <c:pt idx="3090">
                  <c:v>7.313924501424502E-4</c:v>
                </c:pt>
                <c:pt idx="3091">
                  <c:v>7.313924501424502E-4</c:v>
                </c:pt>
                <c:pt idx="3092">
                  <c:v>7.313924501424502E-4</c:v>
                </c:pt>
                <c:pt idx="3093">
                  <c:v>7.313924501424502E-4</c:v>
                </c:pt>
                <c:pt idx="3094">
                  <c:v>7.313924501424502E-4</c:v>
                </c:pt>
                <c:pt idx="3095">
                  <c:v>7.313924501424502E-4</c:v>
                </c:pt>
                <c:pt idx="3096">
                  <c:v>7.313924501424502E-4</c:v>
                </c:pt>
                <c:pt idx="3097">
                  <c:v>7.313924501424502E-4</c:v>
                </c:pt>
                <c:pt idx="3098">
                  <c:v>7.313924501424502E-4</c:v>
                </c:pt>
                <c:pt idx="3099">
                  <c:v>7.313924501424502E-4</c:v>
                </c:pt>
                <c:pt idx="3100">
                  <c:v>7.313924501424502E-4</c:v>
                </c:pt>
                <c:pt idx="3101">
                  <c:v>7.313924501424502E-4</c:v>
                </c:pt>
                <c:pt idx="3102">
                  <c:v>7.313924501424502E-4</c:v>
                </c:pt>
                <c:pt idx="3103">
                  <c:v>7.313924501424502E-4</c:v>
                </c:pt>
                <c:pt idx="3104">
                  <c:v>7.313924501424502E-4</c:v>
                </c:pt>
                <c:pt idx="3105">
                  <c:v>7.313924501424502E-4</c:v>
                </c:pt>
                <c:pt idx="3106">
                  <c:v>7.313924501424502E-4</c:v>
                </c:pt>
                <c:pt idx="3107">
                  <c:v>7.313924501424502E-4</c:v>
                </c:pt>
                <c:pt idx="3108">
                  <c:v>7.313924501424502E-4</c:v>
                </c:pt>
                <c:pt idx="3109">
                  <c:v>7.313924501424502E-4</c:v>
                </c:pt>
                <c:pt idx="3110">
                  <c:v>7.313924501424502E-4</c:v>
                </c:pt>
                <c:pt idx="3111">
                  <c:v>7.313924501424502E-4</c:v>
                </c:pt>
                <c:pt idx="3112">
                  <c:v>7.313924501424502E-4</c:v>
                </c:pt>
                <c:pt idx="3113">
                  <c:v>7.313924501424502E-4</c:v>
                </c:pt>
                <c:pt idx="3114">
                  <c:v>7.313924501424502E-4</c:v>
                </c:pt>
                <c:pt idx="3115">
                  <c:v>7.313924501424502E-4</c:v>
                </c:pt>
                <c:pt idx="3116">
                  <c:v>7.313924501424502E-4</c:v>
                </c:pt>
                <c:pt idx="3117">
                  <c:v>7.313924501424502E-4</c:v>
                </c:pt>
                <c:pt idx="3118">
                  <c:v>7.313924501424502E-4</c:v>
                </c:pt>
                <c:pt idx="3119">
                  <c:v>7.7096193415637868E-4</c:v>
                </c:pt>
                <c:pt idx="3120">
                  <c:v>7.7096193415637868E-4</c:v>
                </c:pt>
                <c:pt idx="3121">
                  <c:v>7.7096193415637868E-4</c:v>
                </c:pt>
                <c:pt idx="3122">
                  <c:v>7.7096193415637868E-4</c:v>
                </c:pt>
                <c:pt idx="3123">
                  <c:v>7.7096193415637868E-4</c:v>
                </c:pt>
                <c:pt idx="3124">
                  <c:v>7.7096193415637868E-4</c:v>
                </c:pt>
                <c:pt idx="3125">
                  <c:v>7.7096193415637868E-4</c:v>
                </c:pt>
                <c:pt idx="3126">
                  <c:v>7.7096193415637868E-4</c:v>
                </c:pt>
                <c:pt idx="3127">
                  <c:v>7.7096193415637868E-4</c:v>
                </c:pt>
                <c:pt idx="3128">
                  <c:v>7.7096193415637868E-4</c:v>
                </c:pt>
                <c:pt idx="3129">
                  <c:v>7.7096193415637868E-4</c:v>
                </c:pt>
                <c:pt idx="3130">
                  <c:v>7.7096193415637868E-4</c:v>
                </c:pt>
                <c:pt idx="3131">
                  <c:v>7.7096193415637868E-4</c:v>
                </c:pt>
                <c:pt idx="3132">
                  <c:v>7.7096193415637868E-4</c:v>
                </c:pt>
                <c:pt idx="3133">
                  <c:v>7.7096193415637868E-4</c:v>
                </c:pt>
                <c:pt idx="3134">
                  <c:v>7.7096193415637868E-4</c:v>
                </c:pt>
                <c:pt idx="3135">
                  <c:v>7.7096193415637868E-4</c:v>
                </c:pt>
                <c:pt idx="3136">
                  <c:v>7.7096193415637868E-4</c:v>
                </c:pt>
                <c:pt idx="3137">
                  <c:v>7.7096193415637868E-4</c:v>
                </c:pt>
                <c:pt idx="3138">
                  <c:v>7.7096193415637868E-4</c:v>
                </c:pt>
                <c:pt idx="3139">
                  <c:v>7.7096193415637868E-4</c:v>
                </c:pt>
                <c:pt idx="3140">
                  <c:v>7.7096193415637868E-4</c:v>
                </c:pt>
                <c:pt idx="3141">
                  <c:v>7.7096193415637868E-4</c:v>
                </c:pt>
                <c:pt idx="3142">
                  <c:v>7.7096193415637868E-4</c:v>
                </c:pt>
                <c:pt idx="3143">
                  <c:v>7.7096193415637868E-4</c:v>
                </c:pt>
                <c:pt idx="3144">
                  <c:v>7.7096193415637868E-4</c:v>
                </c:pt>
                <c:pt idx="3145">
                  <c:v>7.7096193415637868E-4</c:v>
                </c:pt>
                <c:pt idx="3146">
                  <c:v>7.7096193415637868E-4</c:v>
                </c:pt>
                <c:pt idx="3147">
                  <c:v>7.7096193415637868E-4</c:v>
                </c:pt>
                <c:pt idx="3148">
                  <c:v>7.7096193415637868E-4</c:v>
                </c:pt>
                <c:pt idx="3149">
                  <c:v>8.9956275720164613E-4</c:v>
                </c:pt>
                <c:pt idx="3150">
                  <c:v>8.9956275720164613E-4</c:v>
                </c:pt>
                <c:pt idx="3151">
                  <c:v>8.9956275720164613E-4</c:v>
                </c:pt>
                <c:pt idx="3152">
                  <c:v>8.9956275720164613E-4</c:v>
                </c:pt>
                <c:pt idx="3153">
                  <c:v>8.9956275720164613E-4</c:v>
                </c:pt>
                <c:pt idx="3154">
                  <c:v>8.9956275720164613E-4</c:v>
                </c:pt>
                <c:pt idx="3155">
                  <c:v>8.9956275720164613E-4</c:v>
                </c:pt>
                <c:pt idx="3156">
                  <c:v>8.9956275720164613E-4</c:v>
                </c:pt>
                <c:pt idx="3157">
                  <c:v>8.9956275720164613E-4</c:v>
                </c:pt>
                <c:pt idx="3158">
                  <c:v>8.9956275720164613E-4</c:v>
                </c:pt>
                <c:pt idx="3159">
                  <c:v>8.9956275720164613E-4</c:v>
                </c:pt>
                <c:pt idx="3160">
                  <c:v>8.9956275720164613E-4</c:v>
                </c:pt>
                <c:pt idx="3161">
                  <c:v>8.9956275720164613E-4</c:v>
                </c:pt>
                <c:pt idx="3162">
                  <c:v>8.9956275720164613E-4</c:v>
                </c:pt>
                <c:pt idx="3163">
                  <c:v>8.9956275720164613E-4</c:v>
                </c:pt>
                <c:pt idx="3164">
                  <c:v>8.9956275720164613E-4</c:v>
                </c:pt>
                <c:pt idx="3165">
                  <c:v>8.9956275720164613E-4</c:v>
                </c:pt>
                <c:pt idx="3166">
                  <c:v>8.9956275720164613E-4</c:v>
                </c:pt>
                <c:pt idx="3167">
                  <c:v>8.9956275720164613E-4</c:v>
                </c:pt>
                <c:pt idx="3168">
                  <c:v>8.9956275720164613E-4</c:v>
                </c:pt>
                <c:pt idx="3169">
                  <c:v>8.9956275720164613E-4</c:v>
                </c:pt>
                <c:pt idx="3170">
                  <c:v>8.9956275720164613E-4</c:v>
                </c:pt>
                <c:pt idx="3171">
                  <c:v>8.9956275720164613E-4</c:v>
                </c:pt>
                <c:pt idx="3172">
                  <c:v>8.9956275720164613E-4</c:v>
                </c:pt>
                <c:pt idx="3173">
                  <c:v>8.9956275720164613E-4</c:v>
                </c:pt>
                <c:pt idx="3174">
                  <c:v>8.9956275720164613E-4</c:v>
                </c:pt>
                <c:pt idx="3175">
                  <c:v>8.9956275720164613E-4</c:v>
                </c:pt>
                <c:pt idx="3176">
                  <c:v>8.9956275720164613E-4</c:v>
                </c:pt>
                <c:pt idx="3177">
                  <c:v>8.9956275720164613E-4</c:v>
                </c:pt>
                <c:pt idx="3178">
                  <c:v>8.9956275720164613E-4</c:v>
                </c:pt>
                <c:pt idx="3179">
                  <c:v>1.0763888888888889E-3</c:v>
                </c:pt>
                <c:pt idx="3180">
                  <c:v>1.0763888888888889E-3</c:v>
                </c:pt>
                <c:pt idx="3181">
                  <c:v>1.0763888888888889E-3</c:v>
                </c:pt>
                <c:pt idx="3182">
                  <c:v>1.0763888888888889E-3</c:v>
                </c:pt>
                <c:pt idx="3183">
                  <c:v>1.0763888888888889E-3</c:v>
                </c:pt>
                <c:pt idx="3184">
                  <c:v>1.0763888888888889E-3</c:v>
                </c:pt>
                <c:pt idx="3185">
                  <c:v>1.0763888888888889E-3</c:v>
                </c:pt>
                <c:pt idx="3186">
                  <c:v>1.0763888888888889E-3</c:v>
                </c:pt>
                <c:pt idx="3187">
                  <c:v>1.0763888888888889E-3</c:v>
                </c:pt>
                <c:pt idx="3188">
                  <c:v>1.0763888888888889E-3</c:v>
                </c:pt>
                <c:pt idx="3189">
                  <c:v>1.0763888888888889E-3</c:v>
                </c:pt>
                <c:pt idx="3190">
                  <c:v>1.0763888888888889E-3</c:v>
                </c:pt>
                <c:pt idx="3191">
                  <c:v>1.0763888888888889E-3</c:v>
                </c:pt>
                <c:pt idx="3192">
                  <c:v>1.0763888888888889E-3</c:v>
                </c:pt>
                <c:pt idx="3193">
                  <c:v>1.0763888888888889E-3</c:v>
                </c:pt>
                <c:pt idx="3194">
                  <c:v>1.0763888888888889E-3</c:v>
                </c:pt>
                <c:pt idx="3195">
                  <c:v>1.0763888888888889E-3</c:v>
                </c:pt>
                <c:pt idx="3196">
                  <c:v>1.0763888888888889E-3</c:v>
                </c:pt>
                <c:pt idx="3197">
                  <c:v>1.0763888888888889E-3</c:v>
                </c:pt>
                <c:pt idx="3198">
                  <c:v>1.0763888888888889E-3</c:v>
                </c:pt>
                <c:pt idx="3199">
                  <c:v>1.0763888888888889E-3</c:v>
                </c:pt>
                <c:pt idx="3200">
                  <c:v>1.0763888888888889E-3</c:v>
                </c:pt>
                <c:pt idx="3201">
                  <c:v>1.0763888888888889E-3</c:v>
                </c:pt>
                <c:pt idx="3202">
                  <c:v>1.0763888888888889E-3</c:v>
                </c:pt>
                <c:pt idx="3203">
                  <c:v>1.0763888888888889E-3</c:v>
                </c:pt>
                <c:pt idx="3204">
                  <c:v>1.0763888888888889E-3</c:v>
                </c:pt>
                <c:pt idx="3205">
                  <c:v>1.0763888888888889E-3</c:v>
                </c:pt>
                <c:pt idx="3206">
                  <c:v>1.0763888888888889E-3</c:v>
                </c:pt>
                <c:pt idx="3207">
                  <c:v>1.0763888888888889E-3</c:v>
                </c:pt>
                <c:pt idx="3208">
                  <c:v>1.0763888888888889E-3</c:v>
                </c:pt>
                <c:pt idx="3209">
                  <c:v>1.1825980392156865E-3</c:v>
                </c:pt>
                <c:pt idx="3210">
                  <c:v>1.1825980392156865E-3</c:v>
                </c:pt>
                <c:pt idx="3211">
                  <c:v>1.1825980392156865E-3</c:v>
                </c:pt>
                <c:pt idx="3212">
                  <c:v>1.1825980392156865E-3</c:v>
                </c:pt>
                <c:pt idx="3213">
                  <c:v>1.1825980392156865E-3</c:v>
                </c:pt>
                <c:pt idx="3214">
                  <c:v>1.1825980392156865E-3</c:v>
                </c:pt>
                <c:pt idx="3215">
                  <c:v>1.1825980392156865E-3</c:v>
                </c:pt>
                <c:pt idx="3216">
                  <c:v>1.1825980392156865E-3</c:v>
                </c:pt>
                <c:pt idx="3217">
                  <c:v>1.1825980392156865E-3</c:v>
                </c:pt>
                <c:pt idx="3218">
                  <c:v>1.1825980392156865E-3</c:v>
                </c:pt>
                <c:pt idx="3219">
                  <c:v>1.1825980392156865E-3</c:v>
                </c:pt>
                <c:pt idx="3220">
                  <c:v>1.1825980392156865E-3</c:v>
                </c:pt>
                <c:pt idx="3221">
                  <c:v>1.1825980392156865E-3</c:v>
                </c:pt>
                <c:pt idx="3222">
                  <c:v>1.1825980392156865E-3</c:v>
                </c:pt>
                <c:pt idx="3223">
                  <c:v>1.1825980392156865E-3</c:v>
                </c:pt>
                <c:pt idx="3224">
                  <c:v>1.1825980392156865E-3</c:v>
                </c:pt>
                <c:pt idx="3225">
                  <c:v>1.1825980392156865E-3</c:v>
                </c:pt>
                <c:pt idx="3226">
                  <c:v>1.1825980392156865E-3</c:v>
                </c:pt>
                <c:pt idx="3227">
                  <c:v>1.1825980392156865E-3</c:v>
                </c:pt>
                <c:pt idx="3228">
                  <c:v>1.1825980392156865E-3</c:v>
                </c:pt>
                <c:pt idx="3229">
                  <c:v>1.1825980392156865E-3</c:v>
                </c:pt>
                <c:pt idx="3230">
                  <c:v>1.1825980392156865E-3</c:v>
                </c:pt>
                <c:pt idx="3231">
                  <c:v>1.1825980392156865E-3</c:v>
                </c:pt>
                <c:pt idx="3232">
                  <c:v>1.1825980392156865E-3</c:v>
                </c:pt>
                <c:pt idx="3233">
                  <c:v>1.1825980392156865E-3</c:v>
                </c:pt>
                <c:pt idx="3234">
                  <c:v>1.1825980392156865E-3</c:v>
                </c:pt>
                <c:pt idx="3235">
                  <c:v>1.1825980392156865E-3</c:v>
                </c:pt>
                <c:pt idx="3236">
                  <c:v>1.1825980392156865E-3</c:v>
                </c:pt>
                <c:pt idx="3237">
                  <c:v>1.1825980392156865E-3</c:v>
                </c:pt>
                <c:pt idx="3238">
                  <c:v>1.1825980392156865E-3</c:v>
                </c:pt>
                <c:pt idx="3239">
                  <c:v>1.1257309941520466E-3</c:v>
                </c:pt>
                <c:pt idx="3240">
                  <c:v>1.1257309941520466E-3</c:v>
                </c:pt>
                <c:pt idx="3241">
                  <c:v>1.1257309941520466E-3</c:v>
                </c:pt>
                <c:pt idx="3242">
                  <c:v>1.1257309941520466E-3</c:v>
                </c:pt>
                <c:pt idx="3243">
                  <c:v>1.1257309941520466E-3</c:v>
                </c:pt>
                <c:pt idx="3244">
                  <c:v>1.1257309941520466E-3</c:v>
                </c:pt>
                <c:pt idx="3245">
                  <c:v>1.1257309941520466E-3</c:v>
                </c:pt>
                <c:pt idx="3246">
                  <c:v>1.1257309941520466E-3</c:v>
                </c:pt>
                <c:pt idx="3247">
                  <c:v>1.1257309941520466E-3</c:v>
                </c:pt>
                <c:pt idx="3248">
                  <c:v>1.1257309941520466E-3</c:v>
                </c:pt>
                <c:pt idx="3249">
                  <c:v>1.1257309941520466E-3</c:v>
                </c:pt>
                <c:pt idx="3250">
                  <c:v>1.1257309941520466E-3</c:v>
                </c:pt>
                <c:pt idx="3251">
                  <c:v>1.1257309941520466E-3</c:v>
                </c:pt>
                <c:pt idx="3252">
                  <c:v>1.1257309941520466E-3</c:v>
                </c:pt>
                <c:pt idx="3253">
                  <c:v>1.1257309941520466E-3</c:v>
                </c:pt>
                <c:pt idx="3254">
                  <c:v>1.1257309941520466E-3</c:v>
                </c:pt>
                <c:pt idx="3255">
                  <c:v>1.1257309941520466E-3</c:v>
                </c:pt>
                <c:pt idx="3256">
                  <c:v>1.1257309941520466E-3</c:v>
                </c:pt>
                <c:pt idx="3257">
                  <c:v>1.1257309941520466E-3</c:v>
                </c:pt>
                <c:pt idx="3258">
                  <c:v>1.1257309941520466E-3</c:v>
                </c:pt>
                <c:pt idx="3259">
                  <c:v>1.1257309941520466E-3</c:v>
                </c:pt>
                <c:pt idx="3260">
                  <c:v>1.1257309941520466E-3</c:v>
                </c:pt>
                <c:pt idx="3261">
                  <c:v>1.1257309941520466E-3</c:v>
                </c:pt>
                <c:pt idx="3262">
                  <c:v>1.1257309941520466E-3</c:v>
                </c:pt>
                <c:pt idx="3263">
                  <c:v>1.1257309941520466E-3</c:v>
                </c:pt>
                <c:pt idx="3264">
                  <c:v>1.1257309941520466E-3</c:v>
                </c:pt>
                <c:pt idx="3265">
                  <c:v>1.1257309941520466E-3</c:v>
                </c:pt>
                <c:pt idx="3266">
                  <c:v>1.1257309941520466E-3</c:v>
                </c:pt>
                <c:pt idx="3267">
                  <c:v>1.1257309941520466E-3</c:v>
                </c:pt>
                <c:pt idx="3268">
                  <c:v>1.1257309941520466E-3</c:v>
                </c:pt>
                <c:pt idx="3269">
                  <c:v>1.1555799220272903E-3</c:v>
                </c:pt>
                <c:pt idx="3270">
                  <c:v>1.1555799220272903E-3</c:v>
                </c:pt>
                <c:pt idx="3271">
                  <c:v>1.1555799220272903E-3</c:v>
                </c:pt>
                <c:pt idx="3272">
                  <c:v>1.1555799220272903E-3</c:v>
                </c:pt>
                <c:pt idx="3273">
                  <c:v>1.1555799220272903E-3</c:v>
                </c:pt>
                <c:pt idx="3274">
                  <c:v>1.1555799220272903E-3</c:v>
                </c:pt>
                <c:pt idx="3275">
                  <c:v>1.1555799220272903E-3</c:v>
                </c:pt>
                <c:pt idx="3276">
                  <c:v>1.1555799220272903E-3</c:v>
                </c:pt>
                <c:pt idx="3277">
                  <c:v>1.1555799220272903E-3</c:v>
                </c:pt>
                <c:pt idx="3278">
                  <c:v>1.1555799220272903E-3</c:v>
                </c:pt>
                <c:pt idx="3279">
                  <c:v>1.1555799220272903E-3</c:v>
                </c:pt>
                <c:pt idx="3280">
                  <c:v>1.1555799220272903E-3</c:v>
                </c:pt>
                <c:pt idx="3281">
                  <c:v>1.1555799220272903E-3</c:v>
                </c:pt>
                <c:pt idx="3282">
                  <c:v>1.1555799220272903E-3</c:v>
                </c:pt>
                <c:pt idx="3283">
                  <c:v>1.1555799220272903E-3</c:v>
                </c:pt>
                <c:pt idx="3284">
                  <c:v>1.1555799220272903E-3</c:v>
                </c:pt>
                <c:pt idx="3285">
                  <c:v>1.1555799220272903E-3</c:v>
                </c:pt>
                <c:pt idx="3286">
                  <c:v>1.1555799220272903E-3</c:v>
                </c:pt>
                <c:pt idx="3287">
                  <c:v>1.1555799220272903E-3</c:v>
                </c:pt>
                <c:pt idx="3288">
                  <c:v>1.1555799220272903E-3</c:v>
                </c:pt>
                <c:pt idx="3289">
                  <c:v>1.1555799220272903E-3</c:v>
                </c:pt>
                <c:pt idx="3290">
                  <c:v>1.1555799220272903E-3</c:v>
                </c:pt>
                <c:pt idx="3291">
                  <c:v>1.1555799220272903E-3</c:v>
                </c:pt>
                <c:pt idx="3292">
                  <c:v>1.1555799220272903E-3</c:v>
                </c:pt>
                <c:pt idx="3293">
                  <c:v>1.1555799220272903E-3</c:v>
                </c:pt>
                <c:pt idx="3294">
                  <c:v>1.1555799220272903E-3</c:v>
                </c:pt>
                <c:pt idx="3295">
                  <c:v>1.1555799220272903E-3</c:v>
                </c:pt>
                <c:pt idx="3296">
                  <c:v>1.1555799220272903E-3</c:v>
                </c:pt>
                <c:pt idx="3297">
                  <c:v>1.1555799220272903E-3</c:v>
                </c:pt>
                <c:pt idx="3298">
                  <c:v>1.1555799220272903E-3</c:v>
                </c:pt>
                <c:pt idx="3299">
                  <c:v>1.1145833333333333E-3</c:v>
                </c:pt>
                <c:pt idx="3300">
                  <c:v>1.1145833333333333E-3</c:v>
                </c:pt>
                <c:pt idx="3301">
                  <c:v>1.1145833333333333E-3</c:v>
                </c:pt>
                <c:pt idx="3302">
                  <c:v>1.1145833333333333E-3</c:v>
                </c:pt>
                <c:pt idx="3303">
                  <c:v>1.1145833333333333E-3</c:v>
                </c:pt>
                <c:pt idx="3304">
                  <c:v>1.1145833333333333E-3</c:v>
                </c:pt>
                <c:pt idx="3305">
                  <c:v>1.1145833333333333E-3</c:v>
                </c:pt>
                <c:pt idx="3306">
                  <c:v>1.1145833333333333E-3</c:v>
                </c:pt>
                <c:pt idx="3307">
                  <c:v>1.1145833333333333E-3</c:v>
                </c:pt>
                <c:pt idx="3308">
                  <c:v>1.1145833333333333E-3</c:v>
                </c:pt>
                <c:pt idx="3309">
                  <c:v>1.1145833333333333E-3</c:v>
                </c:pt>
                <c:pt idx="3310">
                  <c:v>1.1145833333333333E-3</c:v>
                </c:pt>
                <c:pt idx="3311">
                  <c:v>1.1145833333333333E-3</c:v>
                </c:pt>
                <c:pt idx="3312">
                  <c:v>1.1145833333333333E-3</c:v>
                </c:pt>
                <c:pt idx="3313">
                  <c:v>1.1145833333333333E-3</c:v>
                </c:pt>
                <c:pt idx="3314">
                  <c:v>1.1145833333333333E-3</c:v>
                </c:pt>
                <c:pt idx="3315">
                  <c:v>1.1145833333333333E-3</c:v>
                </c:pt>
                <c:pt idx="3316">
                  <c:v>1.1145833333333333E-3</c:v>
                </c:pt>
                <c:pt idx="3317">
                  <c:v>1.1145833333333333E-3</c:v>
                </c:pt>
                <c:pt idx="3318">
                  <c:v>1.1145833333333333E-3</c:v>
                </c:pt>
                <c:pt idx="3319">
                  <c:v>1.1145833333333333E-3</c:v>
                </c:pt>
                <c:pt idx="3320">
                  <c:v>1.1145833333333333E-3</c:v>
                </c:pt>
                <c:pt idx="3321">
                  <c:v>1.1145833333333333E-3</c:v>
                </c:pt>
                <c:pt idx="3322">
                  <c:v>1.1145833333333333E-3</c:v>
                </c:pt>
                <c:pt idx="3323">
                  <c:v>1.1145833333333333E-3</c:v>
                </c:pt>
                <c:pt idx="3324">
                  <c:v>1.1145833333333333E-3</c:v>
                </c:pt>
                <c:pt idx="3325">
                  <c:v>1.1145833333333333E-3</c:v>
                </c:pt>
                <c:pt idx="3326">
                  <c:v>1.1145833333333333E-3</c:v>
                </c:pt>
                <c:pt idx="3327">
                  <c:v>1.1145833333333333E-3</c:v>
                </c:pt>
                <c:pt idx="3328">
                  <c:v>1.1145833333333333E-3</c:v>
                </c:pt>
                <c:pt idx="3329">
                  <c:v>1.0600799663299664E-3</c:v>
                </c:pt>
                <c:pt idx="3330">
                  <c:v>1.0600799663299664E-3</c:v>
                </c:pt>
                <c:pt idx="3331">
                  <c:v>1.0600799663299664E-3</c:v>
                </c:pt>
                <c:pt idx="3332">
                  <c:v>1.0600799663299664E-3</c:v>
                </c:pt>
                <c:pt idx="3333">
                  <c:v>1.0600799663299664E-3</c:v>
                </c:pt>
                <c:pt idx="3334">
                  <c:v>1.0600799663299664E-3</c:v>
                </c:pt>
                <c:pt idx="3335">
                  <c:v>1.0600799663299664E-3</c:v>
                </c:pt>
                <c:pt idx="3336">
                  <c:v>1.0600799663299664E-3</c:v>
                </c:pt>
                <c:pt idx="3337">
                  <c:v>1.0600799663299664E-3</c:v>
                </c:pt>
                <c:pt idx="3338">
                  <c:v>1.0600799663299664E-3</c:v>
                </c:pt>
                <c:pt idx="3339">
                  <c:v>1.0600799663299664E-3</c:v>
                </c:pt>
                <c:pt idx="3340">
                  <c:v>1.0600799663299664E-3</c:v>
                </c:pt>
                <c:pt idx="3341">
                  <c:v>1.0600799663299664E-3</c:v>
                </c:pt>
                <c:pt idx="3342">
                  <c:v>1.0600799663299664E-3</c:v>
                </c:pt>
                <c:pt idx="3343">
                  <c:v>1.0600799663299664E-3</c:v>
                </c:pt>
                <c:pt idx="3344">
                  <c:v>1.0600799663299664E-3</c:v>
                </c:pt>
                <c:pt idx="3345">
                  <c:v>1.0600799663299664E-3</c:v>
                </c:pt>
                <c:pt idx="3346">
                  <c:v>1.0600799663299664E-3</c:v>
                </c:pt>
                <c:pt idx="3347">
                  <c:v>1.0600799663299664E-3</c:v>
                </c:pt>
                <c:pt idx="3348">
                  <c:v>1.0600799663299664E-3</c:v>
                </c:pt>
                <c:pt idx="3349">
                  <c:v>1.0600799663299664E-3</c:v>
                </c:pt>
                <c:pt idx="3350">
                  <c:v>1.0600799663299664E-3</c:v>
                </c:pt>
                <c:pt idx="3351">
                  <c:v>1.0600799663299664E-3</c:v>
                </c:pt>
                <c:pt idx="3352">
                  <c:v>1.0600799663299664E-3</c:v>
                </c:pt>
                <c:pt idx="3353">
                  <c:v>1.0600799663299664E-3</c:v>
                </c:pt>
                <c:pt idx="3354">
                  <c:v>1.0600799663299664E-3</c:v>
                </c:pt>
                <c:pt idx="3355">
                  <c:v>1.0600799663299664E-3</c:v>
                </c:pt>
                <c:pt idx="3356">
                  <c:v>1.0600799663299664E-3</c:v>
                </c:pt>
                <c:pt idx="3357">
                  <c:v>1.0600799663299664E-3</c:v>
                </c:pt>
                <c:pt idx="3358">
                  <c:v>1.0600799663299664E-3</c:v>
                </c:pt>
                <c:pt idx="3359">
                  <c:v>1.1421506734006735E-3</c:v>
                </c:pt>
                <c:pt idx="3360">
                  <c:v>1.1421506734006735E-3</c:v>
                </c:pt>
                <c:pt idx="3361">
                  <c:v>1.1421506734006735E-3</c:v>
                </c:pt>
                <c:pt idx="3362">
                  <c:v>1.1421506734006735E-3</c:v>
                </c:pt>
                <c:pt idx="3363">
                  <c:v>1.1421506734006735E-3</c:v>
                </c:pt>
                <c:pt idx="3364">
                  <c:v>1.1421506734006735E-3</c:v>
                </c:pt>
                <c:pt idx="3365">
                  <c:v>1.1421506734006735E-3</c:v>
                </c:pt>
                <c:pt idx="3366">
                  <c:v>1.1421506734006735E-3</c:v>
                </c:pt>
                <c:pt idx="3367">
                  <c:v>1.1421506734006735E-3</c:v>
                </c:pt>
                <c:pt idx="3368">
                  <c:v>1.1421506734006735E-3</c:v>
                </c:pt>
                <c:pt idx="3369">
                  <c:v>1.1421506734006735E-3</c:v>
                </c:pt>
                <c:pt idx="3370">
                  <c:v>1.1421506734006735E-3</c:v>
                </c:pt>
                <c:pt idx="3371">
                  <c:v>1.1421506734006735E-3</c:v>
                </c:pt>
                <c:pt idx="3372">
                  <c:v>1.1421506734006735E-3</c:v>
                </c:pt>
                <c:pt idx="3373">
                  <c:v>1.1421506734006735E-3</c:v>
                </c:pt>
                <c:pt idx="3374">
                  <c:v>1.1421506734006735E-3</c:v>
                </c:pt>
                <c:pt idx="3375">
                  <c:v>1.1421506734006735E-3</c:v>
                </c:pt>
                <c:pt idx="3376">
                  <c:v>1.1421506734006735E-3</c:v>
                </c:pt>
                <c:pt idx="3377">
                  <c:v>1.1421506734006735E-3</c:v>
                </c:pt>
                <c:pt idx="3378">
                  <c:v>1.1421506734006735E-3</c:v>
                </c:pt>
                <c:pt idx="3379">
                  <c:v>1.1421506734006735E-3</c:v>
                </c:pt>
                <c:pt idx="3380">
                  <c:v>1.1421506734006735E-3</c:v>
                </c:pt>
                <c:pt idx="3381">
                  <c:v>1.1421506734006735E-3</c:v>
                </c:pt>
                <c:pt idx="3382">
                  <c:v>1.1421506734006735E-3</c:v>
                </c:pt>
                <c:pt idx="3383">
                  <c:v>1.1421506734006735E-3</c:v>
                </c:pt>
                <c:pt idx="3384">
                  <c:v>1.1421506734006735E-3</c:v>
                </c:pt>
                <c:pt idx="3385">
                  <c:v>1.1421506734006735E-3</c:v>
                </c:pt>
                <c:pt idx="3386">
                  <c:v>1.1421506734006735E-3</c:v>
                </c:pt>
                <c:pt idx="3387">
                  <c:v>1.1421506734006735E-3</c:v>
                </c:pt>
                <c:pt idx="3388">
                  <c:v>1.1421506734006735E-3</c:v>
                </c:pt>
                <c:pt idx="3389">
                  <c:v>1.3026094276094272E-3</c:v>
                </c:pt>
                <c:pt idx="3390">
                  <c:v>1.3026094276094272E-3</c:v>
                </c:pt>
                <c:pt idx="3391">
                  <c:v>1.3026094276094272E-3</c:v>
                </c:pt>
                <c:pt idx="3392">
                  <c:v>1.3026094276094272E-3</c:v>
                </c:pt>
                <c:pt idx="3393">
                  <c:v>1.3026094276094272E-3</c:v>
                </c:pt>
                <c:pt idx="3394">
                  <c:v>1.3026094276094272E-3</c:v>
                </c:pt>
                <c:pt idx="3395">
                  <c:v>1.3026094276094272E-3</c:v>
                </c:pt>
                <c:pt idx="3396">
                  <c:v>1.3026094276094272E-3</c:v>
                </c:pt>
                <c:pt idx="3397">
                  <c:v>1.3026094276094272E-3</c:v>
                </c:pt>
                <c:pt idx="3398">
                  <c:v>1.3026094276094272E-3</c:v>
                </c:pt>
                <c:pt idx="3399">
                  <c:v>1.3026094276094272E-3</c:v>
                </c:pt>
                <c:pt idx="3400">
                  <c:v>1.3026094276094272E-3</c:v>
                </c:pt>
                <c:pt idx="3401">
                  <c:v>1.3026094276094272E-3</c:v>
                </c:pt>
                <c:pt idx="3402">
                  <c:v>1.3026094276094272E-3</c:v>
                </c:pt>
                <c:pt idx="3403">
                  <c:v>1.3026094276094272E-3</c:v>
                </c:pt>
                <c:pt idx="3404">
                  <c:v>1.3026094276094272E-3</c:v>
                </c:pt>
                <c:pt idx="3405">
                  <c:v>1.3026094276094272E-3</c:v>
                </c:pt>
                <c:pt idx="3406">
                  <c:v>1.3026094276094272E-3</c:v>
                </c:pt>
                <c:pt idx="3407">
                  <c:v>1.3026094276094272E-3</c:v>
                </c:pt>
                <c:pt idx="3408">
                  <c:v>1.3026094276094272E-3</c:v>
                </c:pt>
                <c:pt idx="3409">
                  <c:v>1.3026094276094272E-3</c:v>
                </c:pt>
                <c:pt idx="3410">
                  <c:v>1.3026094276094272E-3</c:v>
                </c:pt>
                <c:pt idx="3411">
                  <c:v>1.3026094276094272E-3</c:v>
                </c:pt>
                <c:pt idx="3412">
                  <c:v>1.3026094276094272E-3</c:v>
                </c:pt>
                <c:pt idx="3413">
                  <c:v>1.3026094276094272E-3</c:v>
                </c:pt>
                <c:pt idx="3414">
                  <c:v>1.3026094276094272E-3</c:v>
                </c:pt>
                <c:pt idx="3415">
                  <c:v>1.3026094276094272E-3</c:v>
                </c:pt>
                <c:pt idx="3416">
                  <c:v>1.3026094276094272E-3</c:v>
                </c:pt>
                <c:pt idx="3417">
                  <c:v>1.3026094276094272E-3</c:v>
                </c:pt>
                <c:pt idx="3418">
                  <c:v>1.3026094276094272E-3</c:v>
                </c:pt>
                <c:pt idx="3419">
                  <c:v>1.4515817901234571E-3</c:v>
                </c:pt>
                <c:pt idx="3420">
                  <c:v>1.4515817901234571E-3</c:v>
                </c:pt>
                <c:pt idx="3421">
                  <c:v>1.4515817901234571E-3</c:v>
                </c:pt>
                <c:pt idx="3422">
                  <c:v>1.4515817901234571E-3</c:v>
                </c:pt>
                <c:pt idx="3423">
                  <c:v>1.4515817901234571E-3</c:v>
                </c:pt>
                <c:pt idx="3424">
                  <c:v>1.4515817901234571E-3</c:v>
                </c:pt>
                <c:pt idx="3425">
                  <c:v>1.4515817901234571E-3</c:v>
                </c:pt>
                <c:pt idx="3426">
                  <c:v>1.4515817901234571E-3</c:v>
                </c:pt>
                <c:pt idx="3427">
                  <c:v>1.4515817901234571E-3</c:v>
                </c:pt>
                <c:pt idx="3428">
                  <c:v>1.4515817901234571E-3</c:v>
                </c:pt>
                <c:pt idx="3429">
                  <c:v>1.4515817901234571E-3</c:v>
                </c:pt>
                <c:pt idx="3430">
                  <c:v>1.4515817901234571E-3</c:v>
                </c:pt>
                <c:pt idx="3431">
                  <c:v>1.4515817901234571E-3</c:v>
                </c:pt>
                <c:pt idx="3432">
                  <c:v>1.4515817901234571E-3</c:v>
                </c:pt>
                <c:pt idx="3433">
                  <c:v>1.4515817901234571E-3</c:v>
                </c:pt>
                <c:pt idx="3434">
                  <c:v>1.4515817901234571E-3</c:v>
                </c:pt>
                <c:pt idx="3435">
                  <c:v>1.4515817901234571E-3</c:v>
                </c:pt>
                <c:pt idx="3436">
                  <c:v>1.4515817901234571E-3</c:v>
                </c:pt>
                <c:pt idx="3437">
                  <c:v>1.4515817901234571E-3</c:v>
                </c:pt>
                <c:pt idx="3438">
                  <c:v>1.4515817901234571E-3</c:v>
                </c:pt>
                <c:pt idx="3439">
                  <c:v>1.4515817901234571E-3</c:v>
                </c:pt>
                <c:pt idx="3440">
                  <c:v>1.4515817901234571E-3</c:v>
                </c:pt>
                <c:pt idx="3441">
                  <c:v>1.4515817901234571E-3</c:v>
                </c:pt>
                <c:pt idx="3442">
                  <c:v>1.4515817901234571E-3</c:v>
                </c:pt>
                <c:pt idx="3443">
                  <c:v>1.4515817901234571E-3</c:v>
                </c:pt>
                <c:pt idx="3444">
                  <c:v>1.4515817901234571E-3</c:v>
                </c:pt>
                <c:pt idx="3445">
                  <c:v>1.4515817901234571E-3</c:v>
                </c:pt>
                <c:pt idx="3446">
                  <c:v>1.4515817901234571E-3</c:v>
                </c:pt>
                <c:pt idx="3447">
                  <c:v>1.4515817901234571E-3</c:v>
                </c:pt>
                <c:pt idx="3448">
                  <c:v>1.4515817901234571E-3</c:v>
                </c:pt>
                <c:pt idx="3449">
                  <c:v>1.582218792866941E-3</c:v>
                </c:pt>
                <c:pt idx="3450">
                  <c:v>1.582218792866941E-3</c:v>
                </c:pt>
                <c:pt idx="3451">
                  <c:v>1.582218792866941E-3</c:v>
                </c:pt>
                <c:pt idx="3452">
                  <c:v>1.582218792866941E-3</c:v>
                </c:pt>
                <c:pt idx="3453">
                  <c:v>1.582218792866941E-3</c:v>
                </c:pt>
                <c:pt idx="3454">
                  <c:v>1.582218792866941E-3</c:v>
                </c:pt>
                <c:pt idx="3455">
                  <c:v>1.582218792866941E-3</c:v>
                </c:pt>
                <c:pt idx="3456">
                  <c:v>1.582218792866941E-3</c:v>
                </c:pt>
                <c:pt idx="3457">
                  <c:v>1.582218792866941E-3</c:v>
                </c:pt>
                <c:pt idx="3458">
                  <c:v>1.582218792866941E-3</c:v>
                </c:pt>
                <c:pt idx="3459">
                  <c:v>1.582218792866941E-3</c:v>
                </c:pt>
                <c:pt idx="3460">
                  <c:v>1.582218792866941E-3</c:v>
                </c:pt>
                <c:pt idx="3461">
                  <c:v>1.582218792866941E-3</c:v>
                </c:pt>
                <c:pt idx="3462">
                  <c:v>1.582218792866941E-3</c:v>
                </c:pt>
                <c:pt idx="3463">
                  <c:v>1.582218792866941E-3</c:v>
                </c:pt>
                <c:pt idx="3464">
                  <c:v>1.582218792866941E-3</c:v>
                </c:pt>
                <c:pt idx="3465">
                  <c:v>1.582218792866941E-3</c:v>
                </c:pt>
                <c:pt idx="3466">
                  <c:v>1.582218792866941E-3</c:v>
                </c:pt>
                <c:pt idx="3467">
                  <c:v>1.582218792866941E-3</c:v>
                </c:pt>
                <c:pt idx="3468">
                  <c:v>1.582218792866941E-3</c:v>
                </c:pt>
                <c:pt idx="3469">
                  <c:v>1.582218792866941E-3</c:v>
                </c:pt>
                <c:pt idx="3470">
                  <c:v>1.582218792866941E-3</c:v>
                </c:pt>
                <c:pt idx="3471">
                  <c:v>1.582218792866941E-3</c:v>
                </c:pt>
                <c:pt idx="3472">
                  <c:v>1.582218792866941E-3</c:v>
                </c:pt>
                <c:pt idx="3473">
                  <c:v>1.582218792866941E-3</c:v>
                </c:pt>
                <c:pt idx="3474">
                  <c:v>1.582218792866941E-3</c:v>
                </c:pt>
                <c:pt idx="3475">
                  <c:v>1.582218792866941E-3</c:v>
                </c:pt>
                <c:pt idx="3476">
                  <c:v>1.582218792866941E-3</c:v>
                </c:pt>
                <c:pt idx="3477">
                  <c:v>1.582218792866941E-3</c:v>
                </c:pt>
                <c:pt idx="3478">
                  <c:v>1.582218792866941E-3</c:v>
                </c:pt>
                <c:pt idx="3479">
                  <c:v>1.7264660493827165E-3</c:v>
                </c:pt>
                <c:pt idx="3480">
                  <c:v>1.7264660493827165E-3</c:v>
                </c:pt>
                <c:pt idx="3481">
                  <c:v>1.7264660493827165E-3</c:v>
                </c:pt>
                <c:pt idx="3482">
                  <c:v>1.7264660493827165E-3</c:v>
                </c:pt>
                <c:pt idx="3483">
                  <c:v>1.7264660493827165E-3</c:v>
                </c:pt>
                <c:pt idx="3484">
                  <c:v>1.7264660493827165E-3</c:v>
                </c:pt>
                <c:pt idx="3485">
                  <c:v>1.7264660493827165E-3</c:v>
                </c:pt>
                <c:pt idx="3486">
                  <c:v>1.7264660493827165E-3</c:v>
                </c:pt>
                <c:pt idx="3487">
                  <c:v>1.7264660493827165E-3</c:v>
                </c:pt>
                <c:pt idx="3488">
                  <c:v>1.7264660493827165E-3</c:v>
                </c:pt>
                <c:pt idx="3489">
                  <c:v>1.7264660493827165E-3</c:v>
                </c:pt>
                <c:pt idx="3490">
                  <c:v>1.7264660493827165E-3</c:v>
                </c:pt>
                <c:pt idx="3491">
                  <c:v>1.7264660493827165E-3</c:v>
                </c:pt>
                <c:pt idx="3492">
                  <c:v>1.7264660493827165E-3</c:v>
                </c:pt>
                <c:pt idx="3493">
                  <c:v>1.7264660493827165E-3</c:v>
                </c:pt>
                <c:pt idx="3494">
                  <c:v>1.7264660493827165E-3</c:v>
                </c:pt>
                <c:pt idx="3495">
                  <c:v>1.7264660493827165E-3</c:v>
                </c:pt>
                <c:pt idx="3496">
                  <c:v>1.7264660493827165E-3</c:v>
                </c:pt>
                <c:pt idx="3497">
                  <c:v>1.7264660493827165E-3</c:v>
                </c:pt>
                <c:pt idx="3498">
                  <c:v>1.7264660493827165E-3</c:v>
                </c:pt>
                <c:pt idx="3499">
                  <c:v>1.7264660493827165E-3</c:v>
                </c:pt>
                <c:pt idx="3500">
                  <c:v>1.7264660493827165E-3</c:v>
                </c:pt>
                <c:pt idx="3501">
                  <c:v>1.7264660493827165E-3</c:v>
                </c:pt>
                <c:pt idx="3502">
                  <c:v>1.7264660493827165E-3</c:v>
                </c:pt>
                <c:pt idx="3503">
                  <c:v>1.7264660493827165E-3</c:v>
                </c:pt>
                <c:pt idx="3504">
                  <c:v>1.7264660493827165E-3</c:v>
                </c:pt>
                <c:pt idx="3505">
                  <c:v>1.7264660493827165E-3</c:v>
                </c:pt>
                <c:pt idx="3506">
                  <c:v>1.7264660493827165E-3</c:v>
                </c:pt>
                <c:pt idx="3507">
                  <c:v>1.7264660493827165E-3</c:v>
                </c:pt>
                <c:pt idx="3508">
                  <c:v>1.7264660493827165E-3</c:v>
                </c:pt>
                <c:pt idx="3509">
                  <c:v>1.8976449275362316E-3</c:v>
                </c:pt>
                <c:pt idx="3510">
                  <c:v>1.8976449275362316E-3</c:v>
                </c:pt>
                <c:pt idx="3511">
                  <c:v>1.8976449275362316E-3</c:v>
                </c:pt>
                <c:pt idx="3512">
                  <c:v>1.8976449275362316E-3</c:v>
                </c:pt>
                <c:pt idx="3513">
                  <c:v>1.8976449275362316E-3</c:v>
                </c:pt>
                <c:pt idx="3514">
                  <c:v>1.8976449275362316E-3</c:v>
                </c:pt>
                <c:pt idx="3515">
                  <c:v>1.8976449275362316E-3</c:v>
                </c:pt>
                <c:pt idx="3516">
                  <c:v>1.8976449275362316E-3</c:v>
                </c:pt>
                <c:pt idx="3517">
                  <c:v>1.8976449275362316E-3</c:v>
                </c:pt>
                <c:pt idx="3518">
                  <c:v>1.8976449275362316E-3</c:v>
                </c:pt>
                <c:pt idx="3519">
                  <c:v>1.8976449275362316E-3</c:v>
                </c:pt>
                <c:pt idx="3520">
                  <c:v>1.8976449275362316E-3</c:v>
                </c:pt>
                <c:pt idx="3521">
                  <c:v>1.8976449275362316E-3</c:v>
                </c:pt>
                <c:pt idx="3522">
                  <c:v>1.8976449275362316E-3</c:v>
                </c:pt>
                <c:pt idx="3523">
                  <c:v>1.8976449275362316E-3</c:v>
                </c:pt>
                <c:pt idx="3524">
                  <c:v>1.8976449275362316E-3</c:v>
                </c:pt>
                <c:pt idx="3525">
                  <c:v>1.8976449275362316E-3</c:v>
                </c:pt>
                <c:pt idx="3526">
                  <c:v>1.8976449275362316E-3</c:v>
                </c:pt>
                <c:pt idx="3527">
                  <c:v>1.8976449275362316E-3</c:v>
                </c:pt>
                <c:pt idx="3528">
                  <c:v>1.8976449275362316E-3</c:v>
                </c:pt>
                <c:pt idx="3529">
                  <c:v>1.8976449275362316E-3</c:v>
                </c:pt>
                <c:pt idx="3530">
                  <c:v>1.8976449275362316E-3</c:v>
                </c:pt>
                <c:pt idx="3531">
                  <c:v>1.8976449275362316E-3</c:v>
                </c:pt>
                <c:pt idx="3532">
                  <c:v>1.8976449275362316E-3</c:v>
                </c:pt>
                <c:pt idx="3533">
                  <c:v>1.8976449275362316E-3</c:v>
                </c:pt>
                <c:pt idx="3534">
                  <c:v>1.8976449275362316E-3</c:v>
                </c:pt>
                <c:pt idx="3535">
                  <c:v>1.8976449275362316E-3</c:v>
                </c:pt>
                <c:pt idx="3536">
                  <c:v>1.8976449275362316E-3</c:v>
                </c:pt>
                <c:pt idx="3537">
                  <c:v>1.8976449275362316E-3</c:v>
                </c:pt>
                <c:pt idx="3538">
                  <c:v>1.8976449275362316E-3</c:v>
                </c:pt>
                <c:pt idx="3539">
                  <c:v>1.99810606060606E-3</c:v>
                </c:pt>
                <c:pt idx="3540">
                  <c:v>1.99810606060606E-3</c:v>
                </c:pt>
                <c:pt idx="3541">
                  <c:v>1.99810606060606E-3</c:v>
                </c:pt>
                <c:pt idx="3542">
                  <c:v>1.99810606060606E-3</c:v>
                </c:pt>
                <c:pt idx="3543">
                  <c:v>1.99810606060606E-3</c:v>
                </c:pt>
                <c:pt idx="3544">
                  <c:v>1.99810606060606E-3</c:v>
                </c:pt>
                <c:pt idx="3545">
                  <c:v>1.99810606060606E-3</c:v>
                </c:pt>
                <c:pt idx="3546">
                  <c:v>1.99810606060606E-3</c:v>
                </c:pt>
                <c:pt idx="3547">
                  <c:v>1.99810606060606E-3</c:v>
                </c:pt>
                <c:pt idx="3548">
                  <c:v>1.99810606060606E-3</c:v>
                </c:pt>
                <c:pt idx="3549">
                  <c:v>1.99810606060606E-3</c:v>
                </c:pt>
                <c:pt idx="3550">
                  <c:v>1.99810606060606E-3</c:v>
                </c:pt>
                <c:pt idx="3551">
                  <c:v>1.99810606060606E-3</c:v>
                </c:pt>
                <c:pt idx="3552">
                  <c:v>1.99810606060606E-3</c:v>
                </c:pt>
                <c:pt idx="3553">
                  <c:v>1.99810606060606E-3</c:v>
                </c:pt>
                <c:pt idx="3554">
                  <c:v>1.99810606060606E-3</c:v>
                </c:pt>
                <c:pt idx="3555">
                  <c:v>1.99810606060606E-3</c:v>
                </c:pt>
                <c:pt idx="3556">
                  <c:v>1.99810606060606E-3</c:v>
                </c:pt>
                <c:pt idx="3557">
                  <c:v>1.99810606060606E-3</c:v>
                </c:pt>
                <c:pt idx="3558">
                  <c:v>1.99810606060606E-3</c:v>
                </c:pt>
                <c:pt idx="3559">
                  <c:v>1.99810606060606E-3</c:v>
                </c:pt>
                <c:pt idx="3560">
                  <c:v>1.99810606060606E-3</c:v>
                </c:pt>
                <c:pt idx="3561">
                  <c:v>1.99810606060606E-3</c:v>
                </c:pt>
                <c:pt idx="3562">
                  <c:v>1.99810606060606E-3</c:v>
                </c:pt>
                <c:pt idx="3563">
                  <c:v>1.99810606060606E-3</c:v>
                </c:pt>
                <c:pt idx="3564">
                  <c:v>1.99810606060606E-3</c:v>
                </c:pt>
                <c:pt idx="3565">
                  <c:v>1.99810606060606E-3</c:v>
                </c:pt>
                <c:pt idx="3566">
                  <c:v>1.99810606060606E-3</c:v>
                </c:pt>
                <c:pt idx="3567">
                  <c:v>1.99810606060606E-3</c:v>
                </c:pt>
                <c:pt idx="3568">
                  <c:v>1.99810606060606E-3</c:v>
                </c:pt>
                <c:pt idx="3569">
                  <c:v>2.1497584541062802E-3</c:v>
                </c:pt>
                <c:pt idx="3570">
                  <c:v>2.1497584541062802E-3</c:v>
                </c:pt>
                <c:pt idx="3571">
                  <c:v>2.1497584541062802E-3</c:v>
                </c:pt>
                <c:pt idx="3572">
                  <c:v>2.1497584541062802E-3</c:v>
                </c:pt>
                <c:pt idx="3573">
                  <c:v>2.1497584541062802E-3</c:v>
                </c:pt>
                <c:pt idx="3574">
                  <c:v>2.1497584541062802E-3</c:v>
                </c:pt>
                <c:pt idx="3575">
                  <c:v>2.1497584541062802E-3</c:v>
                </c:pt>
                <c:pt idx="3576">
                  <c:v>2.1497584541062802E-3</c:v>
                </c:pt>
                <c:pt idx="3577">
                  <c:v>2.1497584541062802E-3</c:v>
                </c:pt>
                <c:pt idx="3578">
                  <c:v>2.1497584541062802E-3</c:v>
                </c:pt>
                <c:pt idx="3579">
                  <c:v>2.1497584541062802E-3</c:v>
                </c:pt>
                <c:pt idx="3580">
                  <c:v>2.1497584541062802E-3</c:v>
                </c:pt>
                <c:pt idx="3581">
                  <c:v>2.1497584541062802E-3</c:v>
                </c:pt>
                <c:pt idx="3582">
                  <c:v>2.1497584541062802E-3</c:v>
                </c:pt>
                <c:pt idx="3583">
                  <c:v>2.1497584541062802E-3</c:v>
                </c:pt>
                <c:pt idx="3584">
                  <c:v>2.1497584541062802E-3</c:v>
                </c:pt>
                <c:pt idx="3585">
                  <c:v>2.1497584541062802E-3</c:v>
                </c:pt>
                <c:pt idx="3586">
                  <c:v>2.1497584541062802E-3</c:v>
                </c:pt>
                <c:pt idx="3587">
                  <c:v>2.1497584541062802E-3</c:v>
                </c:pt>
                <c:pt idx="3588">
                  <c:v>2.1497584541062802E-3</c:v>
                </c:pt>
                <c:pt idx="3589">
                  <c:v>2.1497584541062802E-3</c:v>
                </c:pt>
                <c:pt idx="3590">
                  <c:v>2.1497584541062802E-3</c:v>
                </c:pt>
                <c:pt idx="3591">
                  <c:v>2.1497584541062802E-3</c:v>
                </c:pt>
                <c:pt idx="3592">
                  <c:v>2.1497584541062802E-3</c:v>
                </c:pt>
                <c:pt idx="3593">
                  <c:v>2.1497584541062802E-3</c:v>
                </c:pt>
                <c:pt idx="3594">
                  <c:v>2.1497584541062802E-3</c:v>
                </c:pt>
                <c:pt idx="3595">
                  <c:v>2.1497584541062802E-3</c:v>
                </c:pt>
                <c:pt idx="3596">
                  <c:v>2.1497584541062802E-3</c:v>
                </c:pt>
                <c:pt idx="3597">
                  <c:v>2.1497584541062802E-3</c:v>
                </c:pt>
                <c:pt idx="3598">
                  <c:v>2.1497584541062802E-3</c:v>
                </c:pt>
                <c:pt idx="3599">
                  <c:v>2.143959435626102E-3</c:v>
                </c:pt>
                <c:pt idx="3600">
                  <c:v>2.143959435626102E-3</c:v>
                </c:pt>
                <c:pt idx="3601">
                  <c:v>2.143959435626102E-3</c:v>
                </c:pt>
                <c:pt idx="3602">
                  <c:v>2.143959435626102E-3</c:v>
                </c:pt>
                <c:pt idx="3603">
                  <c:v>2.143959435626102E-3</c:v>
                </c:pt>
                <c:pt idx="3604">
                  <c:v>2.143959435626102E-3</c:v>
                </c:pt>
                <c:pt idx="3605">
                  <c:v>2.143959435626102E-3</c:v>
                </c:pt>
                <c:pt idx="3606">
                  <c:v>2.143959435626102E-3</c:v>
                </c:pt>
                <c:pt idx="3607">
                  <c:v>2.143959435626102E-3</c:v>
                </c:pt>
                <c:pt idx="3608">
                  <c:v>2.143959435626102E-3</c:v>
                </c:pt>
                <c:pt idx="3609">
                  <c:v>2.143959435626102E-3</c:v>
                </c:pt>
                <c:pt idx="3610">
                  <c:v>2.143959435626102E-3</c:v>
                </c:pt>
                <c:pt idx="3611">
                  <c:v>2.143959435626102E-3</c:v>
                </c:pt>
                <c:pt idx="3612">
                  <c:v>2.143959435626102E-3</c:v>
                </c:pt>
                <c:pt idx="3613">
                  <c:v>2.143959435626102E-3</c:v>
                </c:pt>
                <c:pt idx="3614">
                  <c:v>2.143959435626102E-3</c:v>
                </c:pt>
                <c:pt idx="3615">
                  <c:v>2.143959435626102E-3</c:v>
                </c:pt>
                <c:pt idx="3616">
                  <c:v>2.143959435626102E-3</c:v>
                </c:pt>
                <c:pt idx="3617">
                  <c:v>2.143959435626102E-3</c:v>
                </c:pt>
                <c:pt idx="3618">
                  <c:v>2.143959435626102E-3</c:v>
                </c:pt>
                <c:pt idx="3619">
                  <c:v>2.143959435626102E-3</c:v>
                </c:pt>
                <c:pt idx="3620">
                  <c:v>2.143959435626102E-3</c:v>
                </c:pt>
                <c:pt idx="3621">
                  <c:v>2.143959435626102E-3</c:v>
                </c:pt>
                <c:pt idx="3622">
                  <c:v>2.143959435626102E-3</c:v>
                </c:pt>
                <c:pt idx="3623">
                  <c:v>2.143959435626102E-3</c:v>
                </c:pt>
                <c:pt idx="3624">
                  <c:v>2.143959435626102E-3</c:v>
                </c:pt>
                <c:pt idx="3625">
                  <c:v>2.143959435626102E-3</c:v>
                </c:pt>
                <c:pt idx="3626">
                  <c:v>2.143959435626102E-3</c:v>
                </c:pt>
                <c:pt idx="3627">
                  <c:v>2.143959435626102E-3</c:v>
                </c:pt>
                <c:pt idx="3628">
                  <c:v>2.143959435626102E-3</c:v>
                </c:pt>
                <c:pt idx="3629">
                  <c:v>2.0608281893004106E-3</c:v>
                </c:pt>
                <c:pt idx="3630">
                  <c:v>2.0608281893004106E-3</c:v>
                </c:pt>
                <c:pt idx="3631">
                  <c:v>2.0608281893004106E-3</c:v>
                </c:pt>
                <c:pt idx="3632">
                  <c:v>2.0608281893004106E-3</c:v>
                </c:pt>
                <c:pt idx="3633">
                  <c:v>2.0608281893004106E-3</c:v>
                </c:pt>
                <c:pt idx="3634">
                  <c:v>2.0608281893004106E-3</c:v>
                </c:pt>
                <c:pt idx="3635">
                  <c:v>2.0608281893004106E-3</c:v>
                </c:pt>
                <c:pt idx="3636">
                  <c:v>2.0608281893004106E-3</c:v>
                </c:pt>
                <c:pt idx="3637">
                  <c:v>2.0608281893004106E-3</c:v>
                </c:pt>
                <c:pt idx="3638">
                  <c:v>2.0608281893004106E-3</c:v>
                </c:pt>
                <c:pt idx="3639">
                  <c:v>2.0608281893004106E-3</c:v>
                </c:pt>
                <c:pt idx="3640">
                  <c:v>2.0608281893004106E-3</c:v>
                </c:pt>
                <c:pt idx="3641">
                  <c:v>2.0608281893004106E-3</c:v>
                </c:pt>
                <c:pt idx="3642">
                  <c:v>2.0608281893004106E-3</c:v>
                </c:pt>
                <c:pt idx="3643">
                  <c:v>2.0608281893004106E-3</c:v>
                </c:pt>
                <c:pt idx="3644">
                  <c:v>2.0608281893004106E-3</c:v>
                </c:pt>
                <c:pt idx="3645">
                  <c:v>2.0608281893004106E-3</c:v>
                </c:pt>
                <c:pt idx="3646">
                  <c:v>2.0608281893004106E-3</c:v>
                </c:pt>
                <c:pt idx="3647">
                  <c:v>2.0608281893004106E-3</c:v>
                </c:pt>
                <c:pt idx="3648">
                  <c:v>2.0608281893004106E-3</c:v>
                </c:pt>
                <c:pt idx="3649">
                  <c:v>2.0608281893004106E-3</c:v>
                </c:pt>
                <c:pt idx="3650">
                  <c:v>2.0608281893004106E-3</c:v>
                </c:pt>
                <c:pt idx="3651">
                  <c:v>2.0608281893004106E-3</c:v>
                </c:pt>
                <c:pt idx="3652">
                  <c:v>2.0608281893004106E-3</c:v>
                </c:pt>
                <c:pt idx="3653">
                  <c:v>2.0608281893004106E-3</c:v>
                </c:pt>
                <c:pt idx="3654">
                  <c:v>2.0608281893004106E-3</c:v>
                </c:pt>
                <c:pt idx="3655">
                  <c:v>2.0608281893004106E-3</c:v>
                </c:pt>
                <c:pt idx="3656">
                  <c:v>2.0608281893004106E-3</c:v>
                </c:pt>
                <c:pt idx="3657">
                  <c:v>2.0608281893004106E-3</c:v>
                </c:pt>
                <c:pt idx="3658">
                  <c:v>2.0608281893004106E-3</c:v>
                </c:pt>
                <c:pt idx="3659">
                  <c:v>2.1331018518518522E-3</c:v>
                </c:pt>
                <c:pt idx="3660">
                  <c:v>2.1331018518518522E-3</c:v>
                </c:pt>
                <c:pt idx="3661">
                  <c:v>2.1331018518518522E-3</c:v>
                </c:pt>
                <c:pt idx="3662">
                  <c:v>2.1331018518518522E-3</c:v>
                </c:pt>
                <c:pt idx="3663">
                  <c:v>2.1331018518518522E-3</c:v>
                </c:pt>
                <c:pt idx="3664">
                  <c:v>2.1331018518518522E-3</c:v>
                </c:pt>
                <c:pt idx="3665">
                  <c:v>2.1331018518518522E-3</c:v>
                </c:pt>
                <c:pt idx="3666">
                  <c:v>2.1331018518518522E-3</c:v>
                </c:pt>
                <c:pt idx="3667">
                  <c:v>2.1331018518518522E-3</c:v>
                </c:pt>
                <c:pt idx="3668">
                  <c:v>2.1331018518518522E-3</c:v>
                </c:pt>
                <c:pt idx="3669">
                  <c:v>2.1331018518518522E-3</c:v>
                </c:pt>
                <c:pt idx="3670">
                  <c:v>2.1331018518518522E-3</c:v>
                </c:pt>
                <c:pt idx="3671">
                  <c:v>2.1331018518518522E-3</c:v>
                </c:pt>
                <c:pt idx="3672">
                  <c:v>2.1331018518518522E-3</c:v>
                </c:pt>
                <c:pt idx="3673">
                  <c:v>2.1331018518518522E-3</c:v>
                </c:pt>
                <c:pt idx="3674">
                  <c:v>2.1331018518518522E-3</c:v>
                </c:pt>
                <c:pt idx="3675">
                  <c:v>2.1331018518518522E-3</c:v>
                </c:pt>
                <c:pt idx="3676">
                  <c:v>2.1331018518518522E-3</c:v>
                </c:pt>
                <c:pt idx="3677">
                  <c:v>2.1331018518518522E-3</c:v>
                </c:pt>
                <c:pt idx="3678">
                  <c:v>2.1331018518518522E-3</c:v>
                </c:pt>
                <c:pt idx="3679">
                  <c:v>2.1331018518518522E-3</c:v>
                </c:pt>
                <c:pt idx="3680">
                  <c:v>2.1331018518518522E-3</c:v>
                </c:pt>
                <c:pt idx="3681">
                  <c:v>2.1331018518518522E-3</c:v>
                </c:pt>
                <c:pt idx="3682">
                  <c:v>2.1331018518518522E-3</c:v>
                </c:pt>
                <c:pt idx="3683">
                  <c:v>2.1331018518518522E-3</c:v>
                </c:pt>
                <c:pt idx="3684">
                  <c:v>2.1331018518518522E-3</c:v>
                </c:pt>
                <c:pt idx="3685">
                  <c:v>2.1331018518518522E-3</c:v>
                </c:pt>
                <c:pt idx="3686">
                  <c:v>2.1331018518518522E-3</c:v>
                </c:pt>
                <c:pt idx="3687">
                  <c:v>2.1331018518518522E-3</c:v>
                </c:pt>
                <c:pt idx="3688">
                  <c:v>2.1331018518518522E-3</c:v>
                </c:pt>
                <c:pt idx="3689">
                  <c:v>2.0348324514991179E-3</c:v>
                </c:pt>
                <c:pt idx="3690">
                  <c:v>2.0348324514991179E-3</c:v>
                </c:pt>
                <c:pt idx="3691">
                  <c:v>2.0348324514991179E-3</c:v>
                </c:pt>
                <c:pt idx="3692">
                  <c:v>2.0348324514991179E-3</c:v>
                </c:pt>
                <c:pt idx="3693">
                  <c:v>2.0348324514991179E-3</c:v>
                </c:pt>
                <c:pt idx="3694">
                  <c:v>2.0348324514991179E-3</c:v>
                </c:pt>
                <c:pt idx="3695">
                  <c:v>2.0348324514991179E-3</c:v>
                </c:pt>
                <c:pt idx="3696">
                  <c:v>2.0348324514991179E-3</c:v>
                </c:pt>
                <c:pt idx="3697">
                  <c:v>2.0348324514991179E-3</c:v>
                </c:pt>
                <c:pt idx="3698">
                  <c:v>2.0348324514991179E-3</c:v>
                </c:pt>
                <c:pt idx="3699">
                  <c:v>2.0348324514991179E-3</c:v>
                </c:pt>
                <c:pt idx="3700">
                  <c:v>2.0348324514991179E-3</c:v>
                </c:pt>
                <c:pt idx="3701">
                  <c:v>2.0348324514991179E-3</c:v>
                </c:pt>
                <c:pt idx="3702">
                  <c:v>2.0348324514991179E-3</c:v>
                </c:pt>
                <c:pt idx="3703">
                  <c:v>2.0348324514991179E-3</c:v>
                </c:pt>
                <c:pt idx="3704">
                  <c:v>2.0348324514991179E-3</c:v>
                </c:pt>
                <c:pt idx="3705">
                  <c:v>2.0348324514991179E-3</c:v>
                </c:pt>
                <c:pt idx="3706">
                  <c:v>2.0348324514991179E-3</c:v>
                </c:pt>
                <c:pt idx="3707">
                  <c:v>2.0348324514991179E-3</c:v>
                </c:pt>
                <c:pt idx="3708">
                  <c:v>2.0348324514991179E-3</c:v>
                </c:pt>
                <c:pt idx="3709">
                  <c:v>2.0348324514991179E-3</c:v>
                </c:pt>
                <c:pt idx="3710">
                  <c:v>2.0348324514991179E-3</c:v>
                </c:pt>
                <c:pt idx="3711">
                  <c:v>2.0348324514991179E-3</c:v>
                </c:pt>
                <c:pt idx="3712">
                  <c:v>2.0348324514991179E-3</c:v>
                </c:pt>
                <c:pt idx="3713">
                  <c:v>2.0348324514991179E-3</c:v>
                </c:pt>
                <c:pt idx="3714">
                  <c:v>2.0348324514991179E-3</c:v>
                </c:pt>
                <c:pt idx="3715">
                  <c:v>2.0348324514991179E-3</c:v>
                </c:pt>
                <c:pt idx="3716">
                  <c:v>2.0348324514991179E-3</c:v>
                </c:pt>
                <c:pt idx="3717">
                  <c:v>2.0348324514991179E-3</c:v>
                </c:pt>
                <c:pt idx="3718">
                  <c:v>2.0348324514991179E-3</c:v>
                </c:pt>
                <c:pt idx="3719">
                  <c:v>2.0491143317230278E-3</c:v>
                </c:pt>
                <c:pt idx="3720">
                  <c:v>2.0491143317230278E-3</c:v>
                </c:pt>
                <c:pt idx="3721">
                  <c:v>2.0491143317230278E-3</c:v>
                </c:pt>
                <c:pt idx="3722">
                  <c:v>2.0491143317230278E-3</c:v>
                </c:pt>
                <c:pt idx="3723">
                  <c:v>2.0491143317230278E-3</c:v>
                </c:pt>
                <c:pt idx="3724">
                  <c:v>2.0491143317230278E-3</c:v>
                </c:pt>
                <c:pt idx="3725">
                  <c:v>2.0491143317230278E-3</c:v>
                </c:pt>
                <c:pt idx="3726">
                  <c:v>2.0491143317230278E-3</c:v>
                </c:pt>
                <c:pt idx="3727">
                  <c:v>2.0491143317230278E-3</c:v>
                </c:pt>
                <c:pt idx="3728">
                  <c:v>2.0491143317230278E-3</c:v>
                </c:pt>
                <c:pt idx="3729">
                  <c:v>2.0491143317230278E-3</c:v>
                </c:pt>
                <c:pt idx="3730">
                  <c:v>2.0491143317230278E-3</c:v>
                </c:pt>
                <c:pt idx="3731">
                  <c:v>2.0491143317230278E-3</c:v>
                </c:pt>
                <c:pt idx="3732">
                  <c:v>2.0491143317230278E-3</c:v>
                </c:pt>
                <c:pt idx="3733">
                  <c:v>2.0491143317230278E-3</c:v>
                </c:pt>
                <c:pt idx="3734">
                  <c:v>2.0491143317230278E-3</c:v>
                </c:pt>
                <c:pt idx="3735">
                  <c:v>2.0491143317230278E-3</c:v>
                </c:pt>
                <c:pt idx="3736">
                  <c:v>2.0491143317230278E-3</c:v>
                </c:pt>
                <c:pt idx="3737">
                  <c:v>2.0491143317230278E-3</c:v>
                </c:pt>
                <c:pt idx="3738">
                  <c:v>2.0491143317230278E-3</c:v>
                </c:pt>
                <c:pt idx="3739">
                  <c:v>2.0491143317230278E-3</c:v>
                </c:pt>
                <c:pt idx="3740">
                  <c:v>2.0491143317230278E-3</c:v>
                </c:pt>
                <c:pt idx="3741">
                  <c:v>2.0491143317230278E-3</c:v>
                </c:pt>
                <c:pt idx="3742">
                  <c:v>2.0491143317230278E-3</c:v>
                </c:pt>
                <c:pt idx="3743">
                  <c:v>2.0491143317230278E-3</c:v>
                </c:pt>
                <c:pt idx="3744">
                  <c:v>2.0491143317230278E-3</c:v>
                </c:pt>
                <c:pt idx="3745">
                  <c:v>2.0491143317230278E-3</c:v>
                </c:pt>
                <c:pt idx="3746">
                  <c:v>2.0491143317230278E-3</c:v>
                </c:pt>
                <c:pt idx="3747">
                  <c:v>2.0491143317230278E-3</c:v>
                </c:pt>
                <c:pt idx="3748">
                  <c:v>2.0491143317230278E-3</c:v>
                </c:pt>
                <c:pt idx="3749">
                  <c:v>1.9780643738977074E-3</c:v>
                </c:pt>
                <c:pt idx="3750">
                  <c:v>1.9780643738977074E-3</c:v>
                </c:pt>
                <c:pt idx="3751">
                  <c:v>1.9780643738977074E-3</c:v>
                </c:pt>
                <c:pt idx="3752">
                  <c:v>1.9780643738977074E-3</c:v>
                </c:pt>
                <c:pt idx="3753">
                  <c:v>1.9780643738977074E-3</c:v>
                </c:pt>
                <c:pt idx="3754">
                  <c:v>1.9780643738977074E-3</c:v>
                </c:pt>
                <c:pt idx="3755">
                  <c:v>1.9780643738977074E-3</c:v>
                </c:pt>
                <c:pt idx="3756">
                  <c:v>1.9780643738977074E-3</c:v>
                </c:pt>
                <c:pt idx="3757">
                  <c:v>1.9780643738977074E-3</c:v>
                </c:pt>
                <c:pt idx="3758">
                  <c:v>1.9780643738977074E-3</c:v>
                </c:pt>
                <c:pt idx="3759">
                  <c:v>1.9780643738977074E-3</c:v>
                </c:pt>
                <c:pt idx="3760">
                  <c:v>1.9780643738977074E-3</c:v>
                </c:pt>
                <c:pt idx="3761">
                  <c:v>1.9780643738977074E-3</c:v>
                </c:pt>
                <c:pt idx="3762">
                  <c:v>1.9780643738977074E-3</c:v>
                </c:pt>
                <c:pt idx="3763">
                  <c:v>1.9780643738977074E-3</c:v>
                </c:pt>
                <c:pt idx="3764">
                  <c:v>1.9780643738977074E-3</c:v>
                </c:pt>
                <c:pt idx="3765">
                  <c:v>1.9780643738977074E-3</c:v>
                </c:pt>
                <c:pt idx="3766">
                  <c:v>1.9780643738977074E-3</c:v>
                </c:pt>
                <c:pt idx="3767">
                  <c:v>1.9780643738977074E-3</c:v>
                </c:pt>
                <c:pt idx="3768">
                  <c:v>1.9780643738977074E-3</c:v>
                </c:pt>
                <c:pt idx="3769">
                  <c:v>1.9780643738977074E-3</c:v>
                </c:pt>
                <c:pt idx="3770">
                  <c:v>1.9780643738977074E-3</c:v>
                </c:pt>
                <c:pt idx="3771">
                  <c:v>1.9780643738977074E-3</c:v>
                </c:pt>
                <c:pt idx="3772">
                  <c:v>1.9780643738977074E-3</c:v>
                </c:pt>
                <c:pt idx="3773">
                  <c:v>1.9780643738977074E-3</c:v>
                </c:pt>
                <c:pt idx="3774">
                  <c:v>1.9780643738977074E-3</c:v>
                </c:pt>
                <c:pt idx="3775">
                  <c:v>1.9780643738977074E-3</c:v>
                </c:pt>
                <c:pt idx="3776">
                  <c:v>1.9780643738977074E-3</c:v>
                </c:pt>
                <c:pt idx="3777">
                  <c:v>1.9780643738977074E-3</c:v>
                </c:pt>
                <c:pt idx="3778">
                  <c:v>1.9780643738977074E-3</c:v>
                </c:pt>
                <c:pt idx="3779">
                  <c:v>1.8411680911680913E-3</c:v>
                </c:pt>
                <c:pt idx="3780">
                  <c:v>1.8411680911680913E-3</c:v>
                </c:pt>
                <c:pt idx="3781">
                  <c:v>1.8411680911680913E-3</c:v>
                </c:pt>
                <c:pt idx="3782">
                  <c:v>1.8411680911680913E-3</c:v>
                </c:pt>
                <c:pt idx="3783">
                  <c:v>1.8411680911680913E-3</c:v>
                </c:pt>
                <c:pt idx="3784">
                  <c:v>1.8411680911680913E-3</c:v>
                </c:pt>
                <c:pt idx="3785">
                  <c:v>1.8411680911680913E-3</c:v>
                </c:pt>
                <c:pt idx="3786">
                  <c:v>1.8411680911680913E-3</c:v>
                </c:pt>
                <c:pt idx="3787">
                  <c:v>1.8411680911680913E-3</c:v>
                </c:pt>
                <c:pt idx="3788">
                  <c:v>1.8411680911680913E-3</c:v>
                </c:pt>
                <c:pt idx="3789">
                  <c:v>1.8411680911680913E-3</c:v>
                </c:pt>
                <c:pt idx="3790">
                  <c:v>1.8411680911680913E-3</c:v>
                </c:pt>
                <c:pt idx="3791">
                  <c:v>1.8411680911680913E-3</c:v>
                </c:pt>
                <c:pt idx="3792">
                  <c:v>1.8411680911680913E-3</c:v>
                </c:pt>
                <c:pt idx="3793">
                  <c:v>1.8411680911680913E-3</c:v>
                </c:pt>
                <c:pt idx="3794">
                  <c:v>1.8411680911680913E-3</c:v>
                </c:pt>
                <c:pt idx="3795">
                  <c:v>1.8411680911680913E-3</c:v>
                </c:pt>
                <c:pt idx="3796">
                  <c:v>1.8411680911680913E-3</c:v>
                </c:pt>
                <c:pt idx="3797">
                  <c:v>1.8411680911680913E-3</c:v>
                </c:pt>
                <c:pt idx="3798">
                  <c:v>1.8411680911680913E-3</c:v>
                </c:pt>
                <c:pt idx="3799">
                  <c:v>1.8411680911680913E-3</c:v>
                </c:pt>
                <c:pt idx="3800">
                  <c:v>1.8411680911680913E-3</c:v>
                </c:pt>
                <c:pt idx="3801">
                  <c:v>1.8411680911680913E-3</c:v>
                </c:pt>
                <c:pt idx="3802">
                  <c:v>1.8411680911680913E-3</c:v>
                </c:pt>
                <c:pt idx="3803">
                  <c:v>1.8411680911680913E-3</c:v>
                </c:pt>
                <c:pt idx="3804">
                  <c:v>1.8411680911680913E-3</c:v>
                </c:pt>
                <c:pt idx="3805">
                  <c:v>1.8411680911680913E-3</c:v>
                </c:pt>
                <c:pt idx="3806">
                  <c:v>1.8411680911680913E-3</c:v>
                </c:pt>
                <c:pt idx="3807">
                  <c:v>1.8411680911680913E-3</c:v>
                </c:pt>
                <c:pt idx="3808">
                  <c:v>1.8411680911680913E-3</c:v>
                </c:pt>
                <c:pt idx="3809">
                  <c:v>2.0424382716049388E-3</c:v>
                </c:pt>
                <c:pt idx="3810">
                  <c:v>2.0424382716049388E-3</c:v>
                </c:pt>
                <c:pt idx="3811">
                  <c:v>2.0424382716049388E-3</c:v>
                </c:pt>
                <c:pt idx="3812">
                  <c:v>2.0424382716049388E-3</c:v>
                </c:pt>
                <c:pt idx="3813">
                  <c:v>2.0424382716049388E-3</c:v>
                </c:pt>
                <c:pt idx="3814">
                  <c:v>2.0424382716049388E-3</c:v>
                </c:pt>
                <c:pt idx="3815">
                  <c:v>2.0424382716049388E-3</c:v>
                </c:pt>
                <c:pt idx="3816">
                  <c:v>2.0424382716049388E-3</c:v>
                </c:pt>
                <c:pt idx="3817">
                  <c:v>2.0424382716049388E-3</c:v>
                </c:pt>
                <c:pt idx="3818">
                  <c:v>2.0424382716049388E-3</c:v>
                </c:pt>
                <c:pt idx="3819">
                  <c:v>2.0424382716049388E-3</c:v>
                </c:pt>
                <c:pt idx="3820">
                  <c:v>2.0424382716049388E-3</c:v>
                </c:pt>
                <c:pt idx="3821">
                  <c:v>2.0424382716049388E-3</c:v>
                </c:pt>
                <c:pt idx="3822">
                  <c:v>2.0424382716049388E-3</c:v>
                </c:pt>
                <c:pt idx="3823">
                  <c:v>2.0424382716049388E-3</c:v>
                </c:pt>
                <c:pt idx="3824">
                  <c:v>2.0424382716049388E-3</c:v>
                </c:pt>
                <c:pt idx="3825">
                  <c:v>2.0424382716049388E-3</c:v>
                </c:pt>
                <c:pt idx="3826">
                  <c:v>2.0424382716049388E-3</c:v>
                </c:pt>
                <c:pt idx="3827">
                  <c:v>2.0424382716049388E-3</c:v>
                </c:pt>
                <c:pt idx="3828">
                  <c:v>2.0424382716049388E-3</c:v>
                </c:pt>
                <c:pt idx="3829">
                  <c:v>2.0424382716049388E-3</c:v>
                </c:pt>
                <c:pt idx="3830">
                  <c:v>2.0424382716049388E-3</c:v>
                </c:pt>
                <c:pt idx="3831">
                  <c:v>2.0424382716049388E-3</c:v>
                </c:pt>
                <c:pt idx="3832">
                  <c:v>2.0424382716049388E-3</c:v>
                </c:pt>
                <c:pt idx="3833">
                  <c:v>2.0424382716049388E-3</c:v>
                </c:pt>
                <c:pt idx="3834">
                  <c:v>2.0424382716049388E-3</c:v>
                </c:pt>
                <c:pt idx="3835">
                  <c:v>2.0424382716049388E-3</c:v>
                </c:pt>
                <c:pt idx="3836">
                  <c:v>2.0424382716049388E-3</c:v>
                </c:pt>
                <c:pt idx="3837">
                  <c:v>2.0424382716049388E-3</c:v>
                </c:pt>
                <c:pt idx="3838">
                  <c:v>2.0424382716049388E-3</c:v>
                </c:pt>
                <c:pt idx="3839">
                  <c:v>2.2337962962962962E-3</c:v>
                </c:pt>
                <c:pt idx="3840">
                  <c:v>2.2337962962962962E-3</c:v>
                </c:pt>
                <c:pt idx="3841">
                  <c:v>2.2337962962962962E-3</c:v>
                </c:pt>
                <c:pt idx="3842">
                  <c:v>2.2337962962962962E-3</c:v>
                </c:pt>
                <c:pt idx="3843">
                  <c:v>2.2337962962962962E-3</c:v>
                </c:pt>
                <c:pt idx="3844">
                  <c:v>2.2337962962962962E-3</c:v>
                </c:pt>
                <c:pt idx="3845">
                  <c:v>2.2337962962962962E-3</c:v>
                </c:pt>
                <c:pt idx="3846">
                  <c:v>2.2337962962962962E-3</c:v>
                </c:pt>
                <c:pt idx="3847">
                  <c:v>2.2337962962962962E-3</c:v>
                </c:pt>
                <c:pt idx="3848">
                  <c:v>2.2337962962962962E-3</c:v>
                </c:pt>
                <c:pt idx="3849">
                  <c:v>2.2337962962962962E-3</c:v>
                </c:pt>
                <c:pt idx="3850">
                  <c:v>2.2337962962962962E-3</c:v>
                </c:pt>
                <c:pt idx="3851">
                  <c:v>2.2337962962962962E-3</c:v>
                </c:pt>
                <c:pt idx="3852">
                  <c:v>2.2337962962962962E-3</c:v>
                </c:pt>
                <c:pt idx="3853">
                  <c:v>2.2337962962962962E-3</c:v>
                </c:pt>
                <c:pt idx="3854">
                  <c:v>2.2337962962962962E-3</c:v>
                </c:pt>
                <c:pt idx="3855">
                  <c:v>2.2337962962962962E-3</c:v>
                </c:pt>
                <c:pt idx="3856">
                  <c:v>2.2337962962962962E-3</c:v>
                </c:pt>
                <c:pt idx="3857">
                  <c:v>2.2337962962962962E-3</c:v>
                </c:pt>
                <c:pt idx="3858">
                  <c:v>2.2337962962962962E-3</c:v>
                </c:pt>
                <c:pt idx="3859">
                  <c:v>2.2337962962962962E-3</c:v>
                </c:pt>
                <c:pt idx="3860">
                  <c:v>2.2337962962962962E-3</c:v>
                </c:pt>
                <c:pt idx="3861">
                  <c:v>2.2337962962962962E-3</c:v>
                </c:pt>
                <c:pt idx="3862">
                  <c:v>2.2337962962962962E-3</c:v>
                </c:pt>
                <c:pt idx="3863">
                  <c:v>2.2337962962962962E-3</c:v>
                </c:pt>
                <c:pt idx="3864">
                  <c:v>2.2337962962962962E-3</c:v>
                </c:pt>
                <c:pt idx="3865">
                  <c:v>2.2337962962962962E-3</c:v>
                </c:pt>
                <c:pt idx="3866">
                  <c:v>2.2337962962962962E-3</c:v>
                </c:pt>
                <c:pt idx="3867">
                  <c:v>2.2337962962962962E-3</c:v>
                </c:pt>
                <c:pt idx="3868">
                  <c:v>2.2337962962962962E-3</c:v>
                </c:pt>
                <c:pt idx="3869">
                  <c:v>2.2202932098765427E-3</c:v>
                </c:pt>
                <c:pt idx="3870">
                  <c:v>2.2202932098765427E-3</c:v>
                </c:pt>
                <c:pt idx="3871">
                  <c:v>2.2202932098765427E-3</c:v>
                </c:pt>
                <c:pt idx="3872">
                  <c:v>2.2202932098765427E-3</c:v>
                </c:pt>
                <c:pt idx="3873">
                  <c:v>2.2202932098765427E-3</c:v>
                </c:pt>
                <c:pt idx="3874">
                  <c:v>2.2202932098765427E-3</c:v>
                </c:pt>
                <c:pt idx="3875">
                  <c:v>2.2202932098765427E-3</c:v>
                </c:pt>
                <c:pt idx="3876">
                  <c:v>2.2202932098765427E-3</c:v>
                </c:pt>
                <c:pt idx="3877">
                  <c:v>2.2202932098765427E-3</c:v>
                </c:pt>
                <c:pt idx="3878">
                  <c:v>2.2202932098765427E-3</c:v>
                </c:pt>
                <c:pt idx="3879">
                  <c:v>2.2202932098765427E-3</c:v>
                </c:pt>
                <c:pt idx="3880">
                  <c:v>2.2202932098765427E-3</c:v>
                </c:pt>
                <c:pt idx="3881">
                  <c:v>2.2202932098765427E-3</c:v>
                </c:pt>
                <c:pt idx="3882">
                  <c:v>2.2202932098765427E-3</c:v>
                </c:pt>
                <c:pt idx="3883">
                  <c:v>2.2202932098765427E-3</c:v>
                </c:pt>
                <c:pt idx="3884">
                  <c:v>2.2202932098765427E-3</c:v>
                </c:pt>
                <c:pt idx="3885">
                  <c:v>2.2202932098765427E-3</c:v>
                </c:pt>
                <c:pt idx="3886">
                  <c:v>2.2202932098765427E-3</c:v>
                </c:pt>
                <c:pt idx="3887">
                  <c:v>2.2202932098765427E-3</c:v>
                </c:pt>
                <c:pt idx="3888">
                  <c:v>2.2202932098765427E-3</c:v>
                </c:pt>
                <c:pt idx="3889">
                  <c:v>2.2202932098765427E-3</c:v>
                </c:pt>
                <c:pt idx="3890">
                  <c:v>2.2202932098765427E-3</c:v>
                </c:pt>
                <c:pt idx="3891">
                  <c:v>2.2202932098765427E-3</c:v>
                </c:pt>
                <c:pt idx="3892">
                  <c:v>2.2202932098765427E-3</c:v>
                </c:pt>
                <c:pt idx="3893">
                  <c:v>2.2202932098765427E-3</c:v>
                </c:pt>
                <c:pt idx="3894">
                  <c:v>2.2202932098765427E-3</c:v>
                </c:pt>
                <c:pt idx="3895">
                  <c:v>2.2202932098765427E-3</c:v>
                </c:pt>
                <c:pt idx="3896">
                  <c:v>2.2202932098765427E-3</c:v>
                </c:pt>
                <c:pt idx="3897">
                  <c:v>2.2202932098765427E-3</c:v>
                </c:pt>
                <c:pt idx="3898">
                  <c:v>2.2202932098765427E-3</c:v>
                </c:pt>
                <c:pt idx="3899">
                  <c:v>2.2619047619047614E-3</c:v>
                </c:pt>
                <c:pt idx="3900">
                  <c:v>2.2619047619047614E-3</c:v>
                </c:pt>
                <c:pt idx="3901">
                  <c:v>2.2619047619047614E-3</c:v>
                </c:pt>
                <c:pt idx="3902">
                  <c:v>2.2619047619047614E-3</c:v>
                </c:pt>
                <c:pt idx="3903">
                  <c:v>2.2619047619047614E-3</c:v>
                </c:pt>
                <c:pt idx="3904">
                  <c:v>2.2619047619047614E-3</c:v>
                </c:pt>
                <c:pt idx="3905">
                  <c:v>2.2619047619047614E-3</c:v>
                </c:pt>
                <c:pt idx="3906">
                  <c:v>2.2619047619047614E-3</c:v>
                </c:pt>
                <c:pt idx="3907">
                  <c:v>2.2619047619047614E-3</c:v>
                </c:pt>
                <c:pt idx="3908">
                  <c:v>2.2619047619047614E-3</c:v>
                </c:pt>
                <c:pt idx="3909">
                  <c:v>2.2619047619047614E-3</c:v>
                </c:pt>
                <c:pt idx="3910">
                  <c:v>2.2619047619047614E-3</c:v>
                </c:pt>
                <c:pt idx="3911">
                  <c:v>2.2619047619047614E-3</c:v>
                </c:pt>
                <c:pt idx="3912">
                  <c:v>2.2619047619047614E-3</c:v>
                </c:pt>
                <c:pt idx="3913">
                  <c:v>2.2619047619047614E-3</c:v>
                </c:pt>
                <c:pt idx="3914">
                  <c:v>2.2619047619047614E-3</c:v>
                </c:pt>
                <c:pt idx="3915">
                  <c:v>2.2619047619047614E-3</c:v>
                </c:pt>
                <c:pt idx="3916">
                  <c:v>2.2619047619047614E-3</c:v>
                </c:pt>
                <c:pt idx="3917">
                  <c:v>2.2619047619047614E-3</c:v>
                </c:pt>
                <c:pt idx="3918">
                  <c:v>2.2619047619047614E-3</c:v>
                </c:pt>
                <c:pt idx="3919">
                  <c:v>2.2619047619047614E-3</c:v>
                </c:pt>
                <c:pt idx="3920">
                  <c:v>2.2619047619047614E-3</c:v>
                </c:pt>
                <c:pt idx="3921">
                  <c:v>2.2619047619047614E-3</c:v>
                </c:pt>
                <c:pt idx="3922">
                  <c:v>2.2619047619047614E-3</c:v>
                </c:pt>
                <c:pt idx="3923">
                  <c:v>2.2619047619047614E-3</c:v>
                </c:pt>
                <c:pt idx="3924">
                  <c:v>2.2619047619047614E-3</c:v>
                </c:pt>
                <c:pt idx="3925">
                  <c:v>2.2619047619047614E-3</c:v>
                </c:pt>
                <c:pt idx="3926">
                  <c:v>2.2619047619047614E-3</c:v>
                </c:pt>
                <c:pt idx="3927">
                  <c:v>2.2619047619047614E-3</c:v>
                </c:pt>
                <c:pt idx="3928">
                  <c:v>2.2619047619047614E-3</c:v>
                </c:pt>
                <c:pt idx="3929">
                  <c:v>2.535331384015595E-3</c:v>
                </c:pt>
                <c:pt idx="3930">
                  <c:v>2.535331384015595E-3</c:v>
                </c:pt>
                <c:pt idx="3931">
                  <c:v>2.535331384015595E-3</c:v>
                </c:pt>
                <c:pt idx="3932">
                  <c:v>2.535331384015595E-3</c:v>
                </c:pt>
                <c:pt idx="3933">
                  <c:v>2.535331384015595E-3</c:v>
                </c:pt>
                <c:pt idx="3934">
                  <c:v>2.535331384015595E-3</c:v>
                </c:pt>
                <c:pt idx="3935">
                  <c:v>2.535331384015595E-3</c:v>
                </c:pt>
                <c:pt idx="3936">
                  <c:v>2.535331384015595E-3</c:v>
                </c:pt>
                <c:pt idx="3937">
                  <c:v>2.535331384015595E-3</c:v>
                </c:pt>
                <c:pt idx="3938">
                  <c:v>2.535331384015595E-3</c:v>
                </c:pt>
                <c:pt idx="3939">
                  <c:v>2.535331384015595E-3</c:v>
                </c:pt>
                <c:pt idx="3940">
                  <c:v>2.535331384015595E-3</c:v>
                </c:pt>
                <c:pt idx="3941">
                  <c:v>2.535331384015595E-3</c:v>
                </c:pt>
                <c:pt idx="3942">
                  <c:v>2.535331384015595E-3</c:v>
                </c:pt>
                <c:pt idx="3943">
                  <c:v>2.535331384015595E-3</c:v>
                </c:pt>
                <c:pt idx="3944">
                  <c:v>2.535331384015595E-3</c:v>
                </c:pt>
                <c:pt idx="3945">
                  <c:v>2.535331384015595E-3</c:v>
                </c:pt>
                <c:pt idx="3946">
                  <c:v>2.535331384015595E-3</c:v>
                </c:pt>
                <c:pt idx="3947">
                  <c:v>2.535331384015595E-3</c:v>
                </c:pt>
                <c:pt idx="3948">
                  <c:v>2.535331384015595E-3</c:v>
                </c:pt>
                <c:pt idx="3949">
                  <c:v>2.535331384015595E-3</c:v>
                </c:pt>
                <c:pt idx="3950">
                  <c:v>2.535331384015595E-3</c:v>
                </c:pt>
                <c:pt idx="3951">
                  <c:v>2.535331384015595E-3</c:v>
                </c:pt>
                <c:pt idx="3952">
                  <c:v>2.535331384015595E-3</c:v>
                </c:pt>
                <c:pt idx="3953">
                  <c:v>2.535331384015595E-3</c:v>
                </c:pt>
                <c:pt idx="3954">
                  <c:v>2.535331384015595E-3</c:v>
                </c:pt>
                <c:pt idx="3955">
                  <c:v>2.535331384015595E-3</c:v>
                </c:pt>
                <c:pt idx="3956">
                  <c:v>2.535331384015595E-3</c:v>
                </c:pt>
                <c:pt idx="3957">
                  <c:v>2.535331384015595E-3</c:v>
                </c:pt>
                <c:pt idx="3958">
                  <c:v>2.535331384015595E-3</c:v>
                </c:pt>
                <c:pt idx="3959">
                  <c:v>2.8515624999999999E-3</c:v>
                </c:pt>
                <c:pt idx="3960">
                  <c:v>2.8515624999999999E-3</c:v>
                </c:pt>
                <c:pt idx="3961">
                  <c:v>2.8515624999999999E-3</c:v>
                </c:pt>
                <c:pt idx="3962">
                  <c:v>2.8515624999999999E-3</c:v>
                </c:pt>
                <c:pt idx="3963">
                  <c:v>2.8515624999999999E-3</c:v>
                </c:pt>
                <c:pt idx="3964">
                  <c:v>2.8515624999999999E-3</c:v>
                </c:pt>
                <c:pt idx="3965">
                  <c:v>2.8515624999999999E-3</c:v>
                </c:pt>
                <c:pt idx="3966">
                  <c:v>2.8515624999999999E-3</c:v>
                </c:pt>
                <c:pt idx="3967">
                  <c:v>2.8515624999999999E-3</c:v>
                </c:pt>
                <c:pt idx="3968">
                  <c:v>2.8515624999999999E-3</c:v>
                </c:pt>
                <c:pt idx="3969">
                  <c:v>2.8515624999999999E-3</c:v>
                </c:pt>
                <c:pt idx="3970">
                  <c:v>2.8515624999999999E-3</c:v>
                </c:pt>
                <c:pt idx="3971">
                  <c:v>2.8515624999999999E-3</c:v>
                </c:pt>
                <c:pt idx="3972">
                  <c:v>2.8515624999999999E-3</c:v>
                </c:pt>
                <c:pt idx="3973">
                  <c:v>2.8515624999999999E-3</c:v>
                </c:pt>
                <c:pt idx="3974">
                  <c:v>2.8515624999999999E-3</c:v>
                </c:pt>
                <c:pt idx="3975">
                  <c:v>2.8515624999999999E-3</c:v>
                </c:pt>
                <c:pt idx="3976">
                  <c:v>2.8515624999999999E-3</c:v>
                </c:pt>
                <c:pt idx="3977">
                  <c:v>2.8515624999999999E-3</c:v>
                </c:pt>
                <c:pt idx="3978">
                  <c:v>2.8515624999999999E-3</c:v>
                </c:pt>
                <c:pt idx="3979">
                  <c:v>2.8515624999999999E-3</c:v>
                </c:pt>
                <c:pt idx="3980">
                  <c:v>2.8515624999999999E-3</c:v>
                </c:pt>
                <c:pt idx="3981">
                  <c:v>2.8515624999999999E-3</c:v>
                </c:pt>
                <c:pt idx="3982">
                  <c:v>2.8515624999999999E-3</c:v>
                </c:pt>
                <c:pt idx="3983">
                  <c:v>2.8515624999999999E-3</c:v>
                </c:pt>
                <c:pt idx="3984">
                  <c:v>2.8515624999999999E-3</c:v>
                </c:pt>
                <c:pt idx="3985">
                  <c:v>2.8515624999999999E-3</c:v>
                </c:pt>
                <c:pt idx="3986">
                  <c:v>2.8515624999999999E-3</c:v>
                </c:pt>
                <c:pt idx="3987">
                  <c:v>2.8515624999999999E-3</c:v>
                </c:pt>
                <c:pt idx="3988">
                  <c:v>2.8515624999999999E-3</c:v>
                </c:pt>
                <c:pt idx="3989">
                  <c:v>3.024691358024691E-3</c:v>
                </c:pt>
                <c:pt idx="3990">
                  <c:v>3.024691358024691E-3</c:v>
                </c:pt>
                <c:pt idx="3991">
                  <c:v>3.024691358024691E-3</c:v>
                </c:pt>
                <c:pt idx="3992">
                  <c:v>3.024691358024691E-3</c:v>
                </c:pt>
                <c:pt idx="3993">
                  <c:v>3.024691358024691E-3</c:v>
                </c:pt>
                <c:pt idx="3994">
                  <c:v>3.024691358024691E-3</c:v>
                </c:pt>
                <c:pt idx="3995">
                  <c:v>3.024691358024691E-3</c:v>
                </c:pt>
                <c:pt idx="3996">
                  <c:v>3.024691358024691E-3</c:v>
                </c:pt>
                <c:pt idx="3997">
                  <c:v>3.024691358024691E-3</c:v>
                </c:pt>
                <c:pt idx="3998">
                  <c:v>3.024691358024691E-3</c:v>
                </c:pt>
                <c:pt idx="3999">
                  <c:v>3.024691358024691E-3</c:v>
                </c:pt>
                <c:pt idx="4000">
                  <c:v>3.024691358024691E-3</c:v>
                </c:pt>
                <c:pt idx="4001">
                  <c:v>3.024691358024691E-3</c:v>
                </c:pt>
                <c:pt idx="4002">
                  <c:v>3.024691358024691E-3</c:v>
                </c:pt>
                <c:pt idx="4003">
                  <c:v>3.024691358024691E-3</c:v>
                </c:pt>
                <c:pt idx="4004">
                  <c:v>3.024691358024691E-3</c:v>
                </c:pt>
                <c:pt idx="4005">
                  <c:v>3.024691358024691E-3</c:v>
                </c:pt>
                <c:pt idx="4006">
                  <c:v>3.024691358024691E-3</c:v>
                </c:pt>
                <c:pt idx="4007">
                  <c:v>3.024691358024691E-3</c:v>
                </c:pt>
                <c:pt idx="4008">
                  <c:v>3.024691358024691E-3</c:v>
                </c:pt>
                <c:pt idx="4009">
                  <c:v>3.024691358024691E-3</c:v>
                </c:pt>
                <c:pt idx="4010">
                  <c:v>3.024691358024691E-3</c:v>
                </c:pt>
                <c:pt idx="4011">
                  <c:v>3.024691358024691E-3</c:v>
                </c:pt>
                <c:pt idx="4012">
                  <c:v>3.024691358024691E-3</c:v>
                </c:pt>
                <c:pt idx="4013">
                  <c:v>3.024691358024691E-3</c:v>
                </c:pt>
                <c:pt idx="4014">
                  <c:v>3.024691358024691E-3</c:v>
                </c:pt>
                <c:pt idx="4015">
                  <c:v>3.024691358024691E-3</c:v>
                </c:pt>
                <c:pt idx="4016">
                  <c:v>3.024691358024691E-3</c:v>
                </c:pt>
                <c:pt idx="4017">
                  <c:v>3.024691358024691E-3</c:v>
                </c:pt>
                <c:pt idx="4018">
                  <c:v>3.024691358024691E-3</c:v>
                </c:pt>
                <c:pt idx="4019">
                  <c:v>3.143187830687831E-3</c:v>
                </c:pt>
                <c:pt idx="4020">
                  <c:v>3.143187830687831E-3</c:v>
                </c:pt>
                <c:pt idx="4021">
                  <c:v>3.143187830687831E-3</c:v>
                </c:pt>
                <c:pt idx="4022">
                  <c:v>3.143187830687831E-3</c:v>
                </c:pt>
                <c:pt idx="4023">
                  <c:v>3.143187830687831E-3</c:v>
                </c:pt>
                <c:pt idx="4024">
                  <c:v>3.143187830687831E-3</c:v>
                </c:pt>
                <c:pt idx="4025">
                  <c:v>3.143187830687831E-3</c:v>
                </c:pt>
                <c:pt idx="4026">
                  <c:v>3.143187830687831E-3</c:v>
                </c:pt>
                <c:pt idx="4027">
                  <c:v>3.143187830687831E-3</c:v>
                </c:pt>
                <c:pt idx="4028">
                  <c:v>3.143187830687831E-3</c:v>
                </c:pt>
                <c:pt idx="4029">
                  <c:v>3.143187830687831E-3</c:v>
                </c:pt>
                <c:pt idx="4030">
                  <c:v>3.143187830687831E-3</c:v>
                </c:pt>
                <c:pt idx="4031">
                  <c:v>3.143187830687831E-3</c:v>
                </c:pt>
                <c:pt idx="4032">
                  <c:v>3.143187830687831E-3</c:v>
                </c:pt>
                <c:pt idx="4033">
                  <c:v>3.143187830687831E-3</c:v>
                </c:pt>
                <c:pt idx="4034">
                  <c:v>3.143187830687831E-3</c:v>
                </c:pt>
                <c:pt idx="4035">
                  <c:v>3.143187830687831E-3</c:v>
                </c:pt>
                <c:pt idx="4036">
                  <c:v>3.143187830687831E-3</c:v>
                </c:pt>
                <c:pt idx="4037">
                  <c:v>3.143187830687831E-3</c:v>
                </c:pt>
                <c:pt idx="4038">
                  <c:v>3.143187830687831E-3</c:v>
                </c:pt>
                <c:pt idx="4039">
                  <c:v>3.143187830687831E-3</c:v>
                </c:pt>
                <c:pt idx="4040">
                  <c:v>3.143187830687831E-3</c:v>
                </c:pt>
                <c:pt idx="4041">
                  <c:v>3.143187830687831E-3</c:v>
                </c:pt>
                <c:pt idx="4042">
                  <c:v>3.143187830687831E-3</c:v>
                </c:pt>
                <c:pt idx="4043">
                  <c:v>3.143187830687831E-3</c:v>
                </c:pt>
                <c:pt idx="4044">
                  <c:v>3.143187830687831E-3</c:v>
                </c:pt>
                <c:pt idx="4045">
                  <c:v>3.143187830687831E-3</c:v>
                </c:pt>
                <c:pt idx="4046">
                  <c:v>3.143187830687831E-3</c:v>
                </c:pt>
                <c:pt idx="4047">
                  <c:v>3.143187830687831E-3</c:v>
                </c:pt>
                <c:pt idx="4048">
                  <c:v>3.143187830687831E-3</c:v>
                </c:pt>
                <c:pt idx="4049">
                  <c:v>3.251096491228071E-3</c:v>
                </c:pt>
                <c:pt idx="4050">
                  <c:v>3.251096491228071E-3</c:v>
                </c:pt>
                <c:pt idx="4051">
                  <c:v>3.251096491228071E-3</c:v>
                </c:pt>
                <c:pt idx="4052">
                  <c:v>3.251096491228071E-3</c:v>
                </c:pt>
                <c:pt idx="4053">
                  <c:v>3.251096491228071E-3</c:v>
                </c:pt>
                <c:pt idx="4054">
                  <c:v>3.251096491228071E-3</c:v>
                </c:pt>
                <c:pt idx="4055">
                  <c:v>3.251096491228071E-3</c:v>
                </c:pt>
                <c:pt idx="4056">
                  <c:v>3.251096491228071E-3</c:v>
                </c:pt>
                <c:pt idx="4057">
                  <c:v>3.251096491228071E-3</c:v>
                </c:pt>
                <c:pt idx="4058">
                  <c:v>3.251096491228071E-3</c:v>
                </c:pt>
                <c:pt idx="4059">
                  <c:v>3.251096491228071E-3</c:v>
                </c:pt>
                <c:pt idx="4060">
                  <c:v>3.251096491228071E-3</c:v>
                </c:pt>
                <c:pt idx="4061">
                  <c:v>3.251096491228071E-3</c:v>
                </c:pt>
                <c:pt idx="4062">
                  <c:v>3.251096491228071E-3</c:v>
                </c:pt>
                <c:pt idx="4063">
                  <c:v>3.251096491228071E-3</c:v>
                </c:pt>
                <c:pt idx="4064">
                  <c:v>3.251096491228071E-3</c:v>
                </c:pt>
                <c:pt idx="4065">
                  <c:v>3.251096491228071E-3</c:v>
                </c:pt>
                <c:pt idx="4066">
                  <c:v>3.251096491228071E-3</c:v>
                </c:pt>
                <c:pt idx="4067">
                  <c:v>3.251096491228071E-3</c:v>
                </c:pt>
                <c:pt idx="4068">
                  <c:v>3.251096491228071E-3</c:v>
                </c:pt>
                <c:pt idx="4069">
                  <c:v>3.251096491228071E-3</c:v>
                </c:pt>
                <c:pt idx="4070">
                  <c:v>3.251096491228071E-3</c:v>
                </c:pt>
                <c:pt idx="4071">
                  <c:v>3.251096491228071E-3</c:v>
                </c:pt>
                <c:pt idx="4072">
                  <c:v>3.251096491228071E-3</c:v>
                </c:pt>
                <c:pt idx="4073">
                  <c:v>3.251096491228071E-3</c:v>
                </c:pt>
                <c:pt idx="4074">
                  <c:v>3.251096491228071E-3</c:v>
                </c:pt>
                <c:pt idx="4075">
                  <c:v>3.251096491228071E-3</c:v>
                </c:pt>
                <c:pt idx="4076">
                  <c:v>3.251096491228071E-3</c:v>
                </c:pt>
                <c:pt idx="4077">
                  <c:v>3.251096491228071E-3</c:v>
                </c:pt>
                <c:pt idx="4078">
                  <c:v>3.251096491228071E-3</c:v>
                </c:pt>
                <c:pt idx="4079">
                  <c:v>3.2357804232804239E-3</c:v>
                </c:pt>
                <c:pt idx="4080">
                  <c:v>3.2357804232804239E-3</c:v>
                </c:pt>
                <c:pt idx="4081">
                  <c:v>3.2357804232804239E-3</c:v>
                </c:pt>
                <c:pt idx="4082">
                  <c:v>3.2357804232804239E-3</c:v>
                </c:pt>
                <c:pt idx="4083">
                  <c:v>3.2357804232804239E-3</c:v>
                </c:pt>
                <c:pt idx="4084">
                  <c:v>3.2357804232804239E-3</c:v>
                </c:pt>
                <c:pt idx="4085">
                  <c:v>3.2357804232804239E-3</c:v>
                </c:pt>
                <c:pt idx="4086">
                  <c:v>3.2357804232804239E-3</c:v>
                </c:pt>
                <c:pt idx="4087">
                  <c:v>3.2357804232804239E-3</c:v>
                </c:pt>
                <c:pt idx="4088">
                  <c:v>3.2357804232804239E-3</c:v>
                </c:pt>
                <c:pt idx="4089">
                  <c:v>3.2357804232804239E-3</c:v>
                </c:pt>
                <c:pt idx="4090">
                  <c:v>3.2357804232804239E-3</c:v>
                </c:pt>
                <c:pt idx="4091">
                  <c:v>3.2357804232804239E-3</c:v>
                </c:pt>
                <c:pt idx="4092">
                  <c:v>3.2357804232804239E-3</c:v>
                </c:pt>
                <c:pt idx="4093">
                  <c:v>3.2357804232804239E-3</c:v>
                </c:pt>
                <c:pt idx="4094">
                  <c:v>3.2357804232804239E-3</c:v>
                </c:pt>
                <c:pt idx="4095">
                  <c:v>3.2357804232804239E-3</c:v>
                </c:pt>
                <c:pt idx="4096">
                  <c:v>3.2357804232804239E-3</c:v>
                </c:pt>
                <c:pt idx="4097">
                  <c:v>3.2357804232804239E-3</c:v>
                </c:pt>
                <c:pt idx="4098">
                  <c:v>3.2357804232804239E-3</c:v>
                </c:pt>
                <c:pt idx="4099">
                  <c:v>3.2357804232804239E-3</c:v>
                </c:pt>
                <c:pt idx="4100">
                  <c:v>3.2357804232804239E-3</c:v>
                </c:pt>
                <c:pt idx="4101">
                  <c:v>3.2357804232804239E-3</c:v>
                </c:pt>
                <c:pt idx="4102">
                  <c:v>3.2357804232804239E-3</c:v>
                </c:pt>
                <c:pt idx="4103">
                  <c:v>3.2357804232804239E-3</c:v>
                </c:pt>
                <c:pt idx="4104">
                  <c:v>3.2357804232804239E-3</c:v>
                </c:pt>
                <c:pt idx="4105">
                  <c:v>3.2357804232804239E-3</c:v>
                </c:pt>
                <c:pt idx="4106">
                  <c:v>3.2357804232804239E-3</c:v>
                </c:pt>
                <c:pt idx="4107">
                  <c:v>3.2357804232804239E-3</c:v>
                </c:pt>
                <c:pt idx="4108">
                  <c:v>3.2357804232804239E-3</c:v>
                </c:pt>
                <c:pt idx="4109">
                  <c:v>3.5202991452991444E-3</c:v>
                </c:pt>
                <c:pt idx="4110">
                  <c:v>3.5202991452991444E-3</c:v>
                </c:pt>
                <c:pt idx="4111">
                  <c:v>3.5202991452991444E-3</c:v>
                </c:pt>
                <c:pt idx="4112">
                  <c:v>3.5202991452991444E-3</c:v>
                </c:pt>
                <c:pt idx="4113">
                  <c:v>3.5202991452991444E-3</c:v>
                </c:pt>
                <c:pt idx="4114">
                  <c:v>3.5202991452991444E-3</c:v>
                </c:pt>
                <c:pt idx="4115">
                  <c:v>3.5202991452991444E-3</c:v>
                </c:pt>
                <c:pt idx="4116">
                  <c:v>3.5202991452991444E-3</c:v>
                </c:pt>
                <c:pt idx="4117">
                  <c:v>3.5202991452991444E-3</c:v>
                </c:pt>
                <c:pt idx="4118">
                  <c:v>3.5202991452991444E-3</c:v>
                </c:pt>
                <c:pt idx="4119">
                  <c:v>3.5202991452991444E-3</c:v>
                </c:pt>
                <c:pt idx="4120">
                  <c:v>3.5202991452991444E-3</c:v>
                </c:pt>
                <c:pt idx="4121">
                  <c:v>3.5202991452991444E-3</c:v>
                </c:pt>
                <c:pt idx="4122">
                  <c:v>3.5202991452991444E-3</c:v>
                </c:pt>
                <c:pt idx="4123">
                  <c:v>3.5202991452991444E-3</c:v>
                </c:pt>
                <c:pt idx="4124">
                  <c:v>3.5202991452991444E-3</c:v>
                </c:pt>
                <c:pt idx="4125">
                  <c:v>3.5202991452991444E-3</c:v>
                </c:pt>
                <c:pt idx="4126">
                  <c:v>3.5202991452991444E-3</c:v>
                </c:pt>
                <c:pt idx="4127">
                  <c:v>3.5202991452991444E-3</c:v>
                </c:pt>
                <c:pt idx="4128">
                  <c:v>3.5202991452991444E-3</c:v>
                </c:pt>
                <c:pt idx="4129">
                  <c:v>3.5202991452991444E-3</c:v>
                </c:pt>
                <c:pt idx="4130">
                  <c:v>3.5202991452991444E-3</c:v>
                </c:pt>
                <c:pt idx="4131">
                  <c:v>3.5202991452991444E-3</c:v>
                </c:pt>
                <c:pt idx="4132">
                  <c:v>3.5202991452991444E-3</c:v>
                </c:pt>
                <c:pt idx="4133">
                  <c:v>3.5202991452991444E-3</c:v>
                </c:pt>
                <c:pt idx="4134">
                  <c:v>3.5202991452991444E-3</c:v>
                </c:pt>
                <c:pt idx="4135">
                  <c:v>3.5202991452991444E-3</c:v>
                </c:pt>
                <c:pt idx="4136">
                  <c:v>3.5202991452991444E-3</c:v>
                </c:pt>
                <c:pt idx="4137">
                  <c:v>3.5202991452991444E-3</c:v>
                </c:pt>
                <c:pt idx="4138">
                  <c:v>3.5202991452991444E-3</c:v>
                </c:pt>
                <c:pt idx="4139">
                  <c:v>3.5119047619047612E-3</c:v>
                </c:pt>
                <c:pt idx="4140">
                  <c:v>3.5119047619047612E-3</c:v>
                </c:pt>
                <c:pt idx="4141">
                  <c:v>3.5119047619047612E-3</c:v>
                </c:pt>
                <c:pt idx="4142">
                  <c:v>3.5119047619047612E-3</c:v>
                </c:pt>
                <c:pt idx="4143">
                  <c:v>3.5119047619047612E-3</c:v>
                </c:pt>
                <c:pt idx="4144">
                  <c:v>3.5119047619047612E-3</c:v>
                </c:pt>
                <c:pt idx="4145">
                  <c:v>3.5119047619047612E-3</c:v>
                </c:pt>
                <c:pt idx="4146">
                  <c:v>3.5119047619047612E-3</c:v>
                </c:pt>
                <c:pt idx="4147">
                  <c:v>3.5119047619047612E-3</c:v>
                </c:pt>
                <c:pt idx="4148">
                  <c:v>3.5119047619047612E-3</c:v>
                </c:pt>
                <c:pt idx="4149">
                  <c:v>3.5119047619047612E-3</c:v>
                </c:pt>
                <c:pt idx="4150">
                  <c:v>3.5119047619047612E-3</c:v>
                </c:pt>
                <c:pt idx="4151">
                  <c:v>3.5119047619047612E-3</c:v>
                </c:pt>
                <c:pt idx="4152">
                  <c:v>3.5119047619047612E-3</c:v>
                </c:pt>
                <c:pt idx="4153">
                  <c:v>3.5119047619047612E-3</c:v>
                </c:pt>
                <c:pt idx="4154">
                  <c:v>3.5119047619047612E-3</c:v>
                </c:pt>
                <c:pt idx="4155">
                  <c:v>3.5119047619047612E-3</c:v>
                </c:pt>
                <c:pt idx="4156">
                  <c:v>3.5119047619047612E-3</c:v>
                </c:pt>
                <c:pt idx="4157">
                  <c:v>3.5119047619047612E-3</c:v>
                </c:pt>
                <c:pt idx="4158">
                  <c:v>3.5119047619047612E-3</c:v>
                </c:pt>
                <c:pt idx="4159">
                  <c:v>3.5119047619047612E-3</c:v>
                </c:pt>
                <c:pt idx="4160">
                  <c:v>3.5119047619047612E-3</c:v>
                </c:pt>
                <c:pt idx="4161">
                  <c:v>3.5119047619047612E-3</c:v>
                </c:pt>
                <c:pt idx="4162">
                  <c:v>3.5119047619047612E-3</c:v>
                </c:pt>
                <c:pt idx="4163">
                  <c:v>3.5119047619047612E-3</c:v>
                </c:pt>
                <c:pt idx="4164">
                  <c:v>3.5119047619047612E-3</c:v>
                </c:pt>
                <c:pt idx="4165">
                  <c:v>3.5119047619047612E-3</c:v>
                </c:pt>
                <c:pt idx="4166">
                  <c:v>3.5119047619047612E-3</c:v>
                </c:pt>
                <c:pt idx="4167">
                  <c:v>3.5119047619047612E-3</c:v>
                </c:pt>
                <c:pt idx="4168">
                  <c:v>3.5119047619047612E-3</c:v>
                </c:pt>
                <c:pt idx="4169">
                  <c:v>3.3974358974358967E-3</c:v>
                </c:pt>
                <c:pt idx="4170">
                  <c:v>3.3974358974358967E-3</c:v>
                </c:pt>
                <c:pt idx="4171">
                  <c:v>3.3974358974358967E-3</c:v>
                </c:pt>
                <c:pt idx="4172">
                  <c:v>3.3974358974358967E-3</c:v>
                </c:pt>
                <c:pt idx="4173">
                  <c:v>3.3974358974358967E-3</c:v>
                </c:pt>
                <c:pt idx="4174">
                  <c:v>3.3974358974358967E-3</c:v>
                </c:pt>
                <c:pt idx="4175">
                  <c:v>3.3974358974358967E-3</c:v>
                </c:pt>
                <c:pt idx="4176">
                  <c:v>3.3974358974358967E-3</c:v>
                </c:pt>
                <c:pt idx="4177">
                  <c:v>3.3974358974358967E-3</c:v>
                </c:pt>
                <c:pt idx="4178">
                  <c:v>3.3974358974358967E-3</c:v>
                </c:pt>
                <c:pt idx="4179">
                  <c:v>3.3974358974358967E-3</c:v>
                </c:pt>
                <c:pt idx="4180">
                  <c:v>3.3974358974358967E-3</c:v>
                </c:pt>
                <c:pt idx="4181">
                  <c:v>3.3974358974358967E-3</c:v>
                </c:pt>
                <c:pt idx="4182">
                  <c:v>3.3974358974358967E-3</c:v>
                </c:pt>
                <c:pt idx="4183">
                  <c:v>3.3974358974358967E-3</c:v>
                </c:pt>
                <c:pt idx="4184">
                  <c:v>3.3974358974358967E-3</c:v>
                </c:pt>
                <c:pt idx="4185">
                  <c:v>3.3974358974358967E-3</c:v>
                </c:pt>
                <c:pt idx="4186">
                  <c:v>3.3974358974358967E-3</c:v>
                </c:pt>
                <c:pt idx="4187">
                  <c:v>3.3974358974358967E-3</c:v>
                </c:pt>
                <c:pt idx="4188">
                  <c:v>3.3974358974358967E-3</c:v>
                </c:pt>
                <c:pt idx="4189">
                  <c:v>3.3974358974358967E-3</c:v>
                </c:pt>
                <c:pt idx="4190">
                  <c:v>3.3974358974358967E-3</c:v>
                </c:pt>
                <c:pt idx="4191">
                  <c:v>3.3974358974358967E-3</c:v>
                </c:pt>
                <c:pt idx="4192">
                  <c:v>3.3974358974358967E-3</c:v>
                </c:pt>
                <c:pt idx="4193">
                  <c:v>3.3974358974358967E-3</c:v>
                </c:pt>
                <c:pt idx="4194">
                  <c:v>3.3974358974358967E-3</c:v>
                </c:pt>
                <c:pt idx="4195">
                  <c:v>3.3974358974358967E-3</c:v>
                </c:pt>
                <c:pt idx="4196">
                  <c:v>3.3974358974358967E-3</c:v>
                </c:pt>
                <c:pt idx="4197">
                  <c:v>3.3974358974358967E-3</c:v>
                </c:pt>
                <c:pt idx="4198">
                  <c:v>3.3974358974358967E-3</c:v>
                </c:pt>
                <c:pt idx="4199">
                  <c:v>3.6207561728395059E-3</c:v>
                </c:pt>
                <c:pt idx="4200">
                  <c:v>3.6207561728395059E-3</c:v>
                </c:pt>
                <c:pt idx="4201">
                  <c:v>3.6207561728395059E-3</c:v>
                </c:pt>
                <c:pt idx="4202">
                  <c:v>3.6207561728395059E-3</c:v>
                </c:pt>
                <c:pt idx="4203">
                  <c:v>3.6207561728395059E-3</c:v>
                </c:pt>
                <c:pt idx="4204">
                  <c:v>3.6207561728395059E-3</c:v>
                </c:pt>
                <c:pt idx="4205">
                  <c:v>3.6207561728395059E-3</c:v>
                </c:pt>
                <c:pt idx="4206">
                  <c:v>3.6207561728395059E-3</c:v>
                </c:pt>
                <c:pt idx="4207">
                  <c:v>3.6207561728395059E-3</c:v>
                </c:pt>
                <c:pt idx="4208">
                  <c:v>3.6207561728395059E-3</c:v>
                </c:pt>
                <c:pt idx="4209">
                  <c:v>3.6207561728395059E-3</c:v>
                </c:pt>
                <c:pt idx="4210">
                  <c:v>3.6207561728395059E-3</c:v>
                </c:pt>
                <c:pt idx="4211">
                  <c:v>3.6207561728395059E-3</c:v>
                </c:pt>
                <c:pt idx="4212">
                  <c:v>3.6207561728395059E-3</c:v>
                </c:pt>
                <c:pt idx="4213">
                  <c:v>3.6207561728395059E-3</c:v>
                </c:pt>
                <c:pt idx="4214">
                  <c:v>3.6207561728395059E-3</c:v>
                </c:pt>
                <c:pt idx="4215">
                  <c:v>3.6207561728395059E-3</c:v>
                </c:pt>
                <c:pt idx="4216">
                  <c:v>3.6207561728395059E-3</c:v>
                </c:pt>
                <c:pt idx="4217">
                  <c:v>3.6207561728395059E-3</c:v>
                </c:pt>
                <c:pt idx="4218">
                  <c:v>3.6207561728395059E-3</c:v>
                </c:pt>
                <c:pt idx="4219">
                  <c:v>3.6207561728395059E-3</c:v>
                </c:pt>
                <c:pt idx="4220">
                  <c:v>3.6207561728395059E-3</c:v>
                </c:pt>
                <c:pt idx="4221">
                  <c:v>3.6207561728395059E-3</c:v>
                </c:pt>
                <c:pt idx="4222">
                  <c:v>3.6207561728395059E-3</c:v>
                </c:pt>
                <c:pt idx="4223">
                  <c:v>3.6207561728395059E-3</c:v>
                </c:pt>
                <c:pt idx="4224">
                  <c:v>3.6207561728395059E-3</c:v>
                </c:pt>
                <c:pt idx="4225">
                  <c:v>3.6207561728395059E-3</c:v>
                </c:pt>
                <c:pt idx="4226">
                  <c:v>3.6207561728395059E-3</c:v>
                </c:pt>
                <c:pt idx="4227">
                  <c:v>3.6207561728395059E-3</c:v>
                </c:pt>
                <c:pt idx="4228">
                  <c:v>3.6207561728395059E-3</c:v>
                </c:pt>
                <c:pt idx="4229">
                  <c:v>3.6392195767195761E-3</c:v>
                </c:pt>
                <c:pt idx="4230">
                  <c:v>3.6392195767195761E-3</c:v>
                </c:pt>
                <c:pt idx="4231">
                  <c:v>3.6392195767195761E-3</c:v>
                </c:pt>
                <c:pt idx="4232">
                  <c:v>3.6392195767195761E-3</c:v>
                </c:pt>
                <c:pt idx="4233">
                  <c:v>3.6392195767195761E-3</c:v>
                </c:pt>
                <c:pt idx="4234">
                  <c:v>3.6392195767195761E-3</c:v>
                </c:pt>
                <c:pt idx="4235">
                  <c:v>3.6392195767195761E-3</c:v>
                </c:pt>
                <c:pt idx="4236">
                  <c:v>3.6392195767195761E-3</c:v>
                </c:pt>
                <c:pt idx="4237">
                  <c:v>3.6392195767195761E-3</c:v>
                </c:pt>
                <c:pt idx="4238">
                  <c:v>3.6392195767195761E-3</c:v>
                </c:pt>
                <c:pt idx="4239">
                  <c:v>3.6392195767195761E-3</c:v>
                </c:pt>
                <c:pt idx="4240">
                  <c:v>3.6392195767195761E-3</c:v>
                </c:pt>
                <c:pt idx="4241">
                  <c:v>3.6392195767195761E-3</c:v>
                </c:pt>
                <c:pt idx="4242">
                  <c:v>3.6392195767195761E-3</c:v>
                </c:pt>
                <c:pt idx="4243">
                  <c:v>3.6392195767195761E-3</c:v>
                </c:pt>
                <c:pt idx="4244">
                  <c:v>3.6392195767195761E-3</c:v>
                </c:pt>
                <c:pt idx="4245">
                  <c:v>3.6392195767195761E-3</c:v>
                </c:pt>
                <c:pt idx="4246">
                  <c:v>3.6392195767195761E-3</c:v>
                </c:pt>
                <c:pt idx="4247">
                  <c:v>3.6392195767195761E-3</c:v>
                </c:pt>
                <c:pt idx="4248">
                  <c:v>3.6392195767195761E-3</c:v>
                </c:pt>
                <c:pt idx="4249">
                  <c:v>3.6392195767195761E-3</c:v>
                </c:pt>
                <c:pt idx="4250">
                  <c:v>3.6392195767195761E-3</c:v>
                </c:pt>
                <c:pt idx="4251">
                  <c:v>3.6392195767195761E-3</c:v>
                </c:pt>
                <c:pt idx="4252">
                  <c:v>3.6392195767195761E-3</c:v>
                </c:pt>
                <c:pt idx="4253">
                  <c:v>3.6392195767195761E-3</c:v>
                </c:pt>
                <c:pt idx="4254">
                  <c:v>3.6392195767195761E-3</c:v>
                </c:pt>
                <c:pt idx="4255">
                  <c:v>3.6392195767195761E-3</c:v>
                </c:pt>
                <c:pt idx="4256">
                  <c:v>3.6392195767195761E-3</c:v>
                </c:pt>
                <c:pt idx="4257">
                  <c:v>3.6392195767195761E-3</c:v>
                </c:pt>
                <c:pt idx="4258">
                  <c:v>3.6392195767195761E-3</c:v>
                </c:pt>
                <c:pt idx="4259">
                  <c:v>3.6871693121693127E-3</c:v>
                </c:pt>
                <c:pt idx="4260">
                  <c:v>3.6871693121693127E-3</c:v>
                </c:pt>
                <c:pt idx="4261">
                  <c:v>3.6871693121693127E-3</c:v>
                </c:pt>
                <c:pt idx="4262">
                  <c:v>3.6871693121693127E-3</c:v>
                </c:pt>
                <c:pt idx="4263">
                  <c:v>3.6871693121693127E-3</c:v>
                </c:pt>
                <c:pt idx="4264">
                  <c:v>3.6871693121693127E-3</c:v>
                </c:pt>
                <c:pt idx="4265">
                  <c:v>3.6871693121693127E-3</c:v>
                </c:pt>
                <c:pt idx="4266">
                  <c:v>3.6871693121693127E-3</c:v>
                </c:pt>
                <c:pt idx="4267">
                  <c:v>3.6871693121693127E-3</c:v>
                </c:pt>
                <c:pt idx="4268">
                  <c:v>3.6871693121693127E-3</c:v>
                </c:pt>
                <c:pt idx="4269">
                  <c:v>3.6871693121693127E-3</c:v>
                </c:pt>
                <c:pt idx="4270">
                  <c:v>3.6871693121693127E-3</c:v>
                </c:pt>
                <c:pt idx="4271">
                  <c:v>3.6871693121693127E-3</c:v>
                </c:pt>
                <c:pt idx="4272">
                  <c:v>3.6871693121693127E-3</c:v>
                </c:pt>
                <c:pt idx="4273">
                  <c:v>3.6871693121693127E-3</c:v>
                </c:pt>
                <c:pt idx="4274">
                  <c:v>3.6871693121693127E-3</c:v>
                </c:pt>
                <c:pt idx="4275">
                  <c:v>3.6871693121693127E-3</c:v>
                </c:pt>
                <c:pt idx="4276">
                  <c:v>3.6871693121693127E-3</c:v>
                </c:pt>
                <c:pt idx="4277">
                  <c:v>3.6871693121693127E-3</c:v>
                </c:pt>
                <c:pt idx="4278">
                  <c:v>3.6871693121693127E-3</c:v>
                </c:pt>
                <c:pt idx="4279">
                  <c:v>3.6871693121693127E-3</c:v>
                </c:pt>
                <c:pt idx="4280">
                  <c:v>3.6871693121693127E-3</c:v>
                </c:pt>
                <c:pt idx="4281">
                  <c:v>3.6871693121693127E-3</c:v>
                </c:pt>
                <c:pt idx="4282">
                  <c:v>3.6871693121693127E-3</c:v>
                </c:pt>
                <c:pt idx="4283">
                  <c:v>3.6871693121693127E-3</c:v>
                </c:pt>
                <c:pt idx="4284">
                  <c:v>3.6871693121693127E-3</c:v>
                </c:pt>
                <c:pt idx="4285">
                  <c:v>3.6871693121693127E-3</c:v>
                </c:pt>
                <c:pt idx="4286">
                  <c:v>3.6871693121693127E-3</c:v>
                </c:pt>
                <c:pt idx="4287">
                  <c:v>3.6871693121693127E-3</c:v>
                </c:pt>
                <c:pt idx="4288">
                  <c:v>3.6871693121693127E-3</c:v>
                </c:pt>
                <c:pt idx="4289">
                  <c:v>3.7482193732193739E-3</c:v>
                </c:pt>
                <c:pt idx="4290">
                  <c:v>3.7482193732193739E-3</c:v>
                </c:pt>
                <c:pt idx="4291">
                  <c:v>3.7482193732193739E-3</c:v>
                </c:pt>
                <c:pt idx="4292">
                  <c:v>3.7482193732193739E-3</c:v>
                </c:pt>
                <c:pt idx="4293">
                  <c:v>3.7482193732193739E-3</c:v>
                </c:pt>
                <c:pt idx="4294">
                  <c:v>3.7482193732193739E-3</c:v>
                </c:pt>
                <c:pt idx="4295">
                  <c:v>3.7482193732193739E-3</c:v>
                </c:pt>
                <c:pt idx="4296">
                  <c:v>3.7482193732193739E-3</c:v>
                </c:pt>
                <c:pt idx="4297">
                  <c:v>3.7482193732193739E-3</c:v>
                </c:pt>
                <c:pt idx="4298">
                  <c:v>3.7482193732193739E-3</c:v>
                </c:pt>
                <c:pt idx="4299">
                  <c:v>3.7482193732193739E-3</c:v>
                </c:pt>
                <c:pt idx="4300">
                  <c:v>3.7482193732193739E-3</c:v>
                </c:pt>
                <c:pt idx="4301">
                  <c:v>3.7482193732193739E-3</c:v>
                </c:pt>
                <c:pt idx="4302">
                  <c:v>3.7482193732193739E-3</c:v>
                </c:pt>
                <c:pt idx="4303">
                  <c:v>3.7482193732193739E-3</c:v>
                </c:pt>
                <c:pt idx="4304">
                  <c:v>3.7482193732193739E-3</c:v>
                </c:pt>
                <c:pt idx="4305">
                  <c:v>3.7482193732193739E-3</c:v>
                </c:pt>
                <c:pt idx="4306">
                  <c:v>3.7482193732193739E-3</c:v>
                </c:pt>
                <c:pt idx="4307">
                  <c:v>3.7482193732193739E-3</c:v>
                </c:pt>
                <c:pt idx="4308">
                  <c:v>3.7482193732193739E-3</c:v>
                </c:pt>
                <c:pt idx="4309">
                  <c:v>3.7482193732193739E-3</c:v>
                </c:pt>
                <c:pt idx="4310">
                  <c:v>3.7482193732193739E-3</c:v>
                </c:pt>
                <c:pt idx="4311">
                  <c:v>3.7482193732193739E-3</c:v>
                </c:pt>
                <c:pt idx="4312">
                  <c:v>3.7482193732193739E-3</c:v>
                </c:pt>
                <c:pt idx="4313">
                  <c:v>3.7482193732193739E-3</c:v>
                </c:pt>
                <c:pt idx="4314">
                  <c:v>3.7482193732193739E-3</c:v>
                </c:pt>
                <c:pt idx="4315">
                  <c:v>3.7482193732193739E-3</c:v>
                </c:pt>
                <c:pt idx="4316">
                  <c:v>3.7482193732193739E-3</c:v>
                </c:pt>
                <c:pt idx="4317">
                  <c:v>3.7482193732193739E-3</c:v>
                </c:pt>
                <c:pt idx="4318">
                  <c:v>3.7482193732193739E-3</c:v>
                </c:pt>
                <c:pt idx="4319">
                  <c:v>3.7077294685990336E-3</c:v>
                </c:pt>
                <c:pt idx="4320">
                  <c:v>3.7077294685990336E-3</c:v>
                </c:pt>
                <c:pt idx="4321">
                  <c:v>3.7077294685990336E-3</c:v>
                </c:pt>
                <c:pt idx="4322">
                  <c:v>3.7077294685990336E-3</c:v>
                </c:pt>
                <c:pt idx="4323">
                  <c:v>3.7077294685990336E-3</c:v>
                </c:pt>
                <c:pt idx="4324">
                  <c:v>3.7077294685990336E-3</c:v>
                </c:pt>
                <c:pt idx="4325">
                  <c:v>3.7077294685990336E-3</c:v>
                </c:pt>
                <c:pt idx="4326">
                  <c:v>3.7077294685990336E-3</c:v>
                </c:pt>
                <c:pt idx="4327">
                  <c:v>3.7077294685990336E-3</c:v>
                </c:pt>
                <c:pt idx="4328">
                  <c:v>3.7077294685990336E-3</c:v>
                </c:pt>
                <c:pt idx="4329">
                  <c:v>3.7077294685990336E-3</c:v>
                </c:pt>
                <c:pt idx="4330">
                  <c:v>3.7077294685990336E-3</c:v>
                </c:pt>
                <c:pt idx="4331">
                  <c:v>3.7077294685990336E-3</c:v>
                </c:pt>
                <c:pt idx="4332">
                  <c:v>3.7077294685990336E-3</c:v>
                </c:pt>
                <c:pt idx="4333">
                  <c:v>3.7077294685990336E-3</c:v>
                </c:pt>
                <c:pt idx="4334">
                  <c:v>3.7077294685990336E-3</c:v>
                </c:pt>
                <c:pt idx="4335">
                  <c:v>3.7077294685990336E-3</c:v>
                </c:pt>
                <c:pt idx="4336">
                  <c:v>3.7077294685990336E-3</c:v>
                </c:pt>
                <c:pt idx="4337">
                  <c:v>3.7077294685990336E-3</c:v>
                </c:pt>
                <c:pt idx="4338">
                  <c:v>3.7077294685990336E-3</c:v>
                </c:pt>
                <c:pt idx="4339">
                  <c:v>3.7077294685990336E-3</c:v>
                </c:pt>
                <c:pt idx="4340">
                  <c:v>3.7077294685990336E-3</c:v>
                </c:pt>
                <c:pt idx="4341">
                  <c:v>3.7077294685990336E-3</c:v>
                </c:pt>
                <c:pt idx="4342">
                  <c:v>3.7077294685990336E-3</c:v>
                </c:pt>
                <c:pt idx="4343">
                  <c:v>3.7077294685990336E-3</c:v>
                </c:pt>
                <c:pt idx="4344">
                  <c:v>3.7077294685990336E-3</c:v>
                </c:pt>
                <c:pt idx="4345">
                  <c:v>3.7077294685990336E-3</c:v>
                </c:pt>
                <c:pt idx="4346">
                  <c:v>3.7077294685990336E-3</c:v>
                </c:pt>
                <c:pt idx="4347">
                  <c:v>3.7077294685990336E-3</c:v>
                </c:pt>
                <c:pt idx="4348">
                  <c:v>3.7077294685990336E-3</c:v>
                </c:pt>
                <c:pt idx="4349">
                  <c:v>3.6943342151675488E-3</c:v>
                </c:pt>
                <c:pt idx="4350">
                  <c:v>3.6943342151675488E-3</c:v>
                </c:pt>
                <c:pt idx="4351">
                  <c:v>3.6943342151675488E-3</c:v>
                </c:pt>
                <c:pt idx="4352">
                  <c:v>3.6943342151675488E-3</c:v>
                </c:pt>
                <c:pt idx="4353">
                  <c:v>3.6943342151675488E-3</c:v>
                </c:pt>
                <c:pt idx="4354">
                  <c:v>3.6943342151675488E-3</c:v>
                </c:pt>
                <c:pt idx="4355">
                  <c:v>3.6943342151675488E-3</c:v>
                </c:pt>
                <c:pt idx="4356">
                  <c:v>3.6943342151675488E-3</c:v>
                </c:pt>
                <c:pt idx="4357">
                  <c:v>3.6943342151675488E-3</c:v>
                </c:pt>
                <c:pt idx="4358">
                  <c:v>3.6943342151675488E-3</c:v>
                </c:pt>
                <c:pt idx="4359">
                  <c:v>3.6943342151675488E-3</c:v>
                </c:pt>
                <c:pt idx="4360">
                  <c:v>3.6943342151675488E-3</c:v>
                </c:pt>
                <c:pt idx="4361">
                  <c:v>3.6943342151675488E-3</c:v>
                </c:pt>
                <c:pt idx="4362">
                  <c:v>3.6943342151675488E-3</c:v>
                </c:pt>
                <c:pt idx="4363">
                  <c:v>3.6943342151675488E-3</c:v>
                </c:pt>
                <c:pt idx="4364">
                  <c:v>3.6943342151675488E-3</c:v>
                </c:pt>
                <c:pt idx="4365">
                  <c:v>3.6943342151675488E-3</c:v>
                </c:pt>
                <c:pt idx="4366">
                  <c:v>3.6943342151675488E-3</c:v>
                </c:pt>
                <c:pt idx="4367">
                  <c:v>3.6943342151675488E-3</c:v>
                </c:pt>
                <c:pt idx="4368">
                  <c:v>3.6943342151675488E-3</c:v>
                </c:pt>
                <c:pt idx="4369">
                  <c:v>3.6943342151675488E-3</c:v>
                </c:pt>
                <c:pt idx="4370">
                  <c:v>3.6943342151675488E-3</c:v>
                </c:pt>
                <c:pt idx="4371">
                  <c:v>3.6943342151675488E-3</c:v>
                </c:pt>
                <c:pt idx="4372">
                  <c:v>3.6943342151675488E-3</c:v>
                </c:pt>
                <c:pt idx="4373">
                  <c:v>3.6943342151675488E-3</c:v>
                </c:pt>
                <c:pt idx="4374">
                  <c:v>3.6943342151675488E-3</c:v>
                </c:pt>
                <c:pt idx="4375">
                  <c:v>3.6943342151675488E-3</c:v>
                </c:pt>
                <c:pt idx="4376">
                  <c:v>3.6943342151675488E-3</c:v>
                </c:pt>
                <c:pt idx="4377">
                  <c:v>3.6943342151675488E-3</c:v>
                </c:pt>
                <c:pt idx="4378">
                  <c:v>3.6943342151675488E-3</c:v>
                </c:pt>
                <c:pt idx="4379">
                  <c:v>3.7912640901771339E-3</c:v>
                </c:pt>
                <c:pt idx="4380">
                  <c:v>3.7912640901771339E-3</c:v>
                </c:pt>
                <c:pt idx="4381">
                  <c:v>3.7912640901771339E-3</c:v>
                </c:pt>
                <c:pt idx="4382">
                  <c:v>3.7912640901771339E-3</c:v>
                </c:pt>
                <c:pt idx="4383">
                  <c:v>3.7912640901771339E-3</c:v>
                </c:pt>
                <c:pt idx="4384">
                  <c:v>3.7912640901771339E-3</c:v>
                </c:pt>
                <c:pt idx="4385">
                  <c:v>3.7912640901771339E-3</c:v>
                </c:pt>
                <c:pt idx="4386">
                  <c:v>3.7912640901771339E-3</c:v>
                </c:pt>
                <c:pt idx="4387">
                  <c:v>3.7912640901771339E-3</c:v>
                </c:pt>
                <c:pt idx="4388">
                  <c:v>3.7912640901771339E-3</c:v>
                </c:pt>
                <c:pt idx="4389">
                  <c:v>3.7912640901771339E-3</c:v>
                </c:pt>
                <c:pt idx="4390">
                  <c:v>3.7912640901771339E-3</c:v>
                </c:pt>
                <c:pt idx="4391">
                  <c:v>3.7912640901771339E-3</c:v>
                </c:pt>
                <c:pt idx="4392">
                  <c:v>3.7912640901771339E-3</c:v>
                </c:pt>
                <c:pt idx="4393">
                  <c:v>3.7912640901771339E-3</c:v>
                </c:pt>
                <c:pt idx="4394">
                  <c:v>3.7912640901771339E-3</c:v>
                </c:pt>
                <c:pt idx="4395">
                  <c:v>3.7912640901771339E-3</c:v>
                </c:pt>
                <c:pt idx="4396">
                  <c:v>3.7912640901771339E-3</c:v>
                </c:pt>
                <c:pt idx="4397">
                  <c:v>3.7912640901771339E-3</c:v>
                </c:pt>
                <c:pt idx="4398">
                  <c:v>3.7912640901771339E-3</c:v>
                </c:pt>
                <c:pt idx="4399">
                  <c:v>3.7912640901771339E-3</c:v>
                </c:pt>
                <c:pt idx="4400">
                  <c:v>3.7912640901771339E-3</c:v>
                </c:pt>
                <c:pt idx="4401">
                  <c:v>3.7912640901771339E-3</c:v>
                </c:pt>
                <c:pt idx="4402">
                  <c:v>3.7912640901771339E-3</c:v>
                </c:pt>
                <c:pt idx="4403">
                  <c:v>3.7912640901771339E-3</c:v>
                </c:pt>
                <c:pt idx="4404">
                  <c:v>3.7912640901771339E-3</c:v>
                </c:pt>
                <c:pt idx="4405">
                  <c:v>3.7912640901771339E-3</c:v>
                </c:pt>
                <c:pt idx="4406">
                  <c:v>3.7912640901771339E-3</c:v>
                </c:pt>
                <c:pt idx="4407">
                  <c:v>3.7912640901771339E-3</c:v>
                </c:pt>
                <c:pt idx="4408">
                  <c:v>3.7912640901771339E-3</c:v>
                </c:pt>
                <c:pt idx="4409">
                  <c:v>3.7872383252818033E-3</c:v>
                </c:pt>
                <c:pt idx="4410">
                  <c:v>3.7872383252818033E-3</c:v>
                </c:pt>
                <c:pt idx="4411">
                  <c:v>3.7872383252818033E-3</c:v>
                </c:pt>
                <c:pt idx="4412">
                  <c:v>3.7872383252818033E-3</c:v>
                </c:pt>
                <c:pt idx="4413">
                  <c:v>3.7872383252818033E-3</c:v>
                </c:pt>
                <c:pt idx="4414">
                  <c:v>3.7872383252818033E-3</c:v>
                </c:pt>
                <c:pt idx="4415">
                  <c:v>3.7872383252818033E-3</c:v>
                </c:pt>
                <c:pt idx="4416">
                  <c:v>3.7872383252818033E-3</c:v>
                </c:pt>
                <c:pt idx="4417">
                  <c:v>3.7872383252818033E-3</c:v>
                </c:pt>
                <c:pt idx="4418">
                  <c:v>3.7872383252818033E-3</c:v>
                </c:pt>
                <c:pt idx="4419">
                  <c:v>3.7872383252818033E-3</c:v>
                </c:pt>
                <c:pt idx="4420">
                  <c:v>3.7872383252818033E-3</c:v>
                </c:pt>
                <c:pt idx="4421">
                  <c:v>3.7872383252818033E-3</c:v>
                </c:pt>
                <c:pt idx="4422">
                  <c:v>3.7872383252818033E-3</c:v>
                </c:pt>
                <c:pt idx="4423">
                  <c:v>3.7872383252818033E-3</c:v>
                </c:pt>
                <c:pt idx="4424">
                  <c:v>3.7872383252818033E-3</c:v>
                </c:pt>
                <c:pt idx="4425">
                  <c:v>3.7872383252818033E-3</c:v>
                </c:pt>
                <c:pt idx="4426">
                  <c:v>3.7872383252818033E-3</c:v>
                </c:pt>
                <c:pt idx="4427">
                  <c:v>3.7872383252818033E-3</c:v>
                </c:pt>
                <c:pt idx="4428">
                  <c:v>3.7872383252818033E-3</c:v>
                </c:pt>
                <c:pt idx="4429">
                  <c:v>3.7872383252818033E-3</c:v>
                </c:pt>
                <c:pt idx="4430">
                  <c:v>3.7872383252818033E-3</c:v>
                </c:pt>
                <c:pt idx="4431">
                  <c:v>3.7872383252818033E-3</c:v>
                </c:pt>
                <c:pt idx="4432">
                  <c:v>3.7872383252818033E-3</c:v>
                </c:pt>
                <c:pt idx="4433">
                  <c:v>3.7872383252818033E-3</c:v>
                </c:pt>
                <c:pt idx="4434">
                  <c:v>3.7872383252818033E-3</c:v>
                </c:pt>
                <c:pt idx="4435">
                  <c:v>3.7872383252818033E-3</c:v>
                </c:pt>
                <c:pt idx="4436">
                  <c:v>3.7872383252818033E-3</c:v>
                </c:pt>
                <c:pt idx="4437">
                  <c:v>3.7872383252818033E-3</c:v>
                </c:pt>
                <c:pt idx="4438">
                  <c:v>3.7872383252818033E-3</c:v>
                </c:pt>
                <c:pt idx="4439">
                  <c:v>3.5944444444444444E-3</c:v>
                </c:pt>
                <c:pt idx="4440">
                  <c:v>3.5944444444444444E-3</c:v>
                </c:pt>
                <c:pt idx="4441">
                  <c:v>3.5944444444444444E-3</c:v>
                </c:pt>
                <c:pt idx="4442">
                  <c:v>3.5944444444444444E-3</c:v>
                </c:pt>
                <c:pt idx="4443">
                  <c:v>3.5944444444444444E-3</c:v>
                </c:pt>
                <c:pt idx="4444">
                  <c:v>3.5944444444444444E-3</c:v>
                </c:pt>
                <c:pt idx="4445">
                  <c:v>3.5944444444444444E-3</c:v>
                </c:pt>
                <c:pt idx="4446">
                  <c:v>3.5944444444444444E-3</c:v>
                </c:pt>
                <c:pt idx="4447">
                  <c:v>3.5944444444444444E-3</c:v>
                </c:pt>
                <c:pt idx="4448">
                  <c:v>3.5944444444444444E-3</c:v>
                </c:pt>
                <c:pt idx="4449">
                  <c:v>3.5944444444444444E-3</c:v>
                </c:pt>
                <c:pt idx="4450">
                  <c:v>3.5944444444444444E-3</c:v>
                </c:pt>
                <c:pt idx="4451">
                  <c:v>3.5944444444444444E-3</c:v>
                </c:pt>
                <c:pt idx="4452">
                  <c:v>3.5944444444444444E-3</c:v>
                </c:pt>
                <c:pt idx="4453">
                  <c:v>3.5944444444444444E-3</c:v>
                </c:pt>
                <c:pt idx="4454">
                  <c:v>3.5944444444444444E-3</c:v>
                </c:pt>
                <c:pt idx="4455">
                  <c:v>3.5944444444444444E-3</c:v>
                </c:pt>
                <c:pt idx="4456">
                  <c:v>3.5944444444444444E-3</c:v>
                </c:pt>
                <c:pt idx="4457">
                  <c:v>3.5944444444444444E-3</c:v>
                </c:pt>
                <c:pt idx="4458">
                  <c:v>3.5944444444444444E-3</c:v>
                </c:pt>
                <c:pt idx="4459">
                  <c:v>3.5944444444444444E-3</c:v>
                </c:pt>
                <c:pt idx="4460">
                  <c:v>3.5944444444444444E-3</c:v>
                </c:pt>
                <c:pt idx="4461">
                  <c:v>3.5944444444444444E-3</c:v>
                </c:pt>
                <c:pt idx="4462">
                  <c:v>3.5944444444444444E-3</c:v>
                </c:pt>
                <c:pt idx="4463">
                  <c:v>3.5944444444444444E-3</c:v>
                </c:pt>
                <c:pt idx="4464">
                  <c:v>3.5944444444444444E-3</c:v>
                </c:pt>
                <c:pt idx="4465">
                  <c:v>3.5944444444444444E-3</c:v>
                </c:pt>
                <c:pt idx="4466">
                  <c:v>3.5944444444444444E-3</c:v>
                </c:pt>
                <c:pt idx="4467">
                  <c:v>3.5944444444444444E-3</c:v>
                </c:pt>
                <c:pt idx="4468">
                  <c:v>3.5944444444444444E-3</c:v>
                </c:pt>
                <c:pt idx="4469">
                  <c:v>3.5267168209876542E-3</c:v>
                </c:pt>
                <c:pt idx="4470">
                  <c:v>3.5267168209876542E-3</c:v>
                </c:pt>
                <c:pt idx="4471">
                  <c:v>3.5267168209876542E-3</c:v>
                </c:pt>
                <c:pt idx="4472">
                  <c:v>3.5267168209876542E-3</c:v>
                </c:pt>
                <c:pt idx="4473">
                  <c:v>3.5267168209876542E-3</c:v>
                </c:pt>
                <c:pt idx="4474">
                  <c:v>3.5267168209876542E-3</c:v>
                </c:pt>
                <c:pt idx="4475">
                  <c:v>3.5267168209876542E-3</c:v>
                </c:pt>
                <c:pt idx="4476">
                  <c:v>3.5267168209876542E-3</c:v>
                </c:pt>
                <c:pt idx="4477">
                  <c:v>3.5267168209876542E-3</c:v>
                </c:pt>
                <c:pt idx="4478">
                  <c:v>3.5267168209876542E-3</c:v>
                </c:pt>
                <c:pt idx="4479">
                  <c:v>3.5267168209876542E-3</c:v>
                </c:pt>
                <c:pt idx="4480">
                  <c:v>3.5267168209876542E-3</c:v>
                </c:pt>
                <c:pt idx="4481">
                  <c:v>3.5267168209876542E-3</c:v>
                </c:pt>
                <c:pt idx="4482">
                  <c:v>3.5267168209876542E-3</c:v>
                </c:pt>
                <c:pt idx="4483">
                  <c:v>3.5267168209876542E-3</c:v>
                </c:pt>
                <c:pt idx="4484">
                  <c:v>3.5267168209876542E-3</c:v>
                </c:pt>
                <c:pt idx="4485">
                  <c:v>3.5267168209876542E-3</c:v>
                </c:pt>
                <c:pt idx="4486">
                  <c:v>3.5267168209876542E-3</c:v>
                </c:pt>
                <c:pt idx="4487">
                  <c:v>3.5267168209876542E-3</c:v>
                </c:pt>
                <c:pt idx="4488">
                  <c:v>3.5267168209876542E-3</c:v>
                </c:pt>
                <c:pt idx="4489">
                  <c:v>3.5267168209876542E-3</c:v>
                </c:pt>
                <c:pt idx="4490">
                  <c:v>3.5267168209876542E-3</c:v>
                </c:pt>
                <c:pt idx="4491">
                  <c:v>3.5267168209876542E-3</c:v>
                </c:pt>
                <c:pt idx="4492">
                  <c:v>3.5267168209876542E-3</c:v>
                </c:pt>
                <c:pt idx="4493">
                  <c:v>3.5267168209876542E-3</c:v>
                </c:pt>
                <c:pt idx="4494">
                  <c:v>3.5267168209876542E-3</c:v>
                </c:pt>
                <c:pt idx="4495">
                  <c:v>3.5267168209876542E-3</c:v>
                </c:pt>
                <c:pt idx="4496">
                  <c:v>3.5267168209876542E-3</c:v>
                </c:pt>
                <c:pt idx="4497">
                  <c:v>3.5267168209876542E-3</c:v>
                </c:pt>
                <c:pt idx="4498">
                  <c:v>3.5267168209876542E-3</c:v>
                </c:pt>
                <c:pt idx="4499">
                  <c:v>3.6237874779541444E-3</c:v>
                </c:pt>
                <c:pt idx="4500">
                  <c:v>3.6237874779541444E-3</c:v>
                </c:pt>
                <c:pt idx="4501">
                  <c:v>3.6237874779541444E-3</c:v>
                </c:pt>
                <c:pt idx="4502">
                  <c:v>3.6237874779541444E-3</c:v>
                </c:pt>
                <c:pt idx="4503">
                  <c:v>3.6237874779541444E-3</c:v>
                </c:pt>
                <c:pt idx="4504">
                  <c:v>3.6237874779541444E-3</c:v>
                </c:pt>
                <c:pt idx="4505">
                  <c:v>3.6237874779541444E-3</c:v>
                </c:pt>
                <c:pt idx="4506">
                  <c:v>3.6237874779541444E-3</c:v>
                </c:pt>
                <c:pt idx="4507">
                  <c:v>3.6237874779541444E-3</c:v>
                </c:pt>
                <c:pt idx="4508">
                  <c:v>3.6237874779541444E-3</c:v>
                </c:pt>
                <c:pt idx="4509">
                  <c:v>3.6237874779541444E-3</c:v>
                </c:pt>
                <c:pt idx="4510">
                  <c:v>3.6237874779541444E-3</c:v>
                </c:pt>
                <c:pt idx="4511">
                  <c:v>3.6237874779541444E-3</c:v>
                </c:pt>
                <c:pt idx="4512">
                  <c:v>3.6237874779541444E-3</c:v>
                </c:pt>
                <c:pt idx="4513">
                  <c:v>3.6237874779541444E-3</c:v>
                </c:pt>
                <c:pt idx="4514">
                  <c:v>3.6237874779541444E-3</c:v>
                </c:pt>
                <c:pt idx="4515">
                  <c:v>3.6237874779541444E-3</c:v>
                </c:pt>
                <c:pt idx="4516">
                  <c:v>3.6237874779541444E-3</c:v>
                </c:pt>
                <c:pt idx="4517">
                  <c:v>3.6237874779541444E-3</c:v>
                </c:pt>
                <c:pt idx="4518">
                  <c:v>3.6237874779541444E-3</c:v>
                </c:pt>
                <c:pt idx="4519">
                  <c:v>3.6237874779541444E-3</c:v>
                </c:pt>
                <c:pt idx="4520">
                  <c:v>3.6237874779541444E-3</c:v>
                </c:pt>
                <c:pt idx="4521">
                  <c:v>3.6237874779541444E-3</c:v>
                </c:pt>
                <c:pt idx="4522">
                  <c:v>3.6237874779541444E-3</c:v>
                </c:pt>
                <c:pt idx="4523">
                  <c:v>3.6237874779541444E-3</c:v>
                </c:pt>
                <c:pt idx="4524">
                  <c:v>3.6237874779541444E-3</c:v>
                </c:pt>
                <c:pt idx="4525">
                  <c:v>3.6237874779541444E-3</c:v>
                </c:pt>
                <c:pt idx="4526">
                  <c:v>3.6237874779541444E-3</c:v>
                </c:pt>
                <c:pt idx="4527">
                  <c:v>3.6237874779541444E-3</c:v>
                </c:pt>
                <c:pt idx="4528">
                  <c:v>3.6237874779541444E-3</c:v>
                </c:pt>
                <c:pt idx="4529">
                  <c:v>3.525270061728395E-3</c:v>
                </c:pt>
                <c:pt idx="4530">
                  <c:v>3.525270061728395E-3</c:v>
                </c:pt>
                <c:pt idx="4531">
                  <c:v>3.525270061728395E-3</c:v>
                </c:pt>
                <c:pt idx="4532">
                  <c:v>3.525270061728395E-3</c:v>
                </c:pt>
                <c:pt idx="4533">
                  <c:v>3.525270061728395E-3</c:v>
                </c:pt>
                <c:pt idx="4534">
                  <c:v>3.525270061728395E-3</c:v>
                </c:pt>
                <c:pt idx="4535">
                  <c:v>3.525270061728395E-3</c:v>
                </c:pt>
                <c:pt idx="4536">
                  <c:v>3.525270061728395E-3</c:v>
                </c:pt>
                <c:pt idx="4537">
                  <c:v>3.525270061728395E-3</c:v>
                </c:pt>
                <c:pt idx="4538">
                  <c:v>3.525270061728395E-3</c:v>
                </c:pt>
                <c:pt idx="4539">
                  <c:v>3.525270061728395E-3</c:v>
                </c:pt>
                <c:pt idx="4540">
                  <c:v>3.525270061728395E-3</c:v>
                </c:pt>
                <c:pt idx="4541">
                  <c:v>3.525270061728395E-3</c:v>
                </c:pt>
                <c:pt idx="4542">
                  <c:v>3.525270061728395E-3</c:v>
                </c:pt>
                <c:pt idx="4543">
                  <c:v>3.525270061728395E-3</c:v>
                </c:pt>
                <c:pt idx="4544">
                  <c:v>3.525270061728395E-3</c:v>
                </c:pt>
                <c:pt idx="4545">
                  <c:v>3.525270061728395E-3</c:v>
                </c:pt>
                <c:pt idx="4546">
                  <c:v>3.525270061728395E-3</c:v>
                </c:pt>
                <c:pt idx="4547">
                  <c:v>3.525270061728395E-3</c:v>
                </c:pt>
                <c:pt idx="4548">
                  <c:v>3.525270061728395E-3</c:v>
                </c:pt>
                <c:pt idx="4549">
                  <c:v>3.525270061728395E-3</c:v>
                </c:pt>
                <c:pt idx="4550">
                  <c:v>3.525270061728395E-3</c:v>
                </c:pt>
                <c:pt idx="4551">
                  <c:v>3.525270061728395E-3</c:v>
                </c:pt>
                <c:pt idx="4552">
                  <c:v>3.525270061728395E-3</c:v>
                </c:pt>
                <c:pt idx="4553">
                  <c:v>3.525270061728395E-3</c:v>
                </c:pt>
                <c:pt idx="4554">
                  <c:v>3.525270061728395E-3</c:v>
                </c:pt>
                <c:pt idx="4555">
                  <c:v>3.525270061728395E-3</c:v>
                </c:pt>
                <c:pt idx="4556">
                  <c:v>3.525270061728395E-3</c:v>
                </c:pt>
                <c:pt idx="4557">
                  <c:v>3.525270061728395E-3</c:v>
                </c:pt>
                <c:pt idx="4558">
                  <c:v>3.525270061728395E-3</c:v>
                </c:pt>
                <c:pt idx="4559">
                  <c:v>3.6111111111111109E-3</c:v>
                </c:pt>
                <c:pt idx="4560">
                  <c:v>3.6111111111111109E-3</c:v>
                </c:pt>
                <c:pt idx="4561">
                  <c:v>3.6111111111111109E-3</c:v>
                </c:pt>
                <c:pt idx="4562">
                  <c:v>3.6111111111111109E-3</c:v>
                </c:pt>
                <c:pt idx="4563">
                  <c:v>3.6111111111111109E-3</c:v>
                </c:pt>
                <c:pt idx="4564">
                  <c:v>3.6111111111111109E-3</c:v>
                </c:pt>
                <c:pt idx="4565">
                  <c:v>3.6111111111111109E-3</c:v>
                </c:pt>
                <c:pt idx="4566">
                  <c:v>3.6111111111111109E-3</c:v>
                </c:pt>
                <c:pt idx="4567">
                  <c:v>3.6111111111111109E-3</c:v>
                </c:pt>
                <c:pt idx="4568">
                  <c:v>3.6111111111111109E-3</c:v>
                </c:pt>
                <c:pt idx="4569">
                  <c:v>3.6111111111111109E-3</c:v>
                </c:pt>
                <c:pt idx="4570">
                  <c:v>3.6111111111111109E-3</c:v>
                </c:pt>
                <c:pt idx="4571">
                  <c:v>3.6111111111111109E-3</c:v>
                </c:pt>
                <c:pt idx="4572">
                  <c:v>3.6111111111111109E-3</c:v>
                </c:pt>
                <c:pt idx="4573">
                  <c:v>3.6111111111111109E-3</c:v>
                </c:pt>
                <c:pt idx="4574">
                  <c:v>3.6111111111111109E-3</c:v>
                </c:pt>
                <c:pt idx="4575">
                  <c:v>3.6111111111111109E-3</c:v>
                </c:pt>
                <c:pt idx="4576">
                  <c:v>3.6111111111111109E-3</c:v>
                </c:pt>
                <c:pt idx="4577">
                  <c:v>3.6111111111111109E-3</c:v>
                </c:pt>
                <c:pt idx="4578">
                  <c:v>3.6111111111111109E-3</c:v>
                </c:pt>
                <c:pt idx="4579">
                  <c:v>3.6111111111111109E-3</c:v>
                </c:pt>
                <c:pt idx="4580">
                  <c:v>3.6111111111111109E-3</c:v>
                </c:pt>
                <c:pt idx="4581">
                  <c:v>3.6111111111111109E-3</c:v>
                </c:pt>
                <c:pt idx="4582">
                  <c:v>3.6111111111111109E-3</c:v>
                </c:pt>
                <c:pt idx="4583">
                  <c:v>3.6111111111111109E-3</c:v>
                </c:pt>
                <c:pt idx="4584">
                  <c:v>3.6111111111111109E-3</c:v>
                </c:pt>
                <c:pt idx="4585">
                  <c:v>3.6111111111111109E-3</c:v>
                </c:pt>
                <c:pt idx="4586">
                  <c:v>3.6111111111111109E-3</c:v>
                </c:pt>
                <c:pt idx="4587">
                  <c:v>3.6111111111111109E-3</c:v>
                </c:pt>
                <c:pt idx="4588">
                  <c:v>3.6111111111111109E-3</c:v>
                </c:pt>
                <c:pt idx="4589">
                  <c:v>3.7204218106995893E-3</c:v>
                </c:pt>
                <c:pt idx="4590">
                  <c:v>3.7204218106995893E-3</c:v>
                </c:pt>
                <c:pt idx="4591">
                  <c:v>3.7204218106995893E-3</c:v>
                </c:pt>
                <c:pt idx="4592">
                  <c:v>3.7204218106995893E-3</c:v>
                </c:pt>
                <c:pt idx="4593">
                  <c:v>3.7204218106995893E-3</c:v>
                </c:pt>
                <c:pt idx="4594">
                  <c:v>3.7204218106995893E-3</c:v>
                </c:pt>
                <c:pt idx="4595">
                  <c:v>3.7204218106995893E-3</c:v>
                </c:pt>
                <c:pt idx="4596">
                  <c:v>3.7204218106995893E-3</c:v>
                </c:pt>
                <c:pt idx="4597">
                  <c:v>3.7204218106995893E-3</c:v>
                </c:pt>
                <c:pt idx="4598">
                  <c:v>3.7204218106995893E-3</c:v>
                </c:pt>
                <c:pt idx="4599">
                  <c:v>3.7204218106995893E-3</c:v>
                </c:pt>
                <c:pt idx="4600">
                  <c:v>3.7204218106995893E-3</c:v>
                </c:pt>
                <c:pt idx="4601">
                  <c:v>3.7204218106995893E-3</c:v>
                </c:pt>
                <c:pt idx="4602">
                  <c:v>3.7204218106995893E-3</c:v>
                </c:pt>
                <c:pt idx="4603">
                  <c:v>3.7204218106995893E-3</c:v>
                </c:pt>
                <c:pt idx="4604">
                  <c:v>3.7204218106995893E-3</c:v>
                </c:pt>
                <c:pt idx="4605">
                  <c:v>3.7204218106995893E-3</c:v>
                </c:pt>
                <c:pt idx="4606">
                  <c:v>3.7204218106995893E-3</c:v>
                </c:pt>
                <c:pt idx="4607">
                  <c:v>3.7204218106995893E-3</c:v>
                </c:pt>
                <c:pt idx="4608">
                  <c:v>3.7204218106995893E-3</c:v>
                </c:pt>
                <c:pt idx="4609">
                  <c:v>3.7204218106995893E-3</c:v>
                </c:pt>
                <c:pt idx="4610">
                  <c:v>3.7204218106995893E-3</c:v>
                </c:pt>
                <c:pt idx="4611">
                  <c:v>3.7204218106995893E-3</c:v>
                </c:pt>
                <c:pt idx="4612">
                  <c:v>3.7204218106995893E-3</c:v>
                </c:pt>
                <c:pt idx="4613">
                  <c:v>3.7204218106995893E-3</c:v>
                </c:pt>
                <c:pt idx="4614">
                  <c:v>3.7204218106995893E-3</c:v>
                </c:pt>
                <c:pt idx="4615">
                  <c:v>3.7204218106995893E-3</c:v>
                </c:pt>
                <c:pt idx="4616">
                  <c:v>3.7204218106995893E-3</c:v>
                </c:pt>
                <c:pt idx="4617">
                  <c:v>3.7204218106995893E-3</c:v>
                </c:pt>
                <c:pt idx="4618">
                  <c:v>3.7204218106995893E-3</c:v>
                </c:pt>
                <c:pt idx="4619">
                  <c:v>3.7902576489533008E-3</c:v>
                </c:pt>
                <c:pt idx="4620">
                  <c:v>3.7902576489533008E-3</c:v>
                </c:pt>
                <c:pt idx="4621">
                  <c:v>3.7902576489533008E-3</c:v>
                </c:pt>
                <c:pt idx="4622">
                  <c:v>3.7902576489533008E-3</c:v>
                </c:pt>
                <c:pt idx="4623">
                  <c:v>3.7902576489533008E-3</c:v>
                </c:pt>
                <c:pt idx="4624">
                  <c:v>3.7902576489533008E-3</c:v>
                </c:pt>
                <c:pt idx="4625">
                  <c:v>3.7902576489533008E-3</c:v>
                </c:pt>
                <c:pt idx="4626">
                  <c:v>3.7902576489533008E-3</c:v>
                </c:pt>
                <c:pt idx="4627">
                  <c:v>3.7902576489533008E-3</c:v>
                </c:pt>
                <c:pt idx="4628">
                  <c:v>3.7902576489533008E-3</c:v>
                </c:pt>
                <c:pt idx="4629">
                  <c:v>3.7902576489533008E-3</c:v>
                </c:pt>
                <c:pt idx="4630">
                  <c:v>3.7902576489533008E-3</c:v>
                </c:pt>
                <c:pt idx="4631">
                  <c:v>3.7902576489533008E-3</c:v>
                </c:pt>
                <c:pt idx="4632">
                  <c:v>3.7902576489533008E-3</c:v>
                </c:pt>
                <c:pt idx="4633">
                  <c:v>3.7902576489533008E-3</c:v>
                </c:pt>
                <c:pt idx="4634">
                  <c:v>3.7902576489533008E-3</c:v>
                </c:pt>
                <c:pt idx="4635">
                  <c:v>3.7902576489533008E-3</c:v>
                </c:pt>
                <c:pt idx="4636">
                  <c:v>3.7902576489533008E-3</c:v>
                </c:pt>
                <c:pt idx="4637">
                  <c:v>3.7902576489533008E-3</c:v>
                </c:pt>
                <c:pt idx="4638">
                  <c:v>3.7902576489533008E-3</c:v>
                </c:pt>
                <c:pt idx="4639">
                  <c:v>3.7902576489533008E-3</c:v>
                </c:pt>
                <c:pt idx="4640">
                  <c:v>3.7902576489533008E-3</c:v>
                </c:pt>
                <c:pt idx="4641">
                  <c:v>3.7902576489533008E-3</c:v>
                </c:pt>
                <c:pt idx="4642">
                  <c:v>3.7902576489533008E-3</c:v>
                </c:pt>
                <c:pt idx="4643">
                  <c:v>3.7902576489533008E-3</c:v>
                </c:pt>
                <c:pt idx="4644">
                  <c:v>3.7902576489533008E-3</c:v>
                </c:pt>
                <c:pt idx="4645">
                  <c:v>3.7902576489533008E-3</c:v>
                </c:pt>
                <c:pt idx="4646">
                  <c:v>3.7902576489533008E-3</c:v>
                </c:pt>
                <c:pt idx="4647">
                  <c:v>3.7902576489533008E-3</c:v>
                </c:pt>
                <c:pt idx="4648">
                  <c:v>3.7902576489533008E-3</c:v>
                </c:pt>
                <c:pt idx="4649">
                  <c:v>3.8205467372134038E-3</c:v>
                </c:pt>
                <c:pt idx="4650">
                  <c:v>3.8205467372134038E-3</c:v>
                </c:pt>
                <c:pt idx="4651">
                  <c:v>3.8205467372134038E-3</c:v>
                </c:pt>
                <c:pt idx="4652">
                  <c:v>3.8205467372134038E-3</c:v>
                </c:pt>
                <c:pt idx="4653">
                  <c:v>3.8205467372134038E-3</c:v>
                </c:pt>
                <c:pt idx="4654">
                  <c:v>3.8205467372134038E-3</c:v>
                </c:pt>
                <c:pt idx="4655">
                  <c:v>3.8205467372134038E-3</c:v>
                </c:pt>
                <c:pt idx="4656">
                  <c:v>3.8205467372134038E-3</c:v>
                </c:pt>
                <c:pt idx="4657">
                  <c:v>3.8205467372134038E-3</c:v>
                </c:pt>
                <c:pt idx="4658">
                  <c:v>3.8205467372134038E-3</c:v>
                </c:pt>
                <c:pt idx="4659">
                  <c:v>3.8205467372134038E-3</c:v>
                </c:pt>
                <c:pt idx="4660">
                  <c:v>3.8205467372134038E-3</c:v>
                </c:pt>
                <c:pt idx="4661">
                  <c:v>3.8205467372134038E-3</c:v>
                </c:pt>
                <c:pt idx="4662">
                  <c:v>3.8205467372134038E-3</c:v>
                </c:pt>
                <c:pt idx="4663">
                  <c:v>3.8205467372134038E-3</c:v>
                </c:pt>
                <c:pt idx="4664">
                  <c:v>3.8205467372134038E-3</c:v>
                </c:pt>
                <c:pt idx="4665">
                  <c:v>3.8205467372134038E-3</c:v>
                </c:pt>
                <c:pt idx="4666">
                  <c:v>3.8205467372134038E-3</c:v>
                </c:pt>
                <c:pt idx="4667">
                  <c:v>3.8205467372134038E-3</c:v>
                </c:pt>
                <c:pt idx="4668">
                  <c:v>3.8205467372134038E-3</c:v>
                </c:pt>
                <c:pt idx="4669">
                  <c:v>3.8205467372134038E-3</c:v>
                </c:pt>
                <c:pt idx="4670">
                  <c:v>3.8205467372134038E-3</c:v>
                </c:pt>
                <c:pt idx="4671">
                  <c:v>3.8205467372134038E-3</c:v>
                </c:pt>
                <c:pt idx="4672">
                  <c:v>3.8205467372134038E-3</c:v>
                </c:pt>
                <c:pt idx="4673">
                  <c:v>3.8205467372134038E-3</c:v>
                </c:pt>
                <c:pt idx="4674">
                  <c:v>3.8205467372134038E-3</c:v>
                </c:pt>
                <c:pt idx="4675">
                  <c:v>3.8205467372134038E-3</c:v>
                </c:pt>
                <c:pt idx="4676">
                  <c:v>3.8205467372134038E-3</c:v>
                </c:pt>
                <c:pt idx="4677">
                  <c:v>3.8205467372134038E-3</c:v>
                </c:pt>
                <c:pt idx="4678">
                  <c:v>3.8205467372134038E-3</c:v>
                </c:pt>
                <c:pt idx="4679">
                  <c:v>3.8777777777777782E-3</c:v>
                </c:pt>
                <c:pt idx="4680">
                  <c:v>3.8777777777777782E-3</c:v>
                </c:pt>
                <c:pt idx="4681">
                  <c:v>3.8777777777777782E-3</c:v>
                </c:pt>
                <c:pt idx="4682">
                  <c:v>3.8777777777777782E-3</c:v>
                </c:pt>
                <c:pt idx="4683">
                  <c:v>3.8777777777777782E-3</c:v>
                </c:pt>
                <c:pt idx="4684">
                  <c:v>3.8777777777777782E-3</c:v>
                </c:pt>
                <c:pt idx="4685">
                  <c:v>3.8777777777777782E-3</c:v>
                </c:pt>
                <c:pt idx="4686">
                  <c:v>3.8777777777777782E-3</c:v>
                </c:pt>
                <c:pt idx="4687">
                  <c:v>3.8777777777777782E-3</c:v>
                </c:pt>
                <c:pt idx="4688">
                  <c:v>3.8777777777777782E-3</c:v>
                </c:pt>
                <c:pt idx="4689">
                  <c:v>3.8777777777777782E-3</c:v>
                </c:pt>
                <c:pt idx="4690">
                  <c:v>3.8777777777777782E-3</c:v>
                </c:pt>
                <c:pt idx="4691">
                  <c:v>3.8777777777777782E-3</c:v>
                </c:pt>
                <c:pt idx="4692">
                  <c:v>3.8777777777777782E-3</c:v>
                </c:pt>
                <c:pt idx="4693">
                  <c:v>3.8777777777777782E-3</c:v>
                </c:pt>
                <c:pt idx="4694">
                  <c:v>3.8777777777777782E-3</c:v>
                </c:pt>
                <c:pt idx="4695">
                  <c:v>3.8777777777777782E-3</c:v>
                </c:pt>
                <c:pt idx="4696">
                  <c:v>3.8777777777777782E-3</c:v>
                </c:pt>
                <c:pt idx="4697">
                  <c:v>3.8777777777777782E-3</c:v>
                </c:pt>
                <c:pt idx="4698">
                  <c:v>3.8777777777777782E-3</c:v>
                </c:pt>
                <c:pt idx="4699">
                  <c:v>3.8777777777777782E-3</c:v>
                </c:pt>
                <c:pt idx="4700">
                  <c:v>3.8777777777777782E-3</c:v>
                </c:pt>
                <c:pt idx="4701">
                  <c:v>3.8777777777777782E-3</c:v>
                </c:pt>
                <c:pt idx="4702">
                  <c:v>3.8777777777777782E-3</c:v>
                </c:pt>
                <c:pt idx="4703">
                  <c:v>3.8777777777777782E-3</c:v>
                </c:pt>
                <c:pt idx="4704">
                  <c:v>3.8777777777777782E-3</c:v>
                </c:pt>
                <c:pt idx="4705">
                  <c:v>3.8777777777777782E-3</c:v>
                </c:pt>
                <c:pt idx="4706">
                  <c:v>3.8777777777777782E-3</c:v>
                </c:pt>
                <c:pt idx="4707">
                  <c:v>3.8777777777777782E-3</c:v>
                </c:pt>
                <c:pt idx="4708">
                  <c:v>3.8777777777777782E-3</c:v>
                </c:pt>
                <c:pt idx="4709">
                  <c:v>4.2596879286694094E-3</c:v>
                </c:pt>
                <c:pt idx="4710">
                  <c:v>4.2596879286694094E-3</c:v>
                </c:pt>
                <c:pt idx="4711">
                  <c:v>4.2596879286694094E-3</c:v>
                </c:pt>
                <c:pt idx="4712">
                  <c:v>4.2596879286694094E-3</c:v>
                </c:pt>
                <c:pt idx="4713">
                  <c:v>4.2596879286694094E-3</c:v>
                </c:pt>
                <c:pt idx="4714">
                  <c:v>4.2596879286694094E-3</c:v>
                </c:pt>
                <c:pt idx="4715">
                  <c:v>4.2596879286694094E-3</c:v>
                </c:pt>
                <c:pt idx="4716">
                  <c:v>4.2596879286694094E-3</c:v>
                </c:pt>
                <c:pt idx="4717">
                  <c:v>4.2596879286694094E-3</c:v>
                </c:pt>
                <c:pt idx="4718">
                  <c:v>4.2596879286694094E-3</c:v>
                </c:pt>
                <c:pt idx="4719">
                  <c:v>4.2596879286694094E-3</c:v>
                </c:pt>
                <c:pt idx="4720">
                  <c:v>4.2596879286694094E-3</c:v>
                </c:pt>
                <c:pt idx="4721">
                  <c:v>4.2596879286694094E-3</c:v>
                </c:pt>
                <c:pt idx="4722">
                  <c:v>4.2596879286694094E-3</c:v>
                </c:pt>
                <c:pt idx="4723">
                  <c:v>4.2596879286694094E-3</c:v>
                </c:pt>
                <c:pt idx="4724">
                  <c:v>4.2596879286694094E-3</c:v>
                </c:pt>
                <c:pt idx="4725">
                  <c:v>4.2596879286694094E-3</c:v>
                </c:pt>
                <c:pt idx="4726">
                  <c:v>4.2596879286694094E-3</c:v>
                </c:pt>
                <c:pt idx="4727">
                  <c:v>4.2596879286694094E-3</c:v>
                </c:pt>
                <c:pt idx="4728">
                  <c:v>4.2596879286694094E-3</c:v>
                </c:pt>
                <c:pt idx="4729">
                  <c:v>4.2596879286694094E-3</c:v>
                </c:pt>
                <c:pt idx="4730">
                  <c:v>4.2596879286694094E-3</c:v>
                </c:pt>
                <c:pt idx="4731">
                  <c:v>4.2596879286694094E-3</c:v>
                </c:pt>
                <c:pt idx="4732">
                  <c:v>4.2596879286694094E-3</c:v>
                </c:pt>
                <c:pt idx="4733">
                  <c:v>4.2596879286694094E-3</c:v>
                </c:pt>
                <c:pt idx="4734">
                  <c:v>4.2596879286694094E-3</c:v>
                </c:pt>
                <c:pt idx="4735">
                  <c:v>4.2596879286694094E-3</c:v>
                </c:pt>
                <c:pt idx="4736">
                  <c:v>4.2596879286694094E-3</c:v>
                </c:pt>
                <c:pt idx="4737">
                  <c:v>4.2596879286694094E-3</c:v>
                </c:pt>
                <c:pt idx="4738">
                  <c:v>4.2596879286694094E-3</c:v>
                </c:pt>
                <c:pt idx="4739">
                  <c:v>4.3545227920227924E-3</c:v>
                </c:pt>
                <c:pt idx="4740">
                  <c:v>4.3545227920227924E-3</c:v>
                </c:pt>
                <c:pt idx="4741">
                  <c:v>4.3545227920227924E-3</c:v>
                </c:pt>
                <c:pt idx="4742">
                  <c:v>4.3545227920227924E-3</c:v>
                </c:pt>
                <c:pt idx="4743">
                  <c:v>4.3545227920227924E-3</c:v>
                </c:pt>
                <c:pt idx="4744">
                  <c:v>4.3545227920227924E-3</c:v>
                </c:pt>
                <c:pt idx="4745">
                  <c:v>4.3545227920227924E-3</c:v>
                </c:pt>
                <c:pt idx="4746">
                  <c:v>4.3545227920227924E-3</c:v>
                </c:pt>
                <c:pt idx="4747">
                  <c:v>4.3545227920227924E-3</c:v>
                </c:pt>
                <c:pt idx="4748">
                  <c:v>4.3545227920227924E-3</c:v>
                </c:pt>
                <c:pt idx="4749">
                  <c:v>4.3545227920227924E-3</c:v>
                </c:pt>
                <c:pt idx="4750">
                  <c:v>4.3545227920227924E-3</c:v>
                </c:pt>
                <c:pt idx="4751">
                  <c:v>4.3545227920227924E-3</c:v>
                </c:pt>
                <c:pt idx="4752">
                  <c:v>4.3545227920227924E-3</c:v>
                </c:pt>
                <c:pt idx="4753">
                  <c:v>4.3545227920227924E-3</c:v>
                </c:pt>
                <c:pt idx="4754">
                  <c:v>4.3545227920227924E-3</c:v>
                </c:pt>
                <c:pt idx="4755">
                  <c:v>4.3545227920227924E-3</c:v>
                </c:pt>
                <c:pt idx="4756">
                  <c:v>4.3545227920227924E-3</c:v>
                </c:pt>
                <c:pt idx="4757">
                  <c:v>4.3545227920227924E-3</c:v>
                </c:pt>
                <c:pt idx="4758">
                  <c:v>4.3545227920227924E-3</c:v>
                </c:pt>
                <c:pt idx="4759">
                  <c:v>4.3545227920227924E-3</c:v>
                </c:pt>
                <c:pt idx="4760">
                  <c:v>4.3545227920227924E-3</c:v>
                </c:pt>
                <c:pt idx="4761">
                  <c:v>4.3545227920227924E-3</c:v>
                </c:pt>
                <c:pt idx="4762">
                  <c:v>4.3545227920227924E-3</c:v>
                </c:pt>
                <c:pt idx="4763">
                  <c:v>4.3545227920227924E-3</c:v>
                </c:pt>
                <c:pt idx="4764">
                  <c:v>4.3545227920227924E-3</c:v>
                </c:pt>
                <c:pt idx="4765">
                  <c:v>4.3545227920227924E-3</c:v>
                </c:pt>
                <c:pt idx="4766">
                  <c:v>4.3545227920227924E-3</c:v>
                </c:pt>
                <c:pt idx="4767">
                  <c:v>4.3545227920227924E-3</c:v>
                </c:pt>
                <c:pt idx="4768">
                  <c:v>4.3545227920227924E-3</c:v>
                </c:pt>
                <c:pt idx="4769">
                  <c:v>4.3342592592592591E-3</c:v>
                </c:pt>
                <c:pt idx="4770">
                  <c:v>4.3342592592592591E-3</c:v>
                </c:pt>
                <c:pt idx="4771">
                  <c:v>4.3342592592592591E-3</c:v>
                </c:pt>
                <c:pt idx="4772">
                  <c:v>4.3342592592592591E-3</c:v>
                </c:pt>
                <c:pt idx="4773">
                  <c:v>4.3342592592592591E-3</c:v>
                </c:pt>
                <c:pt idx="4774">
                  <c:v>4.3342592592592591E-3</c:v>
                </c:pt>
                <c:pt idx="4775">
                  <c:v>4.3342592592592591E-3</c:v>
                </c:pt>
                <c:pt idx="4776">
                  <c:v>4.3342592592592591E-3</c:v>
                </c:pt>
                <c:pt idx="4777">
                  <c:v>4.3342592592592591E-3</c:v>
                </c:pt>
                <c:pt idx="4778">
                  <c:v>4.3342592592592591E-3</c:v>
                </c:pt>
                <c:pt idx="4779">
                  <c:v>4.3342592592592591E-3</c:v>
                </c:pt>
                <c:pt idx="4780">
                  <c:v>4.3342592592592591E-3</c:v>
                </c:pt>
                <c:pt idx="4781">
                  <c:v>4.3342592592592591E-3</c:v>
                </c:pt>
                <c:pt idx="4782">
                  <c:v>4.3342592592592591E-3</c:v>
                </c:pt>
                <c:pt idx="4783">
                  <c:v>4.3342592592592591E-3</c:v>
                </c:pt>
                <c:pt idx="4784">
                  <c:v>4.3342592592592591E-3</c:v>
                </c:pt>
                <c:pt idx="4785">
                  <c:v>4.3342592592592591E-3</c:v>
                </c:pt>
                <c:pt idx="4786">
                  <c:v>4.3342592592592591E-3</c:v>
                </c:pt>
                <c:pt idx="4787">
                  <c:v>4.3342592592592591E-3</c:v>
                </c:pt>
                <c:pt idx="4788">
                  <c:v>4.3342592592592591E-3</c:v>
                </c:pt>
                <c:pt idx="4789">
                  <c:v>4.3342592592592591E-3</c:v>
                </c:pt>
                <c:pt idx="4790">
                  <c:v>4.3342592592592591E-3</c:v>
                </c:pt>
                <c:pt idx="4791">
                  <c:v>4.3342592592592591E-3</c:v>
                </c:pt>
                <c:pt idx="4792">
                  <c:v>4.3342592592592591E-3</c:v>
                </c:pt>
                <c:pt idx="4793">
                  <c:v>4.3342592592592591E-3</c:v>
                </c:pt>
                <c:pt idx="4794">
                  <c:v>4.3342592592592591E-3</c:v>
                </c:pt>
                <c:pt idx="4795">
                  <c:v>4.3342592592592591E-3</c:v>
                </c:pt>
                <c:pt idx="4796">
                  <c:v>4.3342592592592591E-3</c:v>
                </c:pt>
                <c:pt idx="4797">
                  <c:v>4.3342592592592591E-3</c:v>
                </c:pt>
                <c:pt idx="4798">
                  <c:v>4.3342592592592591E-3</c:v>
                </c:pt>
                <c:pt idx="4799">
                  <c:v>4.5526368760064407E-3</c:v>
                </c:pt>
                <c:pt idx="4800">
                  <c:v>4.5526368760064407E-3</c:v>
                </c:pt>
                <c:pt idx="4801">
                  <c:v>4.5526368760064407E-3</c:v>
                </c:pt>
                <c:pt idx="4802">
                  <c:v>4.5526368760064407E-3</c:v>
                </c:pt>
                <c:pt idx="4803">
                  <c:v>4.5526368760064407E-3</c:v>
                </c:pt>
                <c:pt idx="4804">
                  <c:v>4.5526368760064407E-3</c:v>
                </c:pt>
                <c:pt idx="4805">
                  <c:v>4.5526368760064407E-3</c:v>
                </c:pt>
                <c:pt idx="4806">
                  <c:v>4.5526368760064407E-3</c:v>
                </c:pt>
                <c:pt idx="4807">
                  <c:v>4.5526368760064407E-3</c:v>
                </c:pt>
                <c:pt idx="4808">
                  <c:v>4.5526368760064407E-3</c:v>
                </c:pt>
                <c:pt idx="4809">
                  <c:v>4.5526368760064407E-3</c:v>
                </c:pt>
                <c:pt idx="4810">
                  <c:v>4.5526368760064407E-3</c:v>
                </c:pt>
                <c:pt idx="4811">
                  <c:v>4.5526368760064407E-3</c:v>
                </c:pt>
                <c:pt idx="4812">
                  <c:v>4.5526368760064407E-3</c:v>
                </c:pt>
                <c:pt idx="4813">
                  <c:v>4.5526368760064407E-3</c:v>
                </c:pt>
                <c:pt idx="4814">
                  <c:v>4.5526368760064407E-3</c:v>
                </c:pt>
                <c:pt idx="4815">
                  <c:v>4.5526368760064407E-3</c:v>
                </c:pt>
                <c:pt idx="4816">
                  <c:v>4.5526368760064407E-3</c:v>
                </c:pt>
                <c:pt idx="4817">
                  <c:v>4.5526368760064407E-3</c:v>
                </c:pt>
                <c:pt idx="4818">
                  <c:v>4.5526368760064407E-3</c:v>
                </c:pt>
                <c:pt idx="4819">
                  <c:v>4.5526368760064407E-3</c:v>
                </c:pt>
                <c:pt idx="4820">
                  <c:v>4.5526368760064407E-3</c:v>
                </c:pt>
                <c:pt idx="4821">
                  <c:v>4.5526368760064407E-3</c:v>
                </c:pt>
                <c:pt idx="4822">
                  <c:v>4.5526368760064407E-3</c:v>
                </c:pt>
                <c:pt idx="4823">
                  <c:v>4.5526368760064407E-3</c:v>
                </c:pt>
                <c:pt idx="4824">
                  <c:v>4.5526368760064407E-3</c:v>
                </c:pt>
                <c:pt idx="4825">
                  <c:v>4.5526368760064407E-3</c:v>
                </c:pt>
                <c:pt idx="4826">
                  <c:v>4.5526368760064407E-3</c:v>
                </c:pt>
                <c:pt idx="4827">
                  <c:v>4.5526368760064407E-3</c:v>
                </c:pt>
                <c:pt idx="4828">
                  <c:v>4.5526368760064407E-3</c:v>
                </c:pt>
                <c:pt idx="4829">
                  <c:v>4.6381843800322063E-3</c:v>
                </c:pt>
                <c:pt idx="4830">
                  <c:v>4.6381843800322063E-3</c:v>
                </c:pt>
                <c:pt idx="4831">
                  <c:v>4.6381843800322063E-3</c:v>
                </c:pt>
                <c:pt idx="4832">
                  <c:v>4.6381843800322063E-3</c:v>
                </c:pt>
                <c:pt idx="4833">
                  <c:v>4.6381843800322063E-3</c:v>
                </c:pt>
                <c:pt idx="4834">
                  <c:v>4.6381843800322063E-3</c:v>
                </c:pt>
                <c:pt idx="4835">
                  <c:v>4.6381843800322063E-3</c:v>
                </c:pt>
                <c:pt idx="4836">
                  <c:v>4.6381843800322063E-3</c:v>
                </c:pt>
                <c:pt idx="4837">
                  <c:v>4.6381843800322063E-3</c:v>
                </c:pt>
                <c:pt idx="4838">
                  <c:v>4.6381843800322063E-3</c:v>
                </c:pt>
                <c:pt idx="4839">
                  <c:v>4.6381843800322063E-3</c:v>
                </c:pt>
                <c:pt idx="4840">
                  <c:v>4.6381843800322063E-3</c:v>
                </c:pt>
                <c:pt idx="4841">
                  <c:v>4.6381843800322063E-3</c:v>
                </c:pt>
                <c:pt idx="4842">
                  <c:v>4.6381843800322063E-3</c:v>
                </c:pt>
                <c:pt idx="4843">
                  <c:v>4.6381843800322063E-3</c:v>
                </c:pt>
                <c:pt idx="4844">
                  <c:v>4.6381843800322063E-3</c:v>
                </c:pt>
                <c:pt idx="4845">
                  <c:v>4.6381843800322063E-3</c:v>
                </c:pt>
                <c:pt idx="4846">
                  <c:v>4.6381843800322063E-3</c:v>
                </c:pt>
                <c:pt idx="4847">
                  <c:v>4.6381843800322063E-3</c:v>
                </c:pt>
                <c:pt idx="4848">
                  <c:v>4.6381843800322063E-3</c:v>
                </c:pt>
                <c:pt idx="4849">
                  <c:v>4.6381843800322063E-3</c:v>
                </c:pt>
                <c:pt idx="4850">
                  <c:v>4.6381843800322063E-3</c:v>
                </c:pt>
                <c:pt idx="4851">
                  <c:v>4.6381843800322063E-3</c:v>
                </c:pt>
                <c:pt idx="4852">
                  <c:v>4.6381843800322063E-3</c:v>
                </c:pt>
                <c:pt idx="4853">
                  <c:v>4.6381843800322063E-3</c:v>
                </c:pt>
                <c:pt idx="4854">
                  <c:v>4.6381843800322063E-3</c:v>
                </c:pt>
                <c:pt idx="4855">
                  <c:v>4.6381843800322063E-3</c:v>
                </c:pt>
                <c:pt idx="4856">
                  <c:v>4.6381843800322063E-3</c:v>
                </c:pt>
                <c:pt idx="4857">
                  <c:v>4.6381843800322063E-3</c:v>
                </c:pt>
                <c:pt idx="4858">
                  <c:v>4.6381843800322063E-3</c:v>
                </c:pt>
                <c:pt idx="4859">
                  <c:v>4.8350694444444448E-3</c:v>
                </c:pt>
                <c:pt idx="4860">
                  <c:v>4.8350694444444448E-3</c:v>
                </c:pt>
                <c:pt idx="4861">
                  <c:v>4.8350694444444448E-3</c:v>
                </c:pt>
                <c:pt idx="4862">
                  <c:v>4.8350694444444448E-3</c:v>
                </c:pt>
                <c:pt idx="4863">
                  <c:v>4.8350694444444448E-3</c:v>
                </c:pt>
                <c:pt idx="4864">
                  <c:v>4.8350694444444448E-3</c:v>
                </c:pt>
                <c:pt idx="4865">
                  <c:v>4.8350694444444448E-3</c:v>
                </c:pt>
                <c:pt idx="4866">
                  <c:v>4.8350694444444448E-3</c:v>
                </c:pt>
                <c:pt idx="4867">
                  <c:v>4.8350694444444448E-3</c:v>
                </c:pt>
                <c:pt idx="4868">
                  <c:v>4.8350694444444448E-3</c:v>
                </c:pt>
                <c:pt idx="4869">
                  <c:v>4.8350694444444448E-3</c:v>
                </c:pt>
                <c:pt idx="4870">
                  <c:v>4.8350694444444448E-3</c:v>
                </c:pt>
                <c:pt idx="4871">
                  <c:v>4.8350694444444448E-3</c:v>
                </c:pt>
                <c:pt idx="4872">
                  <c:v>4.8350694444444448E-3</c:v>
                </c:pt>
                <c:pt idx="4873">
                  <c:v>4.8350694444444448E-3</c:v>
                </c:pt>
                <c:pt idx="4874">
                  <c:v>4.8350694444444448E-3</c:v>
                </c:pt>
                <c:pt idx="4875">
                  <c:v>4.8350694444444448E-3</c:v>
                </c:pt>
                <c:pt idx="4876">
                  <c:v>4.8350694444444448E-3</c:v>
                </c:pt>
                <c:pt idx="4877">
                  <c:v>4.8350694444444448E-3</c:v>
                </c:pt>
                <c:pt idx="4878">
                  <c:v>4.8350694444444448E-3</c:v>
                </c:pt>
                <c:pt idx="4879">
                  <c:v>4.8350694444444448E-3</c:v>
                </c:pt>
                <c:pt idx="4880">
                  <c:v>4.8350694444444448E-3</c:v>
                </c:pt>
                <c:pt idx="4881">
                  <c:v>4.8350694444444448E-3</c:v>
                </c:pt>
                <c:pt idx="4882">
                  <c:v>4.8350694444444448E-3</c:v>
                </c:pt>
                <c:pt idx="4883">
                  <c:v>4.8350694444444448E-3</c:v>
                </c:pt>
                <c:pt idx="4884">
                  <c:v>4.8350694444444448E-3</c:v>
                </c:pt>
                <c:pt idx="4885">
                  <c:v>4.8350694444444448E-3</c:v>
                </c:pt>
                <c:pt idx="4886">
                  <c:v>4.8350694444444448E-3</c:v>
                </c:pt>
                <c:pt idx="4887">
                  <c:v>4.8350694444444448E-3</c:v>
                </c:pt>
                <c:pt idx="4888">
                  <c:v>4.8350694444444448E-3</c:v>
                </c:pt>
                <c:pt idx="4889">
                  <c:v>5.0496720679012348E-3</c:v>
                </c:pt>
                <c:pt idx="4890">
                  <c:v>5.0496720679012348E-3</c:v>
                </c:pt>
                <c:pt idx="4891">
                  <c:v>5.0496720679012348E-3</c:v>
                </c:pt>
                <c:pt idx="4892">
                  <c:v>5.0496720679012348E-3</c:v>
                </c:pt>
                <c:pt idx="4893">
                  <c:v>5.0496720679012348E-3</c:v>
                </c:pt>
                <c:pt idx="4894">
                  <c:v>5.0496720679012348E-3</c:v>
                </c:pt>
                <c:pt idx="4895">
                  <c:v>5.0496720679012348E-3</c:v>
                </c:pt>
                <c:pt idx="4896">
                  <c:v>5.0496720679012348E-3</c:v>
                </c:pt>
                <c:pt idx="4897">
                  <c:v>5.0496720679012348E-3</c:v>
                </c:pt>
                <c:pt idx="4898">
                  <c:v>5.0496720679012348E-3</c:v>
                </c:pt>
                <c:pt idx="4899">
                  <c:v>5.0496720679012348E-3</c:v>
                </c:pt>
                <c:pt idx="4900">
                  <c:v>5.0496720679012348E-3</c:v>
                </c:pt>
                <c:pt idx="4901">
                  <c:v>5.0496720679012348E-3</c:v>
                </c:pt>
                <c:pt idx="4902">
                  <c:v>5.0496720679012348E-3</c:v>
                </c:pt>
                <c:pt idx="4903">
                  <c:v>5.0496720679012348E-3</c:v>
                </c:pt>
                <c:pt idx="4904">
                  <c:v>5.0496720679012348E-3</c:v>
                </c:pt>
                <c:pt idx="4905">
                  <c:v>5.0496720679012348E-3</c:v>
                </c:pt>
                <c:pt idx="4906">
                  <c:v>5.0496720679012348E-3</c:v>
                </c:pt>
                <c:pt idx="4907">
                  <c:v>5.0496720679012348E-3</c:v>
                </c:pt>
                <c:pt idx="4908">
                  <c:v>5.0496720679012348E-3</c:v>
                </c:pt>
                <c:pt idx="4909">
                  <c:v>5.0496720679012348E-3</c:v>
                </c:pt>
                <c:pt idx="4910">
                  <c:v>5.0496720679012348E-3</c:v>
                </c:pt>
                <c:pt idx="4911">
                  <c:v>5.0496720679012348E-3</c:v>
                </c:pt>
                <c:pt idx="4912">
                  <c:v>5.0496720679012348E-3</c:v>
                </c:pt>
                <c:pt idx="4913">
                  <c:v>5.0496720679012348E-3</c:v>
                </c:pt>
                <c:pt idx="4914">
                  <c:v>5.0496720679012348E-3</c:v>
                </c:pt>
                <c:pt idx="4915">
                  <c:v>5.0496720679012348E-3</c:v>
                </c:pt>
                <c:pt idx="4916">
                  <c:v>5.0496720679012348E-3</c:v>
                </c:pt>
                <c:pt idx="4917">
                  <c:v>5.0496720679012348E-3</c:v>
                </c:pt>
                <c:pt idx="4918">
                  <c:v>5.0496720679012348E-3</c:v>
                </c:pt>
                <c:pt idx="4919">
                  <c:v>4.9894323671497588E-3</c:v>
                </c:pt>
                <c:pt idx="4920">
                  <c:v>4.9894323671497588E-3</c:v>
                </c:pt>
                <c:pt idx="4921">
                  <c:v>4.9894323671497588E-3</c:v>
                </c:pt>
                <c:pt idx="4922">
                  <c:v>4.9894323671497588E-3</c:v>
                </c:pt>
                <c:pt idx="4923">
                  <c:v>4.9894323671497588E-3</c:v>
                </c:pt>
                <c:pt idx="4924">
                  <c:v>4.9894323671497588E-3</c:v>
                </c:pt>
                <c:pt idx="4925">
                  <c:v>4.9894323671497588E-3</c:v>
                </c:pt>
                <c:pt idx="4926">
                  <c:v>4.9894323671497588E-3</c:v>
                </c:pt>
                <c:pt idx="4927">
                  <c:v>4.9894323671497588E-3</c:v>
                </c:pt>
                <c:pt idx="4928">
                  <c:v>4.9894323671497588E-3</c:v>
                </c:pt>
                <c:pt idx="4929">
                  <c:v>4.9894323671497588E-3</c:v>
                </c:pt>
                <c:pt idx="4930">
                  <c:v>4.9894323671497588E-3</c:v>
                </c:pt>
                <c:pt idx="4931">
                  <c:v>4.9894323671497588E-3</c:v>
                </c:pt>
                <c:pt idx="4932">
                  <c:v>4.9894323671497588E-3</c:v>
                </c:pt>
                <c:pt idx="4933">
                  <c:v>4.9894323671497588E-3</c:v>
                </c:pt>
                <c:pt idx="4934">
                  <c:v>4.9894323671497588E-3</c:v>
                </c:pt>
                <c:pt idx="4935">
                  <c:v>4.9894323671497588E-3</c:v>
                </c:pt>
                <c:pt idx="4936">
                  <c:v>4.9894323671497588E-3</c:v>
                </c:pt>
                <c:pt idx="4937">
                  <c:v>4.9894323671497588E-3</c:v>
                </c:pt>
                <c:pt idx="4938">
                  <c:v>4.9894323671497588E-3</c:v>
                </c:pt>
                <c:pt idx="4939">
                  <c:v>4.9894323671497588E-3</c:v>
                </c:pt>
                <c:pt idx="4940">
                  <c:v>4.9894323671497588E-3</c:v>
                </c:pt>
                <c:pt idx="4941">
                  <c:v>4.9894323671497588E-3</c:v>
                </c:pt>
                <c:pt idx="4942">
                  <c:v>4.9894323671497588E-3</c:v>
                </c:pt>
                <c:pt idx="4943">
                  <c:v>4.9894323671497588E-3</c:v>
                </c:pt>
                <c:pt idx="4944">
                  <c:v>4.9894323671497588E-3</c:v>
                </c:pt>
                <c:pt idx="4945">
                  <c:v>4.9894323671497588E-3</c:v>
                </c:pt>
                <c:pt idx="4946">
                  <c:v>4.9894323671497588E-3</c:v>
                </c:pt>
                <c:pt idx="4947">
                  <c:v>4.9894323671497588E-3</c:v>
                </c:pt>
                <c:pt idx="4948">
                  <c:v>4.9894323671497588E-3</c:v>
                </c:pt>
                <c:pt idx="4949">
                  <c:v>4.7800925925925927E-3</c:v>
                </c:pt>
                <c:pt idx="4950">
                  <c:v>4.7800925925925927E-3</c:v>
                </c:pt>
                <c:pt idx="4951">
                  <c:v>4.7800925925925927E-3</c:v>
                </c:pt>
                <c:pt idx="4952">
                  <c:v>4.7800925925925927E-3</c:v>
                </c:pt>
                <c:pt idx="4953">
                  <c:v>4.7800925925925927E-3</c:v>
                </c:pt>
                <c:pt idx="4954">
                  <c:v>4.7800925925925927E-3</c:v>
                </c:pt>
                <c:pt idx="4955">
                  <c:v>4.7800925925925927E-3</c:v>
                </c:pt>
                <c:pt idx="4956">
                  <c:v>4.7800925925925927E-3</c:v>
                </c:pt>
                <c:pt idx="4957">
                  <c:v>4.7800925925925927E-3</c:v>
                </c:pt>
                <c:pt idx="4958">
                  <c:v>4.7800925925925927E-3</c:v>
                </c:pt>
                <c:pt idx="4959">
                  <c:v>4.7800925925925927E-3</c:v>
                </c:pt>
                <c:pt idx="4960">
                  <c:v>4.7800925925925927E-3</c:v>
                </c:pt>
                <c:pt idx="4961">
                  <c:v>4.7800925925925927E-3</c:v>
                </c:pt>
                <c:pt idx="4962">
                  <c:v>4.7800925925925927E-3</c:v>
                </c:pt>
                <c:pt idx="4963">
                  <c:v>4.7800925925925927E-3</c:v>
                </c:pt>
                <c:pt idx="4964">
                  <c:v>4.7800925925925927E-3</c:v>
                </c:pt>
                <c:pt idx="4965">
                  <c:v>4.7800925925925927E-3</c:v>
                </c:pt>
                <c:pt idx="4966">
                  <c:v>4.7800925925925927E-3</c:v>
                </c:pt>
                <c:pt idx="4967">
                  <c:v>4.7800925925925927E-3</c:v>
                </c:pt>
                <c:pt idx="4968">
                  <c:v>4.7800925925925927E-3</c:v>
                </c:pt>
                <c:pt idx="4969">
                  <c:v>4.7800925925925927E-3</c:v>
                </c:pt>
                <c:pt idx="4970">
                  <c:v>4.7800925925925927E-3</c:v>
                </c:pt>
                <c:pt idx="4971">
                  <c:v>4.7800925925925927E-3</c:v>
                </c:pt>
                <c:pt idx="4972">
                  <c:v>4.7800925925925927E-3</c:v>
                </c:pt>
                <c:pt idx="4973">
                  <c:v>4.7800925925925927E-3</c:v>
                </c:pt>
                <c:pt idx="4974">
                  <c:v>4.7800925925925927E-3</c:v>
                </c:pt>
                <c:pt idx="4975">
                  <c:v>4.7800925925925927E-3</c:v>
                </c:pt>
                <c:pt idx="4976">
                  <c:v>4.7800925925925927E-3</c:v>
                </c:pt>
                <c:pt idx="4977">
                  <c:v>4.7800925925925927E-3</c:v>
                </c:pt>
                <c:pt idx="4978">
                  <c:v>4.7800925925925927E-3</c:v>
                </c:pt>
                <c:pt idx="4979">
                  <c:v>4.9532407407407407E-3</c:v>
                </c:pt>
                <c:pt idx="4980">
                  <c:v>4.9532407407407407E-3</c:v>
                </c:pt>
                <c:pt idx="4981">
                  <c:v>4.9532407407407407E-3</c:v>
                </c:pt>
                <c:pt idx="4982">
                  <c:v>4.9532407407407407E-3</c:v>
                </c:pt>
                <c:pt idx="4983">
                  <c:v>4.9532407407407407E-3</c:v>
                </c:pt>
                <c:pt idx="4984">
                  <c:v>4.9532407407407407E-3</c:v>
                </c:pt>
                <c:pt idx="4985">
                  <c:v>4.9532407407407407E-3</c:v>
                </c:pt>
                <c:pt idx="4986">
                  <c:v>4.9532407407407407E-3</c:v>
                </c:pt>
                <c:pt idx="4987">
                  <c:v>4.9532407407407407E-3</c:v>
                </c:pt>
                <c:pt idx="4988">
                  <c:v>4.9532407407407407E-3</c:v>
                </c:pt>
                <c:pt idx="4989">
                  <c:v>4.9532407407407407E-3</c:v>
                </c:pt>
                <c:pt idx="4990">
                  <c:v>4.9532407407407407E-3</c:v>
                </c:pt>
                <c:pt idx="4991">
                  <c:v>4.9532407407407407E-3</c:v>
                </c:pt>
                <c:pt idx="4992">
                  <c:v>4.9532407407407407E-3</c:v>
                </c:pt>
                <c:pt idx="4993">
                  <c:v>4.9532407407407407E-3</c:v>
                </c:pt>
                <c:pt idx="4994">
                  <c:v>4.9532407407407407E-3</c:v>
                </c:pt>
                <c:pt idx="4995">
                  <c:v>4.9532407407407407E-3</c:v>
                </c:pt>
                <c:pt idx="4996">
                  <c:v>4.9532407407407407E-3</c:v>
                </c:pt>
                <c:pt idx="4997">
                  <c:v>4.9532407407407407E-3</c:v>
                </c:pt>
                <c:pt idx="4998">
                  <c:v>4.9532407407407407E-3</c:v>
                </c:pt>
                <c:pt idx="4999">
                  <c:v>4.9532407407407407E-3</c:v>
                </c:pt>
                <c:pt idx="5000">
                  <c:v>4.9532407407407407E-3</c:v>
                </c:pt>
                <c:pt idx="5001">
                  <c:v>4.9532407407407407E-3</c:v>
                </c:pt>
                <c:pt idx="5002">
                  <c:v>4.9532407407407407E-3</c:v>
                </c:pt>
                <c:pt idx="5003">
                  <c:v>4.9532407407407407E-3</c:v>
                </c:pt>
                <c:pt idx="5004">
                  <c:v>4.9532407407407407E-3</c:v>
                </c:pt>
                <c:pt idx="5005">
                  <c:v>4.9532407407407407E-3</c:v>
                </c:pt>
                <c:pt idx="5006">
                  <c:v>4.9532407407407407E-3</c:v>
                </c:pt>
                <c:pt idx="5007">
                  <c:v>4.9532407407407407E-3</c:v>
                </c:pt>
                <c:pt idx="5008">
                  <c:v>4.9532407407407407E-3</c:v>
                </c:pt>
                <c:pt idx="5009">
                  <c:v>5.3414351851851852E-3</c:v>
                </c:pt>
                <c:pt idx="5010">
                  <c:v>5.3414351851851852E-3</c:v>
                </c:pt>
                <c:pt idx="5011">
                  <c:v>5.3414351851851852E-3</c:v>
                </c:pt>
                <c:pt idx="5012">
                  <c:v>5.3414351851851852E-3</c:v>
                </c:pt>
                <c:pt idx="5013">
                  <c:v>5.3414351851851852E-3</c:v>
                </c:pt>
                <c:pt idx="5014">
                  <c:v>5.3414351851851852E-3</c:v>
                </c:pt>
                <c:pt idx="5015">
                  <c:v>5.3414351851851852E-3</c:v>
                </c:pt>
                <c:pt idx="5016">
                  <c:v>5.3414351851851852E-3</c:v>
                </c:pt>
                <c:pt idx="5017">
                  <c:v>5.3414351851851852E-3</c:v>
                </c:pt>
                <c:pt idx="5018">
                  <c:v>5.3414351851851852E-3</c:v>
                </c:pt>
                <c:pt idx="5019">
                  <c:v>5.3414351851851852E-3</c:v>
                </c:pt>
                <c:pt idx="5020">
                  <c:v>5.3414351851851852E-3</c:v>
                </c:pt>
                <c:pt idx="5021">
                  <c:v>5.3414351851851852E-3</c:v>
                </c:pt>
                <c:pt idx="5022">
                  <c:v>5.3414351851851852E-3</c:v>
                </c:pt>
                <c:pt idx="5023">
                  <c:v>5.3414351851851852E-3</c:v>
                </c:pt>
                <c:pt idx="5024">
                  <c:v>5.3414351851851852E-3</c:v>
                </c:pt>
                <c:pt idx="5025">
                  <c:v>5.3414351851851852E-3</c:v>
                </c:pt>
                <c:pt idx="5026">
                  <c:v>5.3414351851851852E-3</c:v>
                </c:pt>
                <c:pt idx="5027">
                  <c:v>5.3414351851851852E-3</c:v>
                </c:pt>
                <c:pt idx="5028">
                  <c:v>5.3414351851851852E-3</c:v>
                </c:pt>
                <c:pt idx="5029">
                  <c:v>5.3414351851851852E-3</c:v>
                </c:pt>
                <c:pt idx="5030">
                  <c:v>5.3414351851851852E-3</c:v>
                </c:pt>
                <c:pt idx="5031">
                  <c:v>5.3414351851851852E-3</c:v>
                </c:pt>
                <c:pt idx="5032">
                  <c:v>5.3414351851851852E-3</c:v>
                </c:pt>
                <c:pt idx="5033">
                  <c:v>5.3414351851851852E-3</c:v>
                </c:pt>
                <c:pt idx="5034">
                  <c:v>5.3414351851851852E-3</c:v>
                </c:pt>
                <c:pt idx="5035">
                  <c:v>5.3414351851851852E-3</c:v>
                </c:pt>
                <c:pt idx="5036">
                  <c:v>5.3414351851851852E-3</c:v>
                </c:pt>
                <c:pt idx="5037">
                  <c:v>5.3414351851851852E-3</c:v>
                </c:pt>
                <c:pt idx="5038">
                  <c:v>5.3414351851851852E-3</c:v>
                </c:pt>
                <c:pt idx="5039">
                  <c:v>5.3106481481481477E-3</c:v>
                </c:pt>
                <c:pt idx="5040">
                  <c:v>5.3106481481481477E-3</c:v>
                </c:pt>
                <c:pt idx="5041">
                  <c:v>5.3106481481481477E-3</c:v>
                </c:pt>
                <c:pt idx="5042">
                  <c:v>5.3106481481481477E-3</c:v>
                </c:pt>
                <c:pt idx="5043">
                  <c:v>5.3106481481481477E-3</c:v>
                </c:pt>
                <c:pt idx="5044">
                  <c:v>5.3106481481481477E-3</c:v>
                </c:pt>
                <c:pt idx="5045">
                  <c:v>5.3106481481481477E-3</c:v>
                </c:pt>
                <c:pt idx="5046">
                  <c:v>5.3106481481481477E-3</c:v>
                </c:pt>
                <c:pt idx="5047">
                  <c:v>5.3106481481481477E-3</c:v>
                </c:pt>
                <c:pt idx="5048">
                  <c:v>5.3106481481481477E-3</c:v>
                </c:pt>
                <c:pt idx="5049">
                  <c:v>5.3106481481481477E-3</c:v>
                </c:pt>
                <c:pt idx="5050">
                  <c:v>5.3106481481481477E-3</c:v>
                </c:pt>
                <c:pt idx="5051">
                  <c:v>5.3106481481481477E-3</c:v>
                </c:pt>
                <c:pt idx="5052">
                  <c:v>5.3106481481481477E-3</c:v>
                </c:pt>
                <c:pt idx="5053">
                  <c:v>5.3106481481481477E-3</c:v>
                </c:pt>
                <c:pt idx="5054">
                  <c:v>5.3106481481481477E-3</c:v>
                </c:pt>
                <c:pt idx="5055">
                  <c:v>5.3106481481481477E-3</c:v>
                </c:pt>
                <c:pt idx="5056">
                  <c:v>5.3106481481481477E-3</c:v>
                </c:pt>
                <c:pt idx="5057">
                  <c:v>5.3106481481481477E-3</c:v>
                </c:pt>
                <c:pt idx="5058">
                  <c:v>5.3106481481481477E-3</c:v>
                </c:pt>
                <c:pt idx="5059">
                  <c:v>5.3106481481481477E-3</c:v>
                </c:pt>
                <c:pt idx="5060">
                  <c:v>5.3106481481481477E-3</c:v>
                </c:pt>
                <c:pt idx="5061">
                  <c:v>5.3106481481481477E-3</c:v>
                </c:pt>
                <c:pt idx="5062">
                  <c:v>5.3106481481481477E-3</c:v>
                </c:pt>
                <c:pt idx="5063">
                  <c:v>5.3106481481481477E-3</c:v>
                </c:pt>
                <c:pt idx="5064">
                  <c:v>5.3106481481481477E-3</c:v>
                </c:pt>
                <c:pt idx="5065">
                  <c:v>5.3106481481481477E-3</c:v>
                </c:pt>
                <c:pt idx="5066">
                  <c:v>5.3106481481481477E-3</c:v>
                </c:pt>
                <c:pt idx="5067">
                  <c:v>5.3106481481481477E-3</c:v>
                </c:pt>
                <c:pt idx="5068">
                  <c:v>5.3106481481481477E-3</c:v>
                </c:pt>
                <c:pt idx="5069">
                  <c:v>5.4001322751322757E-3</c:v>
                </c:pt>
                <c:pt idx="5070">
                  <c:v>5.4001322751322757E-3</c:v>
                </c:pt>
                <c:pt idx="5071">
                  <c:v>5.4001322751322757E-3</c:v>
                </c:pt>
                <c:pt idx="5072">
                  <c:v>5.4001322751322757E-3</c:v>
                </c:pt>
                <c:pt idx="5073">
                  <c:v>5.4001322751322757E-3</c:v>
                </c:pt>
                <c:pt idx="5074">
                  <c:v>5.4001322751322757E-3</c:v>
                </c:pt>
                <c:pt idx="5075">
                  <c:v>5.4001322751322757E-3</c:v>
                </c:pt>
                <c:pt idx="5076">
                  <c:v>5.4001322751322757E-3</c:v>
                </c:pt>
                <c:pt idx="5077">
                  <c:v>5.4001322751322757E-3</c:v>
                </c:pt>
                <c:pt idx="5078">
                  <c:v>5.4001322751322757E-3</c:v>
                </c:pt>
                <c:pt idx="5079">
                  <c:v>5.4001322751322757E-3</c:v>
                </c:pt>
                <c:pt idx="5080">
                  <c:v>5.4001322751322757E-3</c:v>
                </c:pt>
                <c:pt idx="5081">
                  <c:v>5.4001322751322757E-3</c:v>
                </c:pt>
                <c:pt idx="5082">
                  <c:v>5.4001322751322757E-3</c:v>
                </c:pt>
                <c:pt idx="5083">
                  <c:v>5.4001322751322757E-3</c:v>
                </c:pt>
                <c:pt idx="5084">
                  <c:v>5.4001322751322757E-3</c:v>
                </c:pt>
                <c:pt idx="5085">
                  <c:v>5.4001322751322757E-3</c:v>
                </c:pt>
                <c:pt idx="5086">
                  <c:v>5.4001322751322757E-3</c:v>
                </c:pt>
                <c:pt idx="5087">
                  <c:v>5.4001322751322757E-3</c:v>
                </c:pt>
                <c:pt idx="5088">
                  <c:v>5.4001322751322757E-3</c:v>
                </c:pt>
                <c:pt idx="5089">
                  <c:v>5.4001322751322757E-3</c:v>
                </c:pt>
                <c:pt idx="5090">
                  <c:v>5.4001322751322757E-3</c:v>
                </c:pt>
                <c:pt idx="5091">
                  <c:v>5.4001322751322757E-3</c:v>
                </c:pt>
                <c:pt idx="5092">
                  <c:v>5.4001322751322757E-3</c:v>
                </c:pt>
                <c:pt idx="5093">
                  <c:v>5.4001322751322757E-3</c:v>
                </c:pt>
                <c:pt idx="5094">
                  <c:v>5.4001322751322757E-3</c:v>
                </c:pt>
                <c:pt idx="5095">
                  <c:v>5.4001322751322757E-3</c:v>
                </c:pt>
                <c:pt idx="5096">
                  <c:v>5.4001322751322757E-3</c:v>
                </c:pt>
                <c:pt idx="5097">
                  <c:v>5.4001322751322757E-3</c:v>
                </c:pt>
                <c:pt idx="5098">
                  <c:v>5.4001322751322757E-3</c:v>
                </c:pt>
                <c:pt idx="5099">
                  <c:v>5.7749118165784843E-3</c:v>
                </c:pt>
                <c:pt idx="5100">
                  <c:v>5.7749118165784843E-3</c:v>
                </c:pt>
                <c:pt idx="5101">
                  <c:v>5.7749118165784843E-3</c:v>
                </c:pt>
                <c:pt idx="5102">
                  <c:v>5.7749118165784843E-3</c:v>
                </c:pt>
                <c:pt idx="5103">
                  <c:v>5.7749118165784843E-3</c:v>
                </c:pt>
                <c:pt idx="5104">
                  <c:v>5.7749118165784843E-3</c:v>
                </c:pt>
                <c:pt idx="5105">
                  <c:v>5.7749118165784843E-3</c:v>
                </c:pt>
                <c:pt idx="5106">
                  <c:v>5.7749118165784843E-3</c:v>
                </c:pt>
                <c:pt idx="5107">
                  <c:v>5.7749118165784843E-3</c:v>
                </c:pt>
                <c:pt idx="5108">
                  <c:v>5.7749118165784843E-3</c:v>
                </c:pt>
                <c:pt idx="5109">
                  <c:v>5.7749118165784843E-3</c:v>
                </c:pt>
                <c:pt idx="5110">
                  <c:v>5.7749118165784843E-3</c:v>
                </c:pt>
                <c:pt idx="5111">
                  <c:v>5.7749118165784843E-3</c:v>
                </c:pt>
                <c:pt idx="5112">
                  <c:v>5.7749118165784843E-3</c:v>
                </c:pt>
                <c:pt idx="5113">
                  <c:v>5.7749118165784843E-3</c:v>
                </c:pt>
                <c:pt idx="5114">
                  <c:v>5.7749118165784843E-3</c:v>
                </c:pt>
                <c:pt idx="5115">
                  <c:v>5.7749118165784843E-3</c:v>
                </c:pt>
                <c:pt idx="5116">
                  <c:v>5.7749118165784843E-3</c:v>
                </c:pt>
                <c:pt idx="5117">
                  <c:v>5.7749118165784843E-3</c:v>
                </c:pt>
                <c:pt idx="5118">
                  <c:v>5.7749118165784843E-3</c:v>
                </c:pt>
                <c:pt idx="5119">
                  <c:v>5.7749118165784843E-3</c:v>
                </c:pt>
                <c:pt idx="5120">
                  <c:v>5.7749118165784843E-3</c:v>
                </c:pt>
                <c:pt idx="5121">
                  <c:v>5.7749118165784843E-3</c:v>
                </c:pt>
                <c:pt idx="5122">
                  <c:v>5.7749118165784843E-3</c:v>
                </c:pt>
                <c:pt idx="5123">
                  <c:v>5.7749118165784843E-3</c:v>
                </c:pt>
                <c:pt idx="5124">
                  <c:v>5.7749118165784843E-3</c:v>
                </c:pt>
                <c:pt idx="5125">
                  <c:v>5.7749118165784843E-3</c:v>
                </c:pt>
                <c:pt idx="5126">
                  <c:v>5.7749118165784843E-3</c:v>
                </c:pt>
                <c:pt idx="5127">
                  <c:v>5.7749118165784843E-3</c:v>
                </c:pt>
                <c:pt idx="5128">
                  <c:v>5.7749118165784843E-3</c:v>
                </c:pt>
                <c:pt idx="5129">
                  <c:v>5.9064814814814813E-3</c:v>
                </c:pt>
                <c:pt idx="5130">
                  <c:v>5.9064814814814813E-3</c:v>
                </c:pt>
                <c:pt idx="5131">
                  <c:v>5.9064814814814813E-3</c:v>
                </c:pt>
                <c:pt idx="5132">
                  <c:v>5.9064814814814813E-3</c:v>
                </c:pt>
                <c:pt idx="5133">
                  <c:v>5.9064814814814813E-3</c:v>
                </c:pt>
                <c:pt idx="5134">
                  <c:v>5.9064814814814813E-3</c:v>
                </c:pt>
                <c:pt idx="5135">
                  <c:v>5.9064814814814813E-3</c:v>
                </c:pt>
                <c:pt idx="5136">
                  <c:v>5.9064814814814813E-3</c:v>
                </c:pt>
                <c:pt idx="5137">
                  <c:v>5.9064814814814813E-3</c:v>
                </c:pt>
                <c:pt idx="5138">
                  <c:v>5.9064814814814813E-3</c:v>
                </c:pt>
                <c:pt idx="5139">
                  <c:v>5.9064814814814813E-3</c:v>
                </c:pt>
                <c:pt idx="5140">
                  <c:v>5.9064814814814813E-3</c:v>
                </c:pt>
                <c:pt idx="5141">
                  <c:v>5.9064814814814813E-3</c:v>
                </c:pt>
                <c:pt idx="5142">
                  <c:v>5.9064814814814813E-3</c:v>
                </c:pt>
                <c:pt idx="5143">
                  <c:v>5.9064814814814813E-3</c:v>
                </c:pt>
                <c:pt idx="5144">
                  <c:v>5.9064814814814813E-3</c:v>
                </c:pt>
                <c:pt idx="5145">
                  <c:v>5.9064814814814813E-3</c:v>
                </c:pt>
                <c:pt idx="5146">
                  <c:v>5.9064814814814813E-3</c:v>
                </c:pt>
                <c:pt idx="5147">
                  <c:v>5.9064814814814813E-3</c:v>
                </c:pt>
                <c:pt idx="5148">
                  <c:v>5.9064814814814813E-3</c:v>
                </c:pt>
                <c:pt idx="5149">
                  <c:v>5.9064814814814813E-3</c:v>
                </c:pt>
                <c:pt idx="5150">
                  <c:v>5.9064814814814813E-3</c:v>
                </c:pt>
                <c:pt idx="5151">
                  <c:v>5.9064814814814813E-3</c:v>
                </c:pt>
                <c:pt idx="5152">
                  <c:v>5.9064814814814813E-3</c:v>
                </c:pt>
                <c:pt idx="5153">
                  <c:v>5.9064814814814813E-3</c:v>
                </c:pt>
                <c:pt idx="5154">
                  <c:v>5.9064814814814813E-3</c:v>
                </c:pt>
                <c:pt idx="5155">
                  <c:v>5.9064814814814813E-3</c:v>
                </c:pt>
                <c:pt idx="5156">
                  <c:v>5.9064814814814813E-3</c:v>
                </c:pt>
                <c:pt idx="5157">
                  <c:v>5.9064814814814813E-3</c:v>
                </c:pt>
                <c:pt idx="5158">
                  <c:v>5.9064814814814813E-3</c:v>
                </c:pt>
                <c:pt idx="5159">
                  <c:v>5.8406207133058982E-3</c:v>
                </c:pt>
                <c:pt idx="5160">
                  <c:v>5.8406207133058982E-3</c:v>
                </c:pt>
                <c:pt idx="5161">
                  <c:v>5.8406207133058982E-3</c:v>
                </c:pt>
                <c:pt idx="5162">
                  <c:v>5.8406207133058982E-3</c:v>
                </c:pt>
                <c:pt idx="5163">
                  <c:v>5.8406207133058982E-3</c:v>
                </c:pt>
                <c:pt idx="5164">
                  <c:v>5.8406207133058982E-3</c:v>
                </c:pt>
                <c:pt idx="5165">
                  <c:v>5.8406207133058982E-3</c:v>
                </c:pt>
                <c:pt idx="5166">
                  <c:v>5.8406207133058982E-3</c:v>
                </c:pt>
                <c:pt idx="5167">
                  <c:v>5.8406207133058982E-3</c:v>
                </c:pt>
                <c:pt idx="5168">
                  <c:v>5.8406207133058982E-3</c:v>
                </c:pt>
                <c:pt idx="5169">
                  <c:v>5.8406207133058982E-3</c:v>
                </c:pt>
                <c:pt idx="5170">
                  <c:v>5.8406207133058982E-3</c:v>
                </c:pt>
                <c:pt idx="5171">
                  <c:v>5.8406207133058982E-3</c:v>
                </c:pt>
                <c:pt idx="5172">
                  <c:v>5.8406207133058982E-3</c:v>
                </c:pt>
                <c:pt idx="5173">
                  <c:v>5.8406207133058982E-3</c:v>
                </c:pt>
                <c:pt idx="5174">
                  <c:v>5.8406207133058982E-3</c:v>
                </c:pt>
                <c:pt idx="5175">
                  <c:v>5.8406207133058982E-3</c:v>
                </c:pt>
                <c:pt idx="5176">
                  <c:v>5.8406207133058982E-3</c:v>
                </c:pt>
                <c:pt idx="5177">
                  <c:v>5.8406207133058982E-3</c:v>
                </c:pt>
                <c:pt idx="5178">
                  <c:v>5.8406207133058982E-3</c:v>
                </c:pt>
                <c:pt idx="5179">
                  <c:v>5.8406207133058982E-3</c:v>
                </c:pt>
                <c:pt idx="5180">
                  <c:v>5.8406207133058982E-3</c:v>
                </c:pt>
                <c:pt idx="5181">
                  <c:v>5.8406207133058982E-3</c:v>
                </c:pt>
                <c:pt idx="5182">
                  <c:v>5.8406207133058982E-3</c:v>
                </c:pt>
                <c:pt idx="5183">
                  <c:v>5.8406207133058982E-3</c:v>
                </c:pt>
                <c:pt idx="5184">
                  <c:v>5.8406207133058982E-3</c:v>
                </c:pt>
                <c:pt idx="5185">
                  <c:v>5.8406207133058982E-3</c:v>
                </c:pt>
                <c:pt idx="5186">
                  <c:v>5.8406207133058982E-3</c:v>
                </c:pt>
                <c:pt idx="5187">
                  <c:v>5.8406207133058982E-3</c:v>
                </c:pt>
                <c:pt idx="5188">
                  <c:v>5.8406207133058982E-3</c:v>
                </c:pt>
                <c:pt idx="5189">
                  <c:v>5.9278549382716043E-3</c:v>
                </c:pt>
                <c:pt idx="5190">
                  <c:v>5.9278549382716043E-3</c:v>
                </c:pt>
                <c:pt idx="5191">
                  <c:v>5.9278549382716043E-3</c:v>
                </c:pt>
                <c:pt idx="5192">
                  <c:v>5.9278549382716043E-3</c:v>
                </c:pt>
                <c:pt idx="5193">
                  <c:v>5.9278549382716043E-3</c:v>
                </c:pt>
                <c:pt idx="5194">
                  <c:v>5.9278549382716043E-3</c:v>
                </c:pt>
                <c:pt idx="5195">
                  <c:v>5.9278549382716043E-3</c:v>
                </c:pt>
                <c:pt idx="5196">
                  <c:v>5.9278549382716043E-3</c:v>
                </c:pt>
                <c:pt idx="5197">
                  <c:v>5.9278549382716043E-3</c:v>
                </c:pt>
                <c:pt idx="5198">
                  <c:v>5.9278549382716043E-3</c:v>
                </c:pt>
                <c:pt idx="5199">
                  <c:v>5.9278549382716043E-3</c:v>
                </c:pt>
                <c:pt idx="5200">
                  <c:v>5.9278549382716043E-3</c:v>
                </c:pt>
                <c:pt idx="5201">
                  <c:v>5.9278549382716043E-3</c:v>
                </c:pt>
                <c:pt idx="5202">
                  <c:v>5.9278549382716043E-3</c:v>
                </c:pt>
                <c:pt idx="5203">
                  <c:v>5.9278549382716043E-3</c:v>
                </c:pt>
                <c:pt idx="5204">
                  <c:v>5.9278549382716043E-3</c:v>
                </c:pt>
                <c:pt idx="5205">
                  <c:v>5.9278549382716043E-3</c:v>
                </c:pt>
                <c:pt idx="5206">
                  <c:v>5.9278549382716043E-3</c:v>
                </c:pt>
                <c:pt idx="5207">
                  <c:v>5.9278549382716043E-3</c:v>
                </c:pt>
                <c:pt idx="5208">
                  <c:v>5.9278549382716043E-3</c:v>
                </c:pt>
                <c:pt idx="5209">
                  <c:v>5.9278549382716043E-3</c:v>
                </c:pt>
                <c:pt idx="5210">
                  <c:v>5.9278549382716043E-3</c:v>
                </c:pt>
                <c:pt idx="5211">
                  <c:v>5.9278549382716043E-3</c:v>
                </c:pt>
                <c:pt idx="5212">
                  <c:v>5.9278549382716043E-3</c:v>
                </c:pt>
                <c:pt idx="5213">
                  <c:v>5.9278549382716043E-3</c:v>
                </c:pt>
                <c:pt idx="5214">
                  <c:v>5.9278549382716043E-3</c:v>
                </c:pt>
                <c:pt idx="5215">
                  <c:v>5.9278549382716043E-3</c:v>
                </c:pt>
                <c:pt idx="5216">
                  <c:v>5.9278549382716043E-3</c:v>
                </c:pt>
                <c:pt idx="5217">
                  <c:v>5.9278549382716043E-3</c:v>
                </c:pt>
                <c:pt idx="5218">
                  <c:v>5.9278549382716043E-3</c:v>
                </c:pt>
                <c:pt idx="5219">
                  <c:v>6.1579335016835011E-3</c:v>
                </c:pt>
                <c:pt idx="5220">
                  <c:v>6.1579335016835011E-3</c:v>
                </c:pt>
                <c:pt idx="5221">
                  <c:v>6.1579335016835011E-3</c:v>
                </c:pt>
                <c:pt idx="5222">
                  <c:v>6.1579335016835011E-3</c:v>
                </c:pt>
                <c:pt idx="5223">
                  <c:v>6.1579335016835011E-3</c:v>
                </c:pt>
                <c:pt idx="5224">
                  <c:v>6.1579335016835011E-3</c:v>
                </c:pt>
                <c:pt idx="5225">
                  <c:v>6.1579335016835011E-3</c:v>
                </c:pt>
                <c:pt idx="5226">
                  <c:v>6.1579335016835011E-3</c:v>
                </c:pt>
                <c:pt idx="5227">
                  <c:v>6.1579335016835011E-3</c:v>
                </c:pt>
                <c:pt idx="5228">
                  <c:v>6.1579335016835011E-3</c:v>
                </c:pt>
                <c:pt idx="5229">
                  <c:v>6.1579335016835011E-3</c:v>
                </c:pt>
                <c:pt idx="5230">
                  <c:v>6.1579335016835011E-3</c:v>
                </c:pt>
                <c:pt idx="5231">
                  <c:v>6.1579335016835011E-3</c:v>
                </c:pt>
                <c:pt idx="5232">
                  <c:v>6.1579335016835011E-3</c:v>
                </c:pt>
                <c:pt idx="5233">
                  <c:v>6.1579335016835011E-3</c:v>
                </c:pt>
                <c:pt idx="5234">
                  <c:v>6.1579335016835011E-3</c:v>
                </c:pt>
                <c:pt idx="5235">
                  <c:v>6.1579335016835011E-3</c:v>
                </c:pt>
                <c:pt idx="5236">
                  <c:v>6.1579335016835011E-3</c:v>
                </c:pt>
                <c:pt idx="5237">
                  <c:v>6.1579335016835011E-3</c:v>
                </c:pt>
                <c:pt idx="5238">
                  <c:v>6.1579335016835011E-3</c:v>
                </c:pt>
                <c:pt idx="5239">
                  <c:v>6.1579335016835011E-3</c:v>
                </c:pt>
                <c:pt idx="5240">
                  <c:v>6.1579335016835011E-3</c:v>
                </c:pt>
                <c:pt idx="5241">
                  <c:v>6.1579335016835011E-3</c:v>
                </c:pt>
                <c:pt idx="5242">
                  <c:v>6.1579335016835011E-3</c:v>
                </c:pt>
                <c:pt idx="5243">
                  <c:v>6.1579335016835011E-3</c:v>
                </c:pt>
                <c:pt idx="5244">
                  <c:v>6.1579335016835011E-3</c:v>
                </c:pt>
                <c:pt idx="5245">
                  <c:v>6.1579335016835011E-3</c:v>
                </c:pt>
                <c:pt idx="5246">
                  <c:v>6.1579335016835011E-3</c:v>
                </c:pt>
                <c:pt idx="5247">
                  <c:v>6.1579335016835011E-3</c:v>
                </c:pt>
                <c:pt idx="5248">
                  <c:v>6.1579335016835011E-3</c:v>
                </c:pt>
                <c:pt idx="5249">
                  <c:v>6.1938657407407402E-3</c:v>
                </c:pt>
                <c:pt idx="5250">
                  <c:v>6.1938657407407402E-3</c:v>
                </c:pt>
                <c:pt idx="5251">
                  <c:v>6.1938657407407402E-3</c:v>
                </c:pt>
                <c:pt idx="5252">
                  <c:v>6.1938657407407402E-3</c:v>
                </c:pt>
                <c:pt idx="5253">
                  <c:v>6.1938657407407402E-3</c:v>
                </c:pt>
                <c:pt idx="5254">
                  <c:v>6.1938657407407402E-3</c:v>
                </c:pt>
                <c:pt idx="5255">
                  <c:v>6.1938657407407402E-3</c:v>
                </c:pt>
                <c:pt idx="5256">
                  <c:v>6.1938657407407402E-3</c:v>
                </c:pt>
                <c:pt idx="5257">
                  <c:v>6.1938657407407402E-3</c:v>
                </c:pt>
                <c:pt idx="5258">
                  <c:v>6.1938657407407402E-3</c:v>
                </c:pt>
                <c:pt idx="5259">
                  <c:v>6.1938657407407402E-3</c:v>
                </c:pt>
                <c:pt idx="5260">
                  <c:v>6.1938657407407402E-3</c:v>
                </c:pt>
                <c:pt idx="5261">
                  <c:v>6.1938657407407402E-3</c:v>
                </c:pt>
                <c:pt idx="5262">
                  <c:v>6.1938657407407402E-3</c:v>
                </c:pt>
                <c:pt idx="5263">
                  <c:v>6.1938657407407402E-3</c:v>
                </c:pt>
                <c:pt idx="5264">
                  <c:v>6.1938657407407402E-3</c:v>
                </c:pt>
                <c:pt idx="5265">
                  <c:v>6.1938657407407402E-3</c:v>
                </c:pt>
                <c:pt idx="5266">
                  <c:v>6.1938657407407402E-3</c:v>
                </c:pt>
                <c:pt idx="5267">
                  <c:v>6.1938657407407402E-3</c:v>
                </c:pt>
                <c:pt idx="5268">
                  <c:v>6.1938657407407402E-3</c:v>
                </c:pt>
                <c:pt idx="5269">
                  <c:v>6.1938657407407402E-3</c:v>
                </c:pt>
                <c:pt idx="5270">
                  <c:v>6.1938657407407402E-3</c:v>
                </c:pt>
                <c:pt idx="5271">
                  <c:v>6.1938657407407402E-3</c:v>
                </c:pt>
                <c:pt idx="5272">
                  <c:v>6.1938657407407402E-3</c:v>
                </c:pt>
                <c:pt idx="5273">
                  <c:v>6.1938657407407402E-3</c:v>
                </c:pt>
                <c:pt idx="5274">
                  <c:v>6.1938657407407402E-3</c:v>
                </c:pt>
                <c:pt idx="5275">
                  <c:v>6.1938657407407402E-3</c:v>
                </c:pt>
                <c:pt idx="5276">
                  <c:v>6.1938657407407402E-3</c:v>
                </c:pt>
                <c:pt idx="5277">
                  <c:v>6.1938657407407402E-3</c:v>
                </c:pt>
                <c:pt idx="5278">
                  <c:v>6.1938657407407402E-3</c:v>
                </c:pt>
                <c:pt idx="5279">
                  <c:v>6.1866471734892785E-3</c:v>
                </c:pt>
                <c:pt idx="5280">
                  <c:v>6.1866471734892785E-3</c:v>
                </c:pt>
                <c:pt idx="5281">
                  <c:v>6.1866471734892785E-3</c:v>
                </c:pt>
                <c:pt idx="5282">
                  <c:v>6.1866471734892785E-3</c:v>
                </c:pt>
                <c:pt idx="5283">
                  <c:v>6.1866471734892785E-3</c:v>
                </c:pt>
                <c:pt idx="5284">
                  <c:v>6.1866471734892785E-3</c:v>
                </c:pt>
                <c:pt idx="5285">
                  <c:v>6.1866471734892785E-3</c:v>
                </c:pt>
                <c:pt idx="5286">
                  <c:v>6.1866471734892785E-3</c:v>
                </c:pt>
                <c:pt idx="5287">
                  <c:v>6.1866471734892785E-3</c:v>
                </c:pt>
                <c:pt idx="5288">
                  <c:v>6.1866471734892785E-3</c:v>
                </c:pt>
                <c:pt idx="5289">
                  <c:v>6.1866471734892785E-3</c:v>
                </c:pt>
                <c:pt idx="5290">
                  <c:v>6.1866471734892785E-3</c:v>
                </c:pt>
                <c:pt idx="5291">
                  <c:v>6.1866471734892785E-3</c:v>
                </c:pt>
                <c:pt idx="5292">
                  <c:v>6.1866471734892785E-3</c:v>
                </c:pt>
                <c:pt idx="5293">
                  <c:v>6.1866471734892785E-3</c:v>
                </c:pt>
                <c:pt idx="5294">
                  <c:v>6.1866471734892785E-3</c:v>
                </c:pt>
                <c:pt idx="5295">
                  <c:v>6.1866471734892785E-3</c:v>
                </c:pt>
                <c:pt idx="5296">
                  <c:v>6.1866471734892785E-3</c:v>
                </c:pt>
                <c:pt idx="5297">
                  <c:v>6.1866471734892785E-3</c:v>
                </c:pt>
                <c:pt idx="5298">
                  <c:v>6.1866471734892785E-3</c:v>
                </c:pt>
                <c:pt idx="5299">
                  <c:v>6.1866471734892785E-3</c:v>
                </c:pt>
                <c:pt idx="5300">
                  <c:v>6.1866471734892785E-3</c:v>
                </c:pt>
                <c:pt idx="5301">
                  <c:v>6.1866471734892785E-3</c:v>
                </c:pt>
                <c:pt idx="5302">
                  <c:v>6.1866471734892785E-3</c:v>
                </c:pt>
                <c:pt idx="5303">
                  <c:v>6.1866471734892785E-3</c:v>
                </c:pt>
                <c:pt idx="5304">
                  <c:v>6.1866471734892785E-3</c:v>
                </c:pt>
                <c:pt idx="5305">
                  <c:v>6.1866471734892785E-3</c:v>
                </c:pt>
                <c:pt idx="5306">
                  <c:v>6.1866471734892785E-3</c:v>
                </c:pt>
                <c:pt idx="5307">
                  <c:v>6.1866471734892785E-3</c:v>
                </c:pt>
                <c:pt idx="5308">
                  <c:v>6.1866471734892785E-3</c:v>
                </c:pt>
                <c:pt idx="5309">
                  <c:v>6.2944688109161798E-3</c:v>
                </c:pt>
                <c:pt idx="5310">
                  <c:v>6.2944688109161798E-3</c:v>
                </c:pt>
                <c:pt idx="5311">
                  <c:v>6.2944688109161798E-3</c:v>
                </c:pt>
                <c:pt idx="5312">
                  <c:v>6.2944688109161798E-3</c:v>
                </c:pt>
                <c:pt idx="5313">
                  <c:v>6.2944688109161798E-3</c:v>
                </c:pt>
                <c:pt idx="5314">
                  <c:v>6.2944688109161798E-3</c:v>
                </c:pt>
                <c:pt idx="5315">
                  <c:v>6.2944688109161798E-3</c:v>
                </c:pt>
                <c:pt idx="5316">
                  <c:v>6.2944688109161798E-3</c:v>
                </c:pt>
                <c:pt idx="5317">
                  <c:v>6.2944688109161798E-3</c:v>
                </c:pt>
                <c:pt idx="5318">
                  <c:v>6.2944688109161798E-3</c:v>
                </c:pt>
                <c:pt idx="5319">
                  <c:v>6.2944688109161798E-3</c:v>
                </c:pt>
                <c:pt idx="5320">
                  <c:v>6.2944688109161798E-3</c:v>
                </c:pt>
                <c:pt idx="5321">
                  <c:v>6.2944688109161798E-3</c:v>
                </c:pt>
                <c:pt idx="5322">
                  <c:v>6.2944688109161798E-3</c:v>
                </c:pt>
                <c:pt idx="5323">
                  <c:v>6.2944688109161798E-3</c:v>
                </c:pt>
                <c:pt idx="5324">
                  <c:v>6.2944688109161798E-3</c:v>
                </c:pt>
                <c:pt idx="5325">
                  <c:v>6.2944688109161798E-3</c:v>
                </c:pt>
                <c:pt idx="5326">
                  <c:v>6.2944688109161798E-3</c:v>
                </c:pt>
                <c:pt idx="5327">
                  <c:v>6.2944688109161798E-3</c:v>
                </c:pt>
                <c:pt idx="5328">
                  <c:v>6.2944688109161798E-3</c:v>
                </c:pt>
                <c:pt idx="5329">
                  <c:v>6.2944688109161798E-3</c:v>
                </c:pt>
                <c:pt idx="5330">
                  <c:v>6.2944688109161798E-3</c:v>
                </c:pt>
                <c:pt idx="5331">
                  <c:v>6.2944688109161798E-3</c:v>
                </c:pt>
                <c:pt idx="5332">
                  <c:v>6.2944688109161798E-3</c:v>
                </c:pt>
                <c:pt idx="5333">
                  <c:v>6.2944688109161798E-3</c:v>
                </c:pt>
                <c:pt idx="5334">
                  <c:v>6.2944688109161798E-3</c:v>
                </c:pt>
                <c:pt idx="5335">
                  <c:v>6.2944688109161798E-3</c:v>
                </c:pt>
                <c:pt idx="5336">
                  <c:v>6.2944688109161798E-3</c:v>
                </c:pt>
                <c:pt idx="5337">
                  <c:v>6.2944688109161798E-3</c:v>
                </c:pt>
                <c:pt idx="5338">
                  <c:v>6.2944688109161798E-3</c:v>
                </c:pt>
                <c:pt idx="5339">
                  <c:v>6.4826388888888893E-3</c:v>
                </c:pt>
                <c:pt idx="5340">
                  <c:v>6.4826388888888893E-3</c:v>
                </c:pt>
                <c:pt idx="5341">
                  <c:v>6.4826388888888893E-3</c:v>
                </c:pt>
                <c:pt idx="5342">
                  <c:v>6.4826388888888893E-3</c:v>
                </c:pt>
                <c:pt idx="5343">
                  <c:v>6.4826388888888893E-3</c:v>
                </c:pt>
                <c:pt idx="5344">
                  <c:v>6.4826388888888893E-3</c:v>
                </c:pt>
                <c:pt idx="5345">
                  <c:v>6.4826388888888893E-3</c:v>
                </c:pt>
                <c:pt idx="5346">
                  <c:v>6.4826388888888893E-3</c:v>
                </c:pt>
                <c:pt idx="5347">
                  <c:v>6.4826388888888893E-3</c:v>
                </c:pt>
                <c:pt idx="5348">
                  <c:v>6.4826388888888893E-3</c:v>
                </c:pt>
                <c:pt idx="5349">
                  <c:v>6.4826388888888893E-3</c:v>
                </c:pt>
                <c:pt idx="5350">
                  <c:v>6.4826388888888893E-3</c:v>
                </c:pt>
                <c:pt idx="5351">
                  <c:v>6.4826388888888893E-3</c:v>
                </c:pt>
                <c:pt idx="5352">
                  <c:v>6.4826388888888893E-3</c:v>
                </c:pt>
                <c:pt idx="5353">
                  <c:v>6.4826388888888893E-3</c:v>
                </c:pt>
                <c:pt idx="5354">
                  <c:v>6.4826388888888893E-3</c:v>
                </c:pt>
                <c:pt idx="5355">
                  <c:v>6.4826388888888893E-3</c:v>
                </c:pt>
                <c:pt idx="5356">
                  <c:v>6.4826388888888893E-3</c:v>
                </c:pt>
                <c:pt idx="5357">
                  <c:v>6.4826388888888893E-3</c:v>
                </c:pt>
                <c:pt idx="5358">
                  <c:v>6.4826388888888893E-3</c:v>
                </c:pt>
                <c:pt idx="5359">
                  <c:v>6.4826388888888893E-3</c:v>
                </c:pt>
                <c:pt idx="5360">
                  <c:v>6.4826388888888893E-3</c:v>
                </c:pt>
                <c:pt idx="5361">
                  <c:v>6.4826388888888893E-3</c:v>
                </c:pt>
                <c:pt idx="5362">
                  <c:v>6.4826388888888893E-3</c:v>
                </c:pt>
                <c:pt idx="5363">
                  <c:v>6.4826388888888893E-3</c:v>
                </c:pt>
                <c:pt idx="5364">
                  <c:v>6.4826388888888893E-3</c:v>
                </c:pt>
                <c:pt idx="5365">
                  <c:v>6.4826388888888893E-3</c:v>
                </c:pt>
                <c:pt idx="5366">
                  <c:v>6.4826388888888893E-3</c:v>
                </c:pt>
                <c:pt idx="5367">
                  <c:v>6.4826388888888893E-3</c:v>
                </c:pt>
                <c:pt idx="5368">
                  <c:v>6.4826388888888893E-3</c:v>
                </c:pt>
                <c:pt idx="5369">
                  <c:v>6.4898148148148154E-3</c:v>
                </c:pt>
                <c:pt idx="5370">
                  <c:v>6.4898148148148154E-3</c:v>
                </c:pt>
                <c:pt idx="5371">
                  <c:v>6.4898148148148154E-3</c:v>
                </c:pt>
                <c:pt idx="5372">
                  <c:v>6.4898148148148154E-3</c:v>
                </c:pt>
                <c:pt idx="5373">
                  <c:v>6.4898148148148154E-3</c:v>
                </c:pt>
                <c:pt idx="5374">
                  <c:v>6.4898148148148154E-3</c:v>
                </c:pt>
                <c:pt idx="5375">
                  <c:v>6.4898148148148154E-3</c:v>
                </c:pt>
                <c:pt idx="5376">
                  <c:v>6.4898148148148154E-3</c:v>
                </c:pt>
                <c:pt idx="5377">
                  <c:v>6.4898148148148154E-3</c:v>
                </c:pt>
                <c:pt idx="5378">
                  <c:v>6.4898148148148154E-3</c:v>
                </c:pt>
                <c:pt idx="5379">
                  <c:v>6.4898148148148154E-3</c:v>
                </c:pt>
                <c:pt idx="5380">
                  <c:v>6.4898148148148154E-3</c:v>
                </c:pt>
                <c:pt idx="5381">
                  <c:v>6.4898148148148154E-3</c:v>
                </c:pt>
                <c:pt idx="5382">
                  <c:v>6.4898148148148154E-3</c:v>
                </c:pt>
                <c:pt idx="5383">
                  <c:v>6.4898148148148154E-3</c:v>
                </c:pt>
                <c:pt idx="5384">
                  <c:v>6.4898148148148154E-3</c:v>
                </c:pt>
                <c:pt idx="5385">
                  <c:v>6.4898148148148154E-3</c:v>
                </c:pt>
                <c:pt idx="5386">
                  <c:v>6.4898148148148154E-3</c:v>
                </c:pt>
                <c:pt idx="5387">
                  <c:v>6.4898148148148154E-3</c:v>
                </c:pt>
                <c:pt idx="5388">
                  <c:v>6.4898148148148154E-3</c:v>
                </c:pt>
                <c:pt idx="5389">
                  <c:v>6.4898148148148154E-3</c:v>
                </c:pt>
                <c:pt idx="5390">
                  <c:v>6.4898148148148154E-3</c:v>
                </c:pt>
                <c:pt idx="5391">
                  <c:v>6.4898148148148154E-3</c:v>
                </c:pt>
                <c:pt idx="5392">
                  <c:v>6.4898148148148154E-3</c:v>
                </c:pt>
                <c:pt idx="5393">
                  <c:v>6.4898148148148154E-3</c:v>
                </c:pt>
                <c:pt idx="5394">
                  <c:v>6.4898148148148154E-3</c:v>
                </c:pt>
                <c:pt idx="5395">
                  <c:v>6.4898148148148154E-3</c:v>
                </c:pt>
                <c:pt idx="5396">
                  <c:v>6.4898148148148154E-3</c:v>
                </c:pt>
                <c:pt idx="5397">
                  <c:v>6.4898148148148154E-3</c:v>
                </c:pt>
                <c:pt idx="5398">
                  <c:v>6.4898148148148154E-3</c:v>
                </c:pt>
                <c:pt idx="5399">
                  <c:v>6.4517914653784217E-3</c:v>
                </c:pt>
                <c:pt idx="5400">
                  <c:v>6.4517914653784217E-3</c:v>
                </c:pt>
                <c:pt idx="5401">
                  <c:v>6.4517914653784217E-3</c:v>
                </c:pt>
                <c:pt idx="5402">
                  <c:v>6.4517914653784217E-3</c:v>
                </c:pt>
                <c:pt idx="5403">
                  <c:v>6.4517914653784217E-3</c:v>
                </c:pt>
                <c:pt idx="5404">
                  <c:v>6.4517914653784217E-3</c:v>
                </c:pt>
                <c:pt idx="5405">
                  <c:v>6.4517914653784217E-3</c:v>
                </c:pt>
                <c:pt idx="5406">
                  <c:v>6.4517914653784217E-3</c:v>
                </c:pt>
                <c:pt idx="5407">
                  <c:v>6.4517914653784217E-3</c:v>
                </c:pt>
                <c:pt idx="5408">
                  <c:v>6.4517914653784217E-3</c:v>
                </c:pt>
                <c:pt idx="5409">
                  <c:v>6.4517914653784217E-3</c:v>
                </c:pt>
                <c:pt idx="5410">
                  <c:v>6.4517914653784217E-3</c:v>
                </c:pt>
                <c:pt idx="5411">
                  <c:v>6.4517914653784217E-3</c:v>
                </c:pt>
                <c:pt idx="5412">
                  <c:v>6.4517914653784217E-3</c:v>
                </c:pt>
                <c:pt idx="5413">
                  <c:v>6.4517914653784217E-3</c:v>
                </c:pt>
                <c:pt idx="5414">
                  <c:v>6.4517914653784217E-3</c:v>
                </c:pt>
                <c:pt idx="5415">
                  <c:v>6.4517914653784217E-3</c:v>
                </c:pt>
                <c:pt idx="5416">
                  <c:v>6.4517914653784217E-3</c:v>
                </c:pt>
                <c:pt idx="5417">
                  <c:v>6.4517914653784217E-3</c:v>
                </c:pt>
                <c:pt idx="5418">
                  <c:v>6.4517914653784217E-3</c:v>
                </c:pt>
                <c:pt idx="5419">
                  <c:v>6.4517914653784217E-3</c:v>
                </c:pt>
                <c:pt idx="5420">
                  <c:v>6.4517914653784217E-3</c:v>
                </c:pt>
                <c:pt idx="5421">
                  <c:v>6.4517914653784217E-3</c:v>
                </c:pt>
                <c:pt idx="5422">
                  <c:v>6.4517914653784217E-3</c:v>
                </c:pt>
                <c:pt idx="5423">
                  <c:v>6.4517914653784217E-3</c:v>
                </c:pt>
                <c:pt idx="5424">
                  <c:v>6.4517914653784217E-3</c:v>
                </c:pt>
                <c:pt idx="5425">
                  <c:v>6.4517914653784217E-3</c:v>
                </c:pt>
                <c:pt idx="5426">
                  <c:v>6.4517914653784217E-3</c:v>
                </c:pt>
                <c:pt idx="5427">
                  <c:v>6.4517914653784217E-3</c:v>
                </c:pt>
                <c:pt idx="5428">
                  <c:v>6.4517914653784217E-3</c:v>
                </c:pt>
                <c:pt idx="5429">
                  <c:v>6.4143518518518525E-3</c:v>
                </c:pt>
                <c:pt idx="5430">
                  <c:v>6.4143518518518525E-3</c:v>
                </c:pt>
                <c:pt idx="5431">
                  <c:v>6.4143518518518525E-3</c:v>
                </c:pt>
                <c:pt idx="5432">
                  <c:v>6.4143518518518525E-3</c:v>
                </c:pt>
                <c:pt idx="5433">
                  <c:v>6.4143518518518525E-3</c:v>
                </c:pt>
                <c:pt idx="5434">
                  <c:v>6.4143518518518525E-3</c:v>
                </c:pt>
                <c:pt idx="5435">
                  <c:v>6.4143518518518525E-3</c:v>
                </c:pt>
                <c:pt idx="5436">
                  <c:v>6.4143518518518525E-3</c:v>
                </c:pt>
                <c:pt idx="5437">
                  <c:v>6.4143518518518525E-3</c:v>
                </c:pt>
                <c:pt idx="5438">
                  <c:v>6.4143518518518525E-3</c:v>
                </c:pt>
                <c:pt idx="5439">
                  <c:v>6.4143518518518525E-3</c:v>
                </c:pt>
                <c:pt idx="5440">
                  <c:v>6.4143518518518525E-3</c:v>
                </c:pt>
                <c:pt idx="5441">
                  <c:v>6.4143518518518525E-3</c:v>
                </c:pt>
                <c:pt idx="5442">
                  <c:v>6.4143518518518525E-3</c:v>
                </c:pt>
                <c:pt idx="5443">
                  <c:v>6.4143518518518525E-3</c:v>
                </c:pt>
                <c:pt idx="5444">
                  <c:v>6.4143518518518525E-3</c:v>
                </c:pt>
                <c:pt idx="5445">
                  <c:v>6.4143518518518525E-3</c:v>
                </c:pt>
                <c:pt idx="5446">
                  <c:v>6.4143518518518525E-3</c:v>
                </c:pt>
                <c:pt idx="5447">
                  <c:v>6.4143518518518525E-3</c:v>
                </c:pt>
                <c:pt idx="5448">
                  <c:v>6.4143518518518525E-3</c:v>
                </c:pt>
                <c:pt idx="5449">
                  <c:v>6.4143518518518525E-3</c:v>
                </c:pt>
                <c:pt idx="5450">
                  <c:v>6.4143518518518525E-3</c:v>
                </c:pt>
                <c:pt idx="5451">
                  <c:v>6.4143518518518525E-3</c:v>
                </c:pt>
                <c:pt idx="5452">
                  <c:v>6.4143518518518525E-3</c:v>
                </c:pt>
                <c:pt idx="5453">
                  <c:v>6.4143518518518525E-3</c:v>
                </c:pt>
                <c:pt idx="5454">
                  <c:v>6.4143518518518525E-3</c:v>
                </c:pt>
                <c:pt idx="5455">
                  <c:v>6.4143518518518525E-3</c:v>
                </c:pt>
                <c:pt idx="5456">
                  <c:v>6.4143518518518525E-3</c:v>
                </c:pt>
                <c:pt idx="5457">
                  <c:v>6.4143518518518525E-3</c:v>
                </c:pt>
                <c:pt idx="5458">
                  <c:v>6.4143518518518525E-3</c:v>
                </c:pt>
                <c:pt idx="5459">
                  <c:v>6.4409722222222221E-3</c:v>
                </c:pt>
                <c:pt idx="5460">
                  <c:v>6.4409722222222221E-3</c:v>
                </c:pt>
                <c:pt idx="5461">
                  <c:v>6.4409722222222221E-3</c:v>
                </c:pt>
                <c:pt idx="5462">
                  <c:v>6.4409722222222221E-3</c:v>
                </c:pt>
                <c:pt idx="5463">
                  <c:v>6.4409722222222221E-3</c:v>
                </c:pt>
                <c:pt idx="5464">
                  <c:v>6.4409722222222221E-3</c:v>
                </c:pt>
                <c:pt idx="5465">
                  <c:v>6.4409722222222221E-3</c:v>
                </c:pt>
                <c:pt idx="5466">
                  <c:v>6.4409722222222221E-3</c:v>
                </c:pt>
                <c:pt idx="5467">
                  <c:v>6.4409722222222221E-3</c:v>
                </c:pt>
                <c:pt idx="5468">
                  <c:v>6.4409722222222221E-3</c:v>
                </c:pt>
                <c:pt idx="5469">
                  <c:v>6.4409722222222221E-3</c:v>
                </c:pt>
                <c:pt idx="5470">
                  <c:v>6.4409722222222221E-3</c:v>
                </c:pt>
                <c:pt idx="5471">
                  <c:v>6.4409722222222221E-3</c:v>
                </c:pt>
                <c:pt idx="5472">
                  <c:v>6.4409722222222221E-3</c:v>
                </c:pt>
                <c:pt idx="5473">
                  <c:v>6.4409722222222221E-3</c:v>
                </c:pt>
                <c:pt idx="5474">
                  <c:v>6.4409722222222221E-3</c:v>
                </c:pt>
                <c:pt idx="5475">
                  <c:v>6.4409722222222221E-3</c:v>
                </c:pt>
                <c:pt idx="5476">
                  <c:v>6.4409722222222221E-3</c:v>
                </c:pt>
                <c:pt idx="5477">
                  <c:v>6.4409722222222221E-3</c:v>
                </c:pt>
                <c:pt idx="5478">
                  <c:v>6.4409722222222221E-3</c:v>
                </c:pt>
                <c:pt idx="5479">
                  <c:v>6.4409722222222221E-3</c:v>
                </c:pt>
                <c:pt idx="5480">
                  <c:v>6.4409722222222221E-3</c:v>
                </c:pt>
                <c:pt idx="5481">
                  <c:v>6.4409722222222221E-3</c:v>
                </c:pt>
                <c:pt idx="5482">
                  <c:v>6.4409722222222221E-3</c:v>
                </c:pt>
                <c:pt idx="5483">
                  <c:v>6.4409722222222221E-3</c:v>
                </c:pt>
                <c:pt idx="5484">
                  <c:v>6.4409722222222221E-3</c:v>
                </c:pt>
                <c:pt idx="5485">
                  <c:v>6.4409722222222221E-3</c:v>
                </c:pt>
                <c:pt idx="5486">
                  <c:v>6.4409722222222221E-3</c:v>
                </c:pt>
                <c:pt idx="5487">
                  <c:v>6.4409722222222221E-3</c:v>
                </c:pt>
                <c:pt idx="5488">
                  <c:v>6.4409722222222221E-3</c:v>
                </c:pt>
                <c:pt idx="5489">
                  <c:v>5.9762479871175523E-3</c:v>
                </c:pt>
                <c:pt idx="5490">
                  <c:v>5.9762479871175523E-3</c:v>
                </c:pt>
                <c:pt idx="5491">
                  <c:v>5.9762479871175523E-3</c:v>
                </c:pt>
                <c:pt idx="5492">
                  <c:v>5.9762479871175523E-3</c:v>
                </c:pt>
                <c:pt idx="5493">
                  <c:v>5.9762479871175523E-3</c:v>
                </c:pt>
                <c:pt idx="5494">
                  <c:v>5.9762479871175523E-3</c:v>
                </c:pt>
                <c:pt idx="5495">
                  <c:v>5.9762479871175523E-3</c:v>
                </c:pt>
                <c:pt idx="5496">
                  <c:v>5.9762479871175523E-3</c:v>
                </c:pt>
                <c:pt idx="5497">
                  <c:v>5.9762479871175523E-3</c:v>
                </c:pt>
                <c:pt idx="5498">
                  <c:v>5.9762479871175523E-3</c:v>
                </c:pt>
                <c:pt idx="5499">
                  <c:v>5.9762479871175523E-3</c:v>
                </c:pt>
                <c:pt idx="5500">
                  <c:v>5.9762479871175523E-3</c:v>
                </c:pt>
                <c:pt idx="5501">
                  <c:v>5.9762479871175523E-3</c:v>
                </c:pt>
                <c:pt idx="5502">
                  <c:v>5.9762479871175523E-3</c:v>
                </c:pt>
                <c:pt idx="5503">
                  <c:v>5.9762479871175523E-3</c:v>
                </c:pt>
                <c:pt idx="5504">
                  <c:v>5.9762479871175523E-3</c:v>
                </c:pt>
                <c:pt idx="5505">
                  <c:v>5.9762479871175523E-3</c:v>
                </c:pt>
                <c:pt idx="5506">
                  <c:v>5.9762479871175523E-3</c:v>
                </c:pt>
                <c:pt idx="5507">
                  <c:v>5.9762479871175523E-3</c:v>
                </c:pt>
                <c:pt idx="5508">
                  <c:v>5.9762479871175523E-3</c:v>
                </c:pt>
                <c:pt idx="5509">
                  <c:v>5.9762479871175523E-3</c:v>
                </c:pt>
                <c:pt idx="5510">
                  <c:v>5.9762479871175523E-3</c:v>
                </c:pt>
                <c:pt idx="5511">
                  <c:v>5.9762479871175523E-3</c:v>
                </c:pt>
                <c:pt idx="5512">
                  <c:v>5.9762479871175523E-3</c:v>
                </c:pt>
                <c:pt idx="5513">
                  <c:v>5.9762479871175523E-3</c:v>
                </c:pt>
                <c:pt idx="5514">
                  <c:v>5.9762479871175523E-3</c:v>
                </c:pt>
                <c:pt idx="5515">
                  <c:v>5.9762479871175523E-3</c:v>
                </c:pt>
                <c:pt idx="5516">
                  <c:v>5.9762479871175523E-3</c:v>
                </c:pt>
                <c:pt idx="5517">
                  <c:v>5.9762479871175523E-3</c:v>
                </c:pt>
                <c:pt idx="5518">
                  <c:v>5.9762479871175523E-3</c:v>
                </c:pt>
                <c:pt idx="5519">
                  <c:v>6.068821225071225E-3</c:v>
                </c:pt>
                <c:pt idx="5520">
                  <c:v>6.068821225071225E-3</c:v>
                </c:pt>
                <c:pt idx="5521">
                  <c:v>6.068821225071225E-3</c:v>
                </c:pt>
                <c:pt idx="5522">
                  <c:v>6.068821225071225E-3</c:v>
                </c:pt>
                <c:pt idx="5523">
                  <c:v>6.068821225071225E-3</c:v>
                </c:pt>
                <c:pt idx="5524">
                  <c:v>6.068821225071225E-3</c:v>
                </c:pt>
                <c:pt idx="5525">
                  <c:v>6.068821225071225E-3</c:v>
                </c:pt>
                <c:pt idx="5526">
                  <c:v>6.068821225071225E-3</c:v>
                </c:pt>
                <c:pt idx="5527">
                  <c:v>6.068821225071225E-3</c:v>
                </c:pt>
                <c:pt idx="5528">
                  <c:v>6.068821225071225E-3</c:v>
                </c:pt>
                <c:pt idx="5529">
                  <c:v>6.068821225071225E-3</c:v>
                </c:pt>
                <c:pt idx="5530">
                  <c:v>6.068821225071225E-3</c:v>
                </c:pt>
                <c:pt idx="5531">
                  <c:v>6.068821225071225E-3</c:v>
                </c:pt>
                <c:pt idx="5532">
                  <c:v>6.068821225071225E-3</c:v>
                </c:pt>
                <c:pt idx="5533">
                  <c:v>6.068821225071225E-3</c:v>
                </c:pt>
                <c:pt idx="5534">
                  <c:v>6.068821225071225E-3</c:v>
                </c:pt>
                <c:pt idx="5535">
                  <c:v>6.068821225071225E-3</c:v>
                </c:pt>
                <c:pt idx="5536">
                  <c:v>6.068821225071225E-3</c:v>
                </c:pt>
                <c:pt idx="5537">
                  <c:v>6.068821225071225E-3</c:v>
                </c:pt>
                <c:pt idx="5538">
                  <c:v>6.068821225071225E-3</c:v>
                </c:pt>
                <c:pt idx="5539">
                  <c:v>6.068821225071225E-3</c:v>
                </c:pt>
                <c:pt idx="5540">
                  <c:v>6.068821225071225E-3</c:v>
                </c:pt>
                <c:pt idx="5541">
                  <c:v>6.068821225071225E-3</c:v>
                </c:pt>
                <c:pt idx="5542">
                  <c:v>6.068821225071225E-3</c:v>
                </c:pt>
                <c:pt idx="5543">
                  <c:v>6.068821225071225E-3</c:v>
                </c:pt>
                <c:pt idx="5544">
                  <c:v>6.068821225071225E-3</c:v>
                </c:pt>
                <c:pt idx="5545">
                  <c:v>6.068821225071225E-3</c:v>
                </c:pt>
                <c:pt idx="5546">
                  <c:v>6.068821225071225E-3</c:v>
                </c:pt>
                <c:pt idx="5547">
                  <c:v>6.068821225071225E-3</c:v>
                </c:pt>
                <c:pt idx="5548">
                  <c:v>6.068821225071225E-3</c:v>
                </c:pt>
                <c:pt idx="5549">
                  <c:v>6.6126543209876548E-3</c:v>
                </c:pt>
                <c:pt idx="5550">
                  <c:v>6.6126543209876548E-3</c:v>
                </c:pt>
                <c:pt idx="5551">
                  <c:v>6.6126543209876548E-3</c:v>
                </c:pt>
                <c:pt idx="5552">
                  <c:v>6.6126543209876548E-3</c:v>
                </c:pt>
                <c:pt idx="5553">
                  <c:v>6.6126543209876548E-3</c:v>
                </c:pt>
                <c:pt idx="5554">
                  <c:v>6.6126543209876548E-3</c:v>
                </c:pt>
                <c:pt idx="5555">
                  <c:v>6.6126543209876548E-3</c:v>
                </c:pt>
                <c:pt idx="5556">
                  <c:v>6.6126543209876548E-3</c:v>
                </c:pt>
                <c:pt idx="5557">
                  <c:v>6.6126543209876548E-3</c:v>
                </c:pt>
                <c:pt idx="5558">
                  <c:v>6.6126543209876548E-3</c:v>
                </c:pt>
                <c:pt idx="5559">
                  <c:v>6.6126543209876548E-3</c:v>
                </c:pt>
                <c:pt idx="5560">
                  <c:v>6.6126543209876548E-3</c:v>
                </c:pt>
                <c:pt idx="5561">
                  <c:v>6.6126543209876548E-3</c:v>
                </c:pt>
                <c:pt idx="5562">
                  <c:v>6.6126543209876548E-3</c:v>
                </c:pt>
                <c:pt idx="5563">
                  <c:v>6.6126543209876548E-3</c:v>
                </c:pt>
                <c:pt idx="5564">
                  <c:v>6.6126543209876548E-3</c:v>
                </c:pt>
                <c:pt idx="5565">
                  <c:v>6.6126543209876548E-3</c:v>
                </c:pt>
                <c:pt idx="5566">
                  <c:v>6.6126543209876548E-3</c:v>
                </c:pt>
                <c:pt idx="5567">
                  <c:v>6.6126543209876548E-3</c:v>
                </c:pt>
                <c:pt idx="5568">
                  <c:v>6.6126543209876548E-3</c:v>
                </c:pt>
                <c:pt idx="5569">
                  <c:v>6.6126543209876548E-3</c:v>
                </c:pt>
                <c:pt idx="5570">
                  <c:v>6.6126543209876548E-3</c:v>
                </c:pt>
                <c:pt idx="5571">
                  <c:v>6.6126543209876548E-3</c:v>
                </c:pt>
                <c:pt idx="5572">
                  <c:v>6.6126543209876548E-3</c:v>
                </c:pt>
                <c:pt idx="5573">
                  <c:v>6.6126543209876548E-3</c:v>
                </c:pt>
                <c:pt idx="5574">
                  <c:v>6.6126543209876548E-3</c:v>
                </c:pt>
                <c:pt idx="5575">
                  <c:v>6.6126543209876548E-3</c:v>
                </c:pt>
                <c:pt idx="5576">
                  <c:v>6.6126543209876548E-3</c:v>
                </c:pt>
                <c:pt idx="5577">
                  <c:v>6.6126543209876548E-3</c:v>
                </c:pt>
                <c:pt idx="5578">
                  <c:v>6.6126543209876548E-3</c:v>
                </c:pt>
                <c:pt idx="5579">
                  <c:v>6.5037393162393157E-3</c:v>
                </c:pt>
                <c:pt idx="5580">
                  <c:v>6.5037393162393157E-3</c:v>
                </c:pt>
                <c:pt idx="5581">
                  <c:v>6.5037393162393157E-3</c:v>
                </c:pt>
                <c:pt idx="5582">
                  <c:v>6.5037393162393157E-3</c:v>
                </c:pt>
                <c:pt idx="5583">
                  <c:v>6.5037393162393157E-3</c:v>
                </c:pt>
                <c:pt idx="5584">
                  <c:v>6.5037393162393157E-3</c:v>
                </c:pt>
                <c:pt idx="5585">
                  <c:v>6.5037393162393157E-3</c:v>
                </c:pt>
                <c:pt idx="5586">
                  <c:v>6.5037393162393157E-3</c:v>
                </c:pt>
                <c:pt idx="5587">
                  <c:v>6.5037393162393157E-3</c:v>
                </c:pt>
                <c:pt idx="5588">
                  <c:v>6.5037393162393157E-3</c:v>
                </c:pt>
                <c:pt idx="5589">
                  <c:v>6.5037393162393157E-3</c:v>
                </c:pt>
                <c:pt idx="5590">
                  <c:v>6.5037393162393157E-3</c:v>
                </c:pt>
                <c:pt idx="5591">
                  <c:v>6.5037393162393157E-3</c:v>
                </c:pt>
                <c:pt idx="5592">
                  <c:v>6.5037393162393157E-3</c:v>
                </c:pt>
                <c:pt idx="5593">
                  <c:v>6.5037393162393157E-3</c:v>
                </c:pt>
                <c:pt idx="5594">
                  <c:v>6.5037393162393157E-3</c:v>
                </c:pt>
                <c:pt idx="5595">
                  <c:v>6.5037393162393157E-3</c:v>
                </c:pt>
                <c:pt idx="5596">
                  <c:v>6.5037393162393157E-3</c:v>
                </c:pt>
                <c:pt idx="5597">
                  <c:v>6.5037393162393157E-3</c:v>
                </c:pt>
                <c:pt idx="5598">
                  <c:v>6.5037393162393157E-3</c:v>
                </c:pt>
                <c:pt idx="5599">
                  <c:v>6.5037393162393157E-3</c:v>
                </c:pt>
                <c:pt idx="5600">
                  <c:v>6.5037393162393157E-3</c:v>
                </c:pt>
                <c:pt idx="5601">
                  <c:v>6.5037393162393157E-3</c:v>
                </c:pt>
                <c:pt idx="5602">
                  <c:v>6.5037393162393157E-3</c:v>
                </c:pt>
                <c:pt idx="5603">
                  <c:v>6.5037393162393157E-3</c:v>
                </c:pt>
                <c:pt idx="5604">
                  <c:v>6.5037393162393157E-3</c:v>
                </c:pt>
                <c:pt idx="5605">
                  <c:v>6.5037393162393157E-3</c:v>
                </c:pt>
                <c:pt idx="5606">
                  <c:v>6.5037393162393157E-3</c:v>
                </c:pt>
                <c:pt idx="5607">
                  <c:v>6.5037393162393157E-3</c:v>
                </c:pt>
                <c:pt idx="5608">
                  <c:v>6.5037393162393157E-3</c:v>
                </c:pt>
                <c:pt idx="5609">
                  <c:v>6.755401234567901E-3</c:v>
                </c:pt>
                <c:pt idx="5610">
                  <c:v>6.755401234567901E-3</c:v>
                </c:pt>
                <c:pt idx="5611">
                  <c:v>6.755401234567901E-3</c:v>
                </c:pt>
                <c:pt idx="5612">
                  <c:v>6.755401234567901E-3</c:v>
                </c:pt>
                <c:pt idx="5613">
                  <c:v>6.755401234567901E-3</c:v>
                </c:pt>
                <c:pt idx="5614">
                  <c:v>6.755401234567901E-3</c:v>
                </c:pt>
                <c:pt idx="5615">
                  <c:v>6.755401234567901E-3</c:v>
                </c:pt>
                <c:pt idx="5616">
                  <c:v>6.755401234567901E-3</c:v>
                </c:pt>
                <c:pt idx="5617">
                  <c:v>6.755401234567901E-3</c:v>
                </c:pt>
                <c:pt idx="5618">
                  <c:v>6.755401234567901E-3</c:v>
                </c:pt>
                <c:pt idx="5619">
                  <c:v>6.755401234567901E-3</c:v>
                </c:pt>
                <c:pt idx="5620">
                  <c:v>6.755401234567901E-3</c:v>
                </c:pt>
                <c:pt idx="5621">
                  <c:v>6.755401234567901E-3</c:v>
                </c:pt>
                <c:pt idx="5622">
                  <c:v>6.755401234567901E-3</c:v>
                </c:pt>
                <c:pt idx="5623">
                  <c:v>6.755401234567901E-3</c:v>
                </c:pt>
                <c:pt idx="5624">
                  <c:v>6.755401234567901E-3</c:v>
                </c:pt>
                <c:pt idx="5625">
                  <c:v>6.755401234567901E-3</c:v>
                </c:pt>
                <c:pt idx="5626">
                  <c:v>6.755401234567901E-3</c:v>
                </c:pt>
                <c:pt idx="5627">
                  <c:v>6.755401234567901E-3</c:v>
                </c:pt>
                <c:pt idx="5628">
                  <c:v>6.755401234567901E-3</c:v>
                </c:pt>
                <c:pt idx="5629">
                  <c:v>6.755401234567901E-3</c:v>
                </c:pt>
                <c:pt idx="5630">
                  <c:v>6.755401234567901E-3</c:v>
                </c:pt>
                <c:pt idx="5631">
                  <c:v>6.755401234567901E-3</c:v>
                </c:pt>
                <c:pt idx="5632">
                  <c:v>6.755401234567901E-3</c:v>
                </c:pt>
                <c:pt idx="5633">
                  <c:v>6.755401234567901E-3</c:v>
                </c:pt>
                <c:pt idx="5634">
                  <c:v>6.755401234567901E-3</c:v>
                </c:pt>
                <c:pt idx="5635">
                  <c:v>6.755401234567901E-3</c:v>
                </c:pt>
                <c:pt idx="5636">
                  <c:v>6.755401234567901E-3</c:v>
                </c:pt>
                <c:pt idx="5637">
                  <c:v>6.755401234567901E-3</c:v>
                </c:pt>
                <c:pt idx="5638">
                  <c:v>6.755401234567901E-3</c:v>
                </c:pt>
                <c:pt idx="5639">
                  <c:v>7.1250000000000003E-3</c:v>
                </c:pt>
                <c:pt idx="5640">
                  <c:v>7.1250000000000003E-3</c:v>
                </c:pt>
                <c:pt idx="5641">
                  <c:v>7.1250000000000003E-3</c:v>
                </c:pt>
                <c:pt idx="5642">
                  <c:v>7.1250000000000003E-3</c:v>
                </c:pt>
                <c:pt idx="5643">
                  <c:v>7.1250000000000003E-3</c:v>
                </c:pt>
                <c:pt idx="5644">
                  <c:v>7.1250000000000003E-3</c:v>
                </c:pt>
                <c:pt idx="5645">
                  <c:v>7.1250000000000003E-3</c:v>
                </c:pt>
                <c:pt idx="5646">
                  <c:v>7.1250000000000003E-3</c:v>
                </c:pt>
                <c:pt idx="5647">
                  <c:v>7.1250000000000003E-3</c:v>
                </c:pt>
                <c:pt idx="5648">
                  <c:v>7.1250000000000003E-3</c:v>
                </c:pt>
                <c:pt idx="5649">
                  <c:v>7.1250000000000003E-3</c:v>
                </c:pt>
                <c:pt idx="5650">
                  <c:v>7.1250000000000003E-3</c:v>
                </c:pt>
                <c:pt idx="5651">
                  <c:v>7.1250000000000003E-3</c:v>
                </c:pt>
                <c:pt idx="5652">
                  <c:v>7.1250000000000003E-3</c:v>
                </c:pt>
                <c:pt idx="5653">
                  <c:v>7.1250000000000003E-3</c:v>
                </c:pt>
                <c:pt idx="5654">
                  <c:v>7.1250000000000003E-3</c:v>
                </c:pt>
                <c:pt idx="5655">
                  <c:v>7.1250000000000003E-3</c:v>
                </c:pt>
                <c:pt idx="5656">
                  <c:v>7.1250000000000003E-3</c:v>
                </c:pt>
                <c:pt idx="5657">
                  <c:v>7.1250000000000003E-3</c:v>
                </c:pt>
                <c:pt idx="5658">
                  <c:v>7.1250000000000003E-3</c:v>
                </c:pt>
                <c:pt idx="5659">
                  <c:v>7.1250000000000003E-3</c:v>
                </c:pt>
                <c:pt idx="5660">
                  <c:v>7.1250000000000003E-3</c:v>
                </c:pt>
                <c:pt idx="5661">
                  <c:v>7.1250000000000003E-3</c:v>
                </c:pt>
                <c:pt idx="5662">
                  <c:v>7.1250000000000003E-3</c:v>
                </c:pt>
                <c:pt idx="5663">
                  <c:v>7.1250000000000003E-3</c:v>
                </c:pt>
                <c:pt idx="5664">
                  <c:v>7.1250000000000003E-3</c:v>
                </c:pt>
                <c:pt idx="5665">
                  <c:v>7.1250000000000003E-3</c:v>
                </c:pt>
                <c:pt idx="5666">
                  <c:v>7.1250000000000003E-3</c:v>
                </c:pt>
                <c:pt idx="5667">
                  <c:v>7.1250000000000003E-3</c:v>
                </c:pt>
                <c:pt idx="5668">
                  <c:v>7.1250000000000003E-3</c:v>
                </c:pt>
                <c:pt idx="5669">
                  <c:v>6.6087962962962966E-3</c:v>
                </c:pt>
                <c:pt idx="5670">
                  <c:v>6.6087962962962966E-3</c:v>
                </c:pt>
                <c:pt idx="5671">
                  <c:v>6.6087962962962966E-3</c:v>
                </c:pt>
                <c:pt idx="5672">
                  <c:v>6.6087962962962966E-3</c:v>
                </c:pt>
                <c:pt idx="5673">
                  <c:v>6.6087962962962966E-3</c:v>
                </c:pt>
                <c:pt idx="5674">
                  <c:v>6.6087962962962966E-3</c:v>
                </c:pt>
                <c:pt idx="5675">
                  <c:v>6.6087962962962966E-3</c:v>
                </c:pt>
                <c:pt idx="5676">
                  <c:v>6.6087962962962966E-3</c:v>
                </c:pt>
                <c:pt idx="5677">
                  <c:v>6.6087962962962966E-3</c:v>
                </c:pt>
                <c:pt idx="5678">
                  <c:v>6.6087962962962966E-3</c:v>
                </c:pt>
                <c:pt idx="5679">
                  <c:v>6.6087962962962966E-3</c:v>
                </c:pt>
                <c:pt idx="5680">
                  <c:v>6.6087962962962966E-3</c:v>
                </c:pt>
                <c:pt idx="5681">
                  <c:v>6.6087962962962966E-3</c:v>
                </c:pt>
                <c:pt idx="5682">
                  <c:v>6.6087962962962966E-3</c:v>
                </c:pt>
                <c:pt idx="5683">
                  <c:v>6.6087962962962966E-3</c:v>
                </c:pt>
                <c:pt idx="5684">
                  <c:v>6.6087962962962966E-3</c:v>
                </c:pt>
                <c:pt idx="5685">
                  <c:v>6.6087962962962966E-3</c:v>
                </c:pt>
                <c:pt idx="5686">
                  <c:v>6.6087962962962966E-3</c:v>
                </c:pt>
                <c:pt idx="5687">
                  <c:v>6.6087962962962966E-3</c:v>
                </c:pt>
                <c:pt idx="5688">
                  <c:v>6.6087962962962966E-3</c:v>
                </c:pt>
                <c:pt idx="5689">
                  <c:v>6.6087962962962966E-3</c:v>
                </c:pt>
                <c:pt idx="5690">
                  <c:v>6.6087962962962966E-3</c:v>
                </c:pt>
                <c:pt idx="5691">
                  <c:v>6.6087962962962966E-3</c:v>
                </c:pt>
                <c:pt idx="5692">
                  <c:v>6.6087962962962966E-3</c:v>
                </c:pt>
                <c:pt idx="5693">
                  <c:v>6.6087962962962966E-3</c:v>
                </c:pt>
                <c:pt idx="5694">
                  <c:v>6.6087962962962966E-3</c:v>
                </c:pt>
                <c:pt idx="5695">
                  <c:v>6.6087962962962966E-3</c:v>
                </c:pt>
                <c:pt idx="5696">
                  <c:v>6.6087962962962966E-3</c:v>
                </c:pt>
                <c:pt idx="5697">
                  <c:v>6.6087962962962966E-3</c:v>
                </c:pt>
                <c:pt idx="5698">
                  <c:v>6.6087962962962966E-3</c:v>
                </c:pt>
                <c:pt idx="5699">
                  <c:v>6.554301697530864E-3</c:v>
                </c:pt>
                <c:pt idx="5700">
                  <c:v>6.554301697530864E-3</c:v>
                </c:pt>
                <c:pt idx="5701">
                  <c:v>6.554301697530864E-3</c:v>
                </c:pt>
                <c:pt idx="5702">
                  <c:v>6.554301697530864E-3</c:v>
                </c:pt>
                <c:pt idx="5703">
                  <c:v>6.554301697530864E-3</c:v>
                </c:pt>
                <c:pt idx="5704">
                  <c:v>6.554301697530864E-3</c:v>
                </c:pt>
                <c:pt idx="5705">
                  <c:v>6.554301697530864E-3</c:v>
                </c:pt>
                <c:pt idx="5706">
                  <c:v>6.554301697530864E-3</c:v>
                </c:pt>
                <c:pt idx="5707">
                  <c:v>6.554301697530864E-3</c:v>
                </c:pt>
                <c:pt idx="5708">
                  <c:v>6.554301697530864E-3</c:v>
                </c:pt>
                <c:pt idx="5709">
                  <c:v>6.554301697530864E-3</c:v>
                </c:pt>
                <c:pt idx="5710">
                  <c:v>6.554301697530864E-3</c:v>
                </c:pt>
                <c:pt idx="5711">
                  <c:v>6.554301697530864E-3</c:v>
                </c:pt>
                <c:pt idx="5712">
                  <c:v>6.554301697530864E-3</c:v>
                </c:pt>
                <c:pt idx="5713">
                  <c:v>6.554301697530864E-3</c:v>
                </c:pt>
                <c:pt idx="5714">
                  <c:v>6.554301697530864E-3</c:v>
                </c:pt>
                <c:pt idx="5715">
                  <c:v>6.554301697530864E-3</c:v>
                </c:pt>
                <c:pt idx="5716">
                  <c:v>6.554301697530864E-3</c:v>
                </c:pt>
                <c:pt idx="5717">
                  <c:v>6.554301697530864E-3</c:v>
                </c:pt>
                <c:pt idx="5718">
                  <c:v>6.554301697530864E-3</c:v>
                </c:pt>
                <c:pt idx="5719">
                  <c:v>6.554301697530864E-3</c:v>
                </c:pt>
                <c:pt idx="5720">
                  <c:v>6.554301697530864E-3</c:v>
                </c:pt>
                <c:pt idx="5721">
                  <c:v>6.554301697530864E-3</c:v>
                </c:pt>
                <c:pt idx="5722">
                  <c:v>6.554301697530864E-3</c:v>
                </c:pt>
                <c:pt idx="5723">
                  <c:v>6.554301697530864E-3</c:v>
                </c:pt>
                <c:pt idx="5724">
                  <c:v>6.554301697530864E-3</c:v>
                </c:pt>
                <c:pt idx="5725">
                  <c:v>6.554301697530864E-3</c:v>
                </c:pt>
                <c:pt idx="5726">
                  <c:v>6.554301697530864E-3</c:v>
                </c:pt>
                <c:pt idx="5727">
                  <c:v>6.554301697530864E-3</c:v>
                </c:pt>
                <c:pt idx="5728">
                  <c:v>6.554301697530864E-3</c:v>
                </c:pt>
                <c:pt idx="5729">
                  <c:v>6.9180555555555558E-3</c:v>
                </c:pt>
                <c:pt idx="5730">
                  <c:v>6.9180555555555558E-3</c:v>
                </c:pt>
                <c:pt idx="5731">
                  <c:v>6.9180555555555558E-3</c:v>
                </c:pt>
                <c:pt idx="5732">
                  <c:v>6.9180555555555558E-3</c:v>
                </c:pt>
                <c:pt idx="5733">
                  <c:v>6.9180555555555558E-3</c:v>
                </c:pt>
                <c:pt idx="5734">
                  <c:v>6.9180555555555558E-3</c:v>
                </c:pt>
                <c:pt idx="5735">
                  <c:v>6.9180555555555558E-3</c:v>
                </c:pt>
                <c:pt idx="5736">
                  <c:v>6.9180555555555558E-3</c:v>
                </c:pt>
                <c:pt idx="5737">
                  <c:v>6.9180555555555558E-3</c:v>
                </c:pt>
                <c:pt idx="5738">
                  <c:v>6.9180555555555558E-3</c:v>
                </c:pt>
                <c:pt idx="5739">
                  <c:v>6.9180555555555558E-3</c:v>
                </c:pt>
                <c:pt idx="5740">
                  <c:v>6.9180555555555558E-3</c:v>
                </c:pt>
                <c:pt idx="5741">
                  <c:v>6.9180555555555558E-3</c:v>
                </c:pt>
                <c:pt idx="5742">
                  <c:v>6.9180555555555558E-3</c:v>
                </c:pt>
                <c:pt idx="5743">
                  <c:v>6.9180555555555558E-3</c:v>
                </c:pt>
                <c:pt idx="5744">
                  <c:v>6.9180555555555558E-3</c:v>
                </c:pt>
                <c:pt idx="5745">
                  <c:v>6.9180555555555558E-3</c:v>
                </c:pt>
                <c:pt idx="5746">
                  <c:v>6.9180555555555558E-3</c:v>
                </c:pt>
                <c:pt idx="5747">
                  <c:v>6.9180555555555558E-3</c:v>
                </c:pt>
                <c:pt idx="5748">
                  <c:v>6.9180555555555558E-3</c:v>
                </c:pt>
                <c:pt idx="5749">
                  <c:v>6.9180555555555558E-3</c:v>
                </c:pt>
                <c:pt idx="5750">
                  <c:v>6.9180555555555558E-3</c:v>
                </c:pt>
                <c:pt idx="5751">
                  <c:v>6.9180555555555558E-3</c:v>
                </c:pt>
                <c:pt idx="5752">
                  <c:v>6.9180555555555558E-3</c:v>
                </c:pt>
                <c:pt idx="5753">
                  <c:v>6.9180555555555558E-3</c:v>
                </c:pt>
                <c:pt idx="5754">
                  <c:v>6.9180555555555558E-3</c:v>
                </c:pt>
                <c:pt idx="5755">
                  <c:v>6.9180555555555558E-3</c:v>
                </c:pt>
                <c:pt idx="5756">
                  <c:v>6.9180555555555558E-3</c:v>
                </c:pt>
                <c:pt idx="5757">
                  <c:v>6.9180555555555558E-3</c:v>
                </c:pt>
                <c:pt idx="5758">
                  <c:v>6.9180555555555558E-3</c:v>
                </c:pt>
                <c:pt idx="5759">
                  <c:v>6.8734903381642504E-3</c:v>
                </c:pt>
                <c:pt idx="5760">
                  <c:v>6.8734903381642504E-3</c:v>
                </c:pt>
                <c:pt idx="5761">
                  <c:v>6.8734903381642504E-3</c:v>
                </c:pt>
                <c:pt idx="5762">
                  <c:v>6.8734903381642504E-3</c:v>
                </c:pt>
                <c:pt idx="5763">
                  <c:v>6.8734903381642504E-3</c:v>
                </c:pt>
                <c:pt idx="5764">
                  <c:v>6.8734903381642504E-3</c:v>
                </c:pt>
                <c:pt idx="5765">
                  <c:v>6.8734903381642504E-3</c:v>
                </c:pt>
                <c:pt idx="5766">
                  <c:v>6.8734903381642504E-3</c:v>
                </c:pt>
                <c:pt idx="5767">
                  <c:v>6.8734903381642504E-3</c:v>
                </c:pt>
                <c:pt idx="5768">
                  <c:v>6.8734903381642504E-3</c:v>
                </c:pt>
                <c:pt idx="5769">
                  <c:v>6.8734903381642504E-3</c:v>
                </c:pt>
                <c:pt idx="5770">
                  <c:v>6.8734903381642504E-3</c:v>
                </c:pt>
                <c:pt idx="5771">
                  <c:v>6.8734903381642504E-3</c:v>
                </c:pt>
                <c:pt idx="5772">
                  <c:v>6.8734903381642504E-3</c:v>
                </c:pt>
                <c:pt idx="5773">
                  <c:v>6.8734903381642504E-3</c:v>
                </c:pt>
                <c:pt idx="5774">
                  <c:v>6.8734903381642504E-3</c:v>
                </c:pt>
                <c:pt idx="5775">
                  <c:v>6.8734903381642504E-3</c:v>
                </c:pt>
                <c:pt idx="5776">
                  <c:v>6.8734903381642504E-3</c:v>
                </c:pt>
                <c:pt idx="5777">
                  <c:v>6.8734903381642504E-3</c:v>
                </c:pt>
                <c:pt idx="5778">
                  <c:v>6.8734903381642504E-3</c:v>
                </c:pt>
                <c:pt idx="5779">
                  <c:v>6.8734903381642504E-3</c:v>
                </c:pt>
                <c:pt idx="5780">
                  <c:v>6.8734903381642504E-3</c:v>
                </c:pt>
                <c:pt idx="5781">
                  <c:v>6.8734903381642504E-3</c:v>
                </c:pt>
                <c:pt idx="5782">
                  <c:v>6.8734903381642504E-3</c:v>
                </c:pt>
                <c:pt idx="5783">
                  <c:v>6.8734903381642504E-3</c:v>
                </c:pt>
                <c:pt idx="5784">
                  <c:v>6.8734903381642504E-3</c:v>
                </c:pt>
                <c:pt idx="5785">
                  <c:v>6.8734903381642504E-3</c:v>
                </c:pt>
                <c:pt idx="5786">
                  <c:v>6.8734903381642504E-3</c:v>
                </c:pt>
                <c:pt idx="5787">
                  <c:v>6.8734903381642504E-3</c:v>
                </c:pt>
                <c:pt idx="5788">
                  <c:v>6.8734903381642504E-3</c:v>
                </c:pt>
                <c:pt idx="5789">
                  <c:v>6.828703703703704E-3</c:v>
                </c:pt>
                <c:pt idx="5790">
                  <c:v>6.828703703703704E-3</c:v>
                </c:pt>
                <c:pt idx="5791">
                  <c:v>6.828703703703704E-3</c:v>
                </c:pt>
                <c:pt idx="5792">
                  <c:v>6.828703703703704E-3</c:v>
                </c:pt>
                <c:pt idx="5793">
                  <c:v>6.828703703703704E-3</c:v>
                </c:pt>
                <c:pt idx="5794">
                  <c:v>6.828703703703704E-3</c:v>
                </c:pt>
                <c:pt idx="5795">
                  <c:v>6.828703703703704E-3</c:v>
                </c:pt>
                <c:pt idx="5796">
                  <c:v>6.828703703703704E-3</c:v>
                </c:pt>
                <c:pt idx="5797">
                  <c:v>6.828703703703704E-3</c:v>
                </c:pt>
                <c:pt idx="5798">
                  <c:v>6.828703703703704E-3</c:v>
                </c:pt>
                <c:pt idx="5799">
                  <c:v>6.828703703703704E-3</c:v>
                </c:pt>
                <c:pt idx="5800">
                  <c:v>6.828703703703704E-3</c:v>
                </c:pt>
                <c:pt idx="5801">
                  <c:v>6.828703703703704E-3</c:v>
                </c:pt>
                <c:pt idx="5802">
                  <c:v>6.828703703703704E-3</c:v>
                </c:pt>
                <c:pt idx="5803">
                  <c:v>6.828703703703704E-3</c:v>
                </c:pt>
                <c:pt idx="5804">
                  <c:v>6.828703703703704E-3</c:v>
                </c:pt>
                <c:pt idx="5805">
                  <c:v>6.828703703703704E-3</c:v>
                </c:pt>
                <c:pt idx="5806">
                  <c:v>6.828703703703704E-3</c:v>
                </c:pt>
                <c:pt idx="5807">
                  <c:v>6.828703703703704E-3</c:v>
                </c:pt>
                <c:pt idx="5808">
                  <c:v>6.828703703703704E-3</c:v>
                </c:pt>
                <c:pt idx="5809">
                  <c:v>6.828703703703704E-3</c:v>
                </c:pt>
                <c:pt idx="5810">
                  <c:v>6.828703703703704E-3</c:v>
                </c:pt>
                <c:pt idx="5811">
                  <c:v>6.828703703703704E-3</c:v>
                </c:pt>
                <c:pt idx="5812">
                  <c:v>6.828703703703704E-3</c:v>
                </c:pt>
                <c:pt idx="5813">
                  <c:v>6.828703703703704E-3</c:v>
                </c:pt>
                <c:pt idx="5814">
                  <c:v>6.828703703703704E-3</c:v>
                </c:pt>
                <c:pt idx="5815">
                  <c:v>6.828703703703704E-3</c:v>
                </c:pt>
                <c:pt idx="5816">
                  <c:v>6.828703703703704E-3</c:v>
                </c:pt>
                <c:pt idx="5817">
                  <c:v>6.828703703703704E-3</c:v>
                </c:pt>
                <c:pt idx="5818">
                  <c:v>6.828703703703704E-3</c:v>
                </c:pt>
                <c:pt idx="5819">
                  <c:v>6.8895933977455711E-3</c:v>
                </c:pt>
                <c:pt idx="5820">
                  <c:v>6.8895933977455711E-3</c:v>
                </c:pt>
                <c:pt idx="5821">
                  <c:v>6.8895933977455711E-3</c:v>
                </c:pt>
                <c:pt idx="5822">
                  <c:v>6.8895933977455711E-3</c:v>
                </c:pt>
                <c:pt idx="5823">
                  <c:v>6.8895933977455711E-3</c:v>
                </c:pt>
                <c:pt idx="5824">
                  <c:v>6.8895933977455711E-3</c:v>
                </c:pt>
                <c:pt idx="5825">
                  <c:v>6.8895933977455711E-3</c:v>
                </c:pt>
                <c:pt idx="5826">
                  <c:v>6.8895933977455711E-3</c:v>
                </c:pt>
                <c:pt idx="5827">
                  <c:v>6.8895933977455711E-3</c:v>
                </c:pt>
                <c:pt idx="5828">
                  <c:v>6.8895933977455711E-3</c:v>
                </c:pt>
                <c:pt idx="5829">
                  <c:v>6.8895933977455711E-3</c:v>
                </c:pt>
                <c:pt idx="5830">
                  <c:v>6.8895933977455711E-3</c:v>
                </c:pt>
                <c:pt idx="5831">
                  <c:v>6.8895933977455711E-3</c:v>
                </c:pt>
                <c:pt idx="5832">
                  <c:v>6.8895933977455711E-3</c:v>
                </c:pt>
                <c:pt idx="5833">
                  <c:v>6.8895933977455711E-3</c:v>
                </c:pt>
                <c:pt idx="5834">
                  <c:v>6.8895933977455711E-3</c:v>
                </c:pt>
                <c:pt idx="5835">
                  <c:v>6.8895933977455711E-3</c:v>
                </c:pt>
                <c:pt idx="5836">
                  <c:v>6.8895933977455711E-3</c:v>
                </c:pt>
                <c:pt idx="5837">
                  <c:v>6.8895933977455711E-3</c:v>
                </c:pt>
                <c:pt idx="5838">
                  <c:v>6.8895933977455711E-3</c:v>
                </c:pt>
                <c:pt idx="5839">
                  <c:v>6.8895933977455711E-3</c:v>
                </c:pt>
                <c:pt idx="5840">
                  <c:v>6.8895933977455711E-3</c:v>
                </c:pt>
                <c:pt idx="5841">
                  <c:v>6.8895933977455711E-3</c:v>
                </c:pt>
                <c:pt idx="5842">
                  <c:v>6.8895933977455711E-3</c:v>
                </c:pt>
                <c:pt idx="5843">
                  <c:v>6.8895933977455711E-3</c:v>
                </c:pt>
                <c:pt idx="5844">
                  <c:v>6.8895933977455711E-3</c:v>
                </c:pt>
                <c:pt idx="5845">
                  <c:v>6.8895933977455711E-3</c:v>
                </c:pt>
                <c:pt idx="5846">
                  <c:v>6.8895933977455711E-3</c:v>
                </c:pt>
                <c:pt idx="5847">
                  <c:v>6.8895933977455711E-3</c:v>
                </c:pt>
                <c:pt idx="5848">
                  <c:v>6.8895933977455711E-3</c:v>
                </c:pt>
                <c:pt idx="5849">
                  <c:v>7.025945216049382E-3</c:v>
                </c:pt>
                <c:pt idx="5850">
                  <c:v>7.025945216049382E-3</c:v>
                </c:pt>
                <c:pt idx="5851">
                  <c:v>7.025945216049382E-3</c:v>
                </c:pt>
                <c:pt idx="5852">
                  <c:v>7.025945216049382E-3</c:v>
                </c:pt>
                <c:pt idx="5853">
                  <c:v>7.025945216049382E-3</c:v>
                </c:pt>
                <c:pt idx="5854">
                  <c:v>7.025945216049382E-3</c:v>
                </c:pt>
                <c:pt idx="5855">
                  <c:v>7.025945216049382E-3</c:v>
                </c:pt>
                <c:pt idx="5856">
                  <c:v>7.025945216049382E-3</c:v>
                </c:pt>
                <c:pt idx="5857">
                  <c:v>7.025945216049382E-3</c:v>
                </c:pt>
                <c:pt idx="5858">
                  <c:v>7.025945216049382E-3</c:v>
                </c:pt>
                <c:pt idx="5859">
                  <c:v>7.025945216049382E-3</c:v>
                </c:pt>
                <c:pt idx="5860">
                  <c:v>7.025945216049382E-3</c:v>
                </c:pt>
                <c:pt idx="5861">
                  <c:v>7.025945216049382E-3</c:v>
                </c:pt>
                <c:pt idx="5862">
                  <c:v>7.025945216049382E-3</c:v>
                </c:pt>
                <c:pt idx="5863">
                  <c:v>7.025945216049382E-3</c:v>
                </c:pt>
                <c:pt idx="5864">
                  <c:v>7.025945216049382E-3</c:v>
                </c:pt>
                <c:pt idx="5865">
                  <c:v>7.025945216049382E-3</c:v>
                </c:pt>
                <c:pt idx="5866">
                  <c:v>7.025945216049382E-3</c:v>
                </c:pt>
                <c:pt idx="5867">
                  <c:v>7.025945216049382E-3</c:v>
                </c:pt>
                <c:pt idx="5868">
                  <c:v>7.025945216049382E-3</c:v>
                </c:pt>
                <c:pt idx="5869">
                  <c:v>7.025945216049382E-3</c:v>
                </c:pt>
                <c:pt idx="5870">
                  <c:v>7.025945216049382E-3</c:v>
                </c:pt>
                <c:pt idx="5871">
                  <c:v>7.025945216049382E-3</c:v>
                </c:pt>
                <c:pt idx="5872">
                  <c:v>7.025945216049382E-3</c:v>
                </c:pt>
                <c:pt idx="5873">
                  <c:v>7.025945216049382E-3</c:v>
                </c:pt>
                <c:pt idx="5874">
                  <c:v>7.025945216049382E-3</c:v>
                </c:pt>
                <c:pt idx="5875">
                  <c:v>7.025945216049382E-3</c:v>
                </c:pt>
                <c:pt idx="5876">
                  <c:v>7.025945216049382E-3</c:v>
                </c:pt>
                <c:pt idx="5877">
                  <c:v>7.025945216049382E-3</c:v>
                </c:pt>
                <c:pt idx="5878">
                  <c:v>7.025945216049382E-3</c:v>
                </c:pt>
                <c:pt idx="5879">
                  <c:v>6.5749314128943749E-3</c:v>
                </c:pt>
                <c:pt idx="5880">
                  <c:v>6.5749314128943749E-3</c:v>
                </c:pt>
                <c:pt idx="5881">
                  <c:v>6.5749314128943749E-3</c:v>
                </c:pt>
                <c:pt idx="5882">
                  <c:v>6.5749314128943749E-3</c:v>
                </c:pt>
                <c:pt idx="5883">
                  <c:v>6.5749314128943749E-3</c:v>
                </c:pt>
                <c:pt idx="5884">
                  <c:v>6.5749314128943749E-3</c:v>
                </c:pt>
                <c:pt idx="5885">
                  <c:v>6.5749314128943749E-3</c:v>
                </c:pt>
                <c:pt idx="5886">
                  <c:v>6.5749314128943749E-3</c:v>
                </c:pt>
                <c:pt idx="5887">
                  <c:v>6.5749314128943749E-3</c:v>
                </c:pt>
                <c:pt idx="5888">
                  <c:v>6.5749314128943749E-3</c:v>
                </c:pt>
                <c:pt idx="5889">
                  <c:v>6.5749314128943749E-3</c:v>
                </c:pt>
                <c:pt idx="5890">
                  <c:v>6.5749314128943749E-3</c:v>
                </c:pt>
                <c:pt idx="5891">
                  <c:v>6.5749314128943749E-3</c:v>
                </c:pt>
                <c:pt idx="5892">
                  <c:v>6.5749314128943749E-3</c:v>
                </c:pt>
                <c:pt idx="5893">
                  <c:v>6.5749314128943749E-3</c:v>
                </c:pt>
                <c:pt idx="5894">
                  <c:v>6.5749314128943749E-3</c:v>
                </c:pt>
                <c:pt idx="5895">
                  <c:v>6.5749314128943749E-3</c:v>
                </c:pt>
                <c:pt idx="5896">
                  <c:v>6.5749314128943749E-3</c:v>
                </c:pt>
                <c:pt idx="5897">
                  <c:v>6.5749314128943749E-3</c:v>
                </c:pt>
                <c:pt idx="5898">
                  <c:v>6.5749314128943749E-3</c:v>
                </c:pt>
                <c:pt idx="5899">
                  <c:v>6.5749314128943749E-3</c:v>
                </c:pt>
                <c:pt idx="5900">
                  <c:v>6.5749314128943749E-3</c:v>
                </c:pt>
                <c:pt idx="5901">
                  <c:v>6.5749314128943749E-3</c:v>
                </c:pt>
                <c:pt idx="5902">
                  <c:v>6.5749314128943749E-3</c:v>
                </c:pt>
                <c:pt idx="5903">
                  <c:v>6.5749314128943749E-3</c:v>
                </c:pt>
                <c:pt idx="5904">
                  <c:v>6.5749314128943749E-3</c:v>
                </c:pt>
                <c:pt idx="5905">
                  <c:v>6.5749314128943749E-3</c:v>
                </c:pt>
                <c:pt idx="5906">
                  <c:v>6.5749314128943749E-3</c:v>
                </c:pt>
                <c:pt idx="5907">
                  <c:v>6.5749314128943749E-3</c:v>
                </c:pt>
                <c:pt idx="5908">
                  <c:v>6.5749314128943749E-3</c:v>
                </c:pt>
                <c:pt idx="5909">
                  <c:v>6.6359508547008542E-3</c:v>
                </c:pt>
                <c:pt idx="5910">
                  <c:v>6.6359508547008542E-3</c:v>
                </c:pt>
                <c:pt idx="5911">
                  <c:v>6.6359508547008542E-3</c:v>
                </c:pt>
                <c:pt idx="5912">
                  <c:v>6.6359508547008542E-3</c:v>
                </c:pt>
                <c:pt idx="5913">
                  <c:v>6.6359508547008542E-3</c:v>
                </c:pt>
                <c:pt idx="5914">
                  <c:v>6.6359508547008542E-3</c:v>
                </c:pt>
                <c:pt idx="5915">
                  <c:v>6.6359508547008542E-3</c:v>
                </c:pt>
                <c:pt idx="5916">
                  <c:v>6.6359508547008542E-3</c:v>
                </c:pt>
                <c:pt idx="5917">
                  <c:v>6.6359508547008542E-3</c:v>
                </c:pt>
                <c:pt idx="5918">
                  <c:v>6.6359508547008542E-3</c:v>
                </c:pt>
                <c:pt idx="5919">
                  <c:v>6.6359508547008542E-3</c:v>
                </c:pt>
                <c:pt idx="5920">
                  <c:v>6.6359508547008542E-3</c:v>
                </c:pt>
                <c:pt idx="5921">
                  <c:v>6.6359508547008542E-3</c:v>
                </c:pt>
                <c:pt idx="5922">
                  <c:v>6.6359508547008542E-3</c:v>
                </c:pt>
                <c:pt idx="5923">
                  <c:v>6.6359508547008542E-3</c:v>
                </c:pt>
                <c:pt idx="5924">
                  <c:v>6.6359508547008542E-3</c:v>
                </c:pt>
                <c:pt idx="5925">
                  <c:v>6.6359508547008542E-3</c:v>
                </c:pt>
                <c:pt idx="5926">
                  <c:v>6.6359508547008542E-3</c:v>
                </c:pt>
                <c:pt idx="5927">
                  <c:v>6.6359508547008542E-3</c:v>
                </c:pt>
                <c:pt idx="5928">
                  <c:v>6.6359508547008542E-3</c:v>
                </c:pt>
                <c:pt idx="5929">
                  <c:v>6.6359508547008542E-3</c:v>
                </c:pt>
                <c:pt idx="5930">
                  <c:v>6.6359508547008542E-3</c:v>
                </c:pt>
                <c:pt idx="5931">
                  <c:v>6.6359508547008542E-3</c:v>
                </c:pt>
                <c:pt idx="5932">
                  <c:v>6.6359508547008542E-3</c:v>
                </c:pt>
                <c:pt idx="5933">
                  <c:v>6.6359508547008542E-3</c:v>
                </c:pt>
                <c:pt idx="5934">
                  <c:v>6.6359508547008542E-3</c:v>
                </c:pt>
                <c:pt idx="5935">
                  <c:v>6.6359508547008542E-3</c:v>
                </c:pt>
                <c:pt idx="5936">
                  <c:v>6.6359508547008542E-3</c:v>
                </c:pt>
                <c:pt idx="5937">
                  <c:v>6.6359508547008542E-3</c:v>
                </c:pt>
                <c:pt idx="5938">
                  <c:v>6.6359508547008542E-3</c:v>
                </c:pt>
                <c:pt idx="5939">
                  <c:v>7.0121082621082617E-3</c:v>
                </c:pt>
                <c:pt idx="5940">
                  <c:v>7.0121082621082617E-3</c:v>
                </c:pt>
                <c:pt idx="5941">
                  <c:v>7.0121082621082617E-3</c:v>
                </c:pt>
                <c:pt idx="5942">
                  <c:v>7.0121082621082617E-3</c:v>
                </c:pt>
                <c:pt idx="5943">
                  <c:v>7.0121082621082617E-3</c:v>
                </c:pt>
                <c:pt idx="5944">
                  <c:v>7.0121082621082617E-3</c:v>
                </c:pt>
                <c:pt idx="5945">
                  <c:v>7.0121082621082617E-3</c:v>
                </c:pt>
                <c:pt idx="5946">
                  <c:v>7.0121082621082617E-3</c:v>
                </c:pt>
                <c:pt idx="5947">
                  <c:v>7.0121082621082617E-3</c:v>
                </c:pt>
                <c:pt idx="5948">
                  <c:v>7.0121082621082617E-3</c:v>
                </c:pt>
                <c:pt idx="5949">
                  <c:v>7.0121082621082617E-3</c:v>
                </c:pt>
                <c:pt idx="5950">
                  <c:v>7.0121082621082617E-3</c:v>
                </c:pt>
                <c:pt idx="5951">
                  <c:v>7.0121082621082617E-3</c:v>
                </c:pt>
                <c:pt idx="5952">
                  <c:v>7.0121082621082617E-3</c:v>
                </c:pt>
                <c:pt idx="5953">
                  <c:v>7.0121082621082617E-3</c:v>
                </c:pt>
                <c:pt idx="5954">
                  <c:v>7.0121082621082617E-3</c:v>
                </c:pt>
                <c:pt idx="5955">
                  <c:v>7.0121082621082617E-3</c:v>
                </c:pt>
                <c:pt idx="5956">
                  <c:v>7.0121082621082617E-3</c:v>
                </c:pt>
                <c:pt idx="5957">
                  <c:v>7.0121082621082617E-3</c:v>
                </c:pt>
                <c:pt idx="5958">
                  <c:v>7.0121082621082617E-3</c:v>
                </c:pt>
                <c:pt idx="5959">
                  <c:v>7.0121082621082617E-3</c:v>
                </c:pt>
                <c:pt idx="5960">
                  <c:v>7.0121082621082617E-3</c:v>
                </c:pt>
                <c:pt idx="5961">
                  <c:v>7.0121082621082617E-3</c:v>
                </c:pt>
                <c:pt idx="5962">
                  <c:v>7.0121082621082617E-3</c:v>
                </c:pt>
                <c:pt idx="5963">
                  <c:v>7.0121082621082617E-3</c:v>
                </c:pt>
                <c:pt idx="5964">
                  <c:v>7.0121082621082617E-3</c:v>
                </c:pt>
                <c:pt idx="5965">
                  <c:v>7.0121082621082617E-3</c:v>
                </c:pt>
                <c:pt idx="5966">
                  <c:v>7.0121082621082617E-3</c:v>
                </c:pt>
                <c:pt idx="5967">
                  <c:v>7.0121082621082617E-3</c:v>
                </c:pt>
                <c:pt idx="5968">
                  <c:v>7.0121082621082617E-3</c:v>
                </c:pt>
                <c:pt idx="5969">
                  <c:v>7.2819444444444442E-3</c:v>
                </c:pt>
                <c:pt idx="5970">
                  <c:v>7.2819444444444442E-3</c:v>
                </c:pt>
                <c:pt idx="5971">
                  <c:v>7.2819444444444442E-3</c:v>
                </c:pt>
                <c:pt idx="5972">
                  <c:v>7.2819444444444442E-3</c:v>
                </c:pt>
                <c:pt idx="5973">
                  <c:v>7.2819444444444442E-3</c:v>
                </c:pt>
                <c:pt idx="5974">
                  <c:v>7.2819444444444442E-3</c:v>
                </c:pt>
                <c:pt idx="5975">
                  <c:v>7.2819444444444442E-3</c:v>
                </c:pt>
                <c:pt idx="5976">
                  <c:v>7.2819444444444442E-3</c:v>
                </c:pt>
                <c:pt idx="5977">
                  <c:v>7.2819444444444442E-3</c:v>
                </c:pt>
                <c:pt idx="5978">
                  <c:v>7.2819444444444442E-3</c:v>
                </c:pt>
                <c:pt idx="5979">
                  <c:v>7.2819444444444442E-3</c:v>
                </c:pt>
                <c:pt idx="5980">
                  <c:v>7.2819444444444442E-3</c:v>
                </c:pt>
                <c:pt idx="5981">
                  <c:v>7.2819444444444442E-3</c:v>
                </c:pt>
                <c:pt idx="5982">
                  <c:v>7.2819444444444442E-3</c:v>
                </c:pt>
                <c:pt idx="5983">
                  <c:v>7.2819444444444442E-3</c:v>
                </c:pt>
                <c:pt idx="5984">
                  <c:v>7.2819444444444442E-3</c:v>
                </c:pt>
                <c:pt idx="5985">
                  <c:v>7.2819444444444442E-3</c:v>
                </c:pt>
                <c:pt idx="5986">
                  <c:v>7.2819444444444442E-3</c:v>
                </c:pt>
                <c:pt idx="5987">
                  <c:v>7.2819444444444442E-3</c:v>
                </c:pt>
                <c:pt idx="5988">
                  <c:v>7.2819444444444442E-3</c:v>
                </c:pt>
                <c:pt idx="5989">
                  <c:v>7.2819444444444442E-3</c:v>
                </c:pt>
                <c:pt idx="5990">
                  <c:v>7.2819444444444442E-3</c:v>
                </c:pt>
                <c:pt idx="5991">
                  <c:v>7.2819444444444442E-3</c:v>
                </c:pt>
                <c:pt idx="5992">
                  <c:v>7.2819444444444442E-3</c:v>
                </c:pt>
                <c:pt idx="5993">
                  <c:v>7.2819444444444442E-3</c:v>
                </c:pt>
                <c:pt idx="5994">
                  <c:v>7.2819444444444442E-3</c:v>
                </c:pt>
                <c:pt idx="5995">
                  <c:v>7.2819444444444442E-3</c:v>
                </c:pt>
                <c:pt idx="5996">
                  <c:v>7.2819444444444442E-3</c:v>
                </c:pt>
                <c:pt idx="5997">
                  <c:v>7.2819444444444442E-3</c:v>
                </c:pt>
                <c:pt idx="5998">
                  <c:v>7.2819444444444442E-3</c:v>
                </c:pt>
                <c:pt idx="5999">
                  <c:v>7.7763310185185184E-3</c:v>
                </c:pt>
                <c:pt idx="6000">
                  <c:v>7.7763310185185184E-3</c:v>
                </c:pt>
                <c:pt idx="6001">
                  <c:v>7.7763310185185184E-3</c:v>
                </c:pt>
                <c:pt idx="6002">
                  <c:v>7.7763310185185184E-3</c:v>
                </c:pt>
                <c:pt idx="6003">
                  <c:v>7.7763310185185184E-3</c:v>
                </c:pt>
                <c:pt idx="6004">
                  <c:v>7.7763310185185184E-3</c:v>
                </c:pt>
                <c:pt idx="6005">
                  <c:v>7.7763310185185184E-3</c:v>
                </c:pt>
                <c:pt idx="6006">
                  <c:v>7.7763310185185184E-3</c:v>
                </c:pt>
                <c:pt idx="6007">
                  <c:v>7.7763310185185184E-3</c:v>
                </c:pt>
                <c:pt idx="6008">
                  <c:v>7.7763310185185184E-3</c:v>
                </c:pt>
                <c:pt idx="6009">
                  <c:v>7.7763310185185184E-3</c:v>
                </c:pt>
                <c:pt idx="6010">
                  <c:v>7.7763310185185184E-3</c:v>
                </c:pt>
                <c:pt idx="6011">
                  <c:v>7.7763310185185184E-3</c:v>
                </c:pt>
                <c:pt idx="6012">
                  <c:v>7.7763310185185184E-3</c:v>
                </c:pt>
                <c:pt idx="6013">
                  <c:v>7.7763310185185184E-3</c:v>
                </c:pt>
                <c:pt idx="6014">
                  <c:v>7.7763310185185184E-3</c:v>
                </c:pt>
                <c:pt idx="6015">
                  <c:v>7.7763310185185184E-3</c:v>
                </c:pt>
                <c:pt idx="6016">
                  <c:v>7.7763310185185184E-3</c:v>
                </c:pt>
                <c:pt idx="6017">
                  <c:v>7.7763310185185184E-3</c:v>
                </c:pt>
                <c:pt idx="6018">
                  <c:v>7.7763310185185184E-3</c:v>
                </c:pt>
                <c:pt idx="6019">
                  <c:v>7.7763310185185184E-3</c:v>
                </c:pt>
                <c:pt idx="6020">
                  <c:v>7.7763310185185184E-3</c:v>
                </c:pt>
                <c:pt idx="6021">
                  <c:v>7.7763310185185184E-3</c:v>
                </c:pt>
                <c:pt idx="6022">
                  <c:v>7.7763310185185184E-3</c:v>
                </c:pt>
                <c:pt idx="6023">
                  <c:v>7.7763310185185184E-3</c:v>
                </c:pt>
                <c:pt idx="6024">
                  <c:v>7.7763310185185184E-3</c:v>
                </c:pt>
                <c:pt idx="6025">
                  <c:v>7.7763310185185184E-3</c:v>
                </c:pt>
                <c:pt idx="6026">
                  <c:v>7.7763310185185184E-3</c:v>
                </c:pt>
                <c:pt idx="6027">
                  <c:v>7.7763310185185184E-3</c:v>
                </c:pt>
                <c:pt idx="6028">
                  <c:v>7.7763310185185184E-3</c:v>
                </c:pt>
                <c:pt idx="6029">
                  <c:v>7.4461553945249599E-3</c:v>
                </c:pt>
                <c:pt idx="6030">
                  <c:v>7.4461553945249599E-3</c:v>
                </c:pt>
                <c:pt idx="6031">
                  <c:v>7.4461553945249599E-3</c:v>
                </c:pt>
                <c:pt idx="6032">
                  <c:v>7.4461553945249599E-3</c:v>
                </c:pt>
                <c:pt idx="6033">
                  <c:v>7.4461553945249599E-3</c:v>
                </c:pt>
                <c:pt idx="6034">
                  <c:v>7.4461553945249599E-3</c:v>
                </c:pt>
                <c:pt idx="6035">
                  <c:v>7.4461553945249599E-3</c:v>
                </c:pt>
                <c:pt idx="6036">
                  <c:v>7.4461553945249599E-3</c:v>
                </c:pt>
                <c:pt idx="6037">
                  <c:v>7.4461553945249599E-3</c:v>
                </c:pt>
                <c:pt idx="6038">
                  <c:v>7.4461553945249599E-3</c:v>
                </c:pt>
                <c:pt idx="6039">
                  <c:v>7.4461553945249599E-3</c:v>
                </c:pt>
                <c:pt idx="6040">
                  <c:v>7.4461553945249599E-3</c:v>
                </c:pt>
                <c:pt idx="6041">
                  <c:v>7.4461553945249599E-3</c:v>
                </c:pt>
                <c:pt idx="6042">
                  <c:v>7.4461553945249599E-3</c:v>
                </c:pt>
                <c:pt idx="6043">
                  <c:v>7.4461553945249599E-3</c:v>
                </c:pt>
                <c:pt idx="6044">
                  <c:v>7.4461553945249599E-3</c:v>
                </c:pt>
                <c:pt idx="6045">
                  <c:v>7.4461553945249599E-3</c:v>
                </c:pt>
                <c:pt idx="6046">
                  <c:v>7.4461553945249599E-3</c:v>
                </c:pt>
                <c:pt idx="6047">
                  <c:v>7.4461553945249599E-3</c:v>
                </c:pt>
                <c:pt idx="6048">
                  <c:v>7.4461553945249599E-3</c:v>
                </c:pt>
                <c:pt idx="6049">
                  <c:v>7.4461553945249599E-3</c:v>
                </c:pt>
                <c:pt idx="6050">
                  <c:v>7.4461553945249599E-3</c:v>
                </c:pt>
                <c:pt idx="6051">
                  <c:v>7.4461553945249599E-3</c:v>
                </c:pt>
                <c:pt idx="6052">
                  <c:v>7.4461553945249599E-3</c:v>
                </c:pt>
                <c:pt idx="6053">
                  <c:v>7.4461553945249599E-3</c:v>
                </c:pt>
                <c:pt idx="6054">
                  <c:v>7.4461553945249599E-3</c:v>
                </c:pt>
                <c:pt idx="6055">
                  <c:v>7.4461553945249599E-3</c:v>
                </c:pt>
                <c:pt idx="6056">
                  <c:v>7.4461553945249599E-3</c:v>
                </c:pt>
                <c:pt idx="6057">
                  <c:v>7.4461553945249599E-3</c:v>
                </c:pt>
                <c:pt idx="6058">
                  <c:v>7.4461553945249599E-3</c:v>
                </c:pt>
                <c:pt idx="6059">
                  <c:v>7.2680555555555562E-3</c:v>
                </c:pt>
                <c:pt idx="6060">
                  <c:v>7.2680555555555562E-3</c:v>
                </c:pt>
                <c:pt idx="6061">
                  <c:v>7.2680555555555562E-3</c:v>
                </c:pt>
                <c:pt idx="6062">
                  <c:v>7.2680555555555562E-3</c:v>
                </c:pt>
                <c:pt idx="6063">
                  <c:v>7.2680555555555562E-3</c:v>
                </c:pt>
                <c:pt idx="6064">
                  <c:v>7.2680555555555562E-3</c:v>
                </c:pt>
                <c:pt idx="6065">
                  <c:v>7.2680555555555562E-3</c:v>
                </c:pt>
                <c:pt idx="6066">
                  <c:v>7.2680555555555562E-3</c:v>
                </c:pt>
                <c:pt idx="6067">
                  <c:v>7.2680555555555562E-3</c:v>
                </c:pt>
                <c:pt idx="6068">
                  <c:v>7.2680555555555562E-3</c:v>
                </c:pt>
                <c:pt idx="6069">
                  <c:v>7.2680555555555562E-3</c:v>
                </c:pt>
                <c:pt idx="6070">
                  <c:v>7.2680555555555562E-3</c:v>
                </c:pt>
                <c:pt idx="6071">
                  <c:v>7.2680555555555562E-3</c:v>
                </c:pt>
                <c:pt idx="6072">
                  <c:v>7.2680555555555562E-3</c:v>
                </c:pt>
                <c:pt idx="6073">
                  <c:v>7.2680555555555562E-3</c:v>
                </c:pt>
                <c:pt idx="6074">
                  <c:v>7.2680555555555562E-3</c:v>
                </c:pt>
                <c:pt idx="6075">
                  <c:v>7.2680555555555562E-3</c:v>
                </c:pt>
                <c:pt idx="6076">
                  <c:v>7.2680555555555562E-3</c:v>
                </c:pt>
                <c:pt idx="6077">
                  <c:v>7.2680555555555562E-3</c:v>
                </c:pt>
                <c:pt idx="6078">
                  <c:v>7.2680555555555562E-3</c:v>
                </c:pt>
                <c:pt idx="6079">
                  <c:v>7.2680555555555562E-3</c:v>
                </c:pt>
                <c:pt idx="6080">
                  <c:v>7.2680555555555562E-3</c:v>
                </c:pt>
                <c:pt idx="6081">
                  <c:v>7.2680555555555562E-3</c:v>
                </c:pt>
                <c:pt idx="6082">
                  <c:v>7.2680555555555562E-3</c:v>
                </c:pt>
                <c:pt idx="6083">
                  <c:v>7.2680555555555562E-3</c:v>
                </c:pt>
                <c:pt idx="6084">
                  <c:v>7.2680555555555562E-3</c:v>
                </c:pt>
                <c:pt idx="6085">
                  <c:v>7.2680555555555562E-3</c:v>
                </c:pt>
                <c:pt idx="6086">
                  <c:v>7.2680555555555562E-3</c:v>
                </c:pt>
                <c:pt idx="6087">
                  <c:v>7.2680555555555562E-3</c:v>
                </c:pt>
                <c:pt idx="6088">
                  <c:v>7.2680555555555562E-3</c:v>
                </c:pt>
                <c:pt idx="6089">
                  <c:v>7.3966315453384418E-3</c:v>
                </c:pt>
                <c:pt idx="6090">
                  <c:v>7.3966315453384418E-3</c:v>
                </c:pt>
                <c:pt idx="6091">
                  <c:v>7.3966315453384418E-3</c:v>
                </c:pt>
                <c:pt idx="6092">
                  <c:v>7.3966315453384418E-3</c:v>
                </c:pt>
                <c:pt idx="6093">
                  <c:v>7.3966315453384418E-3</c:v>
                </c:pt>
                <c:pt idx="6094">
                  <c:v>7.3966315453384418E-3</c:v>
                </c:pt>
                <c:pt idx="6095">
                  <c:v>7.3966315453384418E-3</c:v>
                </c:pt>
                <c:pt idx="6096">
                  <c:v>7.3966315453384418E-3</c:v>
                </c:pt>
                <c:pt idx="6097">
                  <c:v>7.3966315453384418E-3</c:v>
                </c:pt>
                <c:pt idx="6098">
                  <c:v>7.3966315453384418E-3</c:v>
                </c:pt>
                <c:pt idx="6099">
                  <c:v>7.3966315453384418E-3</c:v>
                </c:pt>
                <c:pt idx="6100">
                  <c:v>7.3966315453384418E-3</c:v>
                </c:pt>
                <c:pt idx="6101">
                  <c:v>7.3966315453384418E-3</c:v>
                </c:pt>
                <c:pt idx="6102">
                  <c:v>7.3966315453384418E-3</c:v>
                </c:pt>
                <c:pt idx="6103">
                  <c:v>7.3966315453384418E-3</c:v>
                </c:pt>
                <c:pt idx="6104">
                  <c:v>7.3966315453384418E-3</c:v>
                </c:pt>
                <c:pt idx="6105">
                  <c:v>7.3966315453384418E-3</c:v>
                </c:pt>
                <c:pt idx="6106">
                  <c:v>7.3966315453384418E-3</c:v>
                </c:pt>
                <c:pt idx="6107">
                  <c:v>7.3966315453384418E-3</c:v>
                </c:pt>
                <c:pt idx="6108">
                  <c:v>7.3966315453384418E-3</c:v>
                </c:pt>
                <c:pt idx="6109">
                  <c:v>7.3966315453384418E-3</c:v>
                </c:pt>
                <c:pt idx="6110">
                  <c:v>7.3966315453384418E-3</c:v>
                </c:pt>
                <c:pt idx="6111">
                  <c:v>7.3966315453384418E-3</c:v>
                </c:pt>
                <c:pt idx="6112">
                  <c:v>7.3966315453384418E-3</c:v>
                </c:pt>
                <c:pt idx="6113">
                  <c:v>7.3966315453384418E-3</c:v>
                </c:pt>
                <c:pt idx="6114">
                  <c:v>7.3966315453384418E-3</c:v>
                </c:pt>
                <c:pt idx="6115">
                  <c:v>7.3966315453384418E-3</c:v>
                </c:pt>
                <c:pt idx="6116">
                  <c:v>7.3966315453384418E-3</c:v>
                </c:pt>
                <c:pt idx="6117">
                  <c:v>7.3966315453384418E-3</c:v>
                </c:pt>
                <c:pt idx="6118">
                  <c:v>7.3966315453384418E-3</c:v>
                </c:pt>
                <c:pt idx="6119">
                  <c:v>7.709668803418804E-3</c:v>
                </c:pt>
                <c:pt idx="6120">
                  <c:v>7.709668803418804E-3</c:v>
                </c:pt>
                <c:pt idx="6121">
                  <c:v>7.709668803418804E-3</c:v>
                </c:pt>
                <c:pt idx="6122">
                  <c:v>7.709668803418804E-3</c:v>
                </c:pt>
                <c:pt idx="6123">
                  <c:v>7.709668803418804E-3</c:v>
                </c:pt>
                <c:pt idx="6124">
                  <c:v>7.709668803418804E-3</c:v>
                </c:pt>
                <c:pt idx="6125">
                  <c:v>7.709668803418804E-3</c:v>
                </c:pt>
                <c:pt idx="6126">
                  <c:v>7.709668803418804E-3</c:v>
                </c:pt>
                <c:pt idx="6127">
                  <c:v>7.709668803418804E-3</c:v>
                </c:pt>
                <c:pt idx="6128">
                  <c:v>7.709668803418804E-3</c:v>
                </c:pt>
                <c:pt idx="6129">
                  <c:v>7.709668803418804E-3</c:v>
                </c:pt>
                <c:pt idx="6130">
                  <c:v>7.709668803418804E-3</c:v>
                </c:pt>
                <c:pt idx="6131">
                  <c:v>7.709668803418804E-3</c:v>
                </c:pt>
                <c:pt idx="6132">
                  <c:v>7.709668803418804E-3</c:v>
                </c:pt>
                <c:pt idx="6133">
                  <c:v>7.709668803418804E-3</c:v>
                </c:pt>
                <c:pt idx="6134">
                  <c:v>7.709668803418804E-3</c:v>
                </c:pt>
                <c:pt idx="6135">
                  <c:v>7.709668803418804E-3</c:v>
                </c:pt>
                <c:pt idx="6136">
                  <c:v>7.709668803418804E-3</c:v>
                </c:pt>
                <c:pt idx="6137">
                  <c:v>7.709668803418804E-3</c:v>
                </c:pt>
                <c:pt idx="6138">
                  <c:v>7.709668803418804E-3</c:v>
                </c:pt>
                <c:pt idx="6139">
                  <c:v>7.709668803418804E-3</c:v>
                </c:pt>
                <c:pt idx="6140">
                  <c:v>7.709668803418804E-3</c:v>
                </c:pt>
                <c:pt idx="6141">
                  <c:v>7.709668803418804E-3</c:v>
                </c:pt>
                <c:pt idx="6142">
                  <c:v>7.709668803418804E-3</c:v>
                </c:pt>
                <c:pt idx="6143">
                  <c:v>7.709668803418804E-3</c:v>
                </c:pt>
                <c:pt idx="6144">
                  <c:v>7.709668803418804E-3</c:v>
                </c:pt>
                <c:pt idx="6145">
                  <c:v>7.709668803418804E-3</c:v>
                </c:pt>
                <c:pt idx="6146">
                  <c:v>7.709668803418804E-3</c:v>
                </c:pt>
                <c:pt idx="6147">
                  <c:v>7.709668803418804E-3</c:v>
                </c:pt>
                <c:pt idx="6148">
                  <c:v>7.709668803418804E-3</c:v>
                </c:pt>
                <c:pt idx="6149">
                  <c:v>7.8863960113960112E-3</c:v>
                </c:pt>
                <c:pt idx="6150">
                  <c:v>7.8863960113960112E-3</c:v>
                </c:pt>
                <c:pt idx="6151">
                  <c:v>7.8863960113960112E-3</c:v>
                </c:pt>
                <c:pt idx="6152">
                  <c:v>7.8863960113960112E-3</c:v>
                </c:pt>
                <c:pt idx="6153">
                  <c:v>7.8863960113960112E-3</c:v>
                </c:pt>
                <c:pt idx="6154">
                  <c:v>7.8863960113960112E-3</c:v>
                </c:pt>
                <c:pt idx="6155">
                  <c:v>7.8863960113960112E-3</c:v>
                </c:pt>
                <c:pt idx="6156">
                  <c:v>7.8863960113960112E-3</c:v>
                </c:pt>
                <c:pt idx="6157">
                  <c:v>7.8863960113960112E-3</c:v>
                </c:pt>
                <c:pt idx="6158">
                  <c:v>7.8863960113960112E-3</c:v>
                </c:pt>
                <c:pt idx="6159">
                  <c:v>7.8863960113960112E-3</c:v>
                </c:pt>
                <c:pt idx="6160">
                  <c:v>7.8863960113960112E-3</c:v>
                </c:pt>
                <c:pt idx="6161">
                  <c:v>7.8863960113960112E-3</c:v>
                </c:pt>
                <c:pt idx="6162">
                  <c:v>7.8863960113960112E-3</c:v>
                </c:pt>
                <c:pt idx="6163">
                  <c:v>7.8863960113960112E-3</c:v>
                </c:pt>
                <c:pt idx="6164">
                  <c:v>7.8863960113960112E-3</c:v>
                </c:pt>
                <c:pt idx="6165">
                  <c:v>7.8863960113960112E-3</c:v>
                </c:pt>
                <c:pt idx="6166">
                  <c:v>7.8863960113960112E-3</c:v>
                </c:pt>
                <c:pt idx="6167">
                  <c:v>7.8863960113960112E-3</c:v>
                </c:pt>
                <c:pt idx="6168">
                  <c:v>7.8863960113960112E-3</c:v>
                </c:pt>
                <c:pt idx="6169">
                  <c:v>7.8863960113960112E-3</c:v>
                </c:pt>
                <c:pt idx="6170">
                  <c:v>7.8863960113960112E-3</c:v>
                </c:pt>
                <c:pt idx="6171">
                  <c:v>7.8863960113960112E-3</c:v>
                </c:pt>
                <c:pt idx="6172">
                  <c:v>7.8863960113960112E-3</c:v>
                </c:pt>
                <c:pt idx="6173">
                  <c:v>7.8863960113960112E-3</c:v>
                </c:pt>
                <c:pt idx="6174">
                  <c:v>7.8863960113960112E-3</c:v>
                </c:pt>
                <c:pt idx="6175">
                  <c:v>7.8863960113960112E-3</c:v>
                </c:pt>
                <c:pt idx="6176">
                  <c:v>7.8863960113960112E-3</c:v>
                </c:pt>
                <c:pt idx="6177">
                  <c:v>7.8863960113960112E-3</c:v>
                </c:pt>
                <c:pt idx="6178">
                  <c:v>7.8863960113960112E-3</c:v>
                </c:pt>
                <c:pt idx="6179">
                  <c:v>7.7132936507936511E-3</c:v>
                </c:pt>
                <c:pt idx="6180">
                  <c:v>7.7132936507936511E-3</c:v>
                </c:pt>
                <c:pt idx="6181">
                  <c:v>7.7132936507936511E-3</c:v>
                </c:pt>
                <c:pt idx="6182">
                  <c:v>7.7132936507936511E-3</c:v>
                </c:pt>
                <c:pt idx="6183">
                  <c:v>7.7132936507936511E-3</c:v>
                </c:pt>
                <c:pt idx="6184">
                  <c:v>7.7132936507936511E-3</c:v>
                </c:pt>
                <c:pt idx="6185">
                  <c:v>7.7132936507936511E-3</c:v>
                </c:pt>
                <c:pt idx="6186">
                  <c:v>7.7132936507936511E-3</c:v>
                </c:pt>
                <c:pt idx="6187">
                  <c:v>7.7132936507936511E-3</c:v>
                </c:pt>
                <c:pt idx="6188">
                  <c:v>7.7132936507936511E-3</c:v>
                </c:pt>
                <c:pt idx="6189">
                  <c:v>7.7132936507936511E-3</c:v>
                </c:pt>
                <c:pt idx="6190">
                  <c:v>7.7132936507936511E-3</c:v>
                </c:pt>
                <c:pt idx="6191">
                  <c:v>7.7132936507936511E-3</c:v>
                </c:pt>
                <c:pt idx="6192">
                  <c:v>7.7132936507936511E-3</c:v>
                </c:pt>
                <c:pt idx="6193">
                  <c:v>7.7132936507936511E-3</c:v>
                </c:pt>
                <c:pt idx="6194">
                  <c:v>7.7132936507936511E-3</c:v>
                </c:pt>
                <c:pt idx="6195">
                  <c:v>7.7132936507936511E-3</c:v>
                </c:pt>
                <c:pt idx="6196">
                  <c:v>7.7132936507936511E-3</c:v>
                </c:pt>
                <c:pt idx="6197">
                  <c:v>7.7132936507936511E-3</c:v>
                </c:pt>
                <c:pt idx="6198">
                  <c:v>7.7132936507936511E-3</c:v>
                </c:pt>
                <c:pt idx="6199">
                  <c:v>7.7132936507936511E-3</c:v>
                </c:pt>
                <c:pt idx="6200">
                  <c:v>7.7132936507936511E-3</c:v>
                </c:pt>
                <c:pt idx="6201">
                  <c:v>7.7132936507936511E-3</c:v>
                </c:pt>
                <c:pt idx="6202">
                  <c:v>7.7132936507936511E-3</c:v>
                </c:pt>
                <c:pt idx="6203">
                  <c:v>7.7132936507936511E-3</c:v>
                </c:pt>
                <c:pt idx="6204">
                  <c:v>7.7132936507936511E-3</c:v>
                </c:pt>
                <c:pt idx="6205">
                  <c:v>7.7132936507936511E-3</c:v>
                </c:pt>
                <c:pt idx="6206">
                  <c:v>7.7132936507936511E-3</c:v>
                </c:pt>
                <c:pt idx="6207">
                  <c:v>7.7132936507936511E-3</c:v>
                </c:pt>
                <c:pt idx="6208">
                  <c:v>7.7132936507936511E-3</c:v>
                </c:pt>
                <c:pt idx="6209">
                  <c:v>6.8780193236714976E-3</c:v>
                </c:pt>
                <c:pt idx="6210">
                  <c:v>6.8780193236714976E-3</c:v>
                </c:pt>
                <c:pt idx="6211">
                  <c:v>6.8780193236714976E-3</c:v>
                </c:pt>
                <c:pt idx="6212">
                  <c:v>6.8780193236714976E-3</c:v>
                </c:pt>
                <c:pt idx="6213">
                  <c:v>6.8780193236714976E-3</c:v>
                </c:pt>
                <c:pt idx="6214">
                  <c:v>6.8780193236714976E-3</c:v>
                </c:pt>
                <c:pt idx="6215">
                  <c:v>6.8780193236714976E-3</c:v>
                </c:pt>
                <c:pt idx="6216">
                  <c:v>6.8780193236714976E-3</c:v>
                </c:pt>
                <c:pt idx="6217">
                  <c:v>6.8780193236714976E-3</c:v>
                </c:pt>
                <c:pt idx="6218">
                  <c:v>6.8780193236714976E-3</c:v>
                </c:pt>
                <c:pt idx="6219">
                  <c:v>6.8780193236714976E-3</c:v>
                </c:pt>
                <c:pt idx="6220">
                  <c:v>6.8780193236714976E-3</c:v>
                </c:pt>
                <c:pt idx="6221">
                  <c:v>6.8780193236714976E-3</c:v>
                </c:pt>
                <c:pt idx="6222">
                  <c:v>6.8780193236714976E-3</c:v>
                </c:pt>
                <c:pt idx="6223">
                  <c:v>6.8780193236714976E-3</c:v>
                </c:pt>
                <c:pt idx="6224">
                  <c:v>6.8780193236714976E-3</c:v>
                </c:pt>
                <c:pt idx="6225">
                  <c:v>6.8780193236714976E-3</c:v>
                </c:pt>
                <c:pt idx="6226">
                  <c:v>6.8780193236714976E-3</c:v>
                </c:pt>
                <c:pt idx="6227">
                  <c:v>6.8780193236714976E-3</c:v>
                </c:pt>
                <c:pt idx="6228">
                  <c:v>6.8780193236714976E-3</c:v>
                </c:pt>
                <c:pt idx="6229">
                  <c:v>6.8780193236714976E-3</c:v>
                </c:pt>
                <c:pt idx="6230">
                  <c:v>6.8780193236714976E-3</c:v>
                </c:pt>
                <c:pt idx="6231">
                  <c:v>6.8780193236714976E-3</c:v>
                </c:pt>
                <c:pt idx="6232">
                  <c:v>6.8780193236714976E-3</c:v>
                </c:pt>
                <c:pt idx="6233">
                  <c:v>6.8780193236714976E-3</c:v>
                </c:pt>
                <c:pt idx="6234">
                  <c:v>6.8780193236714976E-3</c:v>
                </c:pt>
                <c:pt idx="6235">
                  <c:v>6.8780193236714976E-3</c:v>
                </c:pt>
                <c:pt idx="6236">
                  <c:v>6.8780193236714976E-3</c:v>
                </c:pt>
                <c:pt idx="6237">
                  <c:v>6.8780193236714976E-3</c:v>
                </c:pt>
                <c:pt idx="6238">
                  <c:v>6.8780193236714976E-3</c:v>
                </c:pt>
                <c:pt idx="6239">
                  <c:v>6.5961199294532627E-3</c:v>
                </c:pt>
                <c:pt idx="6240">
                  <c:v>6.5961199294532627E-3</c:v>
                </c:pt>
                <c:pt idx="6241">
                  <c:v>6.5961199294532627E-3</c:v>
                </c:pt>
                <c:pt idx="6242">
                  <c:v>6.5961199294532627E-3</c:v>
                </c:pt>
                <c:pt idx="6243">
                  <c:v>6.5961199294532627E-3</c:v>
                </c:pt>
                <c:pt idx="6244">
                  <c:v>6.5961199294532627E-3</c:v>
                </c:pt>
                <c:pt idx="6245">
                  <c:v>6.5961199294532627E-3</c:v>
                </c:pt>
                <c:pt idx="6246">
                  <c:v>6.5961199294532627E-3</c:v>
                </c:pt>
                <c:pt idx="6247">
                  <c:v>6.5961199294532627E-3</c:v>
                </c:pt>
                <c:pt idx="6248">
                  <c:v>6.5961199294532627E-3</c:v>
                </c:pt>
                <c:pt idx="6249">
                  <c:v>6.5961199294532627E-3</c:v>
                </c:pt>
                <c:pt idx="6250">
                  <c:v>6.5961199294532627E-3</c:v>
                </c:pt>
                <c:pt idx="6251">
                  <c:v>6.5961199294532627E-3</c:v>
                </c:pt>
                <c:pt idx="6252">
                  <c:v>6.5961199294532627E-3</c:v>
                </c:pt>
                <c:pt idx="6253">
                  <c:v>6.5961199294532627E-3</c:v>
                </c:pt>
                <c:pt idx="6254">
                  <c:v>6.5961199294532627E-3</c:v>
                </c:pt>
                <c:pt idx="6255">
                  <c:v>6.5961199294532627E-3</c:v>
                </c:pt>
                <c:pt idx="6256">
                  <c:v>6.5961199294532627E-3</c:v>
                </c:pt>
                <c:pt idx="6257">
                  <c:v>6.5961199294532627E-3</c:v>
                </c:pt>
                <c:pt idx="6258">
                  <c:v>6.5961199294532627E-3</c:v>
                </c:pt>
                <c:pt idx="6259">
                  <c:v>6.5961199294532627E-3</c:v>
                </c:pt>
                <c:pt idx="6260">
                  <c:v>6.5961199294532627E-3</c:v>
                </c:pt>
                <c:pt idx="6261">
                  <c:v>6.5961199294532627E-3</c:v>
                </c:pt>
                <c:pt idx="6262">
                  <c:v>6.5961199294532627E-3</c:v>
                </c:pt>
                <c:pt idx="6263">
                  <c:v>6.5961199294532627E-3</c:v>
                </c:pt>
                <c:pt idx="6264">
                  <c:v>6.5961199294532627E-3</c:v>
                </c:pt>
                <c:pt idx="6265">
                  <c:v>6.5961199294532627E-3</c:v>
                </c:pt>
                <c:pt idx="6266">
                  <c:v>6.5961199294532627E-3</c:v>
                </c:pt>
                <c:pt idx="6267">
                  <c:v>6.5961199294532627E-3</c:v>
                </c:pt>
                <c:pt idx="6268">
                  <c:v>6.5961199294532627E-3</c:v>
                </c:pt>
                <c:pt idx="6269">
                  <c:v>7.2393077601410937E-3</c:v>
                </c:pt>
                <c:pt idx="6270">
                  <c:v>7.2393077601410937E-3</c:v>
                </c:pt>
                <c:pt idx="6271">
                  <c:v>7.2393077601410937E-3</c:v>
                </c:pt>
                <c:pt idx="6272">
                  <c:v>7.2393077601410937E-3</c:v>
                </c:pt>
                <c:pt idx="6273">
                  <c:v>7.2393077601410937E-3</c:v>
                </c:pt>
                <c:pt idx="6274">
                  <c:v>7.2393077601410937E-3</c:v>
                </c:pt>
                <c:pt idx="6275">
                  <c:v>7.2393077601410937E-3</c:v>
                </c:pt>
                <c:pt idx="6276">
                  <c:v>7.2393077601410937E-3</c:v>
                </c:pt>
                <c:pt idx="6277">
                  <c:v>7.2393077601410937E-3</c:v>
                </c:pt>
                <c:pt idx="6278">
                  <c:v>7.2393077601410937E-3</c:v>
                </c:pt>
                <c:pt idx="6279">
                  <c:v>7.2393077601410937E-3</c:v>
                </c:pt>
                <c:pt idx="6280">
                  <c:v>7.2393077601410937E-3</c:v>
                </c:pt>
                <c:pt idx="6281">
                  <c:v>7.2393077601410937E-3</c:v>
                </c:pt>
                <c:pt idx="6282">
                  <c:v>7.2393077601410937E-3</c:v>
                </c:pt>
                <c:pt idx="6283">
                  <c:v>7.2393077601410937E-3</c:v>
                </c:pt>
                <c:pt idx="6284">
                  <c:v>7.2393077601410937E-3</c:v>
                </c:pt>
                <c:pt idx="6285">
                  <c:v>7.2393077601410937E-3</c:v>
                </c:pt>
                <c:pt idx="6286">
                  <c:v>7.2393077601410937E-3</c:v>
                </c:pt>
                <c:pt idx="6287">
                  <c:v>7.2393077601410937E-3</c:v>
                </c:pt>
                <c:pt idx="6288">
                  <c:v>7.2393077601410937E-3</c:v>
                </c:pt>
                <c:pt idx="6289">
                  <c:v>7.2393077601410937E-3</c:v>
                </c:pt>
                <c:pt idx="6290">
                  <c:v>7.2393077601410937E-3</c:v>
                </c:pt>
                <c:pt idx="6291">
                  <c:v>7.2393077601410937E-3</c:v>
                </c:pt>
                <c:pt idx="6292">
                  <c:v>7.2393077601410937E-3</c:v>
                </c:pt>
                <c:pt idx="6293">
                  <c:v>7.2393077601410937E-3</c:v>
                </c:pt>
                <c:pt idx="6294">
                  <c:v>7.2393077601410937E-3</c:v>
                </c:pt>
                <c:pt idx="6295">
                  <c:v>7.2393077601410937E-3</c:v>
                </c:pt>
                <c:pt idx="6296">
                  <c:v>7.2393077601410937E-3</c:v>
                </c:pt>
                <c:pt idx="6297">
                  <c:v>7.2393077601410937E-3</c:v>
                </c:pt>
                <c:pt idx="6298">
                  <c:v>7.2393077601410937E-3</c:v>
                </c:pt>
                <c:pt idx="6299">
                  <c:v>6.9686447811447812E-3</c:v>
                </c:pt>
                <c:pt idx="6300">
                  <c:v>6.9686447811447812E-3</c:v>
                </c:pt>
                <c:pt idx="6301">
                  <c:v>6.9686447811447812E-3</c:v>
                </c:pt>
                <c:pt idx="6302">
                  <c:v>6.9686447811447812E-3</c:v>
                </c:pt>
                <c:pt idx="6303">
                  <c:v>6.9686447811447812E-3</c:v>
                </c:pt>
                <c:pt idx="6304">
                  <c:v>6.9686447811447812E-3</c:v>
                </c:pt>
                <c:pt idx="6305">
                  <c:v>6.9686447811447812E-3</c:v>
                </c:pt>
                <c:pt idx="6306">
                  <c:v>6.9686447811447812E-3</c:v>
                </c:pt>
                <c:pt idx="6307">
                  <c:v>6.9686447811447812E-3</c:v>
                </c:pt>
                <c:pt idx="6308">
                  <c:v>6.9686447811447812E-3</c:v>
                </c:pt>
                <c:pt idx="6309">
                  <c:v>6.9686447811447812E-3</c:v>
                </c:pt>
                <c:pt idx="6310">
                  <c:v>6.9686447811447812E-3</c:v>
                </c:pt>
                <c:pt idx="6311">
                  <c:v>6.9686447811447812E-3</c:v>
                </c:pt>
                <c:pt idx="6312">
                  <c:v>6.9686447811447812E-3</c:v>
                </c:pt>
                <c:pt idx="6313">
                  <c:v>6.9686447811447812E-3</c:v>
                </c:pt>
                <c:pt idx="6314">
                  <c:v>6.9686447811447812E-3</c:v>
                </c:pt>
                <c:pt idx="6315">
                  <c:v>6.9686447811447812E-3</c:v>
                </c:pt>
                <c:pt idx="6316">
                  <c:v>6.9686447811447812E-3</c:v>
                </c:pt>
                <c:pt idx="6317">
                  <c:v>6.9686447811447812E-3</c:v>
                </c:pt>
                <c:pt idx="6318">
                  <c:v>6.9686447811447812E-3</c:v>
                </c:pt>
                <c:pt idx="6319">
                  <c:v>6.9686447811447812E-3</c:v>
                </c:pt>
                <c:pt idx="6320">
                  <c:v>6.9686447811447812E-3</c:v>
                </c:pt>
                <c:pt idx="6321">
                  <c:v>6.9686447811447812E-3</c:v>
                </c:pt>
                <c:pt idx="6322">
                  <c:v>6.9686447811447812E-3</c:v>
                </c:pt>
                <c:pt idx="6323">
                  <c:v>6.9686447811447812E-3</c:v>
                </c:pt>
                <c:pt idx="6324">
                  <c:v>6.9686447811447812E-3</c:v>
                </c:pt>
                <c:pt idx="6325">
                  <c:v>6.9686447811447812E-3</c:v>
                </c:pt>
                <c:pt idx="6326">
                  <c:v>6.9686447811447812E-3</c:v>
                </c:pt>
                <c:pt idx="6327">
                  <c:v>6.9686447811447812E-3</c:v>
                </c:pt>
                <c:pt idx="6328">
                  <c:v>6.9686447811447812E-3</c:v>
                </c:pt>
                <c:pt idx="6329">
                  <c:v>7.241161616161616E-3</c:v>
                </c:pt>
                <c:pt idx="6330">
                  <c:v>7.241161616161616E-3</c:v>
                </c:pt>
                <c:pt idx="6331">
                  <c:v>7.241161616161616E-3</c:v>
                </c:pt>
                <c:pt idx="6332">
                  <c:v>7.241161616161616E-3</c:v>
                </c:pt>
                <c:pt idx="6333">
                  <c:v>7.241161616161616E-3</c:v>
                </c:pt>
                <c:pt idx="6334">
                  <c:v>7.241161616161616E-3</c:v>
                </c:pt>
                <c:pt idx="6335">
                  <c:v>7.241161616161616E-3</c:v>
                </c:pt>
                <c:pt idx="6336">
                  <c:v>7.241161616161616E-3</c:v>
                </c:pt>
                <c:pt idx="6337">
                  <c:v>7.241161616161616E-3</c:v>
                </c:pt>
                <c:pt idx="6338">
                  <c:v>7.241161616161616E-3</c:v>
                </c:pt>
                <c:pt idx="6339">
                  <c:v>7.241161616161616E-3</c:v>
                </c:pt>
                <c:pt idx="6340">
                  <c:v>7.241161616161616E-3</c:v>
                </c:pt>
                <c:pt idx="6341">
                  <c:v>7.241161616161616E-3</c:v>
                </c:pt>
                <c:pt idx="6342">
                  <c:v>7.241161616161616E-3</c:v>
                </c:pt>
                <c:pt idx="6343">
                  <c:v>7.241161616161616E-3</c:v>
                </c:pt>
                <c:pt idx="6344">
                  <c:v>7.241161616161616E-3</c:v>
                </c:pt>
                <c:pt idx="6345">
                  <c:v>7.241161616161616E-3</c:v>
                </c:pt>
                <c:pt idx="6346">
                  <c:v>7.241161616161616E-3</c:v>
                </c:pt>
                <c:pt idx="6347">
                  <c:v>7.241161616161616E-3</c:v>
                </c:pt>
                <c:pt idx="6348">
                  <c:v>7.241161616161616E-3</c:v>
                </c:pt>
                <c:pt idx="6349">
                  <c:v>7.241161616161616E-3</c:v>
                </c:pt>
                <c:pt idx="6350">
                  <c:v>7.241161616161616E-3</c:v>
                </c:pt>
                <c:pt idx="6351">
                  <c:v>7.241161616161616E-3</c:v>
                </c:pt>
                <c:pt idx="6352">
                  <c:v>7.241161616161616E-3</c:v>
                </c:pt>
                <c:pt idx="6353">
                  <c:v>7.241161616161616E-3</c:v>
                </c:pt>
                <c:pt idx="6354">
                  <c:v>7.241161616161616E-3</c:v>
                </c:pt>
                <c:pt idx="6355">
                  <c:v>7.241161616161616E-3</c:v>
                </c:pt>
                <c:pt idx="6356">
                  <c:v>7.241161616161616E-3</c:v>
                </c:pt>
                <c:pt idx="6357">
                  <c:v>7.241161616161616E-3</c:v>
                </c:pt>
                <c:pt idx="6358">
                  <c:v>7.241161616161616E-3</c:v>
                </c:pt>
                <c:pt idx="6359">
                  <c:v>7.277199074074074E-3</c:v>
                </c:pt>
                <c:pt idx="6360">
                  <c:v>7.277199074074074E-3</c:v>
                </c:pt>
                <c:pt idx="6361">
                  <c:v>7.277199074074074E-3</c:v>
                </c:pt>
                <c:pt idx="6362">
                  <c:v>7.277199074074074E-3</c:v>
                </c:pt>
                <c:pt idx="6363">
                  <c:v>7.277199074074074E-3</c:v>
                </c:pt>
                <c:pt idx="6364">
                  <c:v>7.277199074074074E-3</c:v>
                </c:pt>
                <c:pt idx="6365">
                  <c:v>7.277199074074074E-3</c:v>
                </c:pt>
                <c:pt idx="6366">
                  <c:v>7.277199074074074E-3</c:v>
                </c:pt>
                <c:pt idx="6367">
                  <c:v>7.277199074074074E-3</c:v>
                </c:pt>
                <c:pt idx="6368">
                  <c:v>7.277199074074074E-3</c:v>
                </c:pt>
                <c:pt idx="6369">
                  <c:v>7.277199074074074E-3</c:v>
                </c:pt>
                <c:pt idx="6370">
                  <c:v>7.277199074074074E-3</c:v>
                </c:pt>
                <c:pt idx="6371">
                  <c:v>7.277199074074074E-3</c:v>
                </c:pt>
                <c:pt idx="6372">
                  <c:v>7.277199074074074E-3</c:v>
                </c:pt>
                <c:pt idx="6373">
                  <c:v>7.277199074074074E-3</c:v>
                </c:pt>
                <c:pt idx="6374">
                  <c:v>7.277199074074074E-3</c:v>
                </c:pt>
                <c:pt idx="6375">
                  <c:v>7.277199074074074E-3</c:v>
                </c:pt>
                <c:pt idx="6376">
                  <c:v>7.277199074074074E-3</c:v>
                </c:pt>
                <c:pt idx="6377">
                  <c:v>7.277199074074074E-3</c:v>
                </c:pt>
                <c:pt idx="6378">
                  <c:v>7.277199074074074E-3</c:v>
                </c:pt>
                <c:pt idx="6379">
                  <c:v>7.277199074074074E-3</c:v>
                </c:pt>
                <c:pt idx="6380">
                  <c:v>7.277199074074074E-3</c:v>
                </c:pt>
                <c:pt idx="6381">
                  <c:v>7.277199074074074E-3</c:v>
                </c:pt>
                <c:pt idx="6382">
                  <c:v>7.277199074074074E-3</c:v>
                </c:pt>
                <c:pt idx="6383">
                  <c:v>7.277199074074074E-3</c:v>
                </c:pt>
                <c:pt idx="6384">
                  <c:v>7.277199074074074E-3</c:v>
                </c:pt>
                <c:pt idx="6385">
                  <c:v>7.277199074074074E-3</c:v>
                </c:pt>
                <c:pt idx="6386">
                  <c:v>7.277199074074074E-3</c:v>
                </c:pt>
                <c:pt idx="6387">
                  <c:v>7.277199074074074E-3</c:v>
                </c:pt>
                <c:pt idx="6388">
                  <c:v>7.277199074074074E-3</c:v>
                </c:pt>
                <c:pt idx="6389">
                  <c:v>7.096417069243157E-3</c:v>
                </c:pt>
                <c:pt idx="6390">
                  <c:v>7.096417069243157E-3</c:v>
                </c:pt>
                <c:pt idx="6391">
                  <c:v>7.096417069243157E-3</c:v>
                </c:pt>
                <c:pt idx="6392">
                  <c:v>7.096417069243157E-3</c:v>
                </c:pt>
                <c:pt idx="6393">
                  <c:v>7.096417069243157E-3</c:v>
                </c:pt>
                <c:pt idx="6394">
                  <c:v>7.096417069243157E-3</c:v>
                </c:pt>
                <c:pt idx="6395">
                  <c:v>7.096417069243157E-3</c:v>
                </c:pt>
                <c:pt idx="6396">
                  <c:v>7.096417069243157E-3</c:v>
                </c:pt>
                <c:pt idx="6397">
                  <c:v>7.096417069243157E-3</c:v>
                </c:pt>
                <c:pt idx="6398">
                  <c:v>7.096417069243157E-3</c:v>
                </c:pt>
                <c:pt idx="6399">
                  <c:v>7.096417069243157E-3</c:v>
                </c:pt>
                <c:pt idx="6400">
                  <c:v>7.096417069243157E-3</c:v>
                </c:pt>
                <c:pt idx="6401">
                  <c:v>7.096417069243157E-3</c:v>
                </c:pt>
                <c:pt idx="6402">
                  <c:v>7.096417069243157E-3</c:v>
                </c:pt>
                <c:pt idx="6403">
                  <c:v>7.096417069243157E-3</c:v>
                </c:pt>
                <c:pt idx="6404">
                  <c:v>7.096417069243157E-3</c:v>
                </c:pt>
                <c:pt idx="6405">
                  <c:v>7.096417069243157E-3</c:v>
                </c:pt>
                <c:pt idx="6406">
                  <c:v>7.096417069243157E-3</c:v>
                </c:pt>
                <c:pt idx="6407">
                  <c:v>7.096417069243157E-3</c:v>
                </c:pt>
                <c:pt idx="6408">
                  <c:v>7.096417069243157E-3</c:v>
                </c:pt>
                <c:pt idx="6409">
                  <c:v>7.096417069243157E-3</c:v>
                </c:pt>
                <c:pt idx="6410">
                  <c:v>7.096417069243157E-3</c:v>
                </c:pt>
                <c:pt idx="6411">
                  <c:v>7.096417069243157E-3</c:v>
                </c:pt>
                <c:pt idx="6412">
                  <c:v>7.096417069243157E-3</c:v>
                </c:pt>
                <c:pt idx="6413">
                  <c:v>7.096417069243157E-3</c:v>
                </c:pt>
                <c:pt idx="6414">
                  <c:v>7.096417069243157E-3</c:v>
                </c:pt>
                <c:pt idx="6415">
                  <c:v>7.096417069243157E-3</c:v>
                </c:pt>
                <c:pt idx="6416">
                  <c:v>7.096417069243157E-3</c:v>
                </c:pt>
                <c:pt idx="6417">
                  <c:v>7.096417069243157E-3</c:v>
                </c:pt>
                <c:pt idx="6418">
                  <c:v>7.096417069243157E-3</c:v>
                </c:pt>
                <c:pt idx="6419">
                  <c:v>7.0863526570048305E-3</c:v>
                </c:pt>
                <c:pt idx="6420">
                  <c:v>7.0863526570048305E-3</c:v>
                </c:pt>
                <c:pt idx="6421">
                  <c:v>7.0863526570048305E-3</c:v>
                </c:pt>
                <c:pt idx="6422">
                  <c:v>7.0863526570048305E-3</c:v>
                </c:pt>
                <c:pt idx="6423">
                  <c:v>7.0863526570048305E-3</c:v>
                </c:pt>
                <c:pt idx="6424">
                  <c:v>7.0863526570048305E-3</c:v>
                </c:pt>
                <c:pt idx="6425">
                  <c:v>7.0863526570048305E-3</c:v>
                </c:pt>
                <c:pt idx="6426">
                  <c:v>7.0863526570048305E-3</c:v>
                </c:pt>
                <c:pt idx="6427">
                  <c:v>7.0863526570048305E-3</c:v>
                </c:pt>
                <c:pt idx="6428">
                  <c:v>7.0863526570048305E-3</c:v>
                </c:pt>
                <c:pt idx="6429">
                  <c:v>7.0863526570048305E-3</c:v>
                </c:pt>
                <c:pt idx="6430">
                  <c:v>7.0863526570048305E-3</c:v>
                </c:pt>
                <c:pt idx="6431">
                  <c:v>7.0863526570048305E-3</c:v>
                </c:pt>
                <c:pt idx="6432">
                  <c:v>7.0863526570048305E-3</c:v>
                </c:pt>
                <c:pt idx="6433">
                  <c:v>7.0863526570048305E-3</c:v>
                </c:pt>
                <c:pt idx="6434">
                  <c:v>7.0863526570048305E-3</c:v>
                </c:pt>
                <c:pt idx="6435">
                  <c:v>7.0863526570048305E-3</c:v>
                </c:pt>
                <c:pt idx="6436">
                  <c:v>7.0863526570048305E-3</c:v>
                </c:pt>
                <c:pt idx="6437">
                  <c:v>7.0863526570048305E-3</c:v>
                </c:pt>
                <c:pt idx="6438">
                  <c:v>7.0863526570048305E-3</c:v>
                </c:pt>
                <c:pt idx="6439">
                  <c:v>7.0863526570048305E-3</c:v>
                </c:pt>
                <c:pt idx="6440">
                  <c:v>7.0863526570048305E-3</c:v>
                </c:pt>
                <c:pt idx="6441">
                  <c:v>7.0863526570048305E-3</c:v>
                </c:pt>
                <c:pt idx="6442">
                  <c:v>7.0863526570048305E-3</c:v>
                </c:pt>
                <c:pt idx="6443">
                  <c:v>7.0863526570048305E-3</c:v>
                </c:pt>
                <c:pt idx="6444">
                  <c:v>7.0863526570048305E-3</c:v>
                </c:pt>
                <c:pt idx="6445">
                  <c:v>7.0863526570048305E-3</c:v>
                </c:pt>
                <c:pt idx="6446">
                  <c:v>7.0863526570048305E-3</c:v>
                </c:pt>
                <c:pt idx="6447">
                  <c:v>7.0863526570048305E-3</c:v>
                </c:pt>
                <c:pt idx="6448">
                  <c:v>7.0863526570048305E-3</c:v>
                </c:pt>
                <c:pt idx="6449">
                  <c:v>6.994263285024155E-3</c:v>
                </c:pt>
                <c:pt idx="6450">
                  <c:v>6.994263285024155E-3</c:v>
                </c:pt>
                <c:pt idx="6451">
                  <c:v>6.994263285024155E-3</c:v>
                </c:pt>
                <c:pt idx="6452">
                  <c:v>6.994263285024155E-3</c:v>
                </c:pt>
                <c:pt idx="6453">
                  <c:v>6.994263285024155E-3</c:v>
                </c:pt>
                <c:pt idx="6454">
                  <c:v>6.994263285024155E-3</c:v>
                </c:pt>
                <c:pt idx="6455">
                  <c:v>6.994263285024155E-3</c:v>
                </c:pt>
                <c:pt idx="6456">
                  <c:v>6.994263285024155E-3</c:v>
                </c:pt>
                <c:pt idx="6457">
                  <c:v>6.994263285024155E-3</c:v>
                </c:pt>
                <c:pt idx="6458">
                  <c:v>6.994263285024155E-3</c:v>
                </c:pt>
                <c:pt idx="6459">
                  <c:v>6.994263285024155E-3</c:v>
                </c:pt>
                <c:pt idx="6460">
                  <c:v>6.994263285024155E-3</c:v>
                </c:pt>
                <c:pt idx="6461">
                  <c:v>6.994263285024155E-3</c:v>
                </c:pt>
                <c:pt idx="6462">
                  <c:v>6.994263285024155E-3</c:v>
                </c:pt>
                <c:pt idx="6463">
                  <c:v>6.994263285024155E-3</c:v>
                </c:pt>
                <c:pt idx="6464">
                  <c:v>6.994263285024155E-3</c:v>
                </c:pt>
                <c:pt idx="6465">
                  <c:v>6.994263285024155E-3</c:v>
                </c:pt>
                <c:pt idx="6466">
                  <c:v>6.994263285024155E-3</c:v>
                </c:pt>
                <c:pt idx="6467">
                  <c:v>6.994263285024155E-3</c:v>
                </c:pt>
                <c:pt idx="6468">
                  <c:v>6.994263285024155E-3</c:v>
                </c:pt>
                <c:pt idx="6469">
                  <c:v>6.994263285024155E-3</c:v>
                </c:pt>
                <c:pt idx="6470">
                  <c:v>6.994263285024155E-3</c:v>
                </c:pt>
                <c:pt idx="6471">
                  <c:v>6.994263285024155E-3</c:v>
                </c:pt>
                <c:pt idx="6472">
                  <c:v>6.994263285024155E-3</c:v>
                </c:pt>
                <c:pt idx="6473">
                  <c:v>6.994263285024155E-3</c:v>
                </c:pt>
                <c:pt idx="6474">
                  <c:v>6.994263285024155E-3</c:v>
                </c:pt>
                <c:pt idx="6475">
                  <c:v>6.994263285024155E-3</c:v>
                </c:pt>
                <c:pt idx="6476">
                  <c:v>6.994263285024155E-3</c:v>
                </c:pt>
                <c:pt idx="6477">
                  <c:v>6.994263285024155E-3</c:v>
                </c:pt>
                <c:pt idx="6478">
                  <c:v>6.994263285024155E-3</c:v>
                </c:pt>
                <c:pt idx="6479">
                  <c:v>7.4772652116402126E-3</c:v>
                </c:pt>
                <c:pt idx="6480">
                  <c:v>7.4772652116402126E-3</c:v>
                </c:pt>
                <c:pt idx="6481">
                  <c:v>7.4772652116402126E-3</c:v>
                </c:pt>
                <c:pt idx="6482">
                  <c:v>7.4772652116402126E-3</c:v>
                </c:pt>
                <c:pt idx="6483">
                  <c:v>7.4772652116402126E-3</c:v>
                </c:pt>
                <c:pt idx="6484">
                  <c:v>7.4772652116402126E-3</c:v>
                </c:pt>
                <c:pt idx="6485">
                  <c:v>7.4772652116402126E-3</c:v>
                </c:pt>
                <c:pt idx="6486">
                  <c:v>7.4772652116402126E-3</c:v>
                </c:pt>
                <c:pt idx="6487">
                  <c:v>7.4772652116402126E-3</c:v>
                </c:pt>
                <c:pt idx="6488">
                  <c:v>7.4772652116402126E-3</c:v>
                </c:pt>
                <c:pt idx="6489">
                  <c:v>7.4772652116402126E-3</c:v>
                </c:pt>
                <c:pt idx="6490">
                  <c:v>7.4772652116402126E-3</c:v>
                </c:pt>
                <c:pt idx="6491">
                  <c:v>7.4772652116402126E-3</c:v>
                </c:pt>
                <c:pt idx="6492">
                  <c:v>7.4772652116402126E-3</c:v>
                </c:pt>
                <c:pt idx="6493">
                  <c:v>7.4772652116402126E-3</c:v>
                </c:pt>
                <c:pt idx="6494">
                  <c:v>7.4772652116402126E-3</c:v>
                </c:pt>
                <c:pt idx="6495">
                  <c:v>7.4772652116402126E-3</c:v>
                </c:pt>
                <c:pt idx="6496">
                  <c:v>7.4772652116402126E-3</c:v>
                </c:pt>
                <c:pt idx="6497">
                  <c:v>7.4772652116402126E-3</c:v>
                </c:pt>
                <c:pt idx="6498">
                  <c:v>7.4772652116402126E-3</c:v>
                </c:pt>
                <c:pt idx="6499">
                  <c:v>7.4772652116402126E-3</c:v>
                </c:pt>
                <c:pt idx="6500">
                  <c:v>7.4772652116402126E-3</c:v>
                </c:pt>
                <c:pt idx="6501">
                  <c:v>7.4772652116402126E-3</c:v>
                </c:pt>
                <c:pt idx="6502">
                  <c:v>7.4772652116402126E-3</c:v>
                </c:pt>
                <c:pt idx="6503">
                  <c:v>7.4772652116402126E-3</c:v>
                </c:pt>
                <c:pt idx="6504">
                  <c:v>7.4772652116402126E-3</c:v>
                </c:pt>
                <c:pt idx="6505">
                  <c:v>7.4772652116402126E-3</c:v>
                </c:pt>
                <c:pt idx="6506">
                  <c:v>7.4772652116402126E-3</c:v>
                </c:pt>
                <c:pt idx="6507">
                  <c:v>7.4772652116402126E-3</c:v>
                </c:pt>
                <c:pt idx="6508">
                  <c:v>7.4772652116402126E-3</c:v>
                </c:pt>
                <c:pt idx="6509">
                  <c:v>7.6206374643874638E-3</c:v>
                </c:pt>
                <c:pt idx="6510">
                  <c:v>7.6206374643874638E-3</c:v>
                </c:pt>
                <c:pt idx="6511">
                  <c:v>7.6206374643874638E-3</c:v>
                </c:pt>
                <c:pt idx="6512">
                  <c:v>7.6206374643874638E-3</c:v>
                </c:pt>
                <c:pt idx="6513">
                  <c:v>7.6206374643874638E-3</c:v>
                </c:pt>
                <c:pt idx="6514">
                  <c:v>7.6206374643874638E-3</c:v>
                </c:pt>
                <c:pt idx="6515">
                  <c:v>7.6206374643874638E-3</c:v>
                </c:pt>
                <c:pt idx="6516">
                  <c:v>7.6206374643874638E-3</c:v>
                </c:pt>
                <c:pt idx="6517">
                  <c:v>7.6206374643874638E-3</c:v>
                </c:pt>
                <c:pt idx="6518">
                  <c:v>7.6206374643874638E-3</c:v>
                </c:pt>
                <c:pt idx="6519">
                  <c:v>7.6206374643874638E-3</c:v>
                </c:pt>
                <c:pt idx="6520">
                  <c:v>7.6206374643874638E-3</c:v>
                </c:pt>
                <c:pt idx="6521">
                  <c:v>7.6206374643874638E-3</c:v>
                </c:pt>
                <c:pt idx="6522">
                  <c:v>7.6206374643874638E-3</c:v>
                </c:pt>
                <c:pt idx="6523">
                  <c:v>7.6206374643874638E-3</c:v>
                </c:pt>
                <c:pt idx="6524">
                  <c:v>7.6206374643874638E-3</c:v>
                </c:pt>
                <c:pt idx="6525">
                  <c:v>7.6206374643874638E-3</c:v>
                </c:pt>
                <c:pt idx="6526">
                  <c:v>7.6206374643874638E-3</c:v>
                </c:pt>
                <c:pt idx="6527">
                  <c:v>7.6206374643874638E-3</c:v>
                </c:pt>
                <c:pt idx="6528">
                  <c:v>7.6206374643874638E-3</c:v>
                </c:pt>
                <c:pt idx="6529">
                  <c:v>7.6206374643874638E-3</c:v>
                </c:pt>
                <c:pt idx="6530">
                  <c:v>7.6206374643874638E-3</c:v>
                </c:pt>
                <c:pt idx="6531">
                  <c:v>7.6206374643874638E-3</c:v>
                </c:pt>
                <c:pt idx="6532">
                  <c:v>7.6206374643874638E-3</c:v>
                </c:pt>
                <c:pt idx="6533">
                  <c:v>7.6206374643874638E-3</c:v>
                </c:pt>
                <c:pt idx="6534">
                  <c:v>7.6206374643874638E-3</c:v>
                </c:pt>
                <c:pt idx="6535">
                  <c:v>7.6206374643874638E-3</c:v>
                </c:pt>
                <c:pt idx="6536">
                  <c:v>7.6206374643874638E-3</c:v>
                </c:pt>
                <c:pt idx="6537">
                  <c:v>7.6206374643874638E-3</c:v>
                </c:pt>
                <c:pt idx="6538">
                  <c:v>7.6206374643874638E-3</c:v>
                </c:pt>
                <c:pt idx="6539">
                  <c:v>7.2986111111111116E-3</c:v>
                </c:pt>
                <c:pt idx="6540">
                  <c:v>7.2986111111111116E-3</c:v>
                </c:pt>
                <c:pt idx="6541">
                  <c:v>7.2986111111111116E-3</c:v>
                </c:pt>
                <c:pt idx="6542">
                  <c:v>7.2986111111111116E-3</c:v>
                </c:pt>
                <c:pt idx="6543">
                  <c:v>7.2986111111111116E-3</c:v>
                </c:pt>
                <c:pt idx="6544">
                  <c:v>7.2986111111111116E-3</c:v>
                </c:pt>
                <c:pt idx="6545">
                  <c:v>7.2986111111111116E-3</c:v>
                </c:pt>
                <c:pt idx="6546">
                  <c:v>7.2986111111111116E-3</c:v>
                </c:pt>
                <c:pt idx="6547">
                  <c:v>7.2986111111111116E-3</c:v>
                </c:pt>
                <c:pt idx="6548">
                  <c:v>7.2986111111111116E-3</c:v>
                </c:pt>
                <c:pt idx="6549">
                  <c:v>7.2986111111111116E-3</c:v>
                </c:pt>
                <c:pt idx="6550">
                  <c:v>7.2986111111111116E-3</c:v>
                </c:pt>
                <c:pt idx="6551">
                  <c:v>7.2986111111111116E-3</c:v>
                </c:pt>
                <c:pt idx="6552">
                  <c:v>7.2986111111111116E-3</c:v>
                </c:pt>
                <c:pt idx="6553">
                  <c:v>7.2986111111111116E-3</c:v>
                </c:pt>
                <c:pt idx="6554">
                  <c:v>7.2986111111111116E-3</c:v>
                </c:pt>
                <c:pt idx="6555">
                  <c:v>7.2986111111111116E-3</c:v>
                </c:pt>
                <c:pt idx="6556">
                  <c:v>7.2986111111111116E-3</c:v>
                </c:pt>
                <c:pt idx="6557">
                  <c:v>7.2986111111111116E-3</c:v>
                </c:pt>
                <c:pt idx="6558">
                  <c:v>7.2986111111111116E-3</c:v>
                </c:pt>
                <c:pt idx="6559">
                  <c:v>7.2986111111111116E-3</c:v>
                </c:pt>
                <c:pt idx="6560">
                  <c:v>7.2986111111111116E-3</c:v>
                </c:pt>
                <c:pt idx="6561">
                  <c:v>7.2986111111111116E-3</c:v>
                </c:pt>
                <c:pt idx="6562">
                  <c:v>7.2986111111111116E-3</c:v>
                </c:pt>
                <c:pt idx="6563">
                  <c:v>7.2986111111111116E-3</c:v>
                </c:pt>
                <c:pt idx="6564">
                  <c:v>7.2986111111111116E-3</c:v>
                </c:pt>
                <c:pt idx="6565">
                  <c:v>7.2986111111111116E-3</c:v>
                </c:pt>
                <c:pt idx="6566">
                  <c:v>7.2986111111111116E-3</c:v>
                </c:pt>
                <c:pt idx="6567">
                  <c:v>7.2986111111111116E-3</c:v>
                </c:pt>
                <c:pt idx="6568">
                  <c:v>7.2986111111111116E-3</c:v>
                </c:pt>
                <c:pt idx="6569">
                  <c:v>7.4893518518518521E-3</c:v>
                </c:pt>
                <c:pt idx="6570">
                  <c:v>7.4893518518518521E-3</c:v>
                </c:pt>
                <c:pt idx="6571">
                  <c:v>7.4893518518518521E-3</c:v>
                </c:pt>
                <c:pt idx="6572">
                  <c:v>7.4893518518518521E-3</c:v>
                </c:pt>
                <c:pt idx="6573">
                  <c:v>7.4893518518518521E-3</c:v>
                </c:pt>
                <c:pt idx="6574">
                  <c:v>7.4893518518518521E-3</c:v>
                </c:pt>
                <c:pt idx="6575">
                  <c:v>7.4893518518518521E-3</c:v>
                </c:pt>
                <c:pt idx="6576">
                  <c:v>7.4893518518518521E-3</c:v>
                </c:pt>
                <c:pt idx="6577">
                  <c:v>7.4893518518518521E-3</c:v>
                </c:pt>
                <c:pt idx="6578">
                  <c:v>7.4893518518518521E-3</c:v>
                </c:pt>
                <c:pt idx="6579">
                  <c:v>7.4893518518518521E-3</c:v>
                </c:pt>
                <c:pt idx="6580">
                  <c:v>7.4893518518518521E-3</c:v>
                </c:pt>
                <c:pt idx="6581">
                  <c:v>7.4893518518518521E-3</c:v>
                </c:pt>
                <c:pt idx="6582">
                  <c:v>7.4893518518518521E-3</c:v>
                </c:pt>
                <c:pt idx="6583">
                  <c:v>7.4893518518518521E-3</c:v>
                </c:pt>
                <c:pt idx="6584">
                  <c:v>7.4893518518518521E-3</c:v>
                </c:pt>
                <c:pt idx="6585">
                  <c:v>7.4893518518518521E-3</c:v>
                </c:pt>
                <c:pt idx="6586">
                  <c:v>7.4893518518518521E-3</c:v>
                </c:pt>
                <c:pt idx="6587">
                  <c:v>7.4893518518518521E-3</c:v>
                </c:pt>
                <c:pt idx="6588">
                  <c:v>7.4893518518518521E-3</c:v>
                </c:pt>
                <c:pt idx="6589">
                  <c:v>7.4893518518518521E-3</c:v>
                </c:pt>
                <c:pt idx="6590">
                  <c:v>7.4893518518518521E-3</c:v>
                </c:pt>
                <c:pt idx="6591">
                  <c:v>7.4893518518518521E-3</c:v>
                </c:pt>
                <c:pt idx="6592">
                  <c:v>7.4893518518518521E-3</c:v>
                </c:pt>
                <c:pt idx="6593">
                  <c:v>7.4893518518518521E-3</c:v>
                </c:pt>
                <c:pt idx="6594">
                  <c:v>7.4893518518518521E-3</c:v>
                </c:pt>
                <c:pt idx="6595">
                  <c:v>7.4893518518518521E-3</c:v>
                </c:pt>
                <c:pt idx="6596">
                  <c:v>7.4893518518518521E-3</c:v>
                </c:pt>
                <c:pt idx="6597">
                  <c:v>7.4893518518518521E-3</c:v>
                </c:pt>
                <c:pt idx="6598">
                  <c:v>7.4893518518518521E-3</c:v>
                </c:pt>
                <c:pt idx="6599">
                  <c:v>7.5841750841750839E-3</c:v>
                </c:pt>
                <c:pt idx="6600">
                  <c:v>7.5841750841750839E-3</c:v>
                </c:pt>
                <c:pt idx="6601">
                  <c:v>7.5841750841750839E-3</c:v>
                </c:pt>
                <c:pt idx="6602">
                  <c:v>7.5841750841750839E-3</c:v>
                </c:pt>
                <c:pt idx="6603">
                  <c:v>7.5841750841750839E-3</c:v>
                </c:pt>
                <c:pt idx="6604">
                  <c:v>7.5841750841750839E-3</c:v>
                </c:pt>
                <c:pt idx="6605">
                  <c:v>7.5841750841750839E-3</c:v>
                </c:pt>
                <c:pt idx="6606">
                  <c:v>7.5841750841750839E-3</c:v>
                </c:pt>
                <c:pt idx="6607">
                  <c:v>7.5841750841750839E-3</c:v>
                </c:pt>
                <c:pt idx="6608">
                  <c:v>7.5841750841750839E-3</c:v>
                </c:pt>
                <c:pt idx="6609">
                  <c:v>7.5841750841750839E-3</c:v>
                </c:pt>
                <c:pt idx="6610">
                  <c:v>7.5841750841750839E-3</c:v>
                </c:pt>
                <c:pt idx="6611">
                  <c:v>7.5841750841750839E-3</c:v>
                </c:pt>
                <c:pt idx="6612">
                  <c:v>7.5841750841750839E-3</c:v>
                </c:pt>
                <c:pt idx="6613">
                  <c:v>7.5841750841750839E-3</c:v>
                </c:pt>
                <c:pt idx="6614">
                  <c:v>7.5841750841750839E-3</c:v>
                </c:pt>
                <c:pt idx="6615">
                  <c:v>7.5841750841750839E-3</c:v>
                </c:pt>
                <c:pt idx="6616">
                  <c:v>7.5841750841750839E-3</c:v>
                </c:pt>
                <c:pt idx="6617">
                  <c:v>7.5841750841750839E-3</c:v>
                </c:pt>
                <c:pt idx="6618">
                  <c:v>7.5841750841750839E-3</c:v>
                </c:pt>
                <c:pt idx="6619">
                  <c:v>7.5841750841750839E-3</c:v>
                </c:pt>
                <c:pt idx="6620">
                  <c:v>7.5841750841750839E-3</c:v>
                </c:pt>
                <c:pt idx="6621">
                  <c:v>7.5841750841750839E-3</c:v>
                </c:pt>
                <c:pt idx="6622">
                  <c:v>7.5841750841750839E-3</c:v>
                </c:pt>
                <c:pt idx="6623">
                  <c:v>7.5841750841750839E-3</c:v>
                </c:pt>
                <c:pt idx="6624">
                  <c:v>7.5841750841750839E-3</c:v>
                </c:pt>
                <c:pt idx="6625">
                  <c:v>7.5841750841750839E-3</c:v>
                </c:pt>
                <c:pt idx="6626">
                  <c:v>7.5841750841750839E-3</c:v>
                </c:pt>
                <c:pt idx="6627">
                  <c:v>7.5841750841750839E-3</c:v>
                </c:pt>
                <c:pt idx="6628">
                  <c:v>7.5841750841750839E-3</c:v>
                </c:pt>
                <c:pt idx="6629">
                  <c:v>7.8316417378917376E-3</c:v>
                </c:pt>
                <c:pt idx="6630">
                  <c:v>7.8316417378917376E-3</c:v>
                </c:pt>
                <c:pt idx="6631">
                  <c:v>7.8316417378917376E-3</c:v>
                </c:pt>
                <c:pt idx="6632">
                  <c:v>7.8316417378917376E-3</c:v>
                </c:pt>
                <c:pt idx="6633">
                  <c:v>7.8316417378917376E-3</c:v>
                </c:pt>
                <c:pt idx="6634">
                  <c:v>7.8316417378917376E-3</c:v>
                </c:pt>
                <c:pt idx="6635">
                  <c:v>7.8316417378917376E-3</c:v>
                </c:pt>
                <c:pt idx="6636">
                  <c:v>7.8316417378917376E-3</c:v>
                </c:pt>
                <c:pt idx="6637">
                  <c:v>7.8316417378917376E-3</c:v>
                </c:pt>
                <c:pt idx="6638">
                  <c:v>7.8316417378917376E-3</c:v>
                </c:pt>
                <c:pt idx="6639">
                  <c:v>7.8316417378917376E-3</c:v>
                </c:pt>
                <c:pt idx="6640">
                  <c:v>7.8316417378917376E-3</c:v>
                </c:pt>
                <c:pt idx="6641">
                  <c:v>7.8316417378917376E-3</c:v>
                </c:pt>
                <c:pt idx="6642">
                  <c:v>7.8316417378917376E-3</c:v>
                </c:pt>
                <c:pt idx="6643">
                  <c:v>7.8316417378917376E-3</c:v>
                </c:pt>
                <c:pt idx="6644">
                  <c:v>7.8316417378917376E-3</c:v>
                </c:pt>
                <c:pt idx="6645">
                  <c:v>7.8316417378917376E-3</c:v>
                </c:pt>
                <c:pt idx="6646">
                  <c:v>7.8316417378917376E-3</c:v>
                </c:pt>
                <c:pt idx="6647">
                  <c:v>7.8316417378917376E-3</c:v>
                </c:pt>
                <c:pt idx="6648">
                  <c:v>7.8316417378917376E-3</c:v>
                </c:pt>
                <c:pt idx="6649">
                  <c:v>7.8316417378917376E-3</c:v>
                </c:pt>
                <c:pt idx="6650">
                  <c:v>7.8316417378917376E-3</c:v>
                </c:pt>
                <c:pt idx="6651">
                  <c:v>7.8316417378917376E-3</c:v>
                </c:pt>
                <c:pt idx="6652">
                  <c:v>7.8316417378917376E-3</c:v>
                </c:pt>
                <c:pt idx="6653">
                  <c:v>7.8316417378917376E-3</c:v>
                </c:pt>
                <c:pt idx="6654">
                  <c:v>7.8316417378917376E-3</c:v>
                </c:pt>
                <c:pt idx="6655">
                  <c:v>7.8316417378917376E-3</c:v>
                </c:pt>
                <c:pt idx="6656">
                  <c:v>7.8316417378917376E-3</c:v>
                </c:pt>
                <c:pt idx="6657">
                  <c:v>7.8316417378917376E-3</c:v>
                </c:pt>
                <c:pt idx="6658">
                  <c:v>7.8316417378917376E-3</c:v>
                </c:pt>
                <c:pt idx="6659">
                  <c:v>8.1042464878671779E-3</c:v>
                </c:pt>
                <c:pt idx="6660">
                  <c:v>8.1042464878671779E-3</c:v>
                </c:pt>
                <c:pt idx="6661">
                  <c:v>8.1042464878671779E-3</c:v>
                </c:pt>
                <c:pt idx="6662">
                  <c:v>8.1042464878671779E-3</c:v>
                </c:pt>
                <c:pt idx="6663">
                  <c:v>8.1042464878671779E-3</c:v>
                </c:pt>
                <c:pt idx="6664">
                  <c:v>8.1042464878671779E-3</c:v>
                </c:pt>
                <c:pt idx="6665">
                  <c:v>8.1042464878671779E-3</c:v>
                </c:pt>
                <c:pt idx="6666">
                  <c:v>8.1042464878671779E-3</c:v>
                </c:pt>
                <c:pt idx="6667">
                  <c:v>8.1042464878671779E-3</c:v>
                </c:pt>
                <c:pt idx="6668">
                  <c:v>8.1042464878671779E-3</c:v>
                </c:pt>
                <c:pt idx="6669">
                  <c:v>8.1042464878671779E-3</c:v>
                </c:pt>
                <c:pt idx="6670">
                  <c:v>8.1042464878671779E-3</c:v>
                </c:pt>
                <c:pt idx="6671">
                  <c:v>8.1042464878671779E-3</c:v>
                </c:pt>
                <c:pt idx="6672">
                  <c:v>8.1042464878671779E-3</c:v>
                </c:pt>
                <c:pt idx="6673">
                  <c:v>8.1042464878671779E-3</c:v>
                </c:pt>
                <c:pt idx="6674">
                  <c:v>8.1042464878671779E-3</c:v>
                </c:pt>
                <c:pt idx="6675">
                  <c:v>8.1042464878671779E-3</c:v>
                </c:pt>
                <c:pt idx="6676">
                  <c:v>8.1042464878671779E-3</c:v>
                </c:pt>
                <c:pt idx="6677">
                  <c:v>8.1042464878671779E-3</c:v>
                </c:pt>
                <c:pt idx="6678">
                  <c:v>8.1042464878671779E-3</c:v>
                </c:pt>
                <c:pt idx="6679">
                  <c:v>8.1042464878671779E-3</c:v>
                </c:pt>
                <c:pt idx="6680">
                  <c:v>8.1042464878671779E-3</c:v>
                </c:pt>
                <c:pt idx="6681">
                  <c:v>8.1042464878671779E-3</c:v>
                </c:pt>
                <c:pt idx="6682">
                  <c:v>8.1042464878671779E-3</c:v>
                </c:pt>
                <c:pt idx="6683">
                  <c:v>8.1042464878671779E-3</c:v>
                </c:pt>
                <c:pt idx="6684">
                  <c:v>8.1042464878671779E-3</c:v>
                </c:pt>
                <c:pt idx="6685">
                  <c:v>8.1042464878671779E-3</c:v>
                </c:pt>
                <c:pt idx="6686">
                  <c:v>8.1042464878671779E-3</c:v>
                </c:pt>
                <c:pt idx="6687">
                  <c:v>8.1042464878671779E-3</c:v>
                </c:pt>
                <c:pt idx="6688">
                  <c:v>8.1042464878671779E-3</c:v>
                </c:pt>
                <c:pt idx="6689">
                  <c:v>7.9115740740740726E-3</c:v>
                </c:pt>
                <c:pt idx="6690">
                  <c:v>7.9115740740740726E-3</c:v>
                </c:pt>
                <c:pt idx="6691">
                  <c:v>7.9115740740740726E-3</c:v>
                </c:pt>
                <c:pt idx="6692">
                  <c:v>7.9115740740740726E-3</c:v>
                </c:pt>
                <c:pt idx="6693">
                  <c:v>7.9115740740740726E-3</c:v>
                </c:pt>
                <c:pt idx="6694">
                  <c:v>7.9115740740740726E-3</c:v>
                </c:pt>
                <c:pt idx="6695">
                  <c:v>7.9115740740740726E-3</c:v>
                </c:pt>
                <c:pt idx="6696">
                  <c:v>7.9115740740740726E-3</c:v>
                </c:pt>
                <c:pt idx="6697">
                  <c:v>7.9115740740740726E-3</c:v>
                </c:pt>
                <c:pt idx="6698">
                  <c:v>7.9115740740740726E-3</c:v>
                </c:pt>
                <c:pt idx="6699">
                  <c:v>7.9115740740740726E-3</c:v>
                </c:pt>
                <c:pt idx="6700">
                  <c:v>7.9115740740740726E-3</c:v>
                </c:pt>
                <c:pt idx="6701">
                  <c:v>7.9115740740740726E-3</c:v>
                </c:pt>
                <c:pt idx="6702">
                  <c:v>7.9115740740740726E-3</c:v>
                </c:pt>
                <c:pt idx="6703">
                  <c:v>7.9115740740740726E-3</c:v>
                </c:pt>
                <c:pt idx="6704">
                  <c:v>7.9115740740740726E-3</c:v>
                </c:pt>
                <c:pt idx="6705">
                  <c:v>7.9115740740740726E-3</c:v>
                </c:pt>
                <c:pt idx="6706">
                  <c:v>7.9115740740740726E-3</c:v>
                </c:pt>
                <c:pt idx="6707">
                  <c:v>7.9115740740740726E-3</c:v>
                </c:pt>
                <c:pt idx="6708">
                  <c:v>7.9115740740740726E-3</c:v>
                </c:pt>
                <c:pt idx="6709">
                  <c:v>7.9115740740740726E-3</c:v>
                </c:pt>
                <c:pt idx="6710">
                  <c:v>7.9115740740740726E-3</c:v>
                </c:pt>
                <c:pt idx="6711">
                  <c:v>7.9115740740740726E-3</c:v>
                </c:pt>
                <c:pt idx="6712">
                  <c:v>7.9115740740740726E-3</c:v>
                </c:pt>
                <c:pt idx="6713">
                  <c:v>7.9115740740740726E-3</c:v>
                </c:pt>
                <c:pt idx="6714">
                  <c:v>7.9115740740740726E-3</c:v>
                </c:pt>
                <c:pt idx="6715">
                  <c:v>7.9115740740740726E-3</c:v>
                </c:pt>
                <c:pt idx="6716">
                  <c:v>7.9115740740740726E-3</c:v>
                </c:pt>
                <c:pt idx="6717">
                  <c:v>7.9115740740740726E-3</c:v>
                </c:pt>
                <c:pt idx="6718">
                  <c:v>7.9115740740740726E-3</c:v>
                </c:pt>
                <c:pt idx="6719">
                  <c:v>8.1545138888888882E-3</c:v>
                </c:pt>
                <c:pt idx="6720">
                  <c:v>8.1545138888888882E-3</c:v>
                </c:pt>
                <c:pt idx="6721">
                  <c:v>8.1545138888888882E-3</c:v>
                </c:pt>
                <c:pt idx="6722">
                  <c:v>8.1545138888888882E-3</c:v>
                </c:pt>
                <c:pt idx="6723">
                  <c:v>8.1545138888888882E-3</c:v>
                </c:pt>
                <c:pt idx="6724">
                  <c:v>8.1545138888888882E-3</c:v>
                </c:pt>
                <c:pt idx="6725">
                  <c:v>8.1545138888888882E-3</c:v>
                </c:pt>
                <c:pt idx="6726">
                  <c:v>8.1545138888888882E-3</c:v>
                </c:pt>
                <c:pt idx="6727">
                  <c:v>8.1545138888888882E-3</c:v>
                </c:pt>
                <c:pt idx="6728">
                  <c:v>8.1545138888888882E-3</c:v>
                </c:pt>
                <c:pt idx="6729">
                  <c:v>8.1545138888888882E-3</c:v>
                </c:pt>
                <c:pt idx="6730">
                  <c:v>8.1545138888888882E-3</c:v>
                </c:pt>
                <c:pt idx="6731">
                  <c:v>8.1545138888888882E-3</c:v>
                </c:pt>
                <c:pt idx="6732">
                  <c:v>8.1545138888888882E-3</c:v>
                </c:pt>
                <c:pt idx="6733">
                  <c:v>8.1545138888888882E-3</c:v>
                </c:pt>
                <c:pt idx="6734">
                  <c:v>8.1545138888888882E-3</c:v>
                </c:pt>
                <c:pt idx="6735">
                  <c:v>8.1545138888888882E-3</c:v>
                </c:pt>
                <c:pt idx="6736">
                  <c:v>8.1545138888888882E-3</c:v>
                </c:pt>
                <c:pt idx="6737">
                  <c:v>8.1545138888888882E-3</c:v>
                </c:pt>
                <c:pt idx="6738">
                  <c:v>8.1545138888888882E-3</c:v>
                </c:pt>
                <c:pt idx="6739">
                  <c:v>8.1545138888888882E-3</c:v>
                </c:pt>
                <c:pt idx="6740">
                  <c:v>8.1545138888888882E-3</c:v>
                </c:pt>
                <c:pt idx="6741">
                  <c:v>8.1545138888888882E-3</c:v>
                </c:pt>
                <c:pt idx="6742">
                  <c:v>8.1545138888888882E-3</c:v>
                </c:pt>
                <c:pt idx="6743">
                  <c:v>8.1545138888888882E-3</c:v>
                </c:pt>
                <c:pt idx="6744">
                  <c:v>8.1545138888888882E-3</c:v>
                </c:pt>
                <c:pt idx="6745">
                  <c:v>8.1545138888888882E-3</c:v>
                </c:pt>
                <c:pt idx="6746">
                  <c:v>8.1545138888888882E-3</c:v>
                </c:pt>
                <c:pt idx="6747">
                  <c:v>8.1545138888888882E-3</c:v>
                </c:pt>
                <c:pt idx="6748">
                  <c:v>8.1545138888888882E-3</c:v>
                </c:pt>
                <c:pt idx="6749">
                  <c:v>7.7409511784511794E-3</c:v>
                </c:pt>
                <c:pt idx="6750">
                  <c:v>7.7409511784511794E-3</c:v>
                </c:pt>
                <c:pt idx="6751">
                  <c:v>7.7409511784511794E-3</c:v>
                </c:pt>
                <c:pt idx="6752">
                  <c:v>7.7409511784511794E-3</c:v>
                </c:pt>
                <c:pt idx="6753">
                  <c:v>7.7409511784511794E-3</c:v>
                </c:pt>
                <c:pt idx="6754">
                  <c:v>7.7409511784511794E-3</c:v>
                </c:pt>
                <c:pt idx="6755">
                  <c:v>7.7409511784511794E-3</c:v>
                </c:pt>
                <c:pt idx="6756">
                  <c:v>7.7409511784511794E-3</c:v>
                </c:pt>
                <c:pt idx="6757">
                  <c:v>7.7409511784511794E-3</c:v>
                </c:pt>
                <c:pt idx="6758">
                  <c:v>7.7409511784511794E-3</c:v>
                </c:pt>
                <c:pt idx="6759">
                  <c:v>7.7409511784511794E-3</c:v>
                </c:pt>
                <c:pt idx="6760">
                  <c:v>7.7409511784511794E-3</c:v>
                </c:pt>
                <c:pt idx="6761">
                  <c:v>7.7409511784511794E-3</c:v>
                </c:pt>
                <c:pt idx="6762">
                  <c:v>7.7409511784511794E-3</c:v>
                </c:pt>
                <c:pt idx="6763">
                  <c:v>7.7409511784511794E-3</c:v>
                </c:pt>
                <c:pt idx="6764">
                  <c:v>7.7409511784511794E-3</c:v>
                </c:pt>
                <c:pt idx="6765">
                  <c:v>7.7409511784511794E-3</c:v>
                </c:pt>
                <c:pt idx="6766">
                  <c:v>7.7409511784511794E-3</c:v>
                </c:pt>
                <c:pt idx="6767">
                  <c:v>7.7409511784511794E-3</c:v>
                </c:pt>
                <c:pt idx="6768">
                  <c:v>7.7409511784511794E-3</c:v>
                </c:pt>
                <c:pt idx="6769">
                  <c:v>7.7409511784511794E-3</c:v>
                </c:pt>
                <c:pt idx="6770">
                  <c:v>7.7409511784511794E-3</c:v>
                </c:pt>
                <c:pt idx="6771">
                  <c:v>7.7409511784511794E-3</c:v>
                </c:pt>
                <c:pt idx="6772">
                  <c:v>7.7409511784511794E-3</c:v>
                </c:pt>
                <c:pt idx="6773">
                  <c:v>7.7409511784511794E-3</c:v>
                </c:pt>
                <c:pt idx="6774">
                  <c:v>7.7409511784511794E-3</c:v>
                </c:pt>
                <c:pt idx="6775">
                  <c:v>7.7409511784511794E-3</c:v>
                </c:pt>
                <c:pt idx="6776">
                  <c:v>7.7409511784511794E-3</c:v>
                </c:pt>
                <c:pt idx="6777">
                  <c:v>7.7409511784511794E-3</c:v>
                </c:pt>
                <c:pt idx="6778">
                  <c:v>7.7409511784511794E-3</c:v>
                </c:pt>
                <c:pt idx="6779">
                  <c:v>7.0330306267806274E-3</c:v>
                </c:pt>
                <c:pt idx="6780">
                  <c:v>7.0330306267806274E-3</c:v>
                </c:pt>
                <c:pt idx="6781">
                  <c:v>7.0330306267806274E-3</c:v>
                </c:pt>
                <c:pt idx="6782">
                  <c:v>7.0330306267806274E-3</c:v>
                </c:pt>
                <c:pt idx="6783">
                  <c:v>7.0330306267806274E-3</c:v>
                </c:pt>
                <c:pt idx="6784">
                  <c:v>7.0330306267806274E-3</c:v>
                </c:pt>
                <c:pt idx="6785">
                  <c:v>7.0330306267806274E-3</c:v>
                </c:pt>
                <c:pt idx="6786">
                  <c:v>7.0330306267806274E-3</c:v>
                </c:pt>
                <c:pt idx="6787">
                  <c:v>7.0330306267806274E-3</c:v>
                </c:pt>
                <c:pt idx="6788">
                  <c:v>7.0330306267806274E-3</c:v>
                </c:pt>
                <c:pt idx="6789">
                  <c:v>7.0330306267806274E-3</c:v>
                </c:pt>
                <c:pt idx="6790">
                  <c:v>7.0330306267806274E-3</c:v>
                </c:pt>
                <c:pt idx="6791">
                  <c:v>7.0330306267806274E-3</c:v>
                </c:pt>
                <c:pt idx="6792">
                  <c:v>7.0330306267806274E-3</c:v>
                </c:pt>
                <c:pt idx="6793">
                  <c:v>7.0330306267806274E-3</c:v>
                </c:pt>
                <c:pt idx="6794">
                  <c:v>7.0330306267806274E-3</c:v>
                </c:pt>
                <c:pt idx="6795">
                  <c:v>7.0330306267806274E-3</c:v>
                </c:pt>
                <c:pt idx="6796">
                  <c:v>7.0330306267806274E-3</c:v>
                </c:pt>
                <c:pt idx="6797">
                  <c:v>7.0330306267806274E-3</c:v>
                </c:pt>
                <c:pt idx="6798">
                  <c:v>7.0330306267806274E-3</c:v>
                </c:pt>
                <c:pt idx="6799">
                  <c:v>7.0330306267806274E-3</c:v>
                </c:pt>
                <c:pt idx="6800">
                  <c:v>7.0330306267806274E-3</c:v>
                </c:pt>
                <c:pt idx="6801">
                  <c:v>7.0330306267806274E-3</c:v>
                </c:pt>
                <c:pt idx="6802">
                  <c:v>7.0330306267806274E-3</c:v>
                </c:pt>
                <c:pt idx="6803">
                  <c:v>7.0330306267806274E-3</c:v>
                </c:pt>
                <c:pt idx="6804">
                  <c:v>7.0330306267806274E-3</c:v>
                </c:pt>
                <c:pt idx="6805">
                  <c:v>7.0330306267806274E-3</c:v>
                </c:pt>
                <c:pt idx="6806">
                  <c:v>7.0330306267806274E-3</c:v>
                </c:pt>
                <c:pt idx="6807">
                  <c:v>7.0330306267806274E-3</c:v>
                </c:pt>
                <c:pt idx="6808">
                  <c:v>7.0330306267806274E-3</c:v>
                </c:pt>
                <c:pt idx="6809">
                  <c:v>6.4882330246913587E-3</c:v>
                </c:pt>
                <c:pt idx="6810">
                  <c:v>6.4882330246913587E-3</c:v>
                </c:pt>
                <c:pt idx="6811">
                  <c:v>6.4882330246913587E-3</c:v>
                </c:pt>
                <c:pt idx="6812">
                  <c:v>6.4882330246913587E-3</c:v>
                </c:pt>
                <c:pt idx="6813">
                  <c:v>6.4882330246913587E-3</c:v>
                </c:pt>
                <c:pt idx="6814">
                  <c:v>6.4882330246913587E-3</c:v>
                </c:pt>
                <c:pt idx="6815">
                  <c:v>6.4882330246913587E-3</c:v>
                </c:pt>
                <c:pt idx="6816">
                  <c:v>6.4882330246913587E-3</c:v>
                </c:pt>
                <c:pt idx="6817">
                  <c:v>6.4882330246913587E-3</c:v>
                </c:pt>
                <c:pt idx="6818">
                  <c:v>6.4882330246913587E-3</c:v>
                </c:pt>
                <c:pt idx="6819">
                  <c:v>6.4882330246913587E-3</c:v>
                </c:pt>
                <c:pt idx="6820">
                  <c:v>6.4882330246913587E-3</c:v>
                </c:pt>
                <c:pt idx="6821">
                  <c:v>6.4882330246913587E-3</c:v>
                </c:pt>
                <c:pt idx="6822">
                  <c:v>6.4882330246913587E-3</c:v>
                </c:pt>
                <c:pt idx="6823">
                  <c:v>6.4882330246913587E-3</c:v>
                </c:pt>
                <c:pt idx="6824">
                  <c:v>6.4882330246913587E-3</c:v>
                </c:pt>
                <c:pt idx="6825">
                  <c:v>6.4882330246913587E-3</c:v>
                </c:pt>
                <c:pt idx="6826">
                  <c:v>6.4882330246913587E-3</c:v>
                </c:pt>
                <c:pt idx="6827">
                  <c:v>6.4882330246913587E-3</c:v>
                </c:pt>
                <c:pt idx="6828">
                  <c:v>6.4882330246913587E-3</c:v>
                </c:pt>
                <c:pt idx="6829">
                  <c:v>6.4882330246913587E-3</c:v>
                </c:pt>
                <c:pt idx="6830">
                  <c:v>6.4882330246913587E-3</c:v>
                </c:pt>
                <c:pt idx="6831">
                  <c:v>6.4882330246913587E-3</c:v>
                </c:pt>
                <c:pt idx="6832">
                  <c:v>6.4882330246913587E-3</c:v>
                </c:pt>
                <c:pt idx="6833">
                  <c:v>6.4882330246913587E-3</c:v>
                </c:pt>
                <c:pt idx="6834">
                  <c:v>6.4882330246913587E-3</c:v>
                </c:pt>
                <c:pt idx="6835">
                  <c:v>6.4882330246913587E-3</c:v>
                </c:pt>
                <c:pt idx="6836">
                  <c:v>6.4882330246913587E-3</c:v>
                </c:pt>
                <c:pt idx="6837">
                  <c:v>6.4882330246913587E-3</c:v>
                </c:pt>
                <c:pt idx="6838">
                  <c:v>6.4882330246913587E-3</c:v>
                </c:pt>
                <c:pt idx="6839">
                  <c:v>7.1341586151368762E-3</c:v>
                </c:pt>
                <c:pt idx="6840">
                  <c:v>7.1341586151368762E-3</c:v>
                </c:pt>
                <c:pt idx="6841">
                  <c:v>7.1341586151368762E-3</c:v>
                </c:pt>
                <c:pt idx="6842">
                  <c:v>7.1341586151368762E-3</c:v>
                </c:pt>
                <c:pt idx="6843">
                  <c:v>7.1341586151368762E-3</c:v>
                </c:pt>
                <c:pt idx="6844">
                  <c:v>7.1341586151368762E-3</c:v>
                </c:pt>
                <c:pt idx="6845">
                  <c:v>7.1341586151368762E-3</c:v>
                </c:pt>
                <c:pt idx="6846">
                  <c:v>7.1341586151368762E-3</c:v>
                </c:pt>
                <c:pt idx="6847">
                  <c:v>7.1341586151368762E-3</c:v>
                </c:pt>
                <c:pt idx="6848">
                  <c:v>7.1341586151368762E-3</c:v>
                </c:pt>
                <c:pt idx="6849">
                  <c:v>7.1341586151368762E-3</c:v>
                </c:pt>
                <c:pt idx="6850">
                  <c:v>7.1341586151368762E-3</c:v>
                </c:pt>
                <c:pt idx="6851">
                  <c:v>7.1341586151368762E-3</c:v>
                </c:pt>
                <c:pt idx="6852">
                  <c:v>7.1341586151368762E-3</c:v>
                </c:pt>
                <c:pt idx="6853">
                  <c:v>7.1341586151368762E-3</c:v>
                </c:pt>
                <c:pt idx="6854">
                  <c:v>7.1341586151368762E-3</c:v>
                </c:pt>
                <c:pt idx="6855">
                  <c:v>7.1341586151368762E-3</c:v>
                </c:pt>
                <c:pt idx="6856">
                  <c:v>7.1341586151368762E-3</c:v>
                </c:pt>
                <c:pt idx="6857">
                  <c:v>7.1341586151368762E-3</c:v>
                </c:pt>
                <c:pt idx="6858">
                  <c:v>7.1341586151368762E-3</c:v>
                </c:pt>
                <c:pt idx="6859">
                  <c:v>7.1341586151368762E-3</c:v>
                </c:pt>
                <c:pt idx="6860">
                  <c:v>7.1341586151368762E-3</c:v>
                </c:pt>
                <c:pt idx="6861">
                  <c:v>7.1341586151368762E-3</c:v>
                </c:pt>
                <c:pt idx="6862">
                  <c:v>7.1341586151368762E-3</c:v>
                </c:pt>
                <c:pt idx="6863">
                  <c:v>7.1341586151368762E-3</c:v>
                </c:pt>
                <c:pt idx="6864">
                  <c:v>7.1341586151368762E-3</c:v>
                </c:pt>
                <c:pt idx="6865">
                  <c:v>7.1341586151368762E-3</c:v>
                </c:pt>
                <c:pt idx="6866">
                  <c:v>7.1341586151368762E-3</c:v>
                </c:pt>
                <c:pt idx="6867">
                  <c:v>7.1341586151368762E-3</c:v>
                </c:pt>
                <c:pt idx="6868">
                  <c:v>7.1341586151368762E-3</c:v>
                </c:pt>
                <c:pt idx="6869">
                  <c:v>7.3637415824915828E-3</c:v>
                </c:pt>
                <c:pt idx="6870">
                  <c:v>7.3637415824915828E-3</c:v>
                </c:pt>
                <c:pt idx="6871">
                  <c:v>7.3637415824915828E-3</c:v>
                </c:pt>
                <c:pt idx="6872">
                  <c:v>7.3637415824915828E-3</c:v>
                </c:pt>
                <c:pt idx="6873">
                  <c:v>7.3637415824915828E-3</c:v>
                </c:pt>
                <c:pt idx="6874">
                  <c:v>7.3637415824915828E-3</c:v>
                </c:pt>
                <c:pt idx="6875">
                  <c:v>7.3637415824915828E-3</c:v>
                </c:pt>
                <c:pt idx="6876">
                  <c:v>7.3637415824915828E-3</c:v>
                </c:pt>
                <c:pt idx="6877">
                  <c:v>7.3637415824915828E-3</c:v>
                </c:pt>
                <c:pt idx="6878">
                  <c:v>7.3637415824915828E-3</c:v>
                </c:pt>
                <c:pt idx="6879">
                  <c:v>7.3637415824915828E-3</c:v>
                </c:pt>
                <c:pt idx="6880">
                  <c:v>7.3637415824915828E-3</c:v>
                </c:pt>
                <c:pt idx="6881">
                  <c:v>7.3637415824915828E-3</c:v>
                </c:pt>
                <c:pt idx="6882">
                  <c:v>7.3637415824915828E-3</c:v>
                </c:pt>
                <c:pt idx="6883">
                  <c:v>7.3637415824915828E-3</c:v>
                </c:pt>
                <c:pt idx="6884">
                  <c:v>7.3637415824915828E-3</c:v>
                </c:pt>
                <c:pt idx="6885">
                  <c:v>7.3637415824915828E-3</c:v>
                </c:pt>
                <c:pt idx="6886">
                  <c:v>7.3637415824915828E-3</c:v>
                </c:pt>
                <c:pt idx="6887">
                  <c:v>7.3637415824915828E-3</c:v>
                </c:pt>
                <c:pt idx="6888">
                  <c:v>7.3637415824915828E-3</c:v>
                </c:pt>
                <c:pt idx="6889">
                  <c:v>7.3637415824915828E-3</c:v>
                </c:pt>
                <c:pt idx="6890">
                  <c:v>7.3637415824915828E-3</c:v>
                </c:pt>
                <c:pt idx="6891">
                  <c:v>7.3637415824915828E-3</c:v>
                </c:pt>
                <c:pt idx="6892">
                  <c:v>7.3637415824915828E-3</c:v>
                </c:pt>
                <c:pt idx="6893">
                  <c:v>7.3637415824915828E-3</c:v>
                </c:pt>
                <c:pt idx="6894">
                  <c:v>7.3637415824915828E-3</c:v>
                </c:pt>
                <c:pt idx="6895">
                  <c:v>7.3637415824915828E-3</c:v>
                </c:pt>
                <c:pt idx="6896">
                  <c:v>7.3637415824915828E-3</c:v>
                </c:pt>
                <c:pt idx="6897">
                  <c:v>7.3637415824915828E-3</c:v>
                </c:pt>
                <c:pt idx="6898">
                  <c:v>7.3637415824915828E-3</c:v>
                </c:pt>
                <c:pt idx="6899">
                  <c:v>7.2738233024691361E-3</c:v>
                </c:pt>
                <c:pt idx="6900">
                  <c:v>7.2738233024691361E-3</c:v>
                </c:pt>
                <c:pt idx="6901">
                  <c:v>7.2738233024691361E-3</c:v>
                </c:pt>
                <c:pt idx="6902">
                  <c:v>7.2738233024691361E-3</c:v>
                </c:pt>
                <c:pt idx="6903">
                  <c:v>7.2738233024691361E-3</c:v>
                </c:pt>
                <c:pt idx="6904">
                  <c:v>7.2738233024691361E-3</c:v>
                </c:pt>
                <c:pt idx="6905">
                  <c:v>7.2738233024691361E-3</c:v>
                </c:pt>
                <c:pt idx="6906">
                  <c:v>7.2738233024691361E-3</c:v>
                </c:pt>
                <c:pt idx="6907">
                  <c:v>7.2738233024691361E-3</c:v>
                </c:pt>
                <c:pt idx="6908">
                  <c:v>7.2738233024691361E-3</c:v>
                </c:pt>
                <c:pt idx="6909">
                  <c:v>7.2738233024691361E-3</c:v>
                </c:pt>
                <c:pt idx="6910">
                  <c:v>7.2738233024691361E-3</c:v>
                </c:pt>
                <c:pt idx="6911">
                  <c:v>7.2738233024691361E-3</c:v>
                </c:pt>
                <c:pt idx="6912">
                  <c:v>7.2738233024691361E-3</c:v>
                </c:pt>
                <c:pt idx="6913">
                  <c:v>7.2738233024691361E-3</c:v>
                </c:pt>
                <c:pt idx="6914">
                  <c:v>7.2738233024691361E-3</c:v>
                </c:pt>
                <c:pt idx="6915">
                  <c:v>7.2738233024691361E-3</c:v>
                </c:pt>
                <c:pt idx="6916">
                  <c:v>7.2738233024691361E-3</c:v>
                </c:pt>
                <c:pt idx="6917">
                  <c:v>7.2738233024691361E-3</c:v>
                </c:pt>
                <c:pt idx="6918">
                  <c:v>7.2738233024691361E-3</c:v>
                </c:pt>
                <c:pt idx="6919">
                  <c:v>7.2738233024691361E-3</c:v>
                </c:pt>
                <c:pt idx="6920">
                  <c:v>7.2738233024691361E-3</c:v>
                </c:pt>
                <c:pt idx="6921">
                  <c:v>7.2738233024691361E-3</c:v>
                </c:pt>
                <c:pt idx="6922">
                  <c:v>7.2738233024691361E-3</c:v>
                </c:pt>
                <c:pt idx="6923">
                  <c:v>7.2738233024691361E-3</c:v>
                </c:pt>
                <c:pt idx="6924">
                  <c:v>7.2738233024691361E-3</c:v>
                </c:pt>
                <c:pt idx="6925">
                  <c:v>7.2738233024691361E-3</c:v>
                </c:pt>
                <c:pt idx="6926">
                  <c:v>7.2738233024691361E-3</c:v>
                </c:pt>
                <c:pt idx="6927">
                  <c:v>7.2738233024691361E-3</c:v>
                </c:pt>
                <c:pt idx="6928">
                  <c:v>7.2738233024691361E-3</c:v>
                </c:pt>
                <c:pt idx="6929">
                  <c:v>7.6254629629629632E-3</c:v>
                </c:pt>
                <c:pt idx="6930">
                  <c:v>7.6254629629629632E-3</c:v>
                </c:pt>
                <c:pt idx="6931">
                  <c:v>7.6254629629629632E-3</c:v>
                </c:pt>
                <c:pt idx="6932">
                  <c:v>7.6254629629629632E-3</c:v>
                </c:pt>
                <c:pt idx="6933">
                  <c:v>7.6254629629629632E-3</c:v>
                </c:pt>
                <c:pt idx="6934">
                  <c:v>7.6254629629629632E-3</c:v>
                </c:pt>
                <c:pt idx="6935">
                  <c:v>7.6254629629629632E-3</c:v>
                </c:pt>
                <c:pt idx="6936">
                  <c:v>7.6254629629629632E-3</c:v>
                </c:pt>
                <c:pt idx="6937">
                  <c:v>7.6254629629629632E-3</c:v>
                </c:pt>
                <c:pt idx="6938">
                  <c:v>7.6254629629629632E-3</c:v>
                </c:pt>
                <c:pt idx="6939">
                  <c:v>7.6254629629629632E-3</c:v>
                </c:pt>
                <c:pt idx="6940">
                  <c:v>7.6254629629629632E-3</c:v>
                </c:pt>
                <c:pt idx="6941">
                  <c:v>7.6254629629629632E-3</c:v>
                </c:pt>
                <c:pt idx="6942">
                  <c:v>7.6254629629629632E-3</c:v>
                </c:pt>
                <c:pt idx="6943">
                  <c:v>7.6254629629629632E-3</c:v>
                </c:pt>
                <c:pt idx="6944">
                  <c:v>7.6254629629629632E-3</c:v>
                </c:pt>
                <c:pt idx="6945">
                  <c:v>7.6254629629629632E-3</c:v>
                </c:pt>
                <c:pt idx="6946">
                  <c:v>7.6254629629629632E-3</c:v>
                </c:pt>
                <c:pt idx="6947">
                  <c:v>7.6254629629629632E-3</c:v>
                </c:pt>
                <c:pt idx="6948">
                  <c:v>7.6254629629629632E-3</c:v>
                </c:pt>
                <c:pt idx="6949">
                  <c:v>7.6254629629629632E-3</c:v>
                </c:pt>
                <c:pt idx="6950">
                  <c:v>7.6254629629629632E-3</c:v>
                </c:pt>
                <c:pt idx="6951">
                  <c:v>7.6254629629629632E-3</c:v>
                </c:pt>
                <c:pt idx="6952">
                  <c:v>7.6254629629629632E-3</c:v>
                </c:pt>
                <c:pt idx="6953">
                  <c:v>7.6254629629629632E-3</c:v>
                </c:pt>
                <c:pt idx="6954">
                  <c:v>7.6254629629629632E-3</c:v>
                </c:pt>
                <c:pt idx="6955">
                  <c:v>7.6254629629629632E-3</c:v>
                </c:pt>
                <c:pt idx="6956">
                  <c:v>7.6254629629629632E-3</c:v>
                </c:pt>
                <c:pt idx="6957">
                  <c:v>7.6254629629629632E-3</c:v>
                </c:pt>
                <c:pt idx="6958">
                  <c:v>7.6254629629629632E-3</c:v>
                </c:pt>
                <c:pt idx="6959">
                  <c:v>7.0808966861598439E-3</c:v>
                </c:pt>
                <c:pt idx="6960">
                  <c:v>7.0808966861598439E-3</c:v>
                </c:pt>
                <c:pt idx="6961">
                  <c:v>7.0808966861598439E-3</c:v>
                </c:pt>
                <c:pt idx="6962">
                  <c:v>7.0808966861598439E-3</c:v>
                </c:pt>
                <c:pt idx="6963">
                  <c:v>7.0808966861598439E-3</c:v>
                </c:pt>
                <c:pt idx="6964">
                  <c:v>7.0808966861598439E-3</c:v>
                </c:pt>
                <c:pt idx="6965">
                  <c:v>7.0808966861598439E-3</c:v>
                </c:pt>
                <c:pt idx="6966">
                  <c:v>7.0808966861598439E-3</c:v>
                </c:pt>
                <c:pt idx="6967">
                  <c:v>7.0808966861598439E-3</c:v>
                </c:pt>
                <c:pt idx="6968">
                  <c:v>7.0808966861598439E-3</c:v>
                </c:pt>
                <c:pt idx="6969">
                  <c:v>7.0808966861598439E-3</c:v>
                </c:pt>
                <c:pt idx="6970">
                  <c:v>7.0808966861598439E-3</c:v>
                </c:pt>
                <c:pt idx="6971">
                  <c:v>7.0808966861598439E-3</c:v>
                </c:pt>
                <c:pt idx="6972">
                  <c:v>7.0808966861598439E-3</c:v>
                </c:pt>
                <c:pt idx="6973">
                  <c:v>7.0808966861598439E-3</c:v>
                </c:pt>
                <c:pt idx="6974">
                  <c:v>7.0808966861598439E-3</c:v>
                </c:pt>
                <c:pt idx="6975">
                  <c:v>7.0808966861598439E-3</c:v>
                </c:pt>
                <c:pt idx="6976">
                  <c:v>7.0808966861598439E-3</c:v>
                </c:pt>
                <c:pt idx="6977">
                  <c:v>7.0808966861598439E-3</c:v>
                </c:pt>
                <c:pt idx="6978">
                  <c:v>7.0808966861598439E-3</c:v>
                </c:pt>
                <c:pt idx="6979">
                  <c:v>7.0808966861598439E-3</c:v>
                </c:pt>
                <c:pt idx="6980">
                  <c:v>7.0808966861598439E-3</c:v>
                </c:pt>
                <c:pt idx="6981">
                  <c:v>7.0808966861598439E-3</c:v>
                </c:pt>
                <c:pt idx="6982">
                  <c:v>7.0808966861598439E-3</c:v>
                </c:pt>
                <c:pt idx="6983">
                  <c:v>7.0808966861598439E-3</c:v>
                </c:pt>
                <c:pt idx="6984">
                  <c:v>7.0808966861598439E-3</c:v>
                </c:pt>
                <c:pt idx="6985">
                  <c:v>7.0808966861598439E-3</c:v>
                </c:pt>
                <c:pt idx="6986">
                  <c:v>7.0808966861598439E-3</c:v>
                </c:pt>
                <c:pt idx="6987">
                  <c:v>7.0808966861598439E-3</c:v>
                </c:pt>
                <c:pt idx="6988">
                  <c:v>7.0808966861598439E-3</c:v>
                </c:pt>
                <c:pt idx="6989">
                  <c:v>7.1235670194003528E-3</c:v>
                </c:pt>
                <c:pt idx="6990">
                  <c:v>7.1235670194003528E-3</c:v>
                </c:pt>
                <c:pt idx="6991">
                  <c:v>7.1235670194003528E-3</c:v>
                </c:pt>
                <c:pt idx="6992">
                  <c:v>7.1235670194003528E-3</c:v>
                </c:pt>
                <c:pt idx="6993">
                  <c:v>7.1235670194003528E-3</c:v>
                </c:pt>
                <c:pt idx="6994">
                  <c:v>7.1235670194003528E-3</c:v>
                </c:pt>
                <c:pt idx="6995">
                  <c:v>7.1235670194003528E-3</c:v>
                </c:pt>
                <c:pt idx="6996">
                  <c:v>7.1235670194003528E-3</c:v>
                </c:pt>
                <c:pt idx="6997">
                  <c:v>7.1235670194003528E-3</c:v>
                </c:pt>
                <c:pt idx="6998">
                  <c:v>7.1235670194003528E-3</c:v>
                </c:pt>
                <c:pt idx="6999">
                  <c:v>7.1235670194003528E-3</c:v>
                </c:pt>
                <c:pt idx="7000">
                  <c:v>7.1235670194003528E-3</c:v>
                </c:pt>
                <c:pt idx="7001">
                  <c:v>7.1235670194003528E-3</c:v>
                </c:pt>
                <c:pt idx="7002">
                  <c:v>7.1235670194003528E-3</c:v>
                </c:pt>
                <c:pt idx="7003">
                  <c:v>7.1235670194003528E-3</c:v>
                </c:pt>
                <c:pt idx="7004">
                  <c:v>7.1235670194003528E-3</c:v>
                </c:pt>
                <c:pt idx="7005">
                  <c:v>7.1235670194003528E-3</c:v>
                </c:pt>
                <c:pt idx="7006">
                  <c:v>7.1235670194003528E-3</c:v>
                </c:pt>
                <c:pt idx="7007">
                  <c:v>7.1235670194003528E-3</c:v>
                </c:pt>
                <c:pt idx="7008">
                  <c:v>7.1235670194003528E-3</c:v>
                </c:pt>
                <c:pt idx="7009">
                  <c:v>7.1235670194003528E-3</c:v>
                </c:pt>
                <c:pt idx="7010">
                  <c:v>7.1235670194003528E-3</c:v>
                </c:pt>
                <c:pt idx="7011">
                  <c:v>7.1235670194003528E-3</c:v>
                </c:pt>
                <c:pt idx="7012">
                  <c:v>7.1235670194003528E-3</c:v>
                </c:pt>
                <c:pt idx="7013">
                  <c:v>7.1235670194003528E-3</c:v>
                </c:pt>
                <c:pt idx="7014">
                  <c:v>7.1235670194003528E-3</c:v>
                </c:pt>
                <c:pt idx="7015">
                  <c:v>7.1235670194003528E-3</c:v>
                </c:pt>
                <c:pt idx="7016">
                  <c:v>7.1235670194003528E-3</c:v>
                </c:pt>
                <c:pt idx="7017">
                  <c:v>7.1235670194003528E-3</c:v>
                </c:pt>
                <c:pt idx="7018">
                  <c:v>7.1235670194003528E-3</c:v>
                </c:pt>
                <c:pt idx="7019">
                  <c:v>6.795267489711934E-3</c:v>
                </c:pt>
                <c:pt idx="7020">
                  <c:v>6.795267489711934E-3</c:v>
                </c:pt>
                <c:pt idx="7021">
                  <c:v>6.795267489711934E-3</c:v>
                </c:pt>
                <c:pt idx="7022">
                  <c:v>6.795267489711934E-3</c:v>
                </c:pt>
                <c:pt idx="7023">
                  <c:v>6.795267489711934E-3</c:v>
                </c:pt>
                <c:pt idx="7024">
                  <c:v>6.795267489711934E-3</c:v>
                </c:pt>
                <c:pt idx="7025">
                  <c:v>6.795267489711934E-3</c:v>
                </c:pt>
                <c:pt idx="7026">
                  <c:v>6.795267489711934E-3</c:v>
                </c:pt>
                <c:pt idx="7027">
                  <c:v>6.795267489711934E-3</c:v>
                </c:pt>
                <c:pt idx="7028">
                  <c:v>6.795267489711934E-3</c:v>
                </c:pt>
                <c:pt idx="7029">
                  <c:v>6.795267489711934E-3</c:v>
                </c:pt>
                <c:pt idx="7030">
                  <c:v>6.795267489711934E-3</c:v>
                </c:pt>
                <c:pt idx="7031">
                  <c:v>6.795267489711934E-3</c:v>
                </c:pt>
                <c:pt idx="7032">
                  <c:v>6.795267489711934E-3</c:v>
                </c:pt>
                <c:pt idx="7033">
                  <c:v>6.795267489711934E-3</c:v>
                </c:pt>
                <c:pt idx="7034">
                  <c:v>6.795267489711934E-3</c:v>
                </c:pt>
                <c:pt idx="7035">
                  <c:v>6.795267489711934E-3</c:v>
                </c:pt>
                <c:pt idx="7036">
                  <c:v>6.795267489711934E-3</c:v>
                </c:pt>
                <c:pt idx="7037">
                  <c:v>6.795267489711934E-3</c:v>
                </c:pt>
                <c:pt idx="7038">
                  <c:v>6.795267489711934E-3</c:v>
                </c:pt>
                <c:pt idx="7039">
                  <c:v>6.795267489711934E-3</c:v>
                </c:pt>
                <c:pt idx="7040">
                  <c:v>6.795267489711934E-3</c:v>
                </c:pt>
                <c:pt idx="7041">
                  <c:v>6.795267489711934E-3</c:v>
                </c:pt>
                <c:pt idx="7042">
                  <c:v>6.795267489711934E-3</c:v>
                </c:pt>
                <c:pt idx="7043">
                  <c:v>6.795267489711934E-3</c:v>
                </c:pt>
                <c:pt idx="7044">
                  <c:v>6.795267489711934E-3</c:v>
                </c:pt>
                <c:pt idx="7045">
                  <c:v>6.795267489711934E-3</c:v>
                </c:pt>
                <c:pt idx="7046">
                  <c:v>6.795267489711934E-3</c:v>
                </c:pt>
                <c:pt idx="7047">
                  <c:v>6.795267489711934E-3</c:v>
                </c:pt>
                <c:pt idx="7048">
                  <c:v>6.795267489711934E-3</c:v>
                </c:pt>
                <c:pt idx="7049">
                  <c:v>5.6416062801932362E-3</c:v>
                </c:pt>
                <c:pt idx="7050">
                  <c:v>5.6416062801932362E-3</c:v>
                </c:pt>
                <c:pt idx="7051">
                  <c:v>5.6416062801932362E-3</c:v>
                </c:pt>
                <c:pt idx="7052">
                  <c:v>5.6416062801932362E-3</c:v>
                </c:pt>
                <c:pt idx="7053">
                  <c:v>5.6416062801932362E-3</c:v>
                </c:pt>
                <c:pt idx="7054">
                  <c:v>5.6416062801932362E-3</c:v>
                </c:pt>
                <c:pt idx="7055">
                  <c:v>5.6416062801932362E-3</c:v>
                </c:pt>
                <c:pt idx="7056">
                  <c:v>5.6416062801932362E-3</c:v>
                </c:pt>
                <c:pt idx="7057">
                  <c:v>5.6416062801932362E-3</c:v>
                </c:pt>
                <c:pt idx="7058">
                  <c:v>5.6416062801932362E-3</c:v>
                </c:pt>
                <c:pt idx="7059">
                  <c:v>5.6416062801932362E-3</c:v>
                </c:pt>
                <c:pt idx="7060">
                  <c:v>5.6416062801932362E-3</c:v>
                </c:pt>
                <c:pt idx="7061">
                  <c:v>5.6416062801932362E-3</c:v>
                </c:pt>
                <c:pt idx="7062">
                  <c:v>5.6416062801932362E-3</c:v>
                </c:pt>
                <c:pt idx="7063">
                  <c:v>5.6416062801932362E-3</c:v>
                </c:pt>
                <c:pt idx="7064">
                  <c:v>5.6416062801932362E-3</c:v>
                </c:pt>
                <c:pt idx="7065">
                  <c:v>5.6416062801932362E-3</c:v>
                </c:pt>
                <c:pt idx="7066">
                  <c:v>5.6416062801932362E-3</c:v>
                </c:pt>
                <c:pt idx="7067">
                  <c:v>5.6416062801932362E-3</c:v>
                </c:pt>
                <c:pt idx="7068">
                  <c:v>5.6416062801932362E-3</c:v>
                </c:pt>
                <c:pt idx="7069">
                  <c:v>5.6416062801932362E-3</c:v>
                </c:pt>
                <c:pt idx="7070">
                  <c:v>5.6416062801932362E-3</c:v>
                </c:pt>
                <c:pt idx="7071">
                  <c:v>5.6416062801932362E-3</c:v>
                </c:pt>
                <c:pt idx="7072">
                  <c:v>5.6416062801932362E-3</c:v>
                </c:pt>
                <c:pt idx="7073">
                  <c:v>5.6416062801932362E-3</c:v>
                </c:pt>
                <c:pt idx="7074">
                  <c:v>5.6416062801932362E-3</c:v>
                </c:pt>
                <c:pt idx="7075">
                  <c:v>5.6416062801932362E-3</c:v>
                </c:pt>
                <c:pt idx="7076">
                  <c:v>5.6416062801932362E-3</c:v>
                </c:pt>
                <c:pt idx="7077">
                  <c:v>5.6416062801932362E-3</c:v>
                </c:pt>
                <c:pt idx="7078">
                  <c:v>5.6416062801932362E-3</c:v>
                </c:pt>
                <c:pt idx="7079">
                  <c:v>4.7768775720164599E-3</c:v>
                </c:pt>
                <c:pt idx="7080">
                  <c:v>4.7768775720164599E-3</c:v>
                </c:pt>
                <c:pt idx="7081">
                  <c:v>4.7768775720164599E-3</c:v>
                </c:pt>
                <c:pt idx="7082">
                  <c:v>4.7768775720164599E-3</c:v>
                </c:pt>
                <c:pt idx="7083">
                  <c:v>4.7768775720164599E-3</c:v>
                </c:pt>
                <c:pt idx="7084">
                  <c:v>4.7768775720164599E-3</c:v>
                </c:pt>
                <c:pt idx="7085">
                  <c:v>4.7768775720164599E-3</c:v>
                </c:pt>
                <c:pt idx="7086">
                  <c:v>4.7768775720164599E-3</c:v>
                </c:pt>
                <c:pt idx="7087">
                  <c:v>4.7768775720164599E-3</c:v>
                </c:pt>
                <c:pt idx="7088">
                  <c:v>4.7768775720164599E-3</c:v>
                </c:pt>
                <c:pt idx="7089">
                  <c:v>4.7768775720164599E-3</c:v>
                </c:pt>
                <c:pt idx="7090">
                  <c:v>4.7768775720164599E-3</c:v>
                </c:pt>
                <c:pt idx="7091">
                  <c:v>4.7768775720164599E-3</c:v>
                </c:pt>
                <c:pt idx="7092">
                  <c:v>4.7768775720164599E-3</c:v>
                </c:pt>
                <c:pt idx="7093">
                  <c:v>4.7768775720164599E-3</c:v>
                </c:pt>
                <c:pt idx="7094">
                  <c:v>4.7768775720164599E-3</c:v>
                </c:pt>
                <c:pt idx="7095">
                  <c:v>4.7768775720164599E-3</c:v>
                </c:pt>
                <c:pt idx="7096">
                  <c:v>4.7768775720164599E-3</c:v>
                </c:pt>
                <c:pt idx="7097">
                  <c:v>4.7768775720164599E-3</c:v>
                </c:pt>
                <c:pt idx="7098">
                  <c:v>4.7768775720164599E-3</c:v>
                </c:pt>
                <c:pt idx="7099">
                  <c:v>4.7768775720164599E-3</c:v>
                </c:pt>
                <c:pt idx="7100">
                  <c:v>4.7768775720164599E-3</c:v>
                </c:pt>
                <c:pt idx="7101">
                  <c:v>4.7768775720164599E-3</c:v>
                </c:pt>
                <c:pt idx="7102">
                  <c:v>4.7768775720164599E-3</c:v>
                </c:pt>
                <c:pt idx="7103">
                  <c:v>4.7768775720164599E-3</c:v>
                </c:pt>
                <c:pt idx="7104">
                  <c:v>4.7768775720164599E-3</c:v>
                </c:pt>
                <c:pt idx="7105">
                  <c:v>4.7768775720164599E-3</c:v>
                </c:pt>
                <c:pt idx="7106">
                  <c:v>4.7768775720164599E-3</c:v>
                </c:pt>
                <c:pt idx="7107">
                  <c:v>4.7768775720164599E-3</c:v>
                </c:pt>
                <c:pt idx="7108">
                  <c:v>4.7768775720164599E-3</c:v>
                </c:pt>
                <c:pt idx="7109">
                  <c:v>5.861992945326279E-3</c:v>
                </c:pt>
                <c:pt idx="7110">
                  <c:v>5.861992945326279E-3</c:v>
                </c:pt>
                <c:pt idx="7111">
                  <c:v>5.861992945326279E-3</c:v>
                </c:pt>
                <c:pt idx="7112">
                  <c:v>5.861992945326279E-3</c:v>
                </c:pt>
                <c:pt idx="7113">
                  <c:v>5.861992945326279E-3</c:v>
                </c:pt>
                <c:pt idx="7114">
                  <c:v>5.861992945326279E-3</c:v>
                </c:pt>
                <c:pt idx="7115">
                  <c:v>5.861992945326279E-3</c:v>
                </c:pt>
                <c:pt idx="7116">
                  <c:v>5.861992945326279E-3</c:v>
                </c:pt>
                <c:pt idx="7117">
                  <c:v>5.861992945326279E-3</c:v>
                </c:pt>
                <c:pt idx="7118">
                  <c:v>5.861992945326279E-3</c:v>
                </c:pt>
                <c:pt idx="7119">
                  <c:v>5.861992945326279E-3</c:v>
                </c:pt>
                <c:pt idx="7120">
                  <c:v>5.861992945326279E-3</c:v>
                </c:pt>
                <c:pt idx="7121">
                  <c:v>5.861992945326279E-3</c:v>
                </c:pt>
                <c:pt idx="7122">
                  <c:v>5.861992945326279E-3</c:v>
                </c:pt>
                <c:pt idx="7123">
                  <c:v>5.861992945326279E-3</c:v>
                </c:pt>
                <c:pt idx="7124">
                  <c:v>5.861992945326279E-3</c:v>
                </c:pt>
                <c:pt idx="7125">
                  <c:v>5.861992945326279E-3</c:v>
                </c:pt>
                <c:pt idx="7126">
                  <c:v>5.861992945326279E-3</c:v>
                </c:pt>
                <c:pt idx="7127">
                  <c:v>5.861992945326279E-3</c:v>
                </c:pt>
                <c:pt idx="7128">
                  <c:v>5.861992945326279E-3</c:v>
                </c:pt>
                <c:pt idx="7129">
                  <c:v>5.861992945326279E-3</c:v>
                </c:pt>
                <c:pt idx="7130">
                  <c:v>5.861992945326279E-3</c:v>
                </c:pt>
                <c:pt idx="7131">
                  <c:v>5.861992945326279E-3</c:v>
                </c:pt>
                <c:pt idx="7132">
                  <c:v>5.861992945326279E-3</c:v>
                </c:pt>
                <c:pt idx="7133">
                  <c:v>5.861992945326279E-3</c:v>
                </c:pt>
                <c:pt idx="7134">
                  <c:v>5.861992945326279E-3</c:v>
                </c:pt>
                <c:pt idx="7135">
                  <c:v>5.861992945326279E-3</c:v>
                </c:pt>
                <c:pt idx="7136">
                  <c:v>5.861992945326279E-3</c:v>
                </c:pt>
                <c:pt idx="7137">
                  <c:v>5.861992945326279E-3</c:v>
                </c:pt>
                <c:pt idx="7138">
                  <c:v>5.861992945326279E-3</c:v>
                </c:pt>
                <c:pt idx="7139">
                  <c:v>6.2760416666666667E-3</c:v>
                </c:pt>
                <c:pt idx="7140">
                  <c:v>6.2760416666666667E-3</c:v>
                </c:pt>
                <c:pt idx="7141">
                  <c:v>6.2760416666666667E-3</c:v>
                </c:pt>
                <c:pt idx="7142">
                  <c:v>6.2760416666666667E-3</c:v>
                </c:pt>
                <c:pt idx="7143">
                  <c:v>6.2760416666666667E-3</c:v>
                </c:pt>
                <c:pt idx="7144">
                  <c:v>6.2760416666666667E-3</c:v>
                </c:pt>
                <c:pt idx="7145">
                  <c:v>6.2760416666666667E-3</c:v>
                </c:pt>
                <c:pt idx="7146">
                  <c:v>6.2760416666666667E-3</c:v>
                </c:pt>
                <c:pt idx="7147">
                  <c:v>6.2760416666666667E-3</c:v>
                </c:pt>
                <c:pt idx="7148">
                  <c:v>6.2760416666666667E-3</c:v>
                </c:pt>
                <c:pt idx="7149">
                  <c:v>6.2760416666666667E-3</c:v>
                </c:pt>
                <c:pt idx="7150">
                  <c:v>6.2760416666666667E-3</c:v>
                </c:pt>
                <c:pt idx="7151">
                  <c:v>6.2760416666666667E-3</c:v>
                </c:pt>
                <c:pt idx="7152">
                  <c:v>6.2760416666666667E-3</c:v>
                </c:pt>
                <c:pt idx="7153">
                  <c:v>6.2760416666666667E-3</c:v>
                </c:pt>
                <c:pt idx="7154">
                  <c:v>6.2760416666666667E-3</c:v>
                </c:pt>
                <c:pt idx="7155">
                  <c:v>6.2760416666666667E-3</c:v>
                </c:pt>
                <c:pt idx="7156">
                  <c:v>6.2760416666666667E-3</c:v>
                </c:pt>
                <c:pt idx="7157">
                  <c:v>6.2760416666666667E-3</c:v>
                </c:pt>
                <c:pt idx="7158">
                  <c:v>6.2760416666666667E-3</c:v>
                </c:pt>
                <c:pt idx="7159">
                  <c:v>6.2760416666666667E-3</c:v>
                </c:pt>
                <c:pt idx="7160">
                  <c:v>6.2760416666666667E-3</c:v>
                </c:pt>
                <c:pt idx="7161">
                  <c:v>6.2760416666666667E-3</c:v>
                </c:pt>
                <c:pt idx="7162">
                  <c:v>6.2760416666666667E-3</c:v>
                </c:pt>
                <c:pt idx="7163">
                  <c:v>6.2760416666666667E-3</c:v>
                </c:pt>
                <c:pt idx="7164">
                  <c:v>6.2760416666666667E-3</c:v>
                </c:pt>
                <c:pt idx="7165">
                  <c:v>6.2760416666666667E-3</c:v>
                </c:pt>
                <c:pt idx="7166">
                  <c:v>6.2760416666666667E-3</c:v>
                </c:pt>
                <c:pt idx="7167">
                  <c:v>6.2760416666666667E-3</c:v>
                </c:pt>
                <c:pt idx="7168">
                  <c:v>6.2760416666666667E-3</c:v>
                </c:pt>
                <c:pt idx="7169">
                  <c:v>7.0468750000000002E-3</c:v>
                </c:pt>
                <c:pt idx="7170">
                  <c:v>7.0468750000000002E-3</c:v>
                </c:pt>
                <c:pt idx="7171">
                  <c:v>7.0468750000000002E-3</c:v>
                </c:pt>
                <c:pt idx="7172">
                  <c:v>7.0468750000000002E-3</c:v>
                </c:pt>
                <c:pt idx="7173">
                  <c:v>7.0468750000000002E-3</c:v>
                </c:pt>
                <c:pt idx="7174">
                  <c:v>7.0468750000000002E-3</c:v>
                </c:pt>
                <c:pt idx="7175">
                  <c:v>7.0468750000000002E-3</c:v>
                </c:pt>
                <c:pt idx="7176">
                  <c:v>7.0468750000000002E-3</c:v>
                </c:pt>
                <c:pt idx="7177">
                  <c:v>7.0468750000000002E-3</c:v>
                </c:pt>
                <c:pt idx="7178">
                  <c:v>7.0468750000000002E-3</c:v>
                </c:pt>
                <c:pt idx="7179">
                  <c:v>7.0468750000000002E-3</c:v>
                </c:pt>
                <c:pt idx="7180">
                  <c:v>7.0468750000000002E-3</c:v>
                </c:pt>
                <c:pt idx="7181">
                  <c:v>7.0468750000000002E-3</c:v>
                </c:pt>
                <c:pt idx="7182">
                  <c:v>7.0468750000000002E-3</c:v>
                </c:pt>
                <c:pt idx="7183">
                  <c:v>7.0468750000000002E-3</c:v>
                </c:pt>
                <c:pt idx="7184">
                  <c:v>7.0468750000000002E-3</c:v>
                </c:pt>
                <c:pt idx="7185">
                  <c:v>7.0468750000000002E-3</c:v>
                </c:pt>
                <c:pt idx="7186">
                  <c:v>7.0468750000000002E-3</c:v>
                </c:pt>
                <c:pt idx="7187">
                  <c:v>7.0468750000000002E-3</c:v>
                </c:pt>
                <c:pt idx="7188">
                  <c:v>7.0468750000000002E-3</c:v>
                </c:pt>
                <c:pt idx="7189">
                  <c:v>7.0468750000000002E-3</c:v>
                </c:pt>
                <c:pt idx="7190">
                  <c:v>7.0468750000000002E-3</c:v>
                </c:pt>
                <c:pt idx="7191">
                  <c:v>7.0468750000000002E-3</c:v>
                </c:pt>
                <c:pt idx="7192">
                  <c:v>7.0468750000000002E-3</c:v>
                </c:pt>
                <c:pt idx="7193">
                  <c:v>7.0468750000000002E-3</c:v>
                </c:pt>
                <c:pt idx="7194">
                  <c:v>7.0468750000000002E-3</c:v>
                </c:pt>
                <c:pt idx="7195">
                  <c:v>7.0468750000000002E-3</c:v>
                </c:pt>
                <c:pt idx="7196">
                  <c:v>7.0468750000000002E-3</c:v>
                </c:pt>
                <c:pt idx="7197">
                  <c:v>7.0468750000000002E-3</c:v>
                </c:pt>
                <c:pt idx="7198">
                  <c:v>7.0468750000000002E-3</c:v>
                </c:pt>
                <c:pt idx="7199">
                  <c:v>7.9194223985890651E-3</c:v>
                </c:pt>
                <c:pt idx="7200">
                  <c:v>7.9194223985890651E-3</c:v>
                </c:pt>
                <c:pt idx="7201">
                  <c:v>7.9194223985890651E-3</c:v>
                </c:pt>
                <c:pt idx="7202">
                  <c:v>7.9194223985890651E-3</c:v>
                </c:pt>
                <c:pt idx="7203">
                  <c:v>7.9194223985890651E-3</c:v>
                </c:pt>
                <c:pt idx="7204">
                  <c:v>7.9194223985890651E-3</c:v>
                </c:pt>
                <c:pt idx="7205">
                  <c:v>7.9194223985890651E-3</c:v>
                </c:pt>
                <c:pt idx="7206">
                  <c:v>7.9194223985890651E-3</c:v>
                </c:pt>
                <c:pt idx="7207">
                  <c:v>7.9194223985890651E-3</c:v>
                </c:pt>
                <c:pt idx="7208">
                  <c:v>7.9194223985890651E-3</c:v>
                </c:pt>
                <c:pt idx="7209">
                  <c:v>7.9194223985890651E-3</c:v>
                </c:pt>
                <c:pt idx="7210">
                  <c:v>7.9194223985890651E-3</c:v>
                </c:pt>
                <c:pt idx="7211">
                  <c:v>7.9194223985890651E-3</c:v>
                </c:pt>
                <c:pt idx="7212">
                  <c:v>7.9194223985890651E-3</c:v>
                </c:pt>
                <c:pt idx="7213">
                  <c:v>7.9194223985890651E-3</c:v>
                </c:pt>
                <c:pt idx="7214">
                  <c:v>7.9194223985890651E-3</c:v>
                </c:pt>
                <c:pt idx="7215">
                  <c:v>7.9194223985890651E-3</c:v>
                </c:pt>
                <c:pt idx="7216">
                  <c:v>7.9194223985890651E-3</c:v>
                </c:pt>
                <c:pt idx="7217">
                  <c:v>7.9194223985890651E-3</c:v>
                </c:pt>
                <c:pt idx="7218">
                  <c:v>7.9194223985890651E-3</c:v>
                </c:pt>
                <c:pt idx="7219">
                  <c:v>7.9194223985890651E-3</c:v>
                </c:pt>
                <c:pt idx="7220">
                  <c:v>7.9194223985890651E-3</c:v>
                </c:pt>
                <c:pt idx="7221">
                  <c:v>7.9194223985890651E-3</c:v>
                </c:pt>
                <c:pt idx="7222">
                  <c:v>7.9194223985890651E-3</c:v>
                </c:pt>
                <c:pt idx="7223">
                  <c:v>7.9194223985890651E-3</c:v>
                </c:pt>
                <c:pt idx="7224">
                  <c:v>7.9194223985890651E-3</c:v>
                </c:pt>
                <c:pt idx="7225">
                  <c:v>7.9194223985890651E-3</c:v>
                </c:pt>
                <c:pt idx="7226">
                  <c:v>7.9194223985890651E-3</c:v>
                </c:pt>
                <c:pt idx="7227">
                  <c:v>7.9194223985890651E-3</c:v>
                </c:pt>
                <c:pt idx="7228">
                  <c:v>7.9194223985890651E-3</c:v>
                </c:pt>
                <c:pt idx="7229">
                  <c:v>7.2447612085769974E-3</c:v>
                </c:pt>
                <c:pt idx="7230">
                  <c:v>7.2447612085769974E-3</c:v>
                </c:pt>
                <c:pt idx="7231">
                  <c:v>7.2447612085769974E-3</c:v>
                </c:pt>
                <c:pt idx="7232">
                  <c:v>7.2447612085769974E-3</c:v>
                </c:pt>
                <c:pt idx="7233">
                  <c:v>7.2447612085769974E-3</c:v>
                </c:pt>
                <c:pt idx="7234">
                  <c:v>7.2447612085769974E-3</c:v>
                </c:pt>
                <c:pt idx="7235">
                  <c:v>7.2447612085769974E-3</c:v>
                </c:pt>
                <c:pt idx="7236">
                  <c:v>7.2447612085769974E-3</c:v>
                </c:pt>
                <c:pt idx="7237">
                  <c:v>7.2447612085769974E-3</c:v>
                </c:pt>
                <c:pt idx="7238">
                  <c:v>7.2447612085769974E-3</c:v>
                </c:pt>
                <c:pt idx="7239">
                  <c:v>7.2447612085769974E-3</c:v>
                </c:pt>
                <c:pt idx="7240">
                  <c:v>7.2447612085769974E-3</c:v>
                </c:pt>
                <c:pt idx="7241">
                  <c:v>7.2447612085769974E-3</c:v>
                </c:pt>
                <c:pt idx="7242">
                  <c:v>7.2447612085769974E-3</c:v>
                </c:pt>
                <c:pt idx="7243">
                  <c:v>7.2447612085769974E-3</c:v>
                </c:pt>
                <c:pt idx="7244">
                  <c:v>7.2447612085769974E-3</c:v>
                </c:pt>
                <c:pt idx="7245">
                  <c:v>7.2447612085769974E-3</c:v>
                </c:pt>
                <c:pt idx="7246">
                  <c:v>7.2447612085769974E-3</c:v>
                </c:pt>
                <c:pt idx="7247">
                  <c:v>7.2447612085769974E-3</c:v>
                </c:pt>
                <c:pt idx="7248">
                  <c:v>7.2447612085769974E-3</c:v>
                </c:pt>
                <c:pt idx="7249">
                  <c:v>7.2447612085769974E-3</c:v>
                </c:pt>
                <c:pt idx="7250">
                  <c:v>7.2447612085769974E-3</c:v>
                </c:pt>
                <c:pt idx="7251">
                  <c:v>7.2447612085769974E-3</c:v>
                </c:pt>
                <c:pt idx="7252">
                  <c:v>7.2447612085769974E-3</c:v>
                </c:pt>
                <c:pt idx="7253">
                  <c:v>7.2447612085769974E-3</c:v>
                </c:pt>
                <c:pt idx="7254">
                  <c:v>7.2447612085769974E-3</c:v>
                </c:pt>
                <c:pt idx="7255">
                  <c:v>7.2447612085769974E-3</c:v>
                </c:pt>
                <c:pt idx="7256">
                  <c:v>7.2447612085769974E-3</c:v>
                </c:pt>
                <c:pt idx="7257">
                  <c:v>7.2447612085769974E-3</c:v>
                </c:pt>
                <c:pt idx="7258">
                  <c:v>7.2447612085769974E-3</c:v>
                </c:pt>
                <c:pt idx="7259">
                  <c:v>6.3255070546737215E-3</c:v>
                </c:pt>
                <c:pt idx="7260">
                  <c:v>6.3255070546737215E-3</c:v>
                </c:pt>
                <c:pt idx="7261">
                  <c:v>6.3255070546737215E-3</c:v>
                </c:pt>
                <c:pt idx="7262">
                  <c:v>6.3255070546737215E-3</c:v>
                </c:pt>
                <c:pt idx="7263">
                  <c:v>6.3255070546737215E-3</c:v>
                </c:pt>
                <c:pt idx="7264">
                  <c:v>6.3255070546737215E-3</c:v>
                </c:pt>
                <c:pt idx="7265">
                  <c:v>6.3255070546737215E-3</c:v>
                </c:pt>
                <c:pt idx="7266">
                  <c:v>6.3255070546737215E-3</c:v>
                </c:pt>
                <c:pt idx="7267">
                  <c:v>6.3255070546737215E-3</c:v>
                </c:pt>
                <c:pt idx="7268">
                  <c:v>6.3255070546737215E-3</c:v>
                </c:pt>
                <c:pt idx="7269">
                  <c:v>6.3255070546737215E-3</c:v>
                </c:pt>
                <c:pt idx="7270">
                  <c:v>6.3255070546737215E-3</c:v>
                </c:pt>
                <c:pt idx="7271">
                  <c:v>6.3255070546737215E-3</c:v>
                </c:pt>
                <c:pt idx="7272">
                  <c:v>6.3255070546737215E-3</c:v>
                </c:pt>
                <c:pt idx="7273">
                  <c:v>6.3255070546737215E-3</c:v>
                </c:pt>
                <c:pt idx="7274">
                  <c:v>6.3255070546737215E-3</c:v>
                </c:pt>
                <c:pt idx="7275">
                  <c:v>6.3255070546737215E-3</c:v>
                </c:pt>
                <c:pt idx="7276">
                  <c:v>6.3255070546737215E-3</c:v>
                </c:pt>
                <c:pt idx="7277">
                  <c:v>6.3255070546737215E-3</c:v>
                </c:pt>
                <c:pt idx="7278">
                  <c:v>6.3255070546737215E-3</c:v>
                </c:pt>
                <c:pt idx="7279">
                  <c:v>6.3255070546737215E-3</c:v>
                </c:pt>
                <c:pt idx="7280">
                  <c:v>6.3255070546737215E-3</c:v>
                </c:pt>
                <c:pt idx="7281">
                  <c:v>6.3255070546737215E-3</c:v>
                </c:pt>
                <c:pt idx="7282">
                  <c:v>6.3255070546737215E-3</c:v>
                </c:pt>
                <c:pt idx="7283">
                  <c:v>6.3255070546737215E-3</c:v>
                </c:pt>
                <c:pt idx="7284">
                  <c:v>6.3255070546737215E-3</c:v>
                </c:pt>
                <c:pt idx="7285">
                  <c:v>6.3255070546737215E-3</c:v>
                </c:pt>
                <c:pt idx="7286">
                  <c:v>6.3255070546737215E-3</c:v>
                </c:pt>
                <c:pt idx="7287">
                  <c:v>6.3255070546737215E-3</c:v>
                </c:pt>
                <c:pt idx="7288">
                  <c:v>6.3255070546737215E-3</c:v>
                </c:pt>
                <c:pt idx="7289">
                  <c:v>5.6018518518518518E-3</c:v>
                </c:pt>
                <c:pt idx="7290">
                  <c:v>5.6018518518518518E-3</c:v>
                </c:pt>
                <c:pt idx="7291">
                  <c:v>5.6018518518518518E-3</c:v>
                </c:pt>
                <c:pt idx="7292">
                  <c:v>5.6018518518518518E-3</c:v>
                </c:pt>
                <c:pt idx="7293">
                  <c:v>5.6018518518518518E-3</c:v>
                </c:pt>
                <c:pt idx="7294">
                  <c:v>5.6018518518518518E-3</c:v>
                </c:pt>
                <c:pt idx="7295">
                  <c:v>5.6018518518518518E-3</c:v>
                </c:pt>
                <c:pt idx="7296">
                  <c:v>5.6018518518518518E-3</c:v>
                </c:pt>
                <c:pt idx="7297">
                  <c:v>5.6018518518518518E-3</c:v>
                </c:pt>
                <c:pt idx="7298">
                  <c:v>5.6018518518518518E-3</c:v>
                </c:pt>
                <c:pt idx="7299">
                  <c:v>5.6018518518518518E-3</c:v>
                </c:pt>
                <c:pt idx="7300">
                  <c:v>5.6018518518518518E-3</c:v>
                </c:pt>
                <c:pt idx="7301">
                  <c:v>5.6018518518518518E-3</c:v>
                </c:pt>
                <c:pt idx="7302">
                  <c:v>5.6018518518518518E-3</c:v>
                </c:pt>
                <c:pt idx="7303">
                  <c:v>5.6018518518518518E-3</c:v>
                </c:pt>
                <c:pt idx="7304">
                  <c:v>5.6018518518518518E-3</c:v>
                </c:pt>
                <c:pt idx="7305">
                  <c:v>5.6018518518518518E-3</c:v>
                </c:pt>
                <c:pt idx="7306">
                  <c:v>5.6018518518518518E-3</c:v>
                </c:pt>
                <c:pt idx="7307">
                  <c:v>5.6018518518518518E-3</c:v>
                </c:pt>
                <c:pt idx="7308">
                  <c:v>5.6018518518518518E-3</c:v>
                </c:pt>
                <c:pt idx="7309">
                  <c:v>5.6018518518518518E-3</c:v>
                </c:pt>
                <c:pt idx="7310">
                  <c:v>5.6018518518518518E-3</c:v>
                </c:pt>
                <c:pt idx="7311">
                  <c:v>5.6018518518518518E-3</c:v>
                </c:pt>
                <c:pt idx="7312">
                  <c:v>5.6018518518518518E-3</c:v>
                </c:pt>
                <c:pt idx="7313">
                  <c:v>5.6018518518518518E-3</c:v>
                </c:pt>
                <c:pt idx="7314">
                  <c:v>5.6018518518518518E-3</c:v>
                </c:pt>
                <c:pt idx="7315">
                  <c:v>5.6018518518518518E-3</c:v>
                </c:pt>
                <c:pt idx="7316">
                  <c:v>5.6018518518518518E-3</c:v>
                </c:pt>
                <c:pt idx="7317">
                  <c:v>5.6018518518518518E-3</c:v>
                </c:pt>
                <c:pt idx="7318">
                  <c:v>5.6018518518518518E-3</c:v>
                </c:pt>
                <c:pt idx="7319">
                  <c:v>4.9175925925925923E-3</c:v>
                </c:pt>
                <c:pt idx="7320">
                  <c:v>4.9175925925925923E-3</c:v>
                </c:pt>
                <c:pt idx="7321">
                  <c:v>4.9175925925925923E-3</c:v>
                </c:pt>
                <c:pt idx="7322">
                  <c:v>4.9175925925925923E-3</c:v>
                </c:pt>
                <c:pt idx="7323">
                  <c:v>4.9175925925925923E-3</c:v>
                </c:pt>
                <c:pt idx="7324">
                  <c:v>4.9175925925925923E-3</c:v>
                </c:pt>
                <c:pt idx="7325">
                  <c:v>4.9175925925925923E-3</c:v>
                </c:pt>
                <c:pt idx="7326">
                  <c:v>4.9175925925925923E-3</c:v>
                </c:pt>
                <c:pt idx="7327">
                  <c:v>4.9175925925925923E-3</c:v>
                </c:pt>
                <c:pt idx="7328">
                  <c:v>4.9175925925925923E-3</c:v>
                </c:pt>
                <c:pt idx="7329">
                  <c:v>4.9175925925925923E-3</c:v>
                </c:pt>
                <c:pt idx="7330">
                  <c:v>4.9175925925925923E-3</c:v>
                </c:pt>
                <c:pt idx="7331">
                  <c:v>4.9175925925925923E-3</c:v>
                </c:pt>
                <c:pt idx="7332">
                  <c:v>4.9175925925925923E-3</c:v>
                </c:pt>
                <c:pt idx="7333">
                  <c:v>4.9175925925925923E-3</c:v>
                </c:pt>
                <c:pt idx="7334">
                  <c:v>4.9175925925925923E-3</c:v>
                </c:pt>
                <c:pt idx="7335">
                  <c:v>4.9175925925925923E-3</c:v>
                </c:pt>
                <c:pt idx="7336">
                  <c:v>4.9175925925925923E-3</c:v>
                </c:pt>
                <c:pt idx="7337">
                  <c:v>4.9175925925925923E-3</c:v>
                </c:pt>
                <c:pt idx="7338">
                  <c:v>4.9175925925925923E-3</c:v>
                </c:pt>
                <c:pt idx="7339">
                  <c:v>4.9175925925925923E-3</c:v>
                </c:pt>
                <c:pt idx="7340">
                  <c:v>4.9175925925925923E-3</c:v>
                </c:pt>
                <c:pt idx="7341">
                  <c:v>4.9175925925925923E-3</c:v>
                </c:pt>
                <c:pt idx="7342">
                  <c:v>4.9175925925925923E-3</c:v>
                </c:pt>
                <c:pt idx="7343">
                  <c:v>4.9175925925925923E-3</c:v>
                </c:pt>
                <c:pt idx="7344">
                  <c:v>4.9175925925925923E-3</c:v>
                </c:pt>
                <c:pt idx="7345">
                  <c:v>4.9175925925925923E-3</c:v>
                </c:pt>
                <c:pt idx="7346">
                  <c:v>4.9175925925925923E-3</c:v>
                </c:pt>
                <c:pt idx="7347">
                  <c:v>4.9175925925925923E-3</c:v>
                </c:pt>
                <c:pt idx="7348">
                  <c:v>4.9175925925925923E-3</c:v>
                </c:pt>
                <c:pt idx="7349">
                  <c:v>4.9565972222222225E-3</c:v>
                </c:pt>
                <c:pt idx="7350">
                  <c:v>4.9565972222222225E-3</c:v>
                </c:pt>
                <c:pt idx="7351">
                  <c:v>4.9565972222222225E-3</c:v>
                </c:pt>
                <c:pt idx="7352">
                  <c:v>4.9565972222222225E-3</c:v>
                </c:pt>
                <c:pt idx="7353">
                  <c:v>4.9565972222222225E-3</c:v>
                </c:pt>
                <c:pt idx="7354">
                  <c:v>4.9565972222222225E-3</c:v>
                </c:pt>
                <c:pt idx="7355">
                  <c:v>4.9565972222222225E-3</c:v>
                </c:pt>
                <c:pt idx="7356">
                  <c:v>4.9565972222222225E-3</c:v>
                </c:pt>
                <c:pt idx="7357">
                  <c:v>4.9565972222222225E-3</c:v>
                </c:pt>
                <c:pt idx="7358">
                  <c:v>4.9565972222222225E-3</c:v>
                </c:pt>
                <c:pt idx="7359">
                  <c:v>4.9565972222222225E-3</c:v>
                </c:pt>
                <c:pt idx="7360">
                  <c:v>4.9565972222222225E-3</c:v>
                </c:pt>
                <c:pt idx="7361">
                  <c:v>4.9565972222222225E-3</c:v>
                </c:pt>
                <c:pt idx="7362">
                  <c:v>4.9565972222222225E-3</c:v>
                </c:pt>
                <c:pt idx="7363">
                  <c:v>4.9565972222222225E-3</c:v>
                </c:pt>
                <c:pt idx="7364">
                  <c:v>4.9565972222222225E-3</c:v>
                </c:pt>
                <c:pt idx="7365">
                  <c:v>4.9565972222222225E-3</c:v>
                </c:pt>
                <c:pt idx="7366">
                  <c:v>4.9565972222222225E-3</c:v>
                </c:pt>
                <c:pt idx="7367">
                  <c:v>4.9565972222222225E-3</c:v>
                </c:pt>
                <c:pt idx="7368">
                  <c:v>4.9565972222222225E-3</c:v>
                </c:pt>
                <c:pt idx="7369">
                  <c:v>4.9565972222222225E-3</c:v>
                </c:pt>
                <c:pt idx="7370">
                  <c:v>4.9565972222222225E-3</c:v>
                </c:pt>
                <c:pt idx="7371">
                  <c:v>4.9565972222222225E-3</c:v>
                </c:pt>
                <c:pt idx="7372">
                  <c:v>4.9565972222222225E-3</c:v>
                </c:pt>
                <c:pt idx="7373">
                  <c:v>4.9565972222222225E-3</c:v>
                </c:pt>
                <c:pt idx="7374">
                  <c:v>4.9565972222222225E-3</c:v>
                </c:pt>
                <c:pt idx="7375">
                  <c:v>4.9565972222222225E-3</c:v>
                </c:pt>
                <c:pt idx="7376">
                  <c:v>4.9565972222222225E-3</c:v>
                </c:pt>
                <c:pt idx="7377">
                  <c:v>4.9565972222222225E-3</c:v>
                </c:pt>
                <c:pt idx="7378">
                  <c:v>4.9565972222222225E-3</c:v>
                </c:pt>
                <c:pt idx="7379">
                  <c:v>4.8057568438003217E-3</c:v>
                </c:pt>
                <c:pt idx="7380">
                  <c:v>4.8057568438003217E-3</c:v>
                </c:pt>
                <c:pt idx="7381">
                  <c:v>4.8057568438003217E-3</c:v>
                </c:pt>
                <c:pt idx="7382">
                  <c:v>4.8057568438003217E-3</c:v>
                </c:pt>
                <c:pt idx="7383">
                  <c:v>4.8057568438003217E-3</c:v>
                </c:pt>
                <c:pt idx="7384">
                  <c:v>4.8057568438003217E-3</c:v>
                </c:pt>
                <c:pt idx="7385">
                  <c:v>4.8057568438003217E-3</c:v>
                </c:pt>
                <c:pt idx="7386">
                  <c:v>4.8057568438003217E-3</c:v>
                </c:pt>
                <c:pt idx="7387">
                  <c:v>4.8057568438003217E-3</c:v>
                </c:pt>
                <c:pt idx="7388">
                  <c:v>4.8057568438003217E-3</c:v>
                </c:pt>
                <c:pt idx="7389">
                  <c:v>4.8057568438003217E-3</c:v>
                </c:pt>
                <c:pt idx="7390">
                  <c:v>4.8057568438003217E-3</c:v>
                </c:pt>
                <c:pt idx="7391">
                  <c:v>4.8057568438003217E-3</c:v>
                </c:pt>
                <c:pt idx="7392">
                  <c:v>4.8057568438003217E-3</c:v>
                </c:pt>
                <c:pt idx="7393">
                  <c:v>4.8057568438003217E-3</c:v>
                </c:pt>
                <c:pt idx="7394">
                  <c:v>4.8057568438003217E-3</c:v>
                </c:pt>
                <c:pt idx="7395">
                  <c:v>4.8057568438003217E-3</c:v>
                </c:pt>
                <c:pt idx="7396">
                  <c:v>4.8057568438003217E-3</c:v>
                </c:pt>
                <c:pt idx="7397">
                  <c:v>4.8057568438003217E-3</c:v>
                </c:pt>
                <c:pt idx="7398">
                  <c:v>4.8057568438003217E-3</c:v>
                </c:pt>
                <c:pt idx="7399">
                  <c:v>4.8057568438003217E-3</c:v>
                </c:pt>
                <c:pt idx="7400">
                  <c:v>4.8057568438003217E-3</c:v>
                </c:pt>
                <c:pt idx="7401">
                  <c:v>4.8057568438003217E-3</c:v>
                </c:pt>
                <c:pt idx="7402">
                  <c:v>4.8057568438003217E-3</c:v>
                </c:pt>
                <c:pt idx="7403">
                  <c:v>4.8057568438003217E-3</c:v>
                </c:pt>
                <c:pt idx="7404">
                  <c:v>4.8057568438003217E-3</c:v>
                </c:pt>
                <c:pt idx="7405">
                  <c:v>4.8057568438003217E-3</c:v>
                </c:pt>
                <c:pt idx="7406">
                  <c:v>4.8057568438003217E-3</c:v>
                </c:pt>
                <c:pt idx="7407">
                  <c:v>4.8057568438003217E-3</c:v>
                </c:pt>
                <c:pt idx="7408">
                  <c:v>4.8057568438003217E-3</c:v>
                </c:pt>
                <c:pt idx="7409">
                  <c:v>5.1041666666666666E-3</c:v>
                </c:pt>
                <c:pt idx="7410">
                  <c:v>5.1041666666666666E-3</c:v>
                </c:pt>
                <c:pt idx="7411">
                  <c:v>5.1041666666666666E-3</c:v>
                </c:pt>
                <c:pt idx="7412">
                  <c:v>5.1041666666666666E-3</c:v>
                </c:pt>
                <c:pt idx="7413">
                  <c:v>5.1041666666666666E-3</c:v>
                </c:pt>
                <c:pt idx="7414">
                  <c:v>5.1041666666666666E-3</c:v>
                </c:pt>
                <c:pt idx="7415">
                  <c:v>5.1041666666666666E-3</c:v>
                </c:pt>
                <c:pt idx="7416">
                  <c:v>5.1041666666666666E-3</c:v>
                </c:pt>
                <c:pt idx="7417">
                  <c:v>5.1041666666666666E-3</c:v>
                </c:pt>
                <c:pt idx="7418">
                  <c:v>5.1041666666666666E-3</c:v>
                </c:pt>
                <c:pt idx="7419">
                  <c:v>5.1041666666666666E-3</c:v>
                </c:pt>
                <c:pt idx="7420">
                  <c:v>5.1041666666666666E-3</c:v>
                </c:pt>
                <c:pt idx="7421">
                  <c:v>5.1041666666666666E-3</c:v>
                </c:pt>
                <c:pt idx="7422">
                  <c:v>5.1041666666666666E-3</c:v>
                </c:pt>
                <c:pt idx="7423">
                  <c:v>5.1041666666666666E-3</c:v>
                </c:pt>
                <c:pt idx="7424">
                  <c:v>5.1041666666666666E-3</c:v>
                </c:pt>
                <c:pt idx="7425">
                  <c:v>5.1041666666666666E-3</c:v>
                </c:pt>
                <c:pt idx="7426">
                  <c:v>5.1041666666666666E-3</c:v>
                </c:pt>
                <c:pt idx="7427">
                  <c:v>5.1041666666666666E-3</c:v>
                </c:pt>
                <c:pt idx="7428">
                  <c:v>5.1041666666666666E-3</c:v>
                </c:pt>
                <c:pt idx="7429">
                  <c:v>5.1041666666666666E-3</c:v>
                </c:pt>
                <c:pt idx="7430">
                  <c:v>5.1041666666666666E-3</c:v>
                </c:pt>
                <c:pt idx="7431">
                  <c:v>5.1041666666666666E-3</c:v>
                </c:pt>
                <c:pt idx="7432">
                  <c:v>5.1041666666666666E-3</c:v>
                </c:pt>
                <c:pt idx="7433">
                  <c:v>5.1041666666666666E-3</c:v>
                </c:pt>
                <c:pt idx="7434">
                  <c:v>5.1041666666666666E-3</c:v>
                </c:pt>
                <c:pt idx="7435">
                  <c:v>5.1041666666666666E-3</c:v>
                </c:pt>
                <c:pt idx="7436">
                  <c:v>5.1041666666666666E-3</c:v>
                </c:pt>
                <c:pt idx="7437">
                  <c:v>5.1041666666666666E-3</c:v>
                </c:pt>
                <c:pt idx="7438">
                  <c:v>5.1041666666666666E-3</c:v>
                </c:pt>
                <c:pt idx="7439">
                  <c:v>5.0131523569023565E-3</c:v>
                </c:pt>
                <c:pt idx="7440">
                  <c:v>5.0131523569023565E-3</c:v>
                </c:pt>
                <c:pt idx="7441">
                  <c:v>5.0131523569023565E-3</c:v>
                </c:pt>
                <c:pt idx="7442">
                  <c:v>5.0131523569023565E-3</c:v>
                </c:pt>
                <c:pt idx="7443">
                  <c:v>5.0131523569023565E-3</c:v>
                </c:pt>
                <c:pt idx="7444">
                  <c:v>5.0131523569023565E-3</c:v>
                </c:pt>
                <c:pt idx="7445">
                  <c:v>5.0131523569023565E-3</c:v>
                </c:pt>
                <c:pt idx="7446">
                  <c:v>5.0131523569023565E-3</c:v>
                </c:pt>
                <c:pt idx="7447">
                  <c:v>5.0131523569023565E-3</c:v>
                </c:pt>
                <c:pt idx="7448">
                  <c:v>5.0131523569023565E-3</c:v>
                </c:pt>
                <c:pt idx="7449">
                  <c:v>5.0131523569023565E-3</c:v>
                </c:pt>
                <c:pt idx="7450">
                  <c:v>5.0131523569023565E-3</c:v>
                </c:pt>
                <c:pt idx="7451">
                  <c:v>5.0131523569023565E-3</c:v>
                </c:pt>
                <c:pt idx="7452">
                  <c:v>5.0131523569023565E-3</c:v>
                </c:pt>
                <c:pt idx="7453">
                  <c:v>5.0131523569023565E-3</c:v>
                </c:pt>
                <c:pt idx="7454">
                  <c:v>5.0131523569023565E-3</c:v>
                </c:pt>
                <c:pt idx="7455">
                  <c:v>5.0131523569023565E-3</c:v>
                </c:pt>
                <c:pt idx="7456">
                  <c:v>5.0131523569023565E-3</c:v>
                </c:pt>
                <c:pt idx="7457">
                  <c:v>5.0131523569023565E-3</c:v>
                </c:pt>
                <c:pt idx="7458">
                  <c:v>5.0131523569023565E-3</c:v>
                </c:pt>
                <c:pt idx="7459">
                  <c:v>5.0131523569023565E-3</c:v>
                </c:pt>
                <c:pt idx="7460">
                  <c:v>5.0131523569023565E-3</c:v>
                </c:pt>
                <c:pt idx="7461">
                  <c:v>5.0131523569023565E-3</c:v>
                </c:pt>
                <c:pt idx="7462">
                  <c:v>5.0131523569023565E-3</c:v>
                </c:pt>
                <c:pt idx="7463">
                  <c:v>5.0131523569023565E-3</c:v>
                </c:pt>
                <c:pt idx="7464">
                  <c:v>5.0131523569023565E-3</c:v>
                </c:pt>
                <c:pt idx="7465">
                  <c:v>5.0131523569023565E-3</c:v>
                </c:pt>
                <c:pt idx="7466">
                  <c:v>5.0131523569023565E-3</c:v>
                </c:pt>
                <c:pt idx="7467">
                  <c:v>5.0131523569023565E-3</c:v>
                </c:pt>
                <c:pt idx="7468">
                  <c:v>5.0131523569023565E-3</c:v>
                </c:pt>
                <c:pt idx="7469">
                  <c:v>3.8868760064412235E-3</c:v>
                </c:pt>
                <c:pt idx="7470">
                  <c:v>3.8868760064412235E-3</c:v>
                </c:pt>
                <c:pt idx="7471">
                  <c:v>3.8868760064412235E-3</c:v>
                </c:pt>
                <c:pt idx="7472">
                  <c:v>3.8868760064412235E-3</c:v>
                </c:pt>
                <c:pt idx="7473">
                  <c:v>3.8868760064412235E-3</c:v>
                </c:pt>
                <c:pt idx="7474">
                  <c:v>3.8868760064412235E-3</c:v>
                </c:pt>
                <c:pt idx="7475">
                  <c:v>3.8868760064412235E-3</c:v>
                </c:pt>
                <c:pt idx="7476">
                  <c:v>3.8868760064412235E-3</c:v>
                </c:pt>
                <c:pt idx="7477">
                  <c:v>3.8868760064412235E-3</c:v>
                </c:pt>
                <c:pt idx="7478">
                  <c:v>3.8868760064412235E-3</c:v>
                </c:pt>
                <c:pt idx="7479">
                  <c:v>3.8868760064412235E-3</c:v>
                </c:pt>
                <c:pt idx="7480">
                  <c:v>3.8868760064412235E-3</c:v>
                </c:pt>
                <c:pt idx="7481">
                  <c:v>3.8868760064412235E-3</c:v>
                </c:pt>
                <c:pt idx="7482">
                  <c:v>3.8868760064412235E-3</c:v>
                </c:pt>
                <c:pt idx="7483">
                  <c:v>3.8868760064412235E-3</c:v>
                </c:pt>
                <c:pt idx="7484">
                  <c:v>3.8868760064412235E-3</c:v>
                </c:pt>
                <c:pt idx="7485">
                  <c:v>3.8868760064412235E-3</c:v>
                </c:pt>
                <c:pt idx="7486">
                  <c:v>3.8868760064412235E-3</c:v>
                </c:pt>
                <c:pt idx="7487">
                  <c:v>3.8868760064412235E-3</c:v>
                </c:pt>
                <c:pt idx="7488">
                  <c:v>3.8868760064412235E-3</c:v>
                </c:pt>
                <c:pt idx="7489">
                  <c:v>3.8868760064412235E-3</c:v>
                </c:pt>
                <c:pt idx="7490">
                  <c:v>3.8868760064412235E-3</c:v>
                </c:pt>
                <c:pt idx="7491">
                  <c:v>3.8868760064412235E-3</c:v>
                </c:pt>
                <c:pt idx="7492">
                  <c:v>3.8868760064412235E-3</c:v>
                </c:pt>
                <c:pt idx="7493">
                  <c:v>3.8868760064412235E-3</c:v>
                </c:pt>
                <c:pt idx="7494">
                  <c:v>3.8868760064412235E-3</c:v>
                </c:pt>
                <c:pt idx="7495">
                  <c:v>3.8868760064412235E-3</c:v>
                </c:pt>
                <c:pt idx="7496">
                  <c:v>3.8868760064412235E-3</c:v>
                </c:pt>
                <c:pt idx="7497">
                  <c:v>3.8868760064412235E-3</c:v>
                </c:pt>
                <c:pt idx="7498">
                  <c:v>3.8868760064412235E-3</c:v>
                </c:pt>
                <c:pt idx="7499">
                  <c:v>4.1593567251461995E-3</c:v>
                </c:pt>
                <c:pt idx="7500">
                  <c:v>4.1593567251461995E-3</c:v>
                </c:pt>
                <c:pt idx="7501">
                  <c:v>4.1593567251461995E-3</c:v>
                </c:pt>
                <c:pt idx="7502">
                  <c:v>4.1593567251461995E-3</c:v>
                </c:pt>
                <c:pt idx="7503">
                  <c:v>4.1593567251461995E-3</c:v>
                </c:pt>
                <c:pt idx="7504">
                  <c:v>4.1593567251461995E-3</c:v>
                </c:pt>
                <c:pt idx="7505">
                  <c:v>4.1593567251461995E-3</c:v>
                </c:pt>
                <c:pt idx="7506">
                  <c:v>4.1593567251461995E-3</c:v>
                </c:pt>
                <c:pt idx="7507">
                  <c:v>4.1593567251461995E-3</c:v>
                </c:pt>
                <c:pt idx="7508">
                  <c:v>4.1593567251461995E-3</c:v>
                </c:pt>
                <c:pt idx="7509">
                  <c:v>4.1593567251461995E-3</c:v>
                </c:pt>
                <c:pt idx="7510">
                  <c:v>4.1593567251461995E-3</c:v>
                </c:pt>
                <c:pt idx="7511">
                  <c:v>4.1593567251461995E-3</c:v>
                </c:pt>
                <c:pt idx="7512">
                  <c:v>4.1593567251461995E-3</c:v>
                </c:pt>
                <c:pt idx="7513">
                  <c:v>4.1593567251461995E-3</c:v>
                </c:pt>
                <c:pt idx="7514">
                  <c:v>4.1593567251461995E-3</c:v>
                </c:pt>
                <c:pt idx="7515">
                  <c:v>4.1593567251461995E-3</c:v>
                </c:pt>
                <c:pt idx="7516">
                  <c:v>4.1593567251461995E-3</c:v>
                </c:pt>
                <c:pt idx="7517">
                  <c:v>4.1593567251461995E-3</c:v>
                </c:pt>
                <c:pt idx="7518">
                  <c:v>4.1593567251461995E-3</c:v>
                </c:pt>
                <c:pt idx="7519">
                  <c:v>4.1593567251461995E-3</c:v>
                </c:pt>
                <c:pt idx="7520">
                  <c:v>4.1593567251461995E-3</c:v>
                </c:pt>
                <c:pt idx="7521">
                  <c:v>4.1593567251461995E-3</c:v>
                </c:pt>
                <c:pt idx="7522">
                  <c:v>4.1593567251461995E-3</c:v>
                </c:pt>
                <c:pt idx="7523">
                  <c:v>4.1593567251461995E-3</c:v>
                </c:pt>
                <c:pt idx="7524">
                  <c:v>4.1593567251461995E-3</c:v>
                </c:pt>
                <c:pt idx="7525">
                  <c:v>4.1593567251461995E-3</c:v>
                </c:pt>
                <c:pt idx="7526">
                  <c:v>4.1593567251461995E-3</c:v>
                </c:pt>
                <c:pt idx="7527">
                  <c:v>4.1593567251461995E-3</c:v>
                </c:pt>
                <c:pt idx="7528">
                  <c:v>4.1593567251461995E-3</c:v>
                </c:pt>
                <c:pt idx="7529">
                  <c:v>5.9291409465020584E-3</c:v>
                </c:pt>
                <c:pt idx="7530">
                  <c:v>5.9291409465020584E-3</c:v>
                </c:pt>
                <c:pt idx="7531">
                  <c:v>5.9291409465020584E-3</c:v>
                </c:pt>
                <c:pt idx="7532">
                  <c:v>5.9291409465020584E-3</c:v>
                </c:pt>
                <c:pt idx="7533">
                  <c:v>5.9291409465020584E-3</c:v>
                </c:pt>
                <c:pt idx="7534">
                  <c:v>5.9291409465020584E-3</c:v>
                </c:pt>
                <c:pt idx="7535">
                  <c:v>5.9291409465020584E-3</c:v>
                </c:pt>
                <c:pt idx="7536">
                  <c:v>5.9291409465020584E-3</c:v>
                </c:pt>
                <c:pt idx="7537">
                  <c:v>5.9291409465020584E-3</c:v>
                </c:pt>
                <c:pt idx="7538">
                  <c:v>5.9291409465020584E-3</c:v>
                </c:pt>
                <c:pt idx="7539">
                  <c:v>5.9291409465020584E-3</c:v>
                </c:pt>
                <c:pt idx="7540">
                  <c:v>5.9291409465020584E-3</c:v>
                </c:pt>
                <c:pt idx="7541">
                  <c:v>5.9291409465020584E-3</c:v>
                </c:pt>
                <c:pt idx="7542">
                  <c:v>5.9291409465020584E-3</c:v>
                </c:pt>
                <c:pt idx="7543">
                  <c:v>5.9291409465020584E-3</c:v>
                </c:pt>
                <c:pt idx="7544">
                  <c:v>5.9291409465020584E-3</c:v>
                </c:pt>
                <c:pt idx="7545">
                  <c:v>5.9291409465020584E-3</c:v>
                </c:pt>
                <c:pt idx="7546">
                  <c:v>5.9291409465020584E-3</c:v>
                </c:pt>
                <c:pt idx="7547">
                  <c:v>5.9291409465020584E-3</c:v>
                </c:pt>
                <c:pt idx="7548">
                  <c:v>5.9291409465020584E-3</c:v>
                </c:pt>
                <c:pt idx="7549">
                  <c:v>5.9291409465020584E-3</c:v>
                </c:pt>
                <c:pt idx="7550">
                  <c:v>5.9291409465020584E-3</c:v>
                </c:pt>
                <c:pt idx="7551">
                  <c:v>5.9291409465020584E-3</c:v>
                </c:pt>
                <c:pt idx="7552">
                  <c:v>5.9291409465020584E-3</c:v>
                </c:pt>
                <c:pt idx="7553">
                  <c:v>5.9291409465020584E-3</c:v>
                </c:pt>
                <c:pt idx="7554">
                  <c:v>5.9291409465020584E-3</c:v>
                </c:pt>
                <c:pt idx="7555">
                  <c:v>5.9291409465020584E-3</c:v>
                </c:pt>
                <c:pt idx="7556">
                  <c:v>5.9291409465020584E-3</c:v>
                </c:pt>
                <c:pt idx="7557">
                  <c:v>5.9291409465020584E-3</c:v>
                </c:pt>
                <c:pt idx="7558">
                  <c:v>5.9291409465020584E-3</c:v>
                </c:pt>
                <c:pt idx="7559">
                  <c:v>6.3998199588477366E-3</c:v>
                </c:pt>
                <c:pt idx="7560">
                  <c:v>6.3998199588477366E-3</c:v>
                </c:pt>
                <c:pt idx="7561">
                  <c:v>6.3998199588477366E-3</c:v>
                </c:pt>
                <c:pt idx="7562">
                  <c:v>6.3998199588477366E-3</c:v>
                </c:pt>
                <c:pt idx="7563">
                  <c:v>6.3998199588477366E-3</c:v>
                </c:pt>
                <c:pt idx="7564">
                  <c:v>6.3998199588477366E-3</c:v>
                </c:pt>
                <c:pt idx="7565">
                  <c:v>6.3998199588477366E-3</c:v>
                </c:pt>
                <c:pt idx="7566">
                  <c:v>6.3998199588477366E-3</c:v>
                </c:pt>
                <c:pt idx="7567">
                  <c:v>6.3998199588477366E-3</c:v>
                </c:pt>
                <c:pt idx="7568">
                  <c:v>6.3998199588477366E-3</c:v>
                </c:pt>
                <c:pt idx="7569">
                  <c:v>6.3998199588477366E-3</c:v>
                </c:pt>
                <c:pt idx="7570">
                  <c:v>6.3998199588477366E-3</c:v>
                </c:pt>
                <c:pt idx="7571">
                  <c:v>6.3998199588477366E-3</c:v>
                </c:pt>
                <c:pt idx="7572">
                  <c:v>6.3998199588477366E-3</c:v>
                </c:pt>
                <c:pt idx="7573">
                  <c:v>6.3998199588477366E-3</c:v>
                </c:pt>
                <c:pt idx="7574">
                  <c:v>6.3998199588477366E-3</c:v>
                </c:pt>
                <c:pt idx="7575">
                  <c:v>6.3998199588477366E-3</c:v>
                </c:pt>
                <c:pt idx="7576">
                  <c:v>6.3998199588477366E-3</c:v>
                </c:pt>
                <c:pt idx="7577">
                  <c:v>6.3998199588477366E-3</c:v>
                </c:pt>
                <c:pt idx="7578">
                  <c:v>6.3998199588477366E-3</c:v>
                </c:pt>
                <c:pt idx="7579">
                  <c:v>6.3998199588477366E-3</c:v>
                </c:pt>
                <c:pt idx="7580">
                  <c:v>6.3998199588477366E-3</c:v>
                </c:pt>
                <c:pt idx="7581">
                  <c:v>6.3998199588477366E-3</c:v>
                </c:pt>
                <c:pt idx="7582">
                  <c:v>6.3998199588477366E-3</c:v>
                </c:pt>
                <c:pt idx="7583">
                  <c:v>6.3998199588477366E-3</c:v>
                </c:pt>
                <c:pt idx="7584">
                  <c:v>6.3998199588477366E-3</c:v>
                </c:pt>
                <c:pt idx="7585">
                  <c:v>6.3998199588477366E-3</c:v>
                </c:pt>
                <c:pt idx="7586">
                  <c:v>6.3998199588477366E-3</c:v>
                </c:pt>
                <c:pt idx="7587">
                  <c:v>6.3998199588477366E-3</c:v>
                </c:pt>
                <c:pt idx="7588">
                  <c:v>6.3998199588477366E-3</c:v>
                </c:pt>
                <c:pt idx="7589">
                  <c:v>5.7430555555555551E-3</c:v>
                </c:pt>
                <c:pt idx="7590">
                  <c:v>5.7430555555555551E-3</c:v>
                </c:pt>
                <c:pt idx="7591">
                  <c:v>5.7430555555555551E-3</c:v>
                </c:pt>
                <c:pt idx="7592">
                  <c:v>5.7430555555555551E-3</c:v>
                </c:pt>
                <c:pt idx="7593">
                  <c:v>5.7430555555555551E-3</c:v>
                </c:pt>
                <c:pt idx="7594">
                  <c:v>5.7430555555555551E-3</c:v>
                </c:pt>
                <c:pt idx="7595">
                  <c:v>5.7430555555555551E-3</c:v>
                </c:pt>
                <c:pt idx="7596">
                  <c:v>5.7430555555555551E-3</c:v>
                </c:pt>
                <c:pt idx="7597">
                  <c:v>5.7430555555555551E-3</c:v>
                </c:pt>
                <c:pt idx="7598">
                  <c:v>5.7430555555555551E-3</c:v>
                </c:pt>
                <c:pt idx="7599">
                  <c:v>5.7430555555555551E-3</c:v>
                </c:pt>
                <c:pt idx="7600">
                  <c:v>5.7430555555555551E-3</c:v>
                </c:pt>
                <c:pt idx="7601">
                  <c:v>5.7430555555555551E-3</c:v>
                </c:pt>
                <c:pt idx="7602">
                  <c:v>5.7430555555555551E-3</c:v>
                </c:pt>
                <c:pt idx="7603">
                  <c:v>5.7430555555555551E-3</c:v>
                </c:pt>
                <c:pt idx="7604">
                  <c:v>5.7430555555555551E-3</c:v>
                </c:pt>
                <c:pt idx="7605">
                  <c:v>5.7430555555555551E-3</c:v>
                </c:pt>
                <c:pt idx="7606">
                  <c:v>5.7430555555555551E-3</c:v>
                </c:pt>
                <c:pt idx="7607">
                  <c:v>5.7430555555555551E-3</c:v>
                </c:pt>
                <c:pt idx="7608">
                  <c:v>5.7430555555555551E-3</c:v>
                </c:pt>
                <c:pt idx="7609">
                  <c:v>5.7430555555555551E-3</c:v>
                </c:pt>
                <c:pt idx="7610">
                  <c:v>5.7430555555555551E-3</c:v>
                </c:pt>
                <c:pt idx="7611">
                  <c:v>5.7430555555555551E-3</c:v>
                </c:pt>
                <c:pt idx="7612">
                  <c:v>5.7430555555555551E-3</c:v>
                </c:pt>
                <c:pt idx="7613">
                  <c:v>5.7430555555555551E-3</c:v>
                </c:pt>
                <c:pt idx="7614">
                  <c:v>5.7430555555555551E-3</c:v>
                </c:pt>
                <c:pt idx="7615">
                  <c:v>5.7430555555555551E-3</c:v>
                </c:pt>
                <c:pt idx="7616">
                  <c:v>5.7430555555555551E-3</c:v>
                </c:pt>
                <c:pt idx="7617">
                  <c:v>5.7430555555555551E-3</c:v>
                </c:pt>
                <c:pt idx="7618">
                  <c:v>5.7430555555555551E-3</c:v>
                </c:pt>
                <c:pt idx="7619">
                  <c:v>5.7609953703703703E-3</c:v>
                </c:pt>
                <c:pt idx="7620">
                  <c:v>5.7609953703703703E-3</c:v>
                </c:pt>
                <c:pt idx="7621">
                  <c:v>5.7609953703703703E-3</c:v>
                </c:pt>
                <c:pt idx="7622">
                  <c:v>5.7609953703703703E-3</c:v>
                </c:pt>
                <c:pt idx="7623">
                  <c:v>5.7609953703703703E-3</c:v>
                </c:pt>
                <c:pt idx="7624">
                  <c:v>5.7609953703703703E-3</c:v>
                </c:pt>
                <c:pt idx="7625">
                  <c:v>5.7609953703703703E-3</c:v>
                </c:pt>
                <c:pt idx="7626">
                  <c:v>5.7609953703703703E-3</c:v>
                </c:pt>
                <c:pt idx="7627">
                  <c:v>5.7609953703703703E-3</c:v>
                </c:pt>
                <c:pt idx="7628">
                  <c:v>5.7609953703703703E-3</c:v>
                </c:pt>
                <c:pt idx="7629">
                  <c:v>5.7609953703703703E-3</c:v>
                </c:pt>
                <c:pt idx="7630">
                  <c:v>5.7609953703703703E-3</c:v>
                </c:pt>
                <c:pt idx="7631">
                  <c:v>5.7609953703703703E-3</c:v>
                </c:pt>
                <c:pt idx="7632">
                  <c:v>5.7609953703703703E-3</c:v>
                </c:pt>
                <c:pt idx="7633">
                  <c:v>5.7609953703703703E-3</c:v>
                </c:pt>
                <c:pt idx="7634">
                  <c:v>5.7609953703703703E-3</c:v>
                </c:pt>
                <c:pt idx="7635">
                  <c:v>5.7609953703703703E-3</c:v>
                </c:pt>
                <c:pt idx="7636">
                  <c:v>5.7609953703703703E-3</c:v>
                </c:pt>
                <c:pt idx="7637">
                  <c:v>5.7609953703703703E-3</c:v>
                </c:pt>
                <c:pt idx="7638">
                  <c:v>5.7609953703703703E-3</c:v>
                </c:pt>
                <c:pt idx="7639">
                  <c:v>5.7609953703703703E-3</c:v>
                </c:pt>
                <c:pt idx="7640">
                  <c:v>5.7609953703703703E-3</c:v>
                </c:pt>
                <c:pt idx="7641">
                  <c:v>5.7609953703703703E-3</c:v>
                </c:pt>
                <c:pt idx="7642">
                  <c:v>5.7609953703703703E-3</c:v>
                </c:pt>
                <c:pt idx="7643">
                  <c:v>5.7609953703703703E-3</c:v>
                </c:pt>
                <c:pt idx="7644">
                  <c:v>5.7609953703703703E-3</c:v>
                </c:pt>
                <c:pt idx="7645">
                  <c:v>5.7609953703703703E-3</c:v>
                </c:pt>
                <c:pt idx="7646">
                  <c:v>5.7609953703703703E-3</c:v>
                </c:pt>
                <c:pt idx="7647">
                  <c:v>5.7609953703703703E-3</c:v>
                </c:pt>
                <c:pt idx="7648">
                  <c:v>5.7609953703703703E-3</c:v>
                </c:pt>
                <c:pt idx="7649">
                  <c:v>5.755038126361656E-3</c:v>
                </c:pt>
                <c:pt idx="7650">
                  <c:v>5.755038126361656E-3</c:v>
                </c:pt>
                <c:pt idx="7651">
                  <c:v>5.755038126361656E-3</c:v>
                </c:pt>
                <c:pt idx="7652">
                  <c:v>5.755038126361656E-3</c:v>
                </c:pt>
                <c:pt idx="7653">
                  <c:v>5.755038126361656E-3</c:v>
                </c:pt>
                <c:pt idx="7654">
                  <c:v>5.755038126361656E-3</c:v>
                </c:pt>
                <c:pt idx="7655">
                  <c:v>5.755038126361656E-3</c:v>
                </c:pt>
                <c:pt idx="7656">
                  <c:v>5.755038126361656E-3</c:v>
                </c:pt>
                <c:pt idx="7657">
                  <c:v>5.755038126361656E-3</c:v>
                </c:pt>
                <c:pt idx="7658">
                  <c:v>5.755038126361656E-3</c:v>
                </c:pt>
                <c:pt idx="7659">
                  <c:v>5.755038126361656E-3</c:v>
                </c:pt>
                <c:pt idx="7660">
                  <c:v>5.755038126361656E-3</c:v>
                </c:pt>
                <c:pt idx="7661">
                  <c:v>5.755038126361656E-3</c:v>
                </c:pt>
                <c:pt idx="7662">
                  <c:v>5.755038126361656E-3</c:v>
                </c:pt>
                <c:pt idx="7663">
                  <c:v>5.755038126361656E-3</c:v>
                </c:pt>
                <c:pt idx="7664">
                  <c:v>5.755038126361656E-3</c:v>
                </c:pt>
                <c:pt idx="7665">
                  <c:v>5.755038126361656E-3</c:v>
                </c:pt>
                <c:pt idx="7666">
                  <c:v>5.755038126361656E-3</c:v>
                </c:pt>
                <c:pt idx="7667">
                  <c:v>5.755038126361656E-3</c:v>
                </c:pt>
                <c:pt idx="7668">
                  <c:v>5.755038126361656E-3</c:v>
                </c:pt>
                <c:pt idx="7669">
                  <c:v>5.755038126361656E-3</c:v>
                </c:pt>
                <c:pt idx="7670">
                  <c:v>5.755038126361656E-3</c:v>
                </c:pt>
                <c:pt idx="7671">
                  <c:v>5.755038126361656E-3</c:v>
                </c:pt>
                <c:pt idx="7672">
                  <c:v>5.755038126361656E-3</c:v>
                </c:pt>
                <c:pt idx="7673">
                  <c:v>5.755038126361656E-3</c:v>
                </c:pt>
                <c:pt idx="7674">
                  <c:v>5.755038126361656E-3</c:v>
                </c:pt>
                <c:pt idx="7675">
                  <c:v>5.755038126361656E-3</c:v>
                </c:pt>
                <c:pt idx="7676">
                  <c:v>5.755038126361656E-3</c:v>
                </c:pt>
                <c:pt idx="7677">
                  <c:v>5.755038126361656E-3</c:v>
                </c:pt>
                <c:pt idx="7678">
                  <c:v>5.755038126361656E-3</c:v>
                </c:pt>
                <c:pt idx="7679">
                  <c:v>5.6206597222222222E-3</c:v>
                </c:pt>
                <c:pt idx="7680">
                  <c:v>5.6206597222222222E-3</c:v>
                </c:pt>
                <c:pt idx="7681">
                  <c:v>5.6206597222222222E-3</c:v>
                </c:pt>
                <c:pt idx="7682">
                  <c:v>5.6206597222222222E-3</c:v>
                </c:pt>
                <c:pt idx="7683">
                  <c:v>5.6206597222222222E-3</c:v>
                </c:pt>
                <c:pt idx="7684">
                  <c:v>5.6206597222222222E-3</c:v>
                </c:pt>
                <c:pt idx="7685">
                  <c:v>5.6206597222222222E-3</c:v>
                </c:pt>
                <c:pt idx="7686">
                  <c:v>5.6206597222222222E-3</c:v>
                </c:pt>
                <c:pt idx="7687">
                  <c:v>5.6206597222222222E-3</c:v>
                </c:pt>
                <c:pt idx="7688">
                  <c:v>5.6206597222222222E-3</c:v>
                </c:pt>
                <c:pt idx="7689">
                  <c:v>5.6206597222222222E-3</c:v>
                </c:pt>
                <c:pt idx="7690">
                  <c:v>5.6206597222222222E-3</c:v>
                </c:pt>
                <c:pt idx="7691">
                  <c:v>5.6206597222222222E-3</c:v>
                </c:pt>
                <c:pt idx="7692">
                  <c:v>5.6206597222222222E-3</c:v>
                </c:pt>
                <c:pt idx="7693">
                  <c:v>5.6206597222222222E-3</c:v>
                </c:pt>
                <c:pt idx="7694">
                  <c:v>5.6206597222222222E-3</c:v>
                </c:pt>
                <c:pt idx="7695">
                  <c:v>5.6206597222222222E-3</c:v>
                </c:pt>
                <c:pt idx="7696">
                  <c:v>5.6206597222222222E-3</c:v>
                </c:pt>
                <c:pt idx="7697">
                  <c:v>5.6206597222222222E-3</c:v>
                </c:pt>
                <c:pt idx="7698">
                  <c:v>5.6206597222222222E-3</c:v>
                </c:pt>
                <c:pt idx="7699">
                  <c:v>5.6206597222222222E-3</c:v>
                </c:pt>
                <c:pt idx="7700">
                  <c:v>5.6206597222222222E-3</c:v>
                </c:pt>
                <c:pt idx="7701">
                  <c:v>5.6206597222222222E-3</c:v>
                </c:pt>
                <c:pt idx="7702">
                  <c:v>5.6206597222222222E-3</c:v>
                </c:pt>
                <c:pt idx="7703">
                  <c:v>5.6206597222222222E-3</c:v>
                </c:pt>
                <c:pt idx="7704">
                  <c:v>5.6206597222222222E-3</c:v>
                </c:pt>
                <c:pt idx="7705">
                  <c:v>5.6206597222222222E-3</c:v>
                </c:pt>
                <c:pt idx="7706">
                  <c:v>5.6206597222222222E-3</c:v>
                </c:pt>
                <c:pt idx="7707">
                  <c:v>5.6206597222222222E-3</c:v>
                </c:pt>
                <c:pt idx="7708">
                  <c:v>5.6206597222222222E-3</c:v>
                </c:pt>
                <c:pt idx="7709">
                  <c:v>5.3441358024691353E-3</c:v>
                </c:pt>
                <c:pt idx="7710">
                  <c:v>5.3441358024691353E-3</c:v>
                </c:pt>
                <c:pt idx="7711">
                  <c:v>5.3441358024691353E-3</c:v>
                </c:pt>
                <c:pt idx="7712">
                  <c:v>5.3441358024691353E-3</c:v>
                </c:pt>
                <c:pt idx="7713">
                  <c:v>5.3441358024691353E-3</c:v>
                </c:pt>
                <c:pt idx="7714">
                  <c:v>5.3441358024691353E-3</c:v>
                </c:pt>
                <c:pt idx="7715">
                  <c:v>5.3441358024691353E-3</c:v>
                </c:pt>
                <c:pt idx="7716">
                  <c:v>5.3441358024691353E-3</c:v>
                </c:pt>
                <c:pt idx="7717">
                  <c:v>5.3441358024691353E-3</c:v>
                </c:pt>
                <c:pt idx="7718">
                  <c:v>5.3441358024691353E-3</c:v>
                </c:pt>
                <c:pt idx="7719">
                  <c:v>5.3441358024691353E-3</c:v>
                </c:pt>
                <c:pt idx="7720">
                  <c:v>5.3441358024691353E-3</c:v>
                </c:pt>
                <c:pt idx="7721">
                  <c:v>5.3441358024691353E-3</c:v>
                </c:pt>
                <c:pt idx="7722">
                  <c:v>5.3441358024691353E-3</c:v>
                </c:pt>
                <c:pt idx="7723">
                  <c:v>5.3441358024691353E-3</c:v>
                </c:pt>
                <c:pt idx="7724">
                  <c:v>5.3441358024691353E-3</c:v>
                </c:pt>
                <c:pt idx="7725">
                  <c:v>5.3441358024691353E-3</c:v>
                </c:pt>
                <c:pt idx="7726">
                  <c:v>5.3441358024691353E-3</c:v>
                </c:pt>
                <c:pt idx="7727">
                  <c:v>5.3441358024691353E-3</c:v>
                </c:pt>
                <c:pt idx="7728">
                  <c:v>5.3441358024691353E-3</c:v>
                </c:pt>
                <c:pt idx="7729">
                  <c:v>5.3441358024691353E-3</c:v>
                </c:pt>
                <c:pt idx="7730">
                  <c:v>5.3441358024691353E-3</c:v>
                </c:pt>
                <c:pt idx="7731">
                  <c:v>5.3441358024691353E-3</c:v>
                </c:pt>
                <c:pt idx="7732">
                  <c:v>5.3441358024691353E-3</c:v>
                </c:pt>
                <c:pt idx="7733">
                  <c:v>5.3441358024691353E-3</c:v>
                </c:pt>
                <c:pt idx="7734">
                  <c:v>5.3441358024691353E-3</c:v>
                </c:pt>
                <c:pt idx="7735">
                  <c:v>5.3441358024691353E-3</c:v>
                </c:pt>
                <c:pt idx="7736">
                  <c:v>5.3441358024691353E-3</c:v>
                </c:pt>
                <c:pt idx="7737">
                  <c:v>5.3441358024691353E-3</c:v>
                </c:pt>
                <c:pt idx="7738">
                  <c:v>5.3441358024691353E-3</c:v>
                </c:pt>
                <c:pt idx="7739">
                  <c:v>4.4965277777777781E-3</c:v>
                </c:pt>
                <c:pt idx="7740">
                  <c:v>4.4965277777777781E-3</c:v>
                </c:pt>
                <c:pt idx="7741">
                  <c:v>4.4965277777777781E-3</c:v>
                </c:pt>
                <c:pt idx="7742">
                  <c:v>4.4965277777777781E-3</c:v>
                </c:pt>
                <c:pt idx="7743">
                  <c:v>4.4965277777777781E-3</c:v>
                </c:pt>
                <c:pt idx="7744">
                  <c:v>4.4965277777777781E-3</c:v>
                </c:pt>
                <c:pt idx="7745">
                  <c:v>4.4965277777777781E-3</c:v>
                </c:pt>
                <c:pt idx="7746">
                  <c:v>4.4965277777777781E-3</c:v>
                </c:pt>
                <c:pt idx="7747">
                  <c:v>4.4965277777777781E-3</c:v>
                </c:pt>
                <c:pt idx="7748">
                  <c:v>4.4965277777777781E-3</c:v>
                </c:pt>
                <c:pt idx="7749">
                  <c:v>4.4965277777777781E-3</c:v>
                </c:pt>
                <c:pt idx="7750">
                  <c:v>4.4965277777777781E-3</c:v>
                </c:pt>
                <c:pt idx="7751">
                  <c:v>4.4965277777777781E-3</c:v>
                </c:pt>
                <c:pt idx="7752">
                  <c:v>4.4965277777777781E-3</c:v>
                </c:pt>
                <c:pt idx="7753">
                  <c:v>4.4965277777777781E-3</c:v>
                </c:pt>
                <c:pt idx="7754">
                  <c:v>4.4965277777777781E-3</c:v>
                </c:pt>
                <c:pt idx="7755">
                  <c:v>4.4965277777777781E-3</c:v>
                </c:pt>
                <c:pt idx="7756">
                  <c:v>4.4965277777777781E-3</c:v>
                </c:pt>
                <c:pt idx="7757">
                  <c:v>4.4965277777777781E-3</c:v>
                </c:pt>
                <c:pt idx="7758">
                  <c:v>4.4965277777777781E-3</c:v>
                </c:pt>
                <c:pt idx="7759">
                  <c:v>4.4965277777777781E-3</c:v>
                </c:pt>
                <c:pt idx="7760">
                  <c:v>4.4965277777777781E-3</c:v>
                </c:pt>
                <c:pt idx="7761">
                  <c:v>4.4965277777777781E-3</c:v>
                </c:pt>
                <c:pt idx="7762">
                  <c:v>4.4965277777777781E-3</c:v>
                </c:pt>
                <c:pt idx="7763">
                  <c:v>4.4965277777777781E-3</c:v>
                </c:pt>
                <c:pt idx="7764">
                  <c:v>4.4965277777777781E-3</c:v>
                </c:pt>
                <c:pt idx="7765">
                  <c:v>4.4965277777777781E-3</c:v>
                </c:pt>
                <c:pt idx="7766">
                  <c:v>4.4965277777777781E-3</c:v>
                </c:pt>
                <c:pt idx="7767">
                  <c:v>4.4965277777777781E-3</c:v>
                </c:pt>
                <c:pt idx="7768">
                  <c:v>4.4965277777777781E-3</c:v>
                </c:pt>
                <c:pt idx="7769">
                  <c:v>4.6558641975308649E-3</c:v>
                </c:pt>
                <c:pt idx="7770">
                  <c:v>4.6558641975308649E-3</c:v>
                </c:pt>
                <c:pt idx="7771">
                  <c:v>4.6558641975308649E-3</c:v>
                </c:pt>
                <c:pt idx="7772">
                  <c:v>4.6558641975308649E-3</c:v>
                </c:pt>
                <c:pt idx="7773">
                  <c:v>4.6558641975308649E-3</c:v>
                </c:pt>
                <c:pt idx="7774">
                  <c:v>4.6558641975308649E-3</c:v>
                </c:pt>
                <c:pt idx="7775">
                  <c:v>4.6558641975308649E-3</c:v>
                </c:pt>
                <c:pt idx="7776">
                  <c:v>4.6558641975308649E-3</c:v>
                </c:pt>
                <c:pt idx="7777">
                  <c:v>4.6558641975308649E-3</c:v>
                </c:pt>
                <c:pt idx="7778">
                  <c:v>4.6558641975308649E-3</c:v>
                </c:pt>
                <c:pt idx="7779">
                  <c:v>4.6558641975308649E-3</c:v>
                </c:pt>
                <c:pt idx="7780">
                  <c:v>4.6558641975308649E-3</c:v>
                </c:pt>
                <c:pt idx="7781">
                  <c:v>4.6558641975308649E-3</c:v>
                </c:pt>
                <c:pt idx="7782">
                  <c:v>4.6558641975308649E-3</c:v>
                </c:pt>
                <c:pt idx="7783">
                  <c:v>4.6558641975308649E-3</c:v>
                </c:pt>
                <c:pt idx="7784">
                  <c:v>4.6558641975308649E-3</c:v>
                </c:pt>
                <c:pt idx="7785">
                  <c:v>4.6558641975308649E-3</c:v>
                </c:pt>
                <c:pt idx="7786">
                  <c:v>4.6558641975308649E-3</c:v>
                </c:pt>
                <c:pt idx="7787">
                  <c:v>4.6558641975308649E-3</c:v>
                </c:pt>
                <c:pt idx="7788">
                  <c:v>4.6558641975308649E-3</c:v>
                </c:pt>
                <c:pt idx="7789">
                  <c:v>4.6558641975308649E-3</c:v>
                </c:pt>
                <c:pt idx="7790">
                  <c:v>4.6558641975308649E-3</c:v>
                </c:pt>
                <c:pt idx="7791">
                  <c:v>4.6558641975308649E-3</c:v>
                </c:pt>
                <c:pt idx="7792">
                  <c:v>4.6558641975308649E-3</c:v>
                </c:pt>
                <c:pt idx="7793">
                  <c:v>4.6558641975308649E-3</c:v>
                </c:pt>
                <c:pt idx="7794">
                  <c:v>4.6558641975308649E-3</c:v>
                </c:pt>
                <c:pt idx="7795">
                  <c:v>4.6558641975308649E-3</c:v>
                </c:pt>
                <c:pt idx="7796">
                  <c:v>4.6558641975308649E-3</c:v>
                </c:pt>
                <c:pt idx="7797">
                  <c:v>4.6558641975308649E-3</c:v>
                </c:pt>
                <c:pt idx="7798">
                  <c:v>4.6558641975308649E-3</c:v>
                </c:pt>
                <c:pt idx="7799">
                  <c:v>5.2056623931623931E-3</c:v>
                </c:pt>
                <c:pt idx="7800">
                  <c:v>5.2056623931623931E-3</c:v>
                </c:pt>
                <c:pt idx="7801">
                  <c:v>5.2056623931623931E-3</c:v>
                </c:pt>
                <c:pt idx="7802">
                  <c:v>5.2056623931623931E-3</c:v>
                </c:pt>
                <c:pt idx="7803">
                  <c:v>5.2056623931623931E-3</c:v>
                </c:pt>
                <c:pt idx="7804">
                  <c:v>5.2056623931623931E-3</c:v>
                </c:pt>
                <c:pt idx="7805">
                  <c:v>5.2056623931623931E-3</c:v>
                </c:pt>
                <c:pt idx="7806">
                  <c:v>5.2056623931623931E-3</c:v>
                </c:pt>
                <c:pt idx="7807">
                  <c:v>5.2056623931623931E-3</c:v>
                </c:pt>
                <c:pt idx="7808">
                  <c:v>5.2056623931623931E-3</c:v>
                </c:pt>
                <c:pt idx="7809">
                  <c:v>5.2056623931623931E-3</c:v>
                </c:pt>
                <c:pt idx="7810">
                  <c:v>5.2056623931623931E-3</c:v>
                </c:pt>
                <c:pt idx="7811">
                  <c:v>5.2056623931623931E-3</c:v>
                </c:pt>
                <c:pt idx="7812">
                  <c:v>5.2056623931623931E-3</c:v>
                </c:pt>
                <c:pt idx="7813">
                  <c:v>5.2056623931623931E-3</c:v>
                </c:pt>
                <c:pt idx="7814">
                  <c:v>5.2056623931623931E-3</c:v>
                </c:pt>
                <c:pt idx="7815">
                  <c:v>5.2056623931623931E-3</c:v>
                </c:pt>
                <c:pt idx="7816">
                  <c:v>5.2056623931623931E-3</c:v>
                </c:pt>
                <c:pt idx="7817">
                  <c:v>5.2056623931623931E-3</c:v>
                </c:pt>
                <c:pt idx="7818">
                  <c:v>5.2056623931623931E-3</c:v>
                </c:pt>
                <c:pt idx="7819">
                  <c:v>5.2056623931623931E-3</c:v>
                </c:pt>
                <c:pt idx="7820">
                  <c:v>5.2056623931623931E-3</c:v>
                </c:pt>
                <c:pt idx="7821">
                  <c:v>5.2056623931623931E-3</c:v>
                </c:pt>
                <c:pt idx="7822">
                  <c:v>5.2056623931623931E-3</c:v>
                </c:pt>
                <c:pt idx="7823">
                  <c:v>5.2056623931623931E-3</c:v>
                </c:pt>
                <c:pt idx="7824">
                  <c:v>5.2056623931623931E-3</c:v>
                </c:pt>
                <c:pt idx="7825">
                  <c:v>5.2056623931623931E-3</c:v>
                </c:pt>
                <c:pt idx="7826">
                  <c:v>5.2056623931623931E-3</c:v>
                </c:pt>
                <c:pt idx="7827">
                  <c:v>5.2056623931623931E-3</c:v>
                </c:pt>
                <c:pt idx="7828">
                  <c:v>5.2056623931623931E-3</c:v>
                </c:pt>
                <c:pt idx="7829">
                  <c:v>4.8620014245014248E-3</c:v>
                </c:pt>
                <c:pt idx="7830">
                  <c:v>4.8620014245014248E-3</c:v>
                </c:pt>
                <c:pt idx="7831">
                  <c:v>4.8620014245014248E-3</c:v>
                </c:pt>
                <c:pt idx="7832">
                  <c:v>4.8620014245014248E-3</c:v>
                </c:pt>
                <c:pt idx="7833">
                  <c:v>4.8620014245014248E-3</c:v>
                </c:pt>
                <c:pt idx="7834">
                  <c:v>4.8620014245014248E-3</c:v>
                </c:pt>
                <c:pt idx="7835">
                  <c:v>4.8620014245014248E-3</c:v>
                </c:pt>
                <c:pt idx="7836">
                  <c:v>4.8620014245014248E-3</c:v>
                </c:pt>
                <c:pt idx="7837">
                  <c:v>4.8620014245014248E-3</c:v>
                </c:pt>
                <c:pt idx="7838">
                  <c:v>4.8620014245014248E-3</c:v>
                </c:pt>
                <c:pt idx="7839">
                  <c:v>4.8620014245014248E-3</c:v>
                </c:pt>
                <c:pt idx="7840">
                  <c:v>4.8620014245014248E-3</c:v>
                </c:pt>
                <c:pt idx="7841">
                  <c:v>4.8620014245014248E-3</c:v>
                </c:pt>
                <c:pt idx="7842">
                  <c:v>4.8620014245014248E-3</c:v>
                </c:pt>
                <c:pt idx="7843">
                  <c:v>4.8620014245014248E-3</c:v>
                </c:pt>
                <c:pt idx="7844">
                  <c:v>4.8620014245014248E-3</c:v>
                </c:pt>
                <c:pt idx="7845">
                  <c:v>4.8620014245014248E-3</c:v>
                </c:pt>
                <c:pt idx="7846">
                  <c:v>4.8620014245014248E-3</c:v>
                </c:pt>
                <c:pt idx="7847">
                  <c:v>4.8620014245014248E-3</c:v>
                </c:pt>
                <c:pt idx="7848">
                  <c:v>4.8620014245014248E-3</c:v>
                </c:pt>
                <c:pt idx="7849">
                  <c:v>4.8620014245014248E-3</c:v>
                </c:pt>
                <c:pt idx="7850">
                  <c:v>4.8620014245014248E-3</c:v>
                </c:pt>
                <c:pt idx="7851">
                  <c:v>4.8620014245014248E-3</c:v>
                </c:pt>
                <c:pt idx="7852">
                  <c:v>4.8620014245014248E-3</c:v>
                </c:pt>
                <c:pt idx="7853">
                  <c:v>4.8620014245014248E-3</c:v>
                </c:pt>
                <c:pt idx="7854">
                  <c:v>4.8620014245014248E-3</c:v>
                </c:pt>
                <c:pt idx="7855">
                  <c:v>4.8620014245014248E-3</c:v>
                </c:pt>
                <c:pt idx="7856">
                  <c:v>4.8620014245014248E-3</c:v>
                </c:pt>
                <c:pt idx="7857">
                  <c:v>4.8620014245014248E-3</c:v>
                </c:pt>
                <c:pt idx="7858">
                  <c:v>4.8620014245014248E-3</c:v>
                </c:pt>
                <c:pt idx="7859">
                  <c:v>4.0516067538126366E-3</c:v>
                </c:pt>
                <c:pt idx="7860">
                  <c:v>4.0516067538126366E-3</c:v>
                </c:pt>
                <c:pt idx="7861">
                  <c:v>4.0516067538126366E-3</c:v>
                </c:pt>
                <c:pt idx="7862">
                  <c:v>4.0516067538126366E-3</c:v>
                </c:pt>
                <c:pt idx="7863">
                  <c:v>4.0516067538126366E-3</c:v>
                </c:pt>
                <c:pt idx="7864">
                  <c:v>4.0516067538126366E-3</c:v>
                </c:pt>
                <c:pt idx="7865">
                  <c:v>4.0516067538126366E-3</c:v>
                </c:pt>
                <c:pt idx="7866">
                  <c:v>4.0516067538126366E-3</c:v>
                </c:pt>
                <c:pt idx="7867">
                  <c:v>4.0516067538126366E-3</c:v>
                </c:pt>
                <c:pt idx="7868">
                  <c:v>4.0516067538126366E-3</c:v>
                </c:pt>
                <c:pt idx="7869">
                  <c:v>4.0516067538126366E-3</c:v>
                </c:pt>
                <c:pt idx="7870">
                  <c:v>4.0516067538126366E-3</c:v>
                </c:pt>
                <c:pt idx="7871">
                  <c:v>4.0516067538126366E-3</c:v>
                </c:pt>
                <c:pt idx="7872">
                  <c:v>4.0516067538126366E-3</c:v>
                </c:pt>
                <c:pt idx="7873">
                  <c:v>4.0516067538126366E-3</c:v>
                </c:pt>
                <c:pt idx="7874">
                  <c:v>4.0516067538126366E-3</c:v>
                </c:pt>
                <c:pt idx="7875">
                  <c:v>4.0516067538126366E-3</c:v>
                </c:pt>
                <c:pt idx="7876">
                  <c:v>4.0516067538126366E-3</c:v>
                </c:pt>
                <c:pt idx="7877">
                  <c:v>4.0516067538126366E-3</c:v>
                </c:pt>
                <c:pt idx="7878">
                  <c:v>4.0516067538126366E-3</c:v>
                </c:pt>
                <c:pt idx="7879">
                  <c:v>4.0516067538126366E-3</c:v>
                </c:pt>
                <c:pt idx="7880">
                  <c:v>4.0516067538126366E-3</c:v>
                </c:pt>
                <c:pt idx="7881">
                  <c:v>4.0516067538126366E-3</c:v>
                </c:pt>
                <c:pt idx="7882">
                  <c:v>4.0516067538126366E-3</c:v>
                </c:pt>
                <c:pt idx="7883">
                  <c:v>4.0516067538126366E-3</c:v>
                </c:pt>
                <c:pt idx="7884">
                  <c:v>4.0516067538126366E-3</c:v>
                </c:pt>
                <c:pt idx="7885">
                  <c:v>4.0516067538126366E-3</c:v>
                </c:pt>
                <c:pt idx="7886">
                  <c:v>4.0516067538126366E-3</c:v>
                </c:pt>
                <c:pt idx="7887">
                  <c:v>4.0516067538126366E-3</c:v>
                </c:pt>
                <c:pt idx="7888">
                  <c:v>4.0516067538126366E-3</c:v>
                </c:pt>
                <c:pt idx="7889">
                  <c:v>4.1377314814814818E-3</c:v>
                </c:pt>
                <c:pt idx="7890">
                  <c:v>4.1377314814814818E-3</c:v>
                </c:pt>
                <c:pt idx="7891">
                  <c:v>4.1377314814814818E-3</c:v>
                </c:pt>
                <c:pt idx="7892">
                  <c:v>4.1377314814814818E-3</c:v>
                </c:pt>
                <c:pt idx="7893">
                  <c:v>4.1377314814814818E-3</c:v>
                </c:pt>
                <c:pt idx="7894">
                  <c:v>4.1377314814814818E-3</c:v>
                </c:pt>
                <c:pt idx="7895">
                  <c:v>4.1377314814814818E-3</c:v>
                </c:pt>
                <c:pt idx="7896">
                  <c:v>4.1377314814814818E-3</c:v>
                </c:pt>
                <c:pt idx="7897">
                  <c:v>4.1377314814814818E-3</c:v>
                </c:pt>
                <c:pt idx="7898">
                  <c:v>4.1377314814814818E-3</c:v>
                </c:pt>
                <c:pt idx="7899">
                  <c:v>4.1377314814814818E-3</c:v>
                </c:pt>
                <c:pt idx="7900">
                  <c:v>4.1377314814814818E-3</c:v>
                </c:pt>
                <c:pt idx="7901">
                  <c:v>4.1377314814814818E-3</c:v>
                </c:pt>
                <c:pt idx="7902">
                  <c:v>4.1377314814814818E-3</c:v>
                </c:pt>
                <c:pt idx="7903">
                  <c:v>4.1377314814814818E-3</c:v>
                </c:pt>
                <c:pt idx="7904">
                  <c:v>4.1377314814814818E-3</c:v>
                </c:pt>
                <c:pt idx="7905">
                  <c:v>4.1377314814814818E-3</c:v>
                </c:pt>
                <c:pt idx="7906">
                  <c:v>4.1377314814814818E-3</c:v>
                </c:pt>
                <c:pt idx="7907">
                  <c:v>4.1377314814814818E-3</c:v>
                </c:pt>
                <c:pt idx="7908">
                  <c:v>4.1377314814814818E-3</c:v>
                </c:pt>
                <c:pt idx="7909">
                  <c:v>4.1377314814814818E-3</c:v>
                </c:pt>
                <c:pt idx="7910">
                  <c:v>4.1377314814814818E-3</c:v>
                </c:pt>
                <c:pt idx="7911">
                  <c:v>4.1377314814814818E-3</c:v>
                </c:pt>
                <c:pt idx="7912">
                  <c:v>4.1377314814814818E-3</c:v>
                </c:pt>
                <c:pt idx="7913">
                  <c:v>4.1377314814814818E-3</c:v>
                </c:pt>
                <c:pt idx="7914">
                  <c:v>4.1377314814814818E-3</c:v>
                </c:pt>
                <c:pt idx="7915">
                  <c:v>4.1377314814814818E-3</c:v>
                </c:pt>
                <c:pt idx="7916">
                  <c:v>4.1377314814814818E-3</c:v>
                </c:pt>
                <c:pt idx="7917">
                  <c:v>4.1377314814814818E-3</c:v>
                </c:pt>
                <c:pt idx="7918">
                  <c:v>4.1377314814814818E-3</c:v>
                </c:pt>
                <c:pt idx="7919">
                  <c:v>4.6402391975308641E-3</c:v>
                </c:pt>
                <c:pt idx="7920">
                  <c:v>4.6402391975308641E-3</c:v>
                </c:pt>
                <c:pt idx="7921">
                  <c:v>4.6402391975308641E-3</c:v>
                </c:pt>
                <c:pt idx="7922">
                  <c:v>4.6402391975308641E-3</c:v>
                </c:pt>
                <c:pt idx="7923">
                  <c:v>4.6402391975308641E-3</c:v>
                </c:pt>
                <c:pt idx="7924">
                  <c:v>4.6402391975308641E-3</c:v>
                </c:pt>
                <c:pt idx="7925">
                  <c:v>4.6402391975308641E-3</c:v>
                </c:pt>
                <c:pt idx="7926">
                  <c:v>4.6402391975308641E-3</c:v>
                </c:pt>
                <c:pt idx="7927">
                  <c:v>4.6402391975308641E-3</c:v>
                </c:pt>
                <c:pt idx="7928">
                  <c:v>4.6402391975308641E-3</c:v>
                </c:pt>
                <c:pt idx="7929">
                  <c:v>4.6402391975308641E-3</c:v>
                </c:pt>
                <c:pt idx="7930">
                  <c:v>4.6402391975308641E-3</c:v>
                </c:pt>
                <c:pt idx="7931">
                  <c:v>4.6402391975308641E-3</c:v>
                </c:pt>
                <c:pt idx="7932">
                  <c:v>4.6402391975308641E-3</c:v>
                </c:pt>
                <c:pt idx="7933">
                  <c:v>4.6402391975308641E-3</c:v>
                </c:pt>
                <c:pt idx="7934">
                  <c:v>4.6402391975308641E-3</c:v>
                </c:pt>
                <c:pt idx="7935">
                  <c:v>4.6402391975308641E-3</c:v>
                </c:pt>
                <c:pt idx="7936">
                  <c:v>4.6402391975308641E-3</c:v>
                </c:pt>
                <c:pt idx="7937">
                  <c:v>4.6402391975308641E-3</c:v>
                </c:pt>
                <c:pt idx="7938">
                  <c:v>4.6402391975308641E-3</c:v>
                </c:pt>
                <c:pt idx="7939">
                  <c:v>4.6402391975308641E-3</c:v>
                </c:pt>
                <c:pt idx="7940">
                  <c:v>4.6402391975308641E-3</c:v>
                </c:pt>
                <c:pt idx="7941">
                  <c:v>4.6402391975308641E-3</c:v>
                </c:pt>
                <c:pt idx="7942">
                  <c:v>4.6402391975308641E-3</c:v>
                </c:pt>
                <c:pt idx="7943">
                  <c:v>4.6402391975308641E-3</c:v>
                </c:pt>
                <c:pt idx="7944">
                  <c:v>4.6402391975308641E-3</c:v>
                </c:pt>
                <c:pt idx="7945">
                  <c:v>4.6402391975308641E-3</c:v>
                </c:pt>
                <c:pt idx="7946">
                  <c:v>4.6402391975308641E-3</c:v>
                </c:pt>
                <c:pt idx="7947">
                  <c:v>4.6402391975308641E-3</c:v>
                </c:pt>
                <c:pt idx="7948">
                  <c:v>4.6402391975308641E-3</c:v>
                </c:pt>
                <c:pt idx="7949">
                  <c:v>3.620580808080808E-3</c:v>
                </c:pt>
                <c:pt idx="7950">
                  <c:v>3.620580808080808E-3</c:v>
                </c:pt>
                <c:pt idx="7951">
                  <c:v>3.620580808080808E-3</c:v>
                </c:pt>
                <c:pt idx="7952">
                  <c:v>3.620580808080808E-3</c:v>
                </c:pt>
                <c:pt idx="7953">
                  <c:v>3.620580808080808E-3</c:v>
                </c:pt>
                <c:pt idx="7954">
                  <c:v>3.620580808080808E-3</c:v>
                </c:pt>
                <c:pt idx="7955">
                  <c:v>3.620580808080808E-3</c:v>
                </c:pt>
                <c:pt idx="7956">
                  <c:v>3.620580808080808E-3</c:v>
                </c:pt>
                <c:pt idx="7957">
                  <c:v>3.620580808080808E-3</c:v>
                </c:pt>
                <c:pt idx="7958">
                  <c:v>3.620580808080808E-3</c:v>
                </c:pt>
                <c:pt idx="7959">
                  <c:v>3.620580808080808E-3</c:v>
                </c:pt>
                <c:pt idx="7960">
                  <c:v>3.620580808080808E-3</c:v>
                </c:pt>
                <c:pt idx="7961">
                  <c:v>3.620580808080808E-3</c:v>
                </c:pt>
                <c:pt idx="7962">
                  <c:v>3.620580808080808E-3</c:v>
                </c:pt>
                <c:pt idx="7963">
                  <c:v>3.620580808080808E-3</c:v>
                </c:pt>
                <c:pt idx="7964">
                  <c:v>3.620580808080808E-3</c:v>
                </c:pt>
                <c:pt idx="7965">
                  <c:v>3.620580808080808E-3</c:v>
                </c:pt>
                <c:pt idx="7966">
                  <c:v>3.620580808080808E-3</c:v>
                </c:pt>
                <c:pt idx="7967">
                  <c:v>3.620580808080808E-3</c:v>
                </c:pt>
                <c:pt idx="7968">
                  <c:v>3.620580808080808E-3</c:v>
                </c:pt>
                <c:pt idx="7969">
                  <c:v>3.620580808080808E-3</c:v>
                </c:pt>
                <c:pt idx="7970">
                  <c:v>3.620580808080808E-3</c:v>
                </c:pt>
                <c:pt idx="7971">
                  <c:v>3.620580808080808E-3</c:v>
                </c:pt>
                <c:pt idx="7972">
                  <c:v>3.620580808080808E-3</c:v>
                </c:pt>
                <c:pt idx="7973">
                  <c:v>3.620580808080808E-3</c:v>
                </c:pt>
                <c:pt idx="7974">
                  <c:v>3.620580808080808E-3</c:v>
                </c:pt>
                <c:pt idx="7975">
                  <c:v>3.620580808080808E-3</c:v>
                </c:pt>
                <c:pt idx="7976">
                  <c:v>3.620580808080808E-3</c:v>
                </c:pt>
                <c:pt idx="7977">
                  <c:v>3.620580808080808E-3</c:v>
                </c:pt>
                <c:pt idx="7978">
                  <c:v>3.620580808080808E-3</c:v>
                </c:pt>
                <c:pt idx="7979">
                  <c:v>3.0867165242165241E-3</c:v>
                </c:pt>
                <c:pt idx="7980">
                  <c:v>3.0867165242165241E-3</c:v>
                </c:pt>
                <c:pt idx="7981">
                  <c:v>3.0867165242165241E-3</c:v>
                </c:pt>
                <c:pt idx="7982">
                  <c:v>3.0867165242165241E-3</c:v>
                </c:pt>
                <c:pt idx="7983">
                  <c:v>3.0867165242165241E-3</c:v>
                </c:pt>
                <c:pt idx="7984">
                  <c:v>3.0867165242165241E-3</c:v>
                </c:pt>
                <c:pt idx="7985">
                  <c:v>3.0867165242165241E-3</c:v>
                </c:pt>
                <c:pt idx="7986">
                  <c:v>3.0867165242165241E-3</c:v>
                </c:pt>
                <c:pt idx="7987">
                  <c:v>3.0867165242165241E-3</c:v>
                </c:pt>
                <c:pt idx="7988">
                  <c:v>3.0867165242165241E-3</c:v>
                </c:pt>
                <c:pt idx="7989">
                  <c:v>3.0867165242165241E-3</c:v>
                </c:pt>
                <c:pt idx="7990">
                  <c:v>3.0867165242165241E-3</c:v>
                </c:pt>
                <c:pt idx="7991">
                  <c:v>3.0867165242165241E-3</c:v>
                </c:pt>
                <c:pt idx="7992">
                  <c:v>3.0867165242165241E-3</c:v>
                </c:pt>
                <c:pt idx="7993">
                  <c:v>3.0867165242165241E-3</c:v>
                </c:pt>
                <c:pt idx="7994">
                  <c:v>3.0867165242165241E-3</c:v>
                </c:pt>
                <c:pt idx="7995">
                  <c:v>3.0867165242165241E-3</c:v>
                </c:pt>
                <c:pt idx="7996">
                  <c:v>3.0867165242165241E-3</c:v>
                </c:pt>
                <c:pt idx="7997">
                  <c:v>3.0867165242165241E-3</c:v>
                </c:pt>
                <c:pt idx="7998">
                  <c:v>3.0867165242165241E-3</c:v>
                </c:pt>
                <c:pt idx="7999">
                  <c:v>3.0867165242165241E-3</c:v>
                </c:pt>
                <c:pt idx="8000">
                  <c:v>3.0867165242165241E-3</c:v>
                </c:pt>
                <c:pt idx="8001">
                  <c:v>3.0867165242165241E-3</c:v>
                </c:pt>
                <c:pt idx="8002">
                  <c:v>3.0867165242165241E-3</c:v>
                </c:pt>
                <c:pt idx="8003">
                  <c:v>3.0867165242165241E-3</c:v>
                </c:pt>
                <c:pt idx="8004">
                  <c:v>3.0867165242165241E-3</c:v>
                </c:pt>
                <c:pt idx="8005">
                  <c:v>3.0867165242165241E-3</c:v>
                </c:pt>
                <c:pt idx="8006">
                  <c:v>3.0867165242165241E-3</c:v>
                </c:pt>
                <c:pt idx="8007">
                  <c:v>3.0867165242165241E-3</c:v>
                </c:pt>
                <c:pt idx="8008">
                  <c:v>3.0867165242165241E-3</c:v>
                </c:pt>
                <c:pt idx="8009">
                  <c:v>3.7191358024691356E-3</c:v>
                </c:pt>
                <c:pt idx="8010">
                  <c:v>3.7191358024691356E-3</c:v>
                </c:pt>
                <c:pt idx="8011">
                  <c:v>3.7191358024691356E-3</c:v>
                </c:pt>
                <c:pt idx="8012">
                  <c:v>3.7191358024691356E-3</c:v>
                </c:pt>
                <c:pt idx="8013">
                  <c:v>3.7191358024691356E-3</c:v>
                </c:pt>
                <c:pt idx="8014">
                  <c:v>3.7191358024691356E-3</c:v>
                </c:pt>
                <c:pt idx="8015">
                  <c:v>3.7191358024691356E-3</c:v>
                </c:pt>
                <c:pt idx="8016">
                  <c:v>3.7191358024691356E-3</c:v>
                </c:pt>
                <c:pt idx="8017">
                  <c:v>3.7191358024691356E-3</c:v>
                </c:pt>
                <c:pt idx="8018">
                  <c:v>3.7191358024691356E-3</c:v>
                </c:pt>
                <c:pt idx="8019">
                  <c:v>3.7191358024691356E-3</c:v>
                </c:pt>
                <c:pt idx="8020">
                  <c:v>3.7191358024691356E-3</c:v>
                </c:pt>
                <c:pt idx="8021">
                  <c:v>3.7191358024691356E-3</c:v>
                </c:pt>
                <c:pt idx="8022">
                  <c:v>3.7191358024691356E-3</c:v>
                </c:pt>
                <c:pt idx="8023">
                  <c:v>3.7191358024691356E-3</c:v>
                </c:pt>
                <c:pt idx="8024">
                  <c:v>3.7191358024691356E-3</c:v>
                </c:pt>
                <c:pt idx="8025">
                  <c:v>3.7191358024691356E-3</c:v>
                </c:pt>
                <c:pt idx="8026">
                  <c:v>3.7191358024691356E-3</c:v>
                </c:pt>
                <c:pt idx="8027">
                  <c:v>3.7191358024691356E-3</c:v>
                </c:pt>
                <c:pt idx="8028">
                  <c:v>3.7191358024691356E-3</c:v>
                </c:pt>
                <c:pt idx="8029">
                  <c:v>3.7191358024691356E-3</c:v>
                </c:pt>
                <c:pt idx="8030">
                  <c:v>3.7191358024691356E-3</c:v>
                </c:pt>
                <c:pt idx="8031">
                  <c:v>3.7191358024691356E-3</c:v>
                </c:pt>
                <c:pt idx="8032">
                  <c:v>3.7191358024691356E-3</c:v>
                </c:pt>
                <c:pt idx="8033">
                  <c:v>3.7191358024691356E-3</c:v>
                </c:pt>
                <c:pt idx="8034">
                  <c:v>3.7191358024691356E-3</c:v>
                </c:pt>
                <c:pt idx="8035">
                  <c:v>3.7191358024691356E-3</c:v>
                </c:pt>
                <c:pt idx="8036">
                  <c:v>3.7191358024691356E-3</c:v>
                </c:pt>
                <c:pt idx="8037">
                  <c:v>3.7191358024691356E-3</c:v>
                </c:pt>
                <c:pt idx="8038">
                  <c:v>3.7191358024691356E-3</c:v>
                </c:pt>
                <c:pt idx="8039">
                  <c:v>2.8658693415637856E-3</c:v>
                </c:pt>
                <c:pt idx="8040">
                  <c:v>2.8658693415637856E-3</c:v>
                </c:pt>
                <c:pt idx="8041">
                  <c:v>2.8658693415637856E-3</c:v>
                </c:pt>
                <c:pt idx="8042">
                  <c:v>2.8658693415637856E-3</c:v>
                </c:pt>
                <c:pt idx="8043">
                  <c:v>2.8658693415637856E-3</c:v>
                </c:pt>
                <c:pt idx="8044">
                  <c:v>2.8658693415637856E-3</c:v>
                </c:pt>
                <c:pt idx="8045">
                  <c:v>2.8658693415637856E-3</c:v>
                </c:pt>
                <c:pt idx="8046">
                  <c:v>2.8658693415637856E-3</c:v>
                </c:pt>
                <c:pt idx="8047">
                  <c:v>2.8658693415637856E-3</c:v>
                </c:pt>
                <c:pt idx="8048">
                  <c:v>2.8658693415637856E-3</c:v>
                </c:pt>
                <c:pt idx="8049">
                  <c:v>2.8658693415637856E-3</c:v>
                </c:pt>
                <c:pt idx="8050">
                  <c:v>2.8658693415637856E-3</c:v>
                </c:pt>
                <c:pt idx="8051">
                  <c:v>2.8658693415637856E-3</c:v>
                </c:pt>
                <c:pt idx="8052">
                  <c:v>2.8658693415637856E-3</c:v>
                </c:pt>
                <c:pt idx="8053">
                  <c:v>2.8658693415637856E-3</c:v>
                </c:pt>
                <c:pt idx="8054">
                  <c:v>2.8658693415637856E-3</c:v>
                </c:pt>
                <c:pt idx="8055">
                  <c:v>2.8658693415637856E-3</c:v>
                </c:pt>
                <c:pt idx="8056">
                  <c:v>2.8658693415637856E-3</c:v>
                </c:pt>
                <c:pt idx="8057">
                  <c:v>2.8658693415637856E-3</c:v>
                </c:pt>
                <c:pt idx="8058">
                  <c:v>2.8658693415637856E-3</c:v>
                </c:pt>
                <c:pt idx="8059">
                  <c:v>2.8658693415637856E-3</c:v>
                </c:pt>
                <c:pt idx="8060">
                  <c:v>2.8658693415637856E-3</c:v>
                </c:pt>
                <c:pt idx="8061">
                  <c:v>2.8658693415637856E-3</c:v>
                </c:pt>
                <c:pt idx="8062">
                  <c:v>2.8658693415637856E-3</c:v>
                </c:pt>
                <c:pt idx="8063">
                  <c:v>2.8658693415637856E-3</c:v>
                </c:pt>
                <c:pt idx="8064">
                  <c:v>2.8658693415637856E-3</c:v>
                </c:pt>
                <c:pt idx="8065">
                  <c:v>2.8658693415637856E-3</c:v>
                </c:pt>
                <c:pt idx="8066">
                  <c:v>2.8658693415637856E-3</c:v>
                </c:pt>
                <c:pt idx="8067">
                  <c:v>2.8658693415637856E-3</c:v>
                </c:pt>
                <c:pt idx="8068">
                  <c:v>2.8658693415637856E-3</c:v>
                </c:pt>
                <c:pt idx="8069">
                  <c:v>2.4114138176638171E-3</c:v>
                </c:pt>
                <c:pt idx="8070">
                  <c:v>2.4114138176638171E-3</c:v>
                </c:pt>
                <c:pt idx="8071">
                  <c:v>2.4114138176638171E-3</c:v>
                </c:pt>
                <c:pt idx="8072">
                  <c:v>2.4114138176638171E-3</c:v>
                </c:pt>
                <c:pt idx="8073">
                  <c:v>2.4114138176638171E-3</c:v>
                </c:pt>
                <c:pt idx="8074">
                  <c:v>2.4114138176638171E-3</c:v>
                </c:pt>
                <c:pt idx="8075">
                  <c:v>2.4114138176638171E-3</c:v>
                </c:pt>
                <c:pt idx="8076">
                  <c:v>2.4114138176638171E-3</c:v>
                </c:pt>
                <c:pt idx="8077">
                  <c:v>2.4114138176638171E-3</c:v>
                </c:pt>
                <c:pt idx="8078">
                  <c:v>2.4114138176638171E-3</c:v>
                </c:pt>
                <c:pt idx="8079">
                  <c:v>2.4114138176638171E-3</c:v>
                </c:pt>
                <c:pt idx="8080">
                  <c:v>2.4114138176638171E-3</c:v>
                </c:pt>
                <c:pt idx="8081">
                  <c:v>2.4114138176638171E-3</c:v>
                </c:pt>
                <c:pt idx="8082">
                  <c:v>2.4114138176638171E-3</c:v>
                </c:pt>
                <c:pt idx="8083">
                  <c:v>2.4114138176638171E-3</c:v>
                </c:pt>
                <c:pt idx="8084">
                  <c:v>2.4114138176638171E-3</c:v>
                </c:pt>
                <c:pt idx="8085">
                  <c:v>2.4114138176638171E-3</c:v>
                </c:pt>
                <c:pt idx="8086">
                  <c:v>2.4114138176638171E-3</c:v>
                </c:pt>
                <c:pt idx="8087">
                  <c:v>2.4114138176638171E-3</c:v>
                </c:pt>
                <c:pt idx="8088">
                  <c:v>2.4114138176638171E-3</c:v>
                </c:pt>
                <c:pt idx="8089">
                  <c:v>2.4114138176638171E-3</c:v>
                </c:pt>
                <c:pt idx="8090">
                  <c:v>2.4114138176638171E-3</c:v>
                </c:pt>
                <c:pt idx="8091">
                  <c:v>2.4114138176638171E-3</c:v>
                </c:pt>
                <c:pt idx="8092">
                  <c:v>2.4114138176638171E-3</c:v>
                </c:pt>
                <c:pt idx="8093">
                  <c:v>2.4114138176638171E-3</c:v>
                </c:pt>
                <c:pt idx="8094">
                  <c:v>2.4114138176638171E-3</c:v>
                </c:pt>
                <c:pt idx="8095">
                  <c:v>2.4114138176638171E-3</c:v>
                </c:pt>
                <c:pt idx="8096">
                  <c:v>2.4114138176638171E-3</c:v>
                </c:pt>
                <c:pt idx="8097">
                  <c:v>2.4114138176638171E-3</c:v>
                </c:pt>
                <c:pt idx="8098">
                  <c:v>2.4114138176638171E-3</c:v>
                </c:pt>
                <c:pt idx="8099">
                  <c:v>2.2578017832647467E-3</c:v>
                </c:pt>
                <c:pt idx="8100">
                  <c:v>2.2578017832647467E-3</c:v>
                </c:pt>
                <c:pt idx="8101">
                  <c:v>2.2578017832647467E-3</c:v>
                </c:pt>
                <c:pt idx="8102">
                  <c:v>2.2578017832647467E-3</c:v>
                </c:pt>
                <c:pt idx="8103">
                  <c:v>2.2578017832647467E-3</c:v>
                </c:pt>
                <c:pt idx="8104">
                  <c:v>2.2578017832647467E-3</c:v>
                </c:pt>
                <c:pt idx="8105">
                  <c:v>2.2578017832647467E-3</c:v>
                </c:pt>
                <c:pt idx="8106">
                  <c:v>2.2578017832647467E-3</c:v>
                </c:pt>
                <c:pt idx="8107">
                  <c:v>2.2578017832647467E-3</c:v>
                </c:pt>
                <c:pt idx="8108">
                  <c:v>2.2578017832647467E-3</c:v>
                </c:pt>
                <c:pt idx="8109">
                  <c:v>2.2578017832647467E-3</c:v>
                </c:pt>
                <c:pt idx="8110">
                  <c:v>2.2578017832647467E-3</c:v>
                </c:pt>
                <c:pt idx="8111">
                  <c:v>2.2578017832647467E-3</c:v>
                </c:pt>
                <c:pt idx="8112">
                  <c:v>2.2578017832647467E-3</c:v>
                </c:pt>
                <c:pt idx="8113">
                  <c:v>2.2578017832647467E-3</c:v>
                </c:pt>
                <c:pt idx="8114">
                  <c:v>2.2578017832647467E-3</c:v>
                </c:pt>
                <c:pt idx="8115">
                  <c:v>2.2578017832647467E-3</c:v>
                </c:pt>
                <c:pt idx="8116">
                  <c:v>2.2578017832647467E-3</c:v>
                </c:pt>
                <c:pt idx="8117">
                  <c:v>2.2578017832647467E-3</c:v>
                </c:pt>
                <c:pt idx="8118">
                  <c:v>2.2578017832647467E-3</c:v>
                </c:pt>
                <c:pt idx="8119">
                  <c:v>2.2578017832647467E-3</c:v>
                </c:pt>
                <c:pt idx="8120">
                  <c:v>2.2578017832647467E-3</c:v>
                </c:pt>
                <c:pt idx="8121">
                  <c:v>2.2578017832647467E-3</c:v>
                </c:pt>
                <c:pt idx="8122">
                  <c:v>2.2578017832647467E-3</c:v>
                </c:pt>
                <c:pt idx="8123">
                  <c:v>2.2578017832647467E-3</c:v>
                </c:pt>
                <c:pt idx="8124">
                  <c:v>2.2578017832647467E-3</c:v>
                </c:pt>
                <c:pt idx="8125">
                  <c:v>2.2578017832647467E-3</c:v>
                </c:pt>
                <c:pt idx="8126">
                  <c:v>2.2578017832647467E-3</c:v>
                </c:pt>
                <c:pt idx="8127">
                  <c:v>2.2578017832647467E-3</c:v>
                </c:pt>
                <c:pt idx="8128">
                  <c:v>2.2578017832647467E-3</c:v>
                </c:pt>
                <c:pt idx="8129">
                  <c:v>2.2003600823045266E-3</c:v>
                </c:pt>
                <c:pt idx="8130">
                  <c:v>2.2003600823045266E-3</c:v>
                </c:pt>
                <c:pt idx="8131">
                  <c:v>2.2003600823045266E-3</c:v>
                </c:pt>
                <c:pt idx="8132">
                  <c:v>2.2003600823045266E-3</c:v>
                </c:pt>
                <c:pt idx="8133">
                  <c:v>2.2003600823045266E-3</c:v>
                </c:pt>
                <c:pt idx="8134">
                  <c:v>2.2003600823045266E-3</c:v>
                </c:pt>
                <c:pt idx="8135">
                  <c:v>2.2003600823045266E-3</c:v>
                </c:pt>
                <c:pt idx="8136">
                  <c:v>2.2003600823045266E-3</c:v>
                </c:pt>
                <c:pt idx="8137">
                  <c:v>2.2003600823045266E-3</c:v>
                </c:pt>
                <c:pt idx="8138">
                  <c:v>2.2003600823045266E-3</c:v>
                </c:pt>
                <c:pt idx="8139">
                  <c:v>2.2003600823045266E-3</c:v>
                </c:pt>
                <c:pt idx="8140">
                  <c:v>2.2003600823045266E-3</c:v>
                </c:pt>
                <c:pt idx="8141">
                  <c:v>2.2003600823045266E-3</c:v>
                </c:pt>
                <c:pt idx="8142">
                  <c:v>2.2003600823045266E-3</c:v>
                </c:pt>
                <c:pt idx="8143">
                  <c:v>2.2003600823045266E-3</c:v>
                </c:pt>
                <c:pt idx="8144">
                  <c:v>2.2003600823045266E-3</c:v>
                </c:pt>
                <c:pt idx="8145">
                  <c:v>2.2003600823045266E-3</c:v>
                </c:pt>
                <c:pt idx="8146">
                  <c:v>2.2003600823045266E-3</c:v>
                </c:pt>
                <c:pt idx="8147">
                  <c:v>2.2003600823045266E-3</c:v>
                </c:pt>
                <c:pt idx="8148">
                  <c:v>2.2003600823045266E-3</c:v>
                </c:pt>
                <c:pt idx="8149">
                  <c:v>2.2003600823045266E-3</c:v>
                </c:pt>
                <c:pt idx="8150">
                  <c:v>2.2003600823045266E-3</c:v>
                </c:pt>
                <c:pt idx="8151">
                  <c:v>2.2003600823045266E-3</c:v>
                </c:pt>
                <c:pt idx="8152">
                  <c:v>2.2003600823045266E-3</c:v>
                </c:pt>
                <c:pt idx="8153">
                  <c:v>2.2003600823045266E-3</c:v>
                </c:pt>
                <c:pt idx="8154">
                  <c:v>2.2003600823045266E-3</c:v>
                </c:pt>
                <c:pt idx="8155">
                  <c:v>2.2003600823045266E-3</c:v>
                </c:pt>
                <c:pt idx="8156">
                  <c:v>2.2003600823045266E-3</c:v>
                </c:pt>
                <c:pt idx="8157">
                  <c:v>2.2003600823045266E-3</c:v>
                </c:pt>
                <c:pt idx="8158">
                  <c:v>2.2003600823045266E-3</c:v>
                </c:pt>
                <c:pt idx="8159">
                  <c:v>2.204034391534391E-3</c:v>
                </c:pt>
                <c:pt idx="8160">
                  <c:v>2.204034391534391E-3</c:v>
                </c:pt>
                <c:pt idx="8161">
                  <c:v>2.204034391534391E-3</c:v>
                </c:pt>
                <c:pt idx="8162">
                  <c:v>2.204034391534391E-3</c:v>
                </c:pt>
                <c:pt idx="8163">
                  <c:v>2.204034391534391E-3</c:v>
                </c:pt>
                <c:pt idx="8164">
                  <c:v>2.204034391534391E-3</c:v>
                </c:pt>
                <c:pt idx="8165">
                  <c:v>2.204034391534391E-3</c:v>
                </c:pt>
                <c:pt idx="8166">
                  <c:v>2.204034391534391E-3</c:v>
                </c:pt>
                <c:pt idx="8167">
                  <c:v>2.204034391534391E-3</c:v>
                </c:pt>
                <c:pt idx="8168">
                  <c:v>2.204034391534391E-3</c:v>
                </c:pt>
                <c:pt idx="8169">
                  <c:v>2.204034391534391E-3</c:v>
                </c:pt>
                <c:pt idx="8170">
                  <c:v>2.204034391534391E-3</c:v>
                </c:pt>
                <c:pt idx="8171">
                  <c:v>2.204034391534391E-3</c:v>
                </c:pt>
                <c:pt idx="8172">
                  <c:v>2.204034391534391E-3</c:v>
                </c:pt>
                <c:pt idx="8173">
                  <c:v>2.204034391534391E-3</c:v>
                </c:pt>
                <c:pt idx="8174">
                  <c:v>2.204034391534391E-3</c:v>
                </c:pt>
                <c:pt idx="8175">
                  <c:v>2.204034391534391E-3</c:v>
                </c:pt>
                <c:pt idx="8176">
                  <c:v>2.204034391534391E-3</c:v>
                </c:pt>
                <c:pt idx="8177">
                  <c:v>2.204034391534391E-3</c:v>
                </c:pt>
                <c:pt idx="8178">
                  <c:v>2.204034391534391E-3</c:v>
                </c:pt>
                <c:pt idx="8179">
                  <c:v>2.204034391534391E-3</c:v>
                </c:pt>
                <c:pt idx="8180">
                  <c:v>2.204034391534391E-3</c:v>
                </c:pt>
                <c:pt idx="8181">
                  <c:v>2.204034391534391E-3</c:v>
                </c:pt>
                <c:pt idx="8182">
                  <c:v>2.204034391534391E-3</c:v>
                </c:pt>
                <c:pt idx="8183">
                  <c:v>2.204034391534391E-3</c:v>
                </c:pt>
                <c:pt idx="8184">
                  <c:v>2.204034391534391E-3</c:v>
                </c:pt>
                <c:pt idx="8185">
                  <c:v>2.204034391534391E-3</c:v>
                </c:pt>
                <c:pt idx="8186">
                  <c:v>2.204034391534391E-3</c:v>
                </c:pt>
                <c:pt idx="8187">
                  <c:v>2.204034391534391E-3</c:v>
                </c:pt>
                <c:pt idx="8188">
                  <c:v>2.204034391534391E-3</c:v>
                </c:pt>
                <c:pt idx="8189">
                  <c:v>1.9991987179487176E-3</c:v>
                </c:pt>
                <c:pt idx="8190">
                  <c:v>1.9991987179487176E-3</c:v>
                </c:pt>
                <c:pt idx="8191">
                  <c:v>1.9991987179487176E-3</c:v>
                </c:pt>
                <c:pt idx="8192">
                  <c:v>1.9991987179487176E-3</c:v>
                </c:pt>
                <c:pt idx="8193">
                  <c:v>1.9991987179487176E-3</c:v>
                </c:pt>
                <c:pt idx="8194">
                  <c:v>1.9991987179487176E-3</c:v>
                </c:pt>
                <c:pt idx="8195">
                  <c:v>1.9991987179487176E-3</c:v>
                </c:pt>
                <c:pt idx="8196">
                  <c:v>1.9991987179487176E-3</c:v>
                </c:pt>
                <c:pt idx="8197">
                  <c:v>1.9991987179487176E-3</c:v>
                </c:pt>
                <c:pt idx="8198">
                  <c:v>1.9991987179487176E-3</c:v>
                </c:pt>
                <c:pt idx="8199">
                  <c:v>1.9991987179487176E-3</c:v>
                </c:pt>
                <c:pt idx="8200">
                  <c:v>1.9991987179487176E-3</c:v>
                </c:pt>
                <c:pt idx="8201">
                  <c:v>1.9991987179487176E-3</c:v>
                </c:pt>
                <c:pt idx="8202">
                  <c:v>1.9991987179487176E-3</c:v>
                </c:pt>
                <c:pt idx="8203">
                  <c:v>1.9991987179487176E-3</c:v>
                </c:pt>
                <c:pt idx="8204">
                  <c:v>1.9991987179487176E-3</c:v>
                </c:pt>
                <c:pt idx="8205">
                  <c:v>1.9991987179487176E-3</c:v>
                </c:pt>
                <c:pt idx="8206">
                  <c:v>1.9991987179487176E-3</c:v>
                </c:pt>
                <c:pt idx="8207">
                  <c:v>1.9991987179487176E-3</c:v>
                </c:pt>
                <c:pt idx="8208">
                  <c:v>1.9991987179487176E-3</c:v>
                </c:pt>
                <c:pt idx="8209">
                  <c:v>1.9991987179487176E-3</c:v>
                </c:pt>
                <c:pt idx="8210">
                  <c:v>1.9991987179487176E-3</c:v>
                </c:pt>
                <c:pt idx="8211">
                  <c:v>1.9991987179487176E-3</c:v>
                </c:pt>
                <c:pt idx="8212">
                  <c:v>1.9991987179487176E-3</c:v>
                </c:pt>
                <c:pt idx="8213">
                  <c:v>1.9991987179487176E-3</c:v>
                </c:pt>
                <c:pt idx="8214">
                  <c:v>1.9991987179487176E-3</c:v>
                </c:pt>
                <c:pt idx="8215">
                  <c:v>1.9991987179487176E-3</c:v>
                </c:pt>
                <c:pt idx="8216">
                  <c:v>1.9991987179487176E-3</c:v>
                </c:pt>
                <c:pt idx="8217">
                  <c:v>1.9991987179487176E-3</c:v>
                </c:pt>
                <c:pt idx="8218">
                  <c:v>1.9991987179487176E-3</c:v>
                </c:pt>
                <c:pt idx="8219">
                  <c:v>1.8940972222222224E-3</c:v>
                </c:pt>
                <c:pt idx="8220">
                  <c:v>1.8940972222222224E-3</c:v>
                </c:pt>
                <c:pt idx="8221">
                  <c:v>1.8940972222222224E-3</c:v>
                </c:pt>
                <c:pt idx="8222">
                  <c:v>1.8940972222222224E-3</c:v>
                </c:pt>
                <c:pt idx="8223">
                  <c:v>1.8940972222222224E-3</c:v>
                </c:pt>
                <c:pt idx="8224">
                  <c:v>1.8940972222222224E-3</c:v>
                </c:pt>
                <c:pt idx="8225">
                  <c:v>1.8940972222222224E-3</c:v>
                </c:pt>
                <c:pt idx="8226">
                  <c:v>1.8940972222222224E-3</c:v>
                </c:pt>
                <c:pt idx="8227">
                  <c:v>1.8940972222222224E-3</c:v>
                </c:pt>
                <c:pt idx="8228">
                  <c:v>1.8940972222222224E-3</c:v>
                </c:pt>
                <c:pt idx="8229">
                  <c:v>1.8940972222222224E-3</c:v>
                </c:pt>
                <c:pt idx="8230">
                  <c:v>1.8940972222222224E-3</c:v>
                </c:pt>
                <c:pt idx="8231">
                  <c:v>1.8940972222222224E-3</c:v>
                </c:pt>
                <c:pt idx="8232">
                  <c:v>1.8940972222222224E-3</c:v>
                </c:pt>
                <c:pt idx="8233">
                  <c:v>1.8940972222222224E-3</c:v>
                </c:pt>
                <c:pt idx="8234">
                  <c:v>1.8940972222222224E-3</c:v>
                </c:pt>
                <c:pt idx="8235">
                  <c:v>1.8940972222222224E-3</c:v>
                </c:pt>
                <c:pt idx="8236">
                  <c:v>1.8940972222222224E-3</c:v>
                </c:pt>
                <c:pt idx="8237">
                  <c:v>1.8940972222222224E-3</c:v>
                </c:pt>
                <c:pt idx="8238">
                  <c:v>1.8940972222222224E-3</c:v>
                </c:pt>
                <c:pt idx="8239">
                  <c:v>1.8940972222222224E-3</c:v>
                </c:pt>
                <c:pt idx="8240">
                  <c:v>1.8940972222222224E-3</c:v>
                </c:pt>
                <c:pt idx="8241">
                  <c:v>1.8940972222222224E-3</c:v>
                </c:pt>
                <c:pt idx="8242">
                  <c:v>1.8940972222222224E-3</c:v>
                </c:pt>
                <c:pt idx="8243">
                  <c:v>1.8940972222222224E-3</c:v>
                </c:pt>
                <c:pt idx="8244">
                  <c:v>1.8940972222222224E-3</c:v>
                </c:pt>
                <c:pt idx="8245">
                  <c:v>1.8940972222222224E-3</c:v>
                </c:pt>
                <c:pt idx="8246">
                  <c:v>1.8940972222222224E-3</c:v>
                </c:pt>
                <c:pt idx="8247">
                  <c:v>1.8940972222222224E-3</c:v>
                </c:pt>
                <c:pt idx="8248">
                  <c:v>1.8940972222222224E-3</c:v>
                </c:pt>
                <c:pt idx="8249">
                  <c:v>1.8827160493827167E-3</c:v>
                </c:pt>
                <c:pt idx="8250">
                  <c:v>1.8827160493827167E-3</c:v>
                </c:pt>
                <c:pt idx="8251">
                  <c:v>1.8827160493827167E-3</c:v>
                </c:pt>
                <c:pt idx="8252">
                  <c:v>1.8827160493827167E-3</c:v>
                </c:pt>
                <c:pt idx="8253">
                  <c:v>1.8827160493827167E-3</c:v>
                </c:pt>
                <c:pt idx="8254">
                  <c:v>1.8827160493827167E-3</c:v>
                </c:pt>
                <c:pt idx="8255">
                  <c:v>1.8827160493827167E-3</c:v>
                </c:pt>
                <c:pt idx="8256">
                  <c:v>1.8827160493827167E-3</c:v>
                </c:pt>
                <c:pt idx="8257">
                  <c:v>1.8827160493827167E-3</c:v>
                </c:pt>
                <c:pt idx="8258">
                  <c:v>1.8827160493827167E-3</c:v>
                </c:pt>
                <c:pt idx="8259">
                  <c:v>1.8827160493827167E-3</c:v>
                </c:pt>
                <c:pt idx="8260">
                  <c:v>1.8827160493827167E-3</c:v>
                </c:pt>
                <c:pt idx="8261">
                  <c:v>1.8827160493827167E-3</c:v>
                </c:pt>
                <c:pt idx="8262">
                  <c:v>1.8827160493827167E-3</c:v>
                </c:pt>
                <c:pt idx="8263">
                  <c:v>1.8827160493827167E-3</c:v>
                </c:pt>
                <c:pt idx="8264">
                  <c:v>1.8827160493827167E-3</c:v>
                </c:pt>
                <c:pt idx="8265">
                  <c:v>1.8827160493827167E-3</c:v>
                </c:pt>
                <c:pt idx="8266">
                  <c:v>1.8827160493827167E-3</c:v>
                </c:pt>
                <c:pt idx="8267">
                  <c:v>1.8827160493827167E-3</c:v>
                </c:pt>
                <c:pt idx="8268">
                  <c:v>1.8827160493827167E-3</c:v>
                </c:pt>
                <c:pt idx="8269">
                  <c:v>1.8827160493827167E-3</c:v>
                </c:pt>
                <c:pt idx="8270">
                  <c:v>1.8827160493827167E-3</c:v>
                </c:pt>
                <c:pt idx="8271">
                  <c:v>1.8827160493827167E-3</c:v>
                </c:pt>
                <c:pt idx="8272">
                  <c:v>1.8827160493827167E-3</c:v>
                </c:pt>
                <c:pt idx="8273">
                  <c:v>1.8827160493827167E-3</c:v>
                </c:pt>
                <c:pt idx="8274">
                  <c:v>1.8827160493827167E-3</c:v>
                </c:pt>
                <c:pt idx="8275">
                  <c:v>1.8827160493827167E-3</c:v>
                </c:pt>
                <c:pt idx="8276">
                  <c:v>1.8827160493827167E-3</c:v>
                </c:pt>
                <c:pt idx="8277">
                  <c:v>1.8827160493827167E-3</c:v>
                </c:pt>
                <c:pt idx="8278">
                  <c:v>1.8827160493827167E-3</c:v>
                </c:pt>
                <c:pt idx="8279">
                  <c:v>1.6348379629629629E-3</c:v>
                </c:pt>
                <c:pt idx="8280">
                  <c:v>1.6348379629629629E-3</c:v>
                </c:pt>
                <c:pt idx="8281">
                  <c:v>1.6348379629629629E-3</c:v>
                </c:pt>
                <c:pt idx="8282">
                  <c:v>1.6348379629629629E-3</c:v>
                </c:pt>
                <c:pt idx="8283">
                  <c:v>1.6348379629629629E-3</c:v>
                </c:pt>
                <c:pt idx="8284">
                  <c:v>1.6348379629629629E-3</c:v>
                </c:pt>
                <c:pt idx="8285">
                  <c:v>1.6348379629629629E-3</c:v>
                </c:pt>
                <c:pt idx="8286">
                  <c:v>1.6348379629629629E-3</c:v>
                </c:pt>
                <c:pt idx="8287">
                  <c:v>1.6348379629629629E-3</c:v>
                </c:pt>
                <c:pt idx="8288">
                  <c:v>1.6348379629629629E-3</c:v>
                </c:pt>
                <c:pt idx="8289">
                  <c:v>1.6348379629629629E-3</c:v>
                </c:pt>
                <c:pt idx="8290">
                  <c:v>1.6348379629629629E-3</c:v>
                </c:pt>
                <c:pt idx="8291">
                  <c:v>1.6348379629629629E-3</c:v>
                </c:pt>
                <c:pt idx="8292">
                  <c:v>1.6348379629629629E-3</c:v>
                </c:pt>
                <c:pt idx="8293">
                  <c:v>1.6348379629629629E-3</c:v>
                </c:pt>
                <c:pt idx="8294">
                  <c:v>1.6348379629629629E-3</c:v>
                </c:pt>
                <c:pt idx="8295">
                  <c:v>1.6348379629629629E-3</c:v>
                </c:pt>
                <c:pt idx="8296">
                  <c:v>1.6348379629629629E-3</c:v>
                </c:pt>
                <c:pt idx="8297">
                  <c:v>1.6348379629629629E-3</c:v>
                </c:pt>
                <c:pt idx="8298">
                  <c:v>1.6348379629629629E-3</c:v>
                </c:pt>
                <c:pt idx="8299">
                  <c:v>1.6348379629629629E-3</c:v>
                </c:pt>
                <c:pt idx="8300">
                  <c:v>1.6348379629629629E-3</c:v>
                </c:pt>
                <c:pt idx="8301">
                  <c:v>1.6348379629629629E-3</c:v>
                </c:pt>
                <c:pt idx="8302">
                  <c:v>1.6348379629629629E-3</c:v>
                </c:pt>
                <c:pt idx="8303">
                  <c:v>1.6348379629629629E-3</c:v>
                </c:pt>
                <c:pt idx="8304">
                  <c:v>1.6348379629629629E-3</c:v>
                </c:pt>
                <c:pt idx="8305">
                  <c:v>1.6348379629629629E-3</c:v>
                </c:pt>
                <c:pt idx="8306">
                  <c:v>1.6348379629629629E-3</c:v>
                </c:pt>
                <c:pt idx="8307">
                  <c:v>1.6348379629629629E-3</c:v>
                </c:pt>
                <c:pt idx="8308">
                  <c:v>1.6348379629629629E-3</c:v>
                </c:pt>
                <c:pt idx="8309">
                  <c:v>1.5039866255144041E-3</c:v>
                </c:pt>
                <c:pt idx="8310">
                  <c:v>1.5039866255144041E-3</c:v>
                </c:pt>
                <c:pt idx="8311">
                  <c:v>1.5039866255144041E-3</c:v>
                </c:pt>
                <c:pt idx="8312">
                  <c:v>1.5039866255144041E-3</c:v>
                </c:pt>
                <c:pt idx="8313">
                  <c:v>1.5039866255144041E-3</c:v>
                </c:pt>
                <c:pt idx="8314">
                  <c:v>1.5039866255144041E-3</c:v>
                </c:pt>
                <c:pt idx="8315">
                  <c:v>1.5039866255144041E-3</c:v>
                </c:pt>
                <c:pt idx="8316">
                  <c:v>1.5039866255144041E-3</c:v>
                </c:pt>
                <c:pt idx="8317">
                  <c:v>1.5039866255144041E-3</c:v>
                </c:pt>
                <c:pt idx="8318">
                  <c:v>1.5039866255144041E-3</c:v>
                </c:pt>
                <c:pt idx="8319">
                  <c:v>1.5039866255144041E-3</c:v>
                </c:pt>
                <c:pt idx="8320">
                  <c:v>1.5039866255144041E-3</c:v>
                </c:pt>
                <c:pt idx="8321">
                  <c:v>1.5039866255144041E-3</c:v>
                </c:pt>
                <c:pt idx="8322">
                  <c:v>1.5039866255144041E-3</c:v>
                </c:pt>
                <c:pt idx="8323">
                  <c:v>1.5039866255144041E-3</c:v>
                </c:pt>
                <c:pt idx="8324">
                  <c:v>1.5039866255144041E-3</c:v>
                </c:pt>
                <c:pt idx="8325">
                  <c:v>1.5039866255144041E-3</c:v>
                </c:pt>
                <c:pt idx="8326">
                  <c:v>1.5039866255144041E-3</c:v>
                </c:pt>
                <c:pt idx="8327">
                  <c:v>1.5039866255144041E-3</c:v>
                </c:pt>
                <c:pt idx="8328">
                  <c:v>1.5039866255144041E-3</c:v>
                </c:pt>
                <c:pt idx="8329">
                  <c:v>1.5039866255144041E-3</c:v>
                </c:pt>
                <c:pt idx="8330">
                  <c:v>1.5039866255144041E-3</c:v>
                </c:pt>
                <c:pt idx="8331">
                  <c:v>1.5039866255144041E-3</c:v>
                </c:pt>
                <c:pt idx="8332">
                  <c:v>1.5039866255144041E-3</c:v>
                </c:pt>
                <c:pt idx="8333">
                  <c:v>1.5039866255144041E-3</c:v>
                </c:pt>
                <c:pt idx="8334">
                  <c:v>1.5039866255144041E-3</c:v>
                </c:pt>
                <c:pt idx="8335">
                  <c:v>1.5039866255144041E-3</c:v>
                </c:pt>
                <c:pt idx="8336">
                  <c:v>1.5039866255144041E-3</c:v>
                </c:pt>
                <c:pt idx="8337">
                  <c:v>1.5039866255144041E-3</c:v>
                </c:pt>
                <c:pt idx="8338">
                  <c:v>1.5039866255144041E-3</c:v>
                </c:pt>
                <c:pt idx="8339">
                  <c:v>1.132716049382716E-3</c:v>
                </c:pt>
                <c:pt idx="8340">
                  <c:v>1.132716049382716E-3</c:v>
                </c:pt>
                <c:pt idx="8341">
                  <c:v>1.132716049382716E-3</c:v>
                </c:pt>
                <c:pt idx="8342">
                  <c:v>1.132716049382716E-3</c:v>
                </c:pt>
                <c:pt idx="8343">
                  <c:v>1.132716049382716E-3</c:v>
                </c:pt>
                <c:pt idx="8344">
                  <c:v>1.132716049382716E-3</c:v>
                </c:pt>
                <c:pt idx="8345">
                  <c:v>1.132716049382716E-3</c:v>
                </c:pt>
                <c:pt idx="8346">
                  <c:v>1.132716049382716E-3</c:v>
                </c:pt>
                <c:pt idx="8347">
                  <c:v>1.132716049382716E-3</c:v>
                </c:pt>
                <c:pt idx="8348">
                  <c:v>1.132716049382716E-3</c:v>
                </c:pt>
                <c:pt idx="8349">
                  <c:v>1.132716049382716E-3</c:v>
                </c:pt>
                <c:pt idx="8350">
                  <c:v>1.132716049382716E-3</c:v>
                </c:pt>
                <c:pt idx="8351">
                  <c:v>1.132716049382716E-3</c:v>
                </c:pt>
                <c:pt idx="8352">
                  <c:v>1.132716049382716E-3</c:v>
                </c:pt>
                <c:pt idx="8353">
                  <c:v>1.132716049382716E-3</c:v>
                </c:pt>
                <c:pt idx="8354">
                  <c:v>1.132716049382716E-3</c:v>
                </c:pt>
                <c:pt idx="8355">
                  <c:v>1.132716049382716E-3</c:v>
                </c:pt>
                <c:pt idx="8356">
                  <c:v>1.132716049382716E-3</c:v>
                </c:pt>
                <c:pt idx="8357">
                  <c:v>1.132716049382716E-3</c:v>
                </c:pt>
                <c:pt idx="8358">
                  <c:v>1.132716049382716E-3</c:v>
                </c:pt>
                <c:pt idx="8359">
                  <c:v>1.132716049382716E-3</c:v>
                </c:pt>
                <c:pt idx="8360">
                  <c:v>1.132716049382716E-3</c:v>
                </c:pt>
                <c:pt idx="8361">
                  <c:v>1.132716049382716E-3</c:v>
                </c:pt>
                <c:pt idx="8362">
                  <c:v>1.132716049382716E-3</c:v>
                </c:pt>
                <c:pt idx="8363">
                  <c:v>1.132716049382716E-3</c:v>
                </c:pt>
                <c:pt idx="8364">
                  <c:v>1.132716049382716E-3</c:v>
                </c:pt>
                <c:pt idx="8365">
                  <c:v>1.132716049382716E-3</c:v>
                </c:pt>
                <c:pt idx="8366">
                  <c:v>1.132716049382716E-3</c:v>
                </c:pt>
                <c:pt idx="8367">
                  <c:v>1.132716049382716E-3</c:v>
                </c:pt>
                <c:pt idx="8368">
                  <c:v>1.132716049382716E-3</c:v>
                </c:pt>
                <c:pt idx="8369">
                  <c:v>9.2592592592592596E-4</c:v>
                </c:pt>
                <c:pt idx="8370">
                  <c:v>9.2592592592592596E-4</c:v>
                </c:pt>
                <c:pt idx="8371">
                  <c:v>9.2592592592592596E-4</c:v>
                </c:pt>
                <c:pt idx="8372">
                  <c:v>9.2592592592592596E-4</c:v>
                </c:pt>
                <c:pt idx="8373">
                  <c:v>9.2592592592592596E-4</c:v>
                </c:pt>
                <c:pt idx="8374">
                  <c:v>9.2592592592592596E-4</c:v>
                </c:pt>
                <c:pt idx="8375">
                  <c:v>9.2592592592592596E-4</c:v>
                </c:pt>
                <c:pt idx="8376">
                  <c:v>9.2592592592592596E-4</c:v>
                </c:pt>
                <c:pt idx="8377">
                  <c:v>9.2592592592592596E-4</c:v>
                </c:pt>
                <c:pt idx="8378">
                  <c:v>9.2592592592592596E-4</c:v>
                </c:pt>
                <c:pt idx="8379">
                  <c:v>9.2592592592592596E-4</c:v>
                </c:pt>
                <c:pt idx="8380">
                  <c:v>9.2592592592592596E-4</c:v>
                </c:pt>
                <c:pt idx="8381">
                  <c:v>9.2592592592592596E-4</c:v>
                </c:pt>
                <c:pt idx="8382">
                  <c:v>9.2592592592592596E-4</c:v>
                </c:pt>
                <c:pt idx="8383">
                  <c:v>9.2592592592592596E-4</c:v>
                </c:pt>
                <c:pt idx="8384">
                  <c:v>9.2592592592592596E-4</c:v>
                </c:pt>
                <c:pt idx="8385">
                  <c:v>9.2592592592592596E-4</c:v>
                </c:pt>
                <c:pt idx="8386">
                  <c:v>9.2592592592592596E-4</c:v>
                </c:pt>
                <c:pt idx="8387">
                  <c:v>9.2592592592592596E-4</c:v>
                </c:pt>
                <c:pt idx="8388">
                  <c:v>9.2592592592592596E-4</c:v>
                </c:pt>
                <c:pt idx="8389">
                  <c:v>9.2592592592592596E-4</c:v>
                </c:pt>
                <c:pt idx="8390">
                  <c:v>9.2592592592592596E-4</c:v>
                </c:pt>
                <c:pt idx="8391">
                  <c:v>9.2592592592592596E-4</c:v>
                </c:pt>
                <c:pt idx="8392">
                  <c:v>9.2592592592592596E-4</c:v>
                </c:pt>
                <c:pt idx="8393">
                  <c:v>9.2592592592592596E-4</c:v>
                </c:pt>
                <c:pt idx="8394">
                  <c:v>9.2592592592592596E-4</c:v>
                </c:pt>
                <c:pt idx="8395">
                  <c:v>9.2592592592592596E-4</c:v>
                </c:pt>
                <c:pt idx="8396">
                  <c:v>9.2592592592592596E-4</c:v>
                </c:pt>
                <c:pt idx="8397">
                  <c:v>9.2592592592592596E-4</c:v>
                </c:pt>
                <c:pt idx="8398">
                  <c:v>9.2592592592592596E-4</c:v>
                </c:pt>
                <c:pt idx="8399">
                  <c:v>9.0730676328502425E-4</c:v>
                </c:pt>
                <c:pt idx="8400">
                  <c:v>9.0730676328502425E-4</c:v>
                </c:pt>
                <c:pt idx="8401">
                  <c:v>9.0730676328502425E-4</c:v>
                </c:pt>
                <c:pt idx="8402">
                  <c:v>9.0730676328502425E-4</c:v>
                </c:pt>
                <c:pt idx="8403">
                  <c:v>9.0730676328502425E-4</c:v>
                </c:pt>
                <c:pt idx="8404">
                  <c:v>9.0730676328502425E-4</c:v>
                </c:pt>
                <c:pt idx="8405">
                  <c:v>9.0730676328502425E-4</c:v>
                </c:pt>
                <c:pt idx="8406">
                  <c:v>9.0730676328502425E-4</c:v>
                </c:pt>
                <c:pt idx="8407">
                  <c:v>9.0730676328502425E-4</c:v>
                </c:pt>
                <c:pt idx="8408">
                  <c:v>9.0730676328502425E-4</c:v>
                </c:pt>
                <c:pt idx="8409">
                  <c:v>9.0730676328502425E-4</c:v>
                </c:pt>
                <c:pt idx="8410">
                  <c:v>9.0730676328502425E-4</c:v>
                </c:pt>
                <c:pt idx="8411">
                  <c:v>9.0730676328502425E-4</c:v>
                </c:pt>
                <c:pt idx="8412">
                  <c:v>9.0730676328502425E-4</c:v>
                </c:pt>
                <c:pt idx="8413">
                  <c:v>9.0730676328502425E-4</c:v>
                </c:pt>
                <c:pt idx="8414">
                  <c:v>9.0730676328502425E-4</c:v>
                </c:pt>
                <c:pt idx="8415">
                  <c:v>9.0730676328502425E-4</c:v>
                </c:pt>
                <c:pt idx="8416">
                  <c:v>9.0730676328502425E-4</c:v>
                </c:pt>
                <c:pt idx="8417">
                  <c:v>9.0730676328502425E-4</c:v>
                </c:pt>
                <c:pt idx="8418">
                  <c:v>9.0730676328502425E-4</c:v>
                </c:pt>
                <c:pt idx="8419">
                  <c:v>9.0730676328502425E-4</c:v>
                </c:pt>
                <c:pt idx="8420">
                  <c:v>9.0730676328502425E-4</c:v>
                </c:pt>
                <c:pt idx="8421">
                  <c:v>9.0730676328502425E-4</c:v>
                </c:pt>
                <c:pt idx="8422">
                  <c:v>9.0730676328502425E-4</c:v>
                </c:pt>
                <c:pt idx="8423">
                  <c:v>9.0730676328502425E-4</c:v>
                </c:pt>
                <c:pt idx="8424">
                  <c:v>9.0730676328502425E-4</c:v>
                </c:pt>
                <c:pt idx="8425">
                  <c:v>9.0730676328502425E-4</c:v>
                </c:pt>
                <c:pt idx="8426">
                  <c:v>9.0730676328502425E-4</c:v>
                </c:pt>
                <c:pt idx="8427">
                  <c:v>9.0730676328502425E-4</c:v>
                </c:pt>
                <c:pt idx="8428">
                  <c:v>9.0730676328502425E-4</c:v>
                </c:pt>
                <c:pt idx="8429">
                  <c:v>8.3695023148148149E-4</c:v>
                </c:pt>
                <c:pt idx="8430">
                  <c:v>8.3695023148148149E-4</c:v>
                </c:pt>
                <c:pt idx="8431">
                  <c:v>8.3695023148148149E-4</c:v>
                </c:pt>
                <c:pt idx="8432">
                  <c:v>8.3695023148148149E-4</c:v>
                </c:pt>
                <c:pt idx="8433">
                  <c:v>8.3695023148148149E-4</c:v>
                </c:pt>
                <c:pt idx="8434">
                  <c:v>8.3695023148148149E-4</c:v>
                </c:pt>
                <c:pt idx="8435">
                  <c:v>8.3695023148148149E-4</c:v>
                </c:pt>
                <c:pt idx="8436">
                  <c:v>8.3695023148148149E-4</c:v>
                </c:pt>
                <c:pt idx="8437">
                  <c:v>8.3695023148148149E-4</c:v>
                </c:pt>
                <c:pt idx="8438">
                  <c:v>8.3695023148148149E-4</c:v>
                </c:pt>
                <c:pt idx="8439">
                  <c:v>8.3695023148148149E-4</c:v>
                </c:pt>
                <c:pt idx="8440">
                  <c:v>8.3695023148148149E-4</c:v>
                </c:pt>
                <c:pt idx="8441">
                  <c:v>8.3695023148148149E-4</c:v>
                </c:pt>
                <c:pt idx="8442">
                  <c:v>8.3695023148148149E-4</c:v>
                </c:pt>
                <c:pt idx="8443">
                  <c:v>8.3695023148148149E-4</c:v>
                </c:pt>
                <c:pt idx="8444">
                  <c:v>8.3695023148148149E-4</c:v>
                </c:pt>
                <c:pt idx="8445">
                  <c:v>8.3695023148148149E-4</c:v>
                </c:pt>
                <c:pt idx="8446">
                  <c:v>8.3695023148148149E-4</c:v>
                </c:pt>
                <c:pt idx="8447">
                  <c:v>8.3695023148148149E-4</c:v>
                </c:pt>
                <c:pt idx="8448">
                  <c:v>8.3695023148148149E-4</c:v>
                </c:pt>
                <c:pt idx="8449">
                  <c:v>8.3695023148148149E-4</c:v>
                </c:pt>
                <c:pt idx="8450">
                  <c:v>8.3695023148148149E-4</c:v>
                </c:pt>
                <c:pt idx="8451">
                  <c:v>8.3695023148148149E-4</c:v>
                </c:pt>
                <c:pt idx="8452">
                  <c:v>8.3695023148148149E-4</c:v>
                </c:pt>
                <c:pt idx="8453">
                  <c:v>8.3695023148148149E-4</c:v>
                </c:pt>
                <c:pt idx="8454">
                  <c:v>8.3695023148148149E-4</c:v>
                </c:pt>
                <c:pt idx="8455">
                  <c:v>8.3695023148148149E-4</c:v>
                </c:pt>
                <c:pt idx="8456">
                  <c:v>8.3695023148148149E-4</c:v>
                </c:pt>
                <c:pt idx="8457">
                  <c:v>8.3695023148148149E-4</c:v>
                </c:pt>
                <c:pt idx="8458">
                  <c:v>8.3695023148148149E-4</c:v>
                </c:pt>
                <c:pt idx="8459">
                  <c:v>8.2992919389978206E-4</c:v>
                </c:pt>
                <c:pt idx="8460">
                  <c:v>8.2992919389978206E-4</c:v>
                </c:pt>
                <c:pt idx="8461">
                  <c:v>8.2992919389978206E-4</c:v>
                </c:pt>
                <c:pt idx="8462">
                  <c:v>8.2992919389978206E-4</c:v>
                </c:pt>
                <c:pt idx="8463">
                  <c:v>8.2992919389978206E-4</c:v>
                </c:pt>
                <c:pt idx="8464">
                  <c:v>8.2992919389978206E-4</c:v>
                </c:pt>
                <c:pt idx="8465">
                  <c:v>8.2992919389978206E-4</c:v>
                </c:pt>
                <c:pt idx="8466">
                  <c:v>8.2992919389978206E-4</c:v>
                </c:pt>
                <c:pt idx="8467">
                  <c:v>8.2992919389978206E-4</c:v>
                </c:pt>
                <c:pt idx="8468">
                  <c:v>8.2992919389978206E-4</c:v>
                </c:pt>
                <c:pt idx="8469">
                  <c:v>8.2992919389978206E-4</c:v>
                </c:pt>
                <c:pt idx="8470">
                  <c:v>8.2992919389978206E-4</c:v>
                </c:pt>
                <c:pt idx="8471">
                  <c:v>8.2992919389978206E-4</c:v>
                </c:pt>
                <c:pt idx="8472">
                  <c:v>8.2992919389978206E-4</c:v>
                </c:pt>
                <c:pt idx="8473">
                  <c:v>8.2992919389978206E-4</c:v>
                </c:pt>
                <c:pt idx="8474">
                  <c:v>8.2992919389978206E-4</c:v>
                </c:pt>
                <c:pt idx="8475">
                  <c:v>8.2992919389978206E-4</c:v>
                </c:pt>
                <c:pt idx="8476">
                  <c:v>8.2992919389978206E-4</c:v>
                </c:pt>
                <c:pt idx="8477">
                  <c:v>8.2992919389978206E-4</c:v>
                </c:pt>
                <c:pt idx="8478">
                  <c:v>8.2992919389978206E-4</c:v>
                </c:pt>
                <c:pt idx="8479">
                  <c:v>8.2992919389978206E-4</c:v>
                </c:pt>
                <c:pt idx="8480">
                  <c:v>8.2992919389978206E-4</c:v>
                </c:pt>
                <c:pt idx="8481">
                  <c:v>8.2992919389978206E-4</c:v>
                </c:pt>
                <c:pt idx="8482">
                  <c:v>8.2992919389978206E-4</c:v>
                </c:pt>
                <c:pt idx="8483">
                  <c:v>8.2992919389978206E-4</c:v>
                </c:pt>
                <c:pt idx="8484">
                  <c:v>8.2992919389978206E-4</c:v>
                </c:pt>
                <c:pt idx="8485">
                  <c:v>8.2992919389978206E-4</c:v>
                </c:pt>
                <c:pt idx="8486">
                  <c:v>8.2992919389978206E-4</c:v>
                </c:pt>
                <c:pt idx="8487">
                  <c:v>8.2992919389978206E-4</c:v>
                </c:pt>
                <c:pt idx="8488">
                  <c:v>8.2992919389978206E-4</c:v>
                </c:pt>
                <c:pt idx="8489">
                  <c:v>7.2765700483091783E-4</c:v>
                </c:pt>
                <c:pt idx="8490">
                  <c:v>7.2765700483091783E-4</c:v>
                </c:pt>
                <c:pt idx="8491">
                  <c:v>7.2765700483091783E-4</c:v>
                </c:pt>
                <c:pt idx="8492">
                  <c:v>7.2765700483091783E-4</c:v>
                </c:pt>
                <c:pt idx="8493">
                  <c:v>7.2765700483091783E-4</c:v>
                </c:pt>
                <c:pt idx="8494">
                  <c:v>7.2765700483091783E-4</c:v>
                </c:pt>
                <c:pt idx="8495">
                  <c:v>7.2765700483091783E-4</c:v>
                </c:pt>
                <c:pt idx="8496">
                  <c:v>7.2765700483091783E-4</c:v>
                </c:pt>
                <c:pt idx="8497">
                  <c:v>7.2765700483091783E-4</c:v>
                </c:pt>
                <c:pt idx="8498">
                  <c:v>7.2765700483091783E-4</c:v>
                </c:pt>
                <c:pt idx="8499">
                  <c:v>7.2765700483091783E-4</c:v>
                </c:pt>
                <c:pt idx="8500">
                  <c:v>7.2765700483091783E-4</c:v>
                </c:pt>
                <c:pt idx="8501">
                  <c:v>7.2765700483091783E-4</c:v>
                </c:pt>
                <c:pt idx="8502">
                  <c:v>7.2765700483091783E-4</c:v>
                </c:pt>
                <c:pt idx="8503">
                  <c:v>7.2765700483091783E-4</c:v>
                </c:pt>
                <c:pt idx="8504">
                  <c:v>7.2765700483091783E-4</c:v>
                </c:pt>
                <c:pt idx="8505">
                  <c:v>7.2765700483091783E-4</c:v>
                </c:pt>
                <c:pt idx="8506">
                  <c:v>7.2765700483091783E-4</c:v>
                </c:pt>
                <c:pt idx="8507">
                  <c:v>7.2765700483091783E-4</c:v>
                </c:pt>
                <c:pt idx="8508">
                  <c:v>7.2765700483091783E-4</c:v>
                </c:pt>
                <c:pt idx="8509">
                  <c:v>7.2765700483091783E-4</c:v>
                </c:pt>
                <c:pt idx="8510">
                  <c:v>7.2765700483091783E-4</c:v>
                </c:pt>
                <c:pt idx="8511">
                  <c:v>7.2765700483091783E-4</c:v>
                </c:pt>
                <c:pt idx="8512">
                  <c:v>7.2765700483091783E-4</c:v>
                </c:pt>
                <c:pt idx="8513">
                  <c:v>7.2765700483091783E-4</c:v>
                </c:pt>
                <c:pt idx="8514">
                  <c:v>7.2765700483091783E-4</c:v>
                </c:pt>
                <c:pt idx="8515">
                  <c:v>7.2765700483091783E-4</c:v>
                </c:pt>
                <c:pt idx="8516">
                  <c:v>7.2765700483091783E-4</c:v>
                </c:pt>
                <c:pt idx="8517">
                  <c:v>7.2765700483091783E-4</c:v>
                </c:pt>
                <c:pt idx="8518">
                  <c:v>7.2765700483091783E-4</c:v>
                </c:pt>
                <c:pt idx="8519">
                  <c:v>6.1965811965811971E-4</c:v>
                </c:pt>
                <c:pt idx="8520">
                  <c:v>6.1965811965811971E-4</c:v>
                </c:pt>
                <c:pt idx="8521">
                  <c:v>6.1965811965811971E-4</c:v>
                </c:pt>
                <c:pt idx="8522">
                  <c:v>6.1965811965811971E-4</c:v>
                </c:pt>
                <c:pt idx="8523">
                  <c:v>6.1965811965811971E-4</c:v>
                </c:pt>
                <c:pt idx="8524">
                  <c:v>6.1965811965811971E-4</c:v>
                </c:pt>
                <c:pt idx="8525">
                  <c:v>6.1965811965811971E-4</c:v>
                </c:pt>
                <c:pt idx="8526">
                  <c:v>6.1965811965811971E-4</c:v>
                </c:pt>
                <c:pt idx="8527">
                  <c:v>6.1965811965811971E-4</c:v>
                </c:pt>
                <c:pt idx="8528">
                  <c:v>6.1965811965811971E-4</c:v>
                </c:pt>
                <c:pt idx="8529">
                  <c:v>6.1965811965811971E-4</c:v>
                </c:pt>
                <c:pt idx="8530">
                  <c:v>6.1965811965811971E-4</c:v>
                </c:pt>
                <c:pt idx="8531">
                  <c:v>6.1965811965811971E-4</c:v>
                </c:pt>
                <c:pt idx="8532">
                  <c:v>6.1965811965811971E-4</c:v>
                </c:pt>
                <c:pt idx="8533">
                  <c:v>6.1965811965811971E-4</c:v>
                </c:pt>
                <c:pt idx="8534">
                  <c:v>6.1965811965811971E-4</c:v>
                </c:pt>
                <c:pt idx="8535">
                  <c:v>6.1965811965811971E-4</c:v>
                </c:pt>
                <c:pt idx="8536">
                  <c:v>6.1965811965811971E-4</c:v>
                </c:pt>
                <c:pt idx="8537">
                  <c:v>6.1965811965811971E-4</c:v>
                </c:pt>
                <c:pt idx="8538">
                  <c:v>6.1965811965811971E-4</c:v>
                </c:pt>
                <c:pt idx="8539">
                  <c:v>6.1965811965811971E-4</c:v>
                </c:pt>
                <c:pt idx="8540">
                  <c:v>6.1965811965811971E-4</c:v>
                </c:pt>
                <c:pt idx="8541">
                  <c:v>6.1965811965811971E-4</c:v>
                </c:pt>
                <c:pt idx="8542">
                  <c:v>6.1965811965811971E-4</c:v>
                </c:pt>
                <c:pt idx="8543">
                  <c:v>6.1965811965811971E-4</c:v>
                </c:pt>
                <c:pt idx="8544">
                  <c:v>6.1965811965811971E-4</c:v>
                </c:pt>
                <c:pt idx="8545">
                  <c:v>6.1965811965811971E-4</c:v>
                </c:pt>
                <c:pt idx="8546">
                  <c:v>6.1965811965811971E-4</c:v>
                </c:pt>
                <c:pt idx="8547">
                  <c:v>6.1965811965811971E-4</c:v>
                </c:pt>
                <c:pt idx="8548">
                  <c:v>6.1965811965811971E-4</c:v>
                </c:pt>
                <c:pt idx="8549">
                  <c:v>7.6595568783068783E-4</c:v>
                </c:pt>
                <c:pt idx="8550">
                  <c:v>7.6595568783068783E-4</c:v>
                </c:pt>
                <c:pt idx="8551">
                  <c:v>7.6595568783068783E-4</c:v>
                </c:pt>
                <c:pt idx="8552">
                  <c:v>7.6595568783068783E-4</c:v>
                </c:pt>
                <c:pt idx="8553">
                  <c:v>7.6595568783068783E-4</c:v>
                </c:pt>
                <c:pt idx="8554">
                  <c:v>7.6595568783068783E-4</c:v>
                </c:pt>
                <c:pt idx="8555">
                  <c:v>7.6595568783068783E-4</c:v>
                </c:pt>
                <c:pt idx="8556">
                  <c:v>7.6595568783068783E-4</c:v>
                </c:pt>
                <c:pt idx="8557">
                  <c:v>7.6595568783068783E-4</c:v>
                </c:pt>
                <c:pt idx="8558">
                  <c:v>7.6595568783068783E-4</c:v>
                </c:pt>
                <c:pt idx="8559">
                  <c:v>7.6595568783068783E-4</c:v>
                </c:pt>
                <c:pt idx="8560">
                  <c:v>7.6595568783068783E-4</c:v>
                </c:pt>
                <c:pt idx="8561">
                  <c:v>7.6595568783068783E-4</c:v>
                </c:pt>
                <c:pt idx="8562">
                  <c:v>7.6595568783068783E-4</c:v>
                </c:pt>
                <c:pt idx="8563">
                  <c:v>7.6595568783068783E-4</c:v>
                </c:pt>
                <c:pt idx="8564">
                  <c:v>7.6595568783068783E-4</c:v>
                </c:pt>
                <c:pt idx="8565">
                  <c:v>7.6595568783068783E-4</c:v>
                </c:pt>
                <c:pt idx="8566">
                  <c:v>7.6595568783068783E-4</c:v>
                </c:pt>
                <c:pt idx="8567">
                  <c:v>7.6595568783068783E-4</c:v>
                </c:pt>
                <c:pt idx="8568">
                  <c:v>7.6595568783068783E-4</c:v>
                </c:pt>
                <c:pt idx="8569">
                  <c:v>7.6595568783068783E-4</c:v>
                </c:pt>
                <c:pt idx="8570">
                  <c:v>7.6595568783068783E-4</c:v>
                </c:pt>
                <c:pt idx="8571">
                  <c:v>7.6595568783068783E-4</c:v>
                </c:pt>
                <c:pt idx="8572">
                  <c:v>7.6595568783068783E-4</c:v>
                </c:pt>
                <c:pt idx="8573">
                  <c:v>7.6595568783068783E-4</c:v>
                </c:pt>
                <c:pt idx="8574">
                  <c:v>7.6595568783068783E-4</c:v>
                </c:pt>
                <c:pt idx="8575">
                  <c:v>7.6595568783068783E-4</c:v>
                </c:pt>
                <c:pt idx="8576">
                  <c:v>7.6595568783068783E-4</c:v>
                </c:pt>
                <c:pt idx="8577">
                  <c:v>7.6595568783068783E-4</c:v>
                </c:pt>
                <c:pt idx="8578">
                  <c:v>7.6595568783068783E-4</c:v>
                </c:pt>
                <c:pt idx="8579">
                  <c:v>9.4756441223832521E-4</c:v>
                </c:pt>
                <c:pt idx="8580">
                  <c:v>9.4756441223832521E-4</c:v>
                </c:pt>
                <c:pt idx="8581">
                  <c:v>9.4756441223832521E-4</c:v>
                </c:pt>
                <c:pt idx="8582">
                  <c:v>9.4756441223832521E-4</c:v>
                </c:pt>
                <c:pt idx="8583">
                  <c:v>9.4756441223832521E-4</c:v>
                </c:pt>
                <c:pt idx="8584">
                  <c:v>9.4756441223832521E-4</c:v>
                </c:pt>
                <c:pt idx="8585">
                  <c:v>9.4756441223832521E-4</c:v>
                </c:pt>
                <c:pt idx="8586">
                  <c:v>9.4756441223832521E-4</c:v>
                </c:pt>
                <c:pt idx="8587">
                  <c:v>9.4756441223832521E-4</c:v>
                </c:pt>
                <c:pt idx="8588">
                  <c:v>9.4756441223832521E-4</c:v>
                </c:pt>
                <c:pt idx="8589">
                  <c:v>9.4756441223832521E-4</c:v>
                </c:pt>
                <c:pt idx="8590">
                  <c:v>9.4756441223832521E-4</c:v>
                </c:pt>
                <c:pt idx="8591">
                  <c:v>9.4756441223832521E-4</c:v>
                </c:pt>
                <c:pt idx="8592">
                  <c:v>9.4756441223832521E-4</c:v>
                </c:pt>
                <c:pt idx="8593">
                  <c:v>9.4756441223832521E-4</c:v>
                </c:pt>
                <c:pt idx="8594">
                  <c:v>9.4756441223832521E-4</c:v>
                </c:pt>
                <c:pt idx="8595">
                  <c:v>9.4756441223832521E-4</c:v>
                </c:pt>
                <c:pt idx="8596">
                  <c:v>9.4756441223832521E-4</c:v>
                </c:pt>
                <c:pt idx="8597">
                  <c:v>9.4756441223832521E-4</c:v>
                </c:pt>
                <c:pt idx="8598">
                  <c:v>9.4756441223832521E-4</c:v>
                </c:pt>
                <c:pt idx="8599">
                  <c:v>9.4756441223832521E-4</c:v>
                </c:pt>
                <c:pt idx="8600">
                  <c:v>9.4756441223832521E-4</c:v>
                </c:pt>
                <c:pt idx="8601">
                  <c:v>9.4756441223832521E-4</c:v>
                </c:pt>
                <c:pt idx="8602">
                  <c:v>9.4756441223832521E-4</c:v>
                </c:pt>
                <c:pt idx="8603">
                  <c:v>9.4756441223832521E-4</c:v>
                </c:pt>
                <c:pt idx="8604">
                  <c:v>9.4756441223832521E-4</c:v>
                </c:pt>
                <c:pt idx="8605">
                  <c:v>9.4756441223832521E-4</c:v>
                </c:pt>
                <c:pt idx="8606">
                  <c:v>9.4756441223832521E-4</c:v>
                </c:pt>
                <c:pt idx="8607">
                  <c:v>9.4756441223832521E-4</c:v>
                </c:pt>
                <c:pt idx="8608">
                  <c:v>9.4756441223832521E-4</c:v>
                </c:pt>
                <c:pt idx="8609">
                  <c:v>1.0124269005847954E-3</c:v>
                </c:pt>
                <c:pt idx="8610">
                  <c:v>1.0124269005847954E-3</c:v>
                </c:pt>
                <c:pt idx="8611">
                  <c:v>1.0124269005847954E-3</c:v>
                </c:pt>
                <c:pt idx="8612">
                  <c:v>1.0124269005847954E-3</c:v>
                </c:pt>
                <c:pt idx="8613">
                  <c:v>1.0124269005847954E-3</c:v>
                </c:pt>
                <c:pt idx="8614">
                  <c:v>1.0124269005847954E-3</c:v>
                </c:pt>
                <c:pt idx="8615">
                  <c:v>1.0124269005847954E-3</c:v>
                </c:pt>
                <c:pt idx="8616">
                  <c:v>1.0124269005847954E-3</c:v>
                </c:pt>
                <c:pt idx="8617">
                  <c:v>1.0124269005847954E-3</c:v>
                </c:pt>
                <c:pt idx="8618">
                  <c:v>1.0124269005847954E-3</c:v>
                </c:pt>
                <c:pt idx="8619">
                  <c:v>1.0124269005847954E-3</c:v>
                </c:pt>
                <c:pt idx="8620">
                  <c:v>1.0124269005847954E-3</c:v>
                </c:pt>
                <c:pt idx="8621">
                  <c:v>1.0124269005847954E-3</c:v>
                </c:pt>
                <c:pt idx="8622">
                  <c:v>1.0124269005847954E-3</c:v>
                </c:pt>
                <c:pt idx="8623">
                  <c:v>1.0124269005847954E-3</c:v>
                </c:pt>
                <c:pt idx="8624">
                  <c:v>1.0124269005847954E-3</c:v>
                </c:pt>
                <c:pt idx="8625">
                  <c:v>1.0124269005847954E-3</c:v>
                </c:pt>
                <c:pt idx="8626">
                  <c:v>1.0124269005847954E-3</c:v>
                </c:pt>
                <c:pt idx="8627">
                  <c:v>1.0124269005847954E-3</c:v>
                </c:pt>
                <c:pt idx="8628">
                  <c:v>1.0124269005847954E-3</c:v>
                </c:pt>
                <c:pt idx="8629">
                  <c:v>1.0124269005847954E-3</c:v>
                </c:pt>
                <c:pt idx="8630">
                  <c:v>1.0124269005847954E-3</c:v>
                </c:pt>
                <c:pt idx="8631">
                  <c:v>1.0124269005847954E-3</c:v>
                </c:pt>
                <c:pt idx="8632">
                  <c:v>1.0124269005847954E-3</c:v>
                </c:pt>
                <c:pt idx="8633">
                  <c:v>1.0124269005847954E-3</c:v>
                </c:pt>
                <c:pt idx="8634">
                  <c:v>1.0124269005847954E-3</c:v>
                </c:pt>
                <c:pt idx="8635">
                  <c:v>1.0124269005847954E-3</c:v>
                </c:pt>
                <c:pt idx="8636">
                  <c:v>1.0124269005847954E-3</c:v>
                </c:pt>
                <c:pt idx="8637">
                  <c:v>1.0124269005847954E-3</c:v>
                </c:pt>
                <c:pt idx="8638">
                  <c:v>1.0124269005847954E-3</c:v>
                </c:pt>
                <c:pt idx="8639">
                  <c:v>1.0270467836257311E-3</c:v>
                </c:pt>
                <c:pt idx="8640">
                  <c:v>1.0270467836257311E-3</c:v>
                </c:pt>
                <c:pt idx="8641">
                  <c:v>1.0270467836257311E-3</c:v>
                </c:pt>
                <c:pt idx="8642">
                  <c:v>1.0270467836257311E-3</c:v>
                </c:pt>
                <c:pt idx="8643">
                  <c:v>1.0270467836257311E-3</c:v>
                </c:pt>
                <c:pt idx="8644">
                  <c:v>1.0270467836257311E-3</c:v>
                </c:pt>
                <c:pt idx="8645">
                  <c:v>1.0270467836257311E-3</c:v>
                </c:pt>
                <c:pt idx="8646">
                  <c:v>1.0270467836257311E-3</c:v>
                </c:pt>
                <c:pt idx="8647">
                  <c:v>1.0270467836257311E-3</c:v>
                </c:pt>
                <c:pt idx="8648">
                  <c:v>1.0270467836257311E-3</c:v>
                </c:pt>
                <c:pt idx="8649">
                  <c:v>1.0270467836257311E-3</c:v>
                </c:pt>
                <c:pt idx="8650">
                  <c:v>1.0270467836257311E-3</c:v>
                </c:pt>
                <c:pt idx="8651">
                  <c:v>1.0270467836257311E-3</c:v>
                </c:pt>
                <c:pt idx="8652">
                  <c:v>1.0270467836257311E-3</c:v>
                </c:pt>
                <c:pt idx="8653">
                  <c:v>1.0270467836257311E-3</c:v>
                </c:pt>
                <c:pt idx="8654">
                  <c:v>1.0270467836257311E-3</c:v>
                </c:pt>
                <c:pt idx="8655">
                  <c:v>1.0270467836257311E-3</c:v>
                </c:pt>
                <c:pt idx="8656">
                  <c:v>1.0270467836257311E-3</c:v>
                </c:pt>
                <c:pt idx="8657">
                  <c:v>1.0270467836257311E-3</c:v>
                </c:pt>
                <c:pt idx="8658">
                  <c:v>1.0270467836257311E-3</c:v>
                </c:pt>
                <c:pt idx="8659">
                  <c:v>1.0270467836257311E-3</c:v>
                </c:pt>
                <c:pt idx="8660">
                  <c:v>1.0270467836257311E-3</c:v>
                </c:pt>
                <c:pt idx="8661">
                  <c:v>1.0270467836257311E-3</c:v>
                </c:pt>
                <c:pt idx="8662">
                  <c:v>1.0270467836257311E-3</c:v>
                </c:pt>
                <c:pt idx="8663">
                  <c:v>1.0270467836257311E-3</c:v>
                </c:pt>
                <c:pt idx="8664">
                  <c:v>1.0270467836257311E-3</c:v>
                </c:pt>
                <c:pt idx="8665">
                  <c:v>1.0270467836257311E-3</c:v>
                </c:pt>
                <c:pt idx="8666">
                  <c:v>1.0270467836257311E-3</c:v>
                </c:pt>
                <c:pt idx="8667">
                  <c:v>1.0270467836257311E-3</c:v>
                </c:pt>
                <c:pt idx="8668">
                  <c:v>1.0270467836257311E-3</c:v>
                </c:pt>
                <c:pt idx="8669">
                  <c:v>8.2523148148148148E-4</c:v>
                </c:pt>
                <c:pt idx="8670">
                  <c:v>8.2523148148148148E-4</c:v>
                </c:pt>
                <c:pt idx="8671">
                  <c:v>8.2523148148148148E-4</c:v>
                </c:pt>
                <c:pt idx="8672">
                  <c:v>8.2523148148148148E-4</c:v>
                </c:pt>
                <c:pt idx="8673">
                  <c:v>8.2523148148148148E-4</c:v>
                </c:pt>
                <c:pt idx="8674">
                  <c:v>8.2523148148148148E-4</c:v>
                </c:pt>
                <c:pt idx="8675">
                  <c:v>8.2523148148148148E-4</c:v>
                </c:pt>
                <c:pt idx="8676">
                  <c:v>8.2523148148148148E-4</c:v>
                </c:pt>
                <c:pt idx="8677">
                  <c:v>8.2523148148148148E-4</c:v>
                </c:pt>
                <c:pt idx="8678">
                  <c:v>8.2523148148148148E-4</c:v>
                </c:pt>
                <c:pt idx="8679">
                  <c:v>8.2523148148148148E-4</c:v>
                </c:pt>
                <c:pt idx="8680">
                  <c:v>8.2523148148148148E-4</c:v>
                </c:pt>
                <c:pt idx="8681">
                  <c:v>8.2523148148148148E-4</c:v>
                </c:pt>
                <c:pt idx="8682">
                  <c:v>8.2523148148148148E-4</c:v>
                </c:pt>
                <c:pt idx="8683">
                  <c:v>8.2523148148148148E-4</c:v>
                </c:pt>
                <c:pt idx="8684">
                  <c:v>8.2523148148148148E-4</c:v>
                </c:pt>
                <c:pt idx="8685">
                  <c:v>8.2523148148148148E-4</c:v>
                </c:pt>
                <c:pt idx="8686">
                  <c:v>8.2523148148148148E-4</c:v>
                </c:pt>
                <c:pt idx="8687">
                  <c:v>8.2523148148148148E-4</c:v>
                </c:pt>
                <c:pt idx="8688">
                  <c:v>8.2523148148148148E-4</c:v>
                </c:pt>
                <c:pt idx="8689">
                  <c:v>8.2523148148148148E-4</c:v>
                </c:pt>
                <c:pt idx="8690">
                  <c:v>8.2523148148148148E-4</c:v>
                </c:pt>
                <c:pt idx="8691">
                  <c:v>8.2523148148148148E-4</c:v>
                </c:pt>
                <c:pt idx="8692">
                  <c:v>8.2523148148148148E-4</c:v>
                </c:pt>
                <c:pt idx="8693">
                  <c:v>8.2523148148148148E-4</c:v>
                </c:pt>
                <c:pt idx="8694">
                  <c:v>8.2523148148148148E-4</c:v>
                </c:pt>
                <c:pt idx="8695">
                  <c:v>8.2523148148148148E-4</c:v>
                </c:pt>
                <c:pt idx="8696">
                  <c:v>8.2523148148148148E-4</c:v>
                </c:pt>
                <c:pt idx="8697">
                  <c:v>8.2523148148148148E-4</c:v>
                </c:pt>
                <c:pt idx="8698">
                  <c:v>8.2523148148148148E-4</c:v>
                </c:pt>
                <c:pt idx="8699">
                  <c:v>8.1688596491228077E-4</c:v>
                </c:pt>
                <c:pt idx="8700">
                  <c:v>8.1688596491228077E-4</c:v>
                </c:pt>
                <c:pt idx="8701">
                  <c:v>8.1688596491228077E-4</c:v>
                </c:pt>
                <c:pt idx="8702">
                  <c:v>8.1688596491228077E-4</c:v>
                </c:pt>
                <c:pt idx="8703">
                  <c:v>8.1688596491228077E-4</c:v>
                </c:pt>
                <c:pt idx="8704">
                  <c:v>8.1688596491228077E-4</c:v>
                </c:pt>
                <c:pt idx="8705">
                  <c:v>8.1688596491228077E-4</c:v>
                </c:pt>
                <c:pt idx="8706">
                  <c:v>8.1688596491228077E-4</c:v>
                </c:pt>
                <c:pt idx="8707">
                  <c:v>8.1688596491228077E-4</c:v>
                </c:pt>
                <c:pt idx="8708">
                  <c:v>8.1688596491228077E-4</c:v>
                </c:pt>
                <c:pt idx="8709">
                  <c:v>8.1688596491228077E-4</c:v>
                </c:pt>
                <c:pt idx="8710">
                  <c:v>8.1688596491228077E-4</c:v>
                </c:pt>
                <c:pt idx="8711">
                  <c:v>8.1688596491228077E-4</c:v>
                </c:pt>
                <c:pt idx="8712">
                  <c:v>8.1688596491228077E-4</c:v>
                </c:pt>
                <c:pt idx="8713">
                  <c:v>8.1688596491228077E-4</c:v>
                </c:pt>
                <c:pt idx="8714">
                  <c:v>8.1688596491228077E-4</c:v>
                </c:pt>
                <c:pt idx="8715">
                  <c:v>8.1688596491228077E-4</c:v>
                </c:pt>
                <c:pt idx="8716">
                  <c:v>8.1688596491228077E-4</c:v>
                </c:pt>
                <c:pt idx="8717">
                  <c:v>8.1688596491228077E-4</c:v>
                </c:pt>
                <c:pt idx="8718">
                  <c:v>8.1688596491228077E-4</c:v>
                </c:pt>
                <c:pt idx="8719">
                  <c:v>8.1688596491228077E-4</c:v>
                </c:pt>
                <c:pt idx="8720">
                  <c:v>8.1688596491228077E-4</c:v>
                </c:pt>
                <c:pt idx="8721">
                  <c:v>8.1688596491228077E-4</c:v>
                </c:pt>
                <c:pt idx="8722">
                  <c:v>8.1688596491228077E-4</c:v>
                </c:pt>
                <c:pt idx="8723">
                  <c:v>8.1688596491228077E-4</c:v>
                </c:pt>
                <c:pt idx="8724">
                  <c:v>8.1688596491228077E-4</c:v>
                </c:pt>
                <c:pt idx="8725">
                  <c:v>8.1688596491228077E-4</c:v>
                </c:pt>
                <c:pt idx="8726">
                  <c:v>8.1688596491228077E-4</c:v>
                </c:pt>
                <c:pt idx="8727">
                  <c:v>8.1688596491228077E-4</c:v>
                </c:pt>
                <c:pt idx="8728">
                  <c:v>8.1688596491228077E-4</c:v>
                </c:pt>
                <c:pt idx="8729">
                  <c:v>6.9396219135802481E-4</c:v>
                </c:pt>
                <c:pt idx="8730">
                  <c:v>6.9396219135802481E-4</c:v>
                </c:pt>
                <c:pt idx="8731">
                  <c:v>6.9396219135802481E-4</c:v>
                </c:pt>
                <c:pt idx="8732">
                  <c:v>6.9396219135802481E-4</c:v>
                </c:pt>
                <c:pt idx="8733">
                  <c:v>6.9396219135802481E-4</c:v>
                </c:pt>
                <c:pt idx="8734">
                  <c:v>6.9396219135802481E-4</c:v>
                </c:pt>
                <c:pt idx="8735">
                  <c:v>6.9396219135802481E-4</c:v>
                </c:pt>
                <c:pt idx="8736">
                  <c:v>6.9396219135802481E-4</c:v>
                </c:pt>
                <c:pt idx="8737">
                  <c:v>6.9396219135802481E-4</c:v>
                </c:pt>
                <c:pt idx="8738">
                  <c:v>6.9396219135802481E-4</c:v>
                </c:pt>
                <c:pt idx="8739">
                  <c:v>6.9396219135802481E-4</c:v>
                </c:pt>
                <c:pt idx="8740">
                  <c:v>6.9396219135802481E-4</c:v>
                </c:pt>
                <c:pt idx="8741">
                  <c:v>6.9396219135802481E-4</c:v>
                </c:pt>
                <c:pt idx="8742">
                  <c:v>6.9396219135802481E-4</c:v>
                </c:pt>
                <c:pt idx="8743">
                  <c:v>6.9396219135802481E-4</c:v>
                </c:pt>
                <c:pt idx="8744">
                  <c:v>6.9396219135802481E-4</c:v>
                </c:pt>
                <c:pt idx="8745">
                  <c:v>6.9396219135802481E-4</c:v>
                </c:pt>
                <c:pt idx="8746">
                  <c:v>6.9396219135802481E-4</c:v>
                </c:pt>
                <c:pt idx="8747">
                  <c:v>6.9396219135802481E-4</c:v>
                </c:pt>
                <c:pt idx="8748">
                  <c:v>6.9396219135802481E-4</c:v>
                </c:pt>
                <c:pt idx="8749">
                  <c:v>6.9396219135802481E-4</c:v>
                </c:pt>
                <c:pt idx="8750">
                  <c:v>6.9396219135802481E-4</c:v>
                </c:pt>
                <c:pt idx="8751">
                  <c:v>6.9396219135802481E-4</c:v>
                </c:pt>
                <c:pt idx="8752">
                  <c:v>6.9396219135802481E-4</c:v>
                </c:pt>
                <c:pt idx="8753">
                  <c:v>6.9396219135802481E-4</c:v>
                </c:pt>
                <c:pt idx="8754">
                  <c:v>6.9396219135802481E-4</c:v>
                </c:pt>
                <c:pt idx="8755">
                  <c:v>6.9396219135802481E-4</c:v>
                </c:pt>
                <c:pt idx="8756">
                  <c:v>6.9396219135802481E-4</c:v>
                </c:pt>
                <c:pt idx="8757">
                  <c:v>6.9396219135802481E-4</c:v>
                </c:pt>
                <c:pt idx="8758">
                  <c:v>6.9396219135802481E-4</c:v>
                </c:pt>
                <c:pt idx="8759">
                  <c:v>6.0940016103059583E-4</c:v>
                </c:pt>
                <c:pt idx="8760">
                  <c:v>6.0940016103059583E-4</c:v>
                </c:pt>
                <c:pt idx="8761">
                  <c:v>6.0940016103059583E-4</c:v>
                </c:pt>
                <c:pt idx="8762">
                  <c:v>6.0940016103059583E-4</c:v>
                </c:pt>
                <c:pt idx="8763">
                  <c:v>6.0940016103059583E-4</c:v>
                </c:pt>
                <c:pt idx="8764">
                  <c:v>6.0940016103059583E-4</c:v>
                </c:pt>
                <c:pt idx="8765">
                  <c:v>6.0940016103059583E-4</c:v>
                </c:pt>
                <c:pt idx="8766">
                  <c:v>6.0940016103059583E-4</c:v>
                </c:pt>
                <c:pt idx="8767">
                  <c:v>6.0940016103059583E-4</c:v>
                </c:pt>
                <c:pt idx="8768">
                  <c:v>6.0940016103059583E-4</c:v>
                </c:pt>
                <c:pt idx="8769">
                  <c:v>6.0940016103059583E-4</c:v>
                </c:pt>
                <c:pt idx="8770">
                  <c:v>6.0940016103059583E-4</c:v>
                </c:pt>
                <c:pt idx="8771">
                  <c:v>6.0940016103059583E-4</c:v>
                </c:pt>
                <c:pt idx="8772">
                  <c:v>6.0940016103059583E-4</c:v>
                </c:pt>
                <c:pt idx="8773">
                  <c:v>6.0940016103059583E-4</c:v>
                </c:pt>
                <c:pt idx="8774">
                  <c:v>6.0940016103059583E-4</c:v>
                </c:pt>
                <c:pt idx="8775">
                  <c:v>6.0940016103059583E-4</c:v>
                </c:pt>
                <c:pt idx="8776">
                  <c:v>6.0940016103059583E-4</c:v>
                </c:pt>
                <c:pt idx="8777">
                  <c:v>6.0940016103059583E-4</c:v>
                </c:pt>
                <c:pt idx="8778">
                  <c:v>6.0940016103059583E-4</c:v>
                </c:pt>
                <c:pt idx="8779">
                  <c:v>6.0940016103059583E-4</c:v>
                </c:pt>
                <c:pt idx="8780">
                  <c:v>6.0940016103059583E-4</c:v>
                </c:pt>
                <c:pt idx="8781">
                  <c:v>6.0940016103059583E-4</c:v>
                </c:pt>
                <c:pt idx="8782">
                  <c:v>6.0940016103059583E-4</c:v>
                </c:pt>
                <c:pt idx="8783">
                  <c:v>6.0940016103059583E-4</c:v>
                </c:pt>
                <c:pt idx="8784">
                  <c:v>6.0940016103059583E-4</c:v>
                </c:pt>
                <c:pt idx="8785">
                  <c:v>6.0940016103059583E-4</c:v>
                </c:pt>
                <c:pt idx="8786">
                  <c:v>6.0940016103059583E-4</c:v>
                </c:pt>
                <c:pt idx="8787">
                  <c:v>6.0940016103059583E-4</c:v>
                </c:pt>
                <c:pt idx="8788">
                  <c:v>6.0940016103059583E-4</c:v>
                </c:pt>
                <c:pt idx="8789">
                  <c:v>7.1585648148148149E-4</c:v>
                </c:pt>
                <c:pt idx="8790">
                  <c:v>7.1585648148148149E-4</c:v>
                </c:pt>
                <c:pt idx="8791">
                  <c:v>7.1585648148148149E-4</c:v>
                </c:pt>
                <c:pt idx="8792">
                  <c:v>7.1585648148148149E-4</c:v>
                </c:pt>
                <c:pt idx="8793">
                  <c:v>7.1585648148148149E-4</c:v>
                </c:pt>
                <c:pt idx="8794">
                  <c:v>7.1585648148148149E-4</c:v>
                </c:pt>
                <c:pt idx="8795">
                  <c:v>7.1585648148148149E-4</c:v>
                </c:pt>
                <c:pt idx="8796">
                  <c:v>7.1585648148148149E-4</c:v>
                </c:pt>
                <c:pt idx="8797">
                  <c:v>7.1585648148148149E-4</c:v>
                </c:pt>
                <c:pt idx="8798">
                  <c:v>7.1585648148148149E-4</c:v>
                </c:pt>
                <c:pt idx="8799">
                  <c:v>7.1585648148148149E-4</c:v>
                </c:pt>
                <c:pt idx="8800">
                  <c:v>7.1585648148148149E-4</c:v>
                </c:pt>
                <c:pt idx="8801">
                  <c:v>7.1585648148148149E-4</c:v>
                </c:pt>
                <c:pt idx="8802">
                  <c:v>7.1585648148148149E-4</c:v>
                </c:pt>
                <c:pt idx="8803">
                  <c:v>7.1585648148148149E-4</c:v>
                </c:pt>
                <c:pt idx="8804">
                  <c:v>7.1585648148148149E-4</c:v>
                </c:pt>
                <c:pt idx="8805">
                  <c:v>7.1585648148148149E-4</c:v>
                </c:pt>
                <c:pt idx="8806">
                  <c:v>7.1585648148148149E-4</c:v>
                </c:pt>
                <c:pt idx="8807">
                  <c:v>7.1585648148148149E-4</c:v>
                </c:pt>
                <c:pt idx="8808">
                  <c:v>7.1585648148148149E-4</c:v>
                </c:pt>
                <c:pt idx="8809">
                  <c:v>7.1585648148148149E-4</c:v>
                </c:pt>
                <c:pt idx="8810">
                  <c:v>7.1585648148148149E-4</c:v>
                </c:pt>
                <c:pt idx="8811">
                  <c:v>7.1585648148148149E-4</c:v>
                </c:pt>
                <c:pt idx="8812">
                  <c:v>7.1585648148148149E-4</c:v>
                </c:pt>
                <c:pt idx="8813">
                  <c:v>7.1585648148148149E-4</c:v>
                </c:pt>
                <c:pt idx="8814">
                  <c:v>7.1585648148148149E-4</c:v>
                </c:pt>
                <c:pt idx="8815">
                  <c:v>7.1585648148148149E-4</c:v>
                </c:pt>
                <c:pt idx="8816">
                  <c:v>7.1585648148148149E-4</c:v>
                </c:pt>
                <c:pt idx="8817">
                  <c:v>7.1585648148148149E-4</c:v>
                </c:pt>
                <c:pt idx="8818">
                  <c:v>7.1585648148148149E-4</c:v>
                </c:pt>
                <c:pt idx="8819">
                  <c:v>6.4604377104377105E-4</c:v>
                </c:pt>
                <c:pt idx="8820">
                  <c:v>6.4604377104377105E-4</c:v>
                </c:pt>
                <c:pt idx="8821">
                  <c:v>6.4604377104377105E-4</c:v>
                </c:pt>
                <c:pt idx="8822">
                  <c:v>6.4604377104377105E-4</c:v>
                </c:pt>
                <c:pt idx="8823">
                  <c:v>6.4604377104377105E-4</c:v>
                </c:pt>
                <c:pt idx="8824">
                  <c:v>6.4604377104377105E-4</c:v>
                </c:pt>
                <c:pt idx="8825">
                  <c:v>6.4604377104377105E-4</c:v>
                </c:pt>
                <c:pt idx="8826">
                  <c:v>6.4604377104377105E-4</c:v>
                </c:pt>
                <c:pt idx="8827">
                  <c:v>6.4604377104377105E-4</c:v>
                </c:pt>
                <c:pt idx="8828">
                  <c:v>6.4604377104377105E-4</c:v>
                </c:pt>
                <c:pt idx="8829">
                  <c:v>6.4604377104377105E-4</c:v>
                </c:pt>
                <c:pt idx="8830">
                  <c:v>6.4604377104377105E-4</c:v>
                </c:pt>
                <c:pt idx="8831">
                  <c:v>6.4604377104377105E-4</c:v>
                </c:pt>
                <c:pt idx="8832">
                  <c:v>6.4604377104377105E-4</c:v>
                </c:pt>
                <c:pt idx="8833">
                  <c:v>6.4604377104377105E-4</c:v>
                </c:pt>
                <c:pt idx="8834">
                  <c:v>6.4604377104377105E-4</c:v>
                </c:pt>
                <c:pt idx="8835">
                  <c:v>6.4604377104377105E-4</c:v>
                </c:pt>
                <c:pt idx="8836">
                  <c:v>6.4604377104377105E-4</c:v>
                </c:pt>
                <c:pt idx="8837">
                  <c:v>6.4604377104377105E-4</c:v>
                </c:pt>
                <c:pt idx="8838">
                  <c:v>6.4604377104377105E-4</c:v>
                </c:pt>
                <c:pt idx="8839">
                  <c:v>6.4604377104377105E-4</c:v>
                </c:pt>
                <c:pt idx="8840">
                  <c:v>6.4604377104377105E-4</c:v>
                </c:pt>
                <c:pt idx="8841">
                  <c:v>6.4604377104377105E-4</c:v>
                </c:pt>
                <c:pt idx="8842">
                  <c:v>6.4604377104377105E-4</c:v>
                </c:pt>
                <c:pt idx="8843">
                  <c:v>6.4604377104377105E-4</c:v>
                </c:pt>
                <c:pt idx="8844">
                  <c:v>6.4604377104377105E-4</c:v>
                </c:pt>
                <c:pt idx="8845">
                  <c:v>6.4604377104377105E-4</c:v>
                </c:pt>
                <c:pt idx="8846">
                  <c:v>6.4604377104377105E-4</c:v>
                </c:pt>
                <c:pt idx="8847">
                  <c:v>6.4604377104377105E-4</c:v>
                </c:pt>
                <c:pt idx="8848">
                  <c:v>6.4604377104377105E-4</c:v>
                </c:pt>
                <c:pt idx="8849">
                  <c:v>6.105324074074074E-4</c:v>
                </c:pt>
                <c:pt idx="8850">
                  <c:v>6.105324074074074E-4</c:v>
                </c:pt>
                <c:pt idx="8851">
                  <c:v>6.105324074074074E-4</c:v>
                </c:pt>
                <c:pt idx="8852">
                  <c:v>6.105324074074074E-4</c:v>
                </c:pt>
                <c:pt idx="8853">
                  <c:v>6.105324074074074E-4</c:v>
                </c:pt>
                <c:pt idx="8854">
                  <c:v>6.105324074074074E-4</c:v>
                </c:pt>
                <c:pt idx="8855">
                  <c:v>6.105324074074074E-4</c:v>
                </c:pt>
                <c:pt idx="8856">
                  <c:v>6.105324074074074E-4</c:v>
                </c:pt>
                <c:pt idx="8857">
                  <c:v>6.105324074074074E-4</c:v>
                </c:pt>
                <c:pt idx="8858">
                  <c:v>6.105324074074074E-4</c:v>
                </c:pt>
                <c:pt idx="8859">
                  <c:v>6.105324074074074E-4</c:v>
                </c:pt>
                <c:pt idx="8860">
                  <c:v>6.105324074074074E-4</c:v>
                </c:pt>
                <c:pt idx="8861">
                  <c:v>6.105324074074074E-4</c:v>
                </c:pt>
                <c:pt idx="8862">
                  <c:v>6.105324074074074E-4</c:v>
                </c:pt>
                <c:pt idx="8863">
                  <c:v>6.105324074074074E-4</c:v>
                </c:pt>
                <c:pt idx="8864">
                  <c:v>6.105324074074074E-4</c:v>
                </c:pt>
                <c:pt idx="8865">
                  <c:v>6.105324074074074E-4</c:v>
                </c:pt>
                <c:pt idx="8866">
                  <c:v>6.105324074074074E-4</c:v>
                </c:pt>
                <c:pt idx="8867">
                  <c:v>6.105324074074074E-4</c:v>
                </c:pt>
                <c:pt idx="8868">
                  <c:v>6.105324074074074E-4</c:v>
                </c:pt>
                <c:pt idx="8869">
                  <c:v>6.105324074074074E-4</c:v>
                </c:pt>
                <c:pt idx="8870">
                  <c:v>6.105324074074074E-4</c:v>
                </c:pt>
                <c:pt idx="8871">
                  <c:v>6.105324074074074E-4</c:v>
                </c:pt>
                <c:pt idx="8872">
                  <c:v>6.105324074074074E-4</c:v>
                </c:pt>
                <c:pt idx="8873">
                  <c:v>6.105324074074074E-4</c:v>
                </c:pt>
                <c:pt idx="8874">
                  <c:v>6.105324074074074E-4</c:v>
                </c:pt>
                <c:pt idx="8875">
                  <c:v>6.105324074074074E-4</c:v>
                </c:pt>
                <c:pt idx="8876">
                  <c:v>6.105324074074074E-4</c:v>
                </c:pt>
                <c:pt idx="8877">
                  <c:v>6.105324074074074E-4</c:v>
                </c:pt>
                <c:pt idx="8878">
                  <c:v>6.105324074074074E-4</c:v>
                </c:pt>
                <c:pt idx="8879">
                  <c:v>5.2893518518518524E-4</c:v>
                </c:pt>
                <c:pt idx="8880">
                  <c:v>5.2893518518518524E-4</c:v>
                </c:pt>
                <c:pt idx="8881">
                  <c:v>5.2893518518518524E-4</c:v>
                </c:pt>
                <c:pt idx="8882">
                  <c:v>5.2893518518518524E-4</c:v>
                </c:pt>
                <c:pt idx="8883">
                  <c:v>5.2893518518518524E-4</c:v>
                </c:pt>
                <c:pt idx="8884">
                  <c:v>5.2893518518518524E-4</c:v>
                </c:pt>
                <c:pt idx="8885">
                  <c:v>5.2893518518518524E-4</c:v>
                </c:pt>
                <c:pt idx="8886">
                  <c:v>5.2893518518518524E-4</c:v>
                </c:pt>
                <c:pt idx="8887">
                  <c:v>5.2893518518518524E-4</c:v>
                </c:pt>
                <c:pt idx="8888">
                  <c:v>5.2893518518518524E-4</c:v>
                </c:pt>
                <c:pt idx="8889">
                  <c:v>5.2893518518518524E-4</c:v>
                </c:pt>
                <c:pt idx="8890">
                  <c:v>5.2893518518518524E-4</c:v>
                </c:pt>
                <c:pt idx="8891">
                  <c:v>5.2893518518518524E-4</c:v>
                </c:pt>
                <c:pt idx="8892">
                  <c:v>5.2893518518518524E-4</c:v>
                </c:pt>
                <c:pt idx="8893">
                  <c:v>5.2893518518518524E-4</c:v>
                </c:pt>
                <c:pt idx="8894">
                  <c:v>5.2893518518518524E-4</c:v>
                </c:pt>
                <c:pt idx="8895">
                  <c:v>5.2893518518518524E-4</c:v>
                </c:pt>
                <c:pt idx="8896">
                  <c:v>5.2893518518518524E-4</c:v>
                </c:pt>
                <c:pt idx="8897">
                  <c:v>5.2893518518518524E-4</c:v>
                </c:pt>
                <c:pt idx="8898">
                  <c:v>5.2893518518518524E-4</c:v>
                </c:pt>
                <c:pt idx="8899">
                  <c:v>5.2893518518518524E-4</c:v>
                </c:pt>
                <c:pt idx="8900">
                  <c:v>5.2893518518518524E-4</c:v>
                </c:pt>
                <c:pt idx="8901">
                  <c:v>5.2893518518518524E-4</c:v>
                </c:pt>
                <c:pt idx="8902">
                  <c:v>5.2893518518518524E-4</c:v>
                </c:pt>
                <c:pt idx="8903">
                  <c:v>5.2893518518518524E-4</c:v>
                </c:pt>
                <c:pt idx="8904">
                  <c:v>5.2893518518518524E-4</c:v>
                </c:pt>
                <c:pt idx="8905">
                  <c:v>5.2893518518518524E-4</c:v>
                </c:pt>
                <c:pt idx="8906">
                  <c:v>5.2893518518518524E-4</c:v>
                </c:pt>
                <c:pt idx="8907">
                  <c:v>5.2893518518518524E-4</c:v>
                </c:pt>
                <c:pt idx="8908">
                  <c:v>5.2893518518518524E-4</c:v>
                </c:pt>
                <c:pt idx="8909">
                  <c:v>4.2438271604938261E-4</c:v>
                </c:pt>
                <c:pt idx="8910">
                  <c:v>4.2438271604938261E-4</c:v>
                </c:pt>
                <c:pt idx="8911">
                  <c:v>4.2438271604938261E-4</c:v>
                </c:pt>
                <c:pt idx="8912">
                  <c:v>4.2438271604938261E-4</c:v>
                </c:pt>
                <c:pt idx="8913">
                  <c:v>4.2438271604938261E-4</c:v>
                </c:pt>
                <c:pt idx="8914">
                  <c:v>4.2438271604938261E-4</c:v>
                </c:pt>
                <c:pt idx="8915">
                  <c:v>4.2438271604938261E-4</c:v>
                </c:pt>
                <c:pt idx="8916">
                  <c:v>4.2438271604938261E-4</c:v>
                </c:pt>
                <c:pt idx="8917">
                  <c:v>4.2438271604938261E-4</c:v>
                </c:pt>
                <c:pt idx="8918">
                  <c:v>4.2438271604938261E-4</c:v>
                </c:pt>
                <c:pt idx="8919">
                  <c:v>4.2438271604938261E-4</c:v>
                </c:pt>
                <c:pt idx="8920">
                  <c:v>4.2438271604938261E-4</c:v>
                </c:pt>
                <c:pt idx="8921">
                  <c:v>4.2438271604938261E-4</c:v>
                </c:pt>
                <c:pt idx="8922">
                  <c:v>4.2438271604938261E-4</c:v>
                </c:pt>
                <c:pt idx="8923">
                  <c:v>4.2438271604938261E-4</c:v>
                </c:pt>
                <c:pt idx="8924">
                  <c:v>4.2438271604938261E-4</c:v>
                </c:pt>
                <c:pt idx="8925">
                  <c:v>4.2438271604938261E-4</c:v>
                </c:pt>
                <c:pt idx="8926">
                  <c:v>4.2438271604938261E-4</c:v>
                </c:pt>
                <c:pt idx="8927">
                  <c:v>4.2438271604938261E-4</c:v>
                </c:pt>
                <c:pt idx="8928">
                  <c:v>4.2438271604938261E-4</c:v>
                </c:pt>
                <c:pt idx="8929">
                  <c:v>4.2438271604938261E-4</c:v>
                </c:pt>
                <c:pt idx="8930">
                  <c:v>4.2438271604938261E-4</c:v>
                </c:pt>
                <c:pt idx="8931">
                  <c:v>4.2438271604938261E-4</c:v>
                </c:pt>
                <c:pt idx="8932">
                  <c:v>4.2438271604938261E-4</c:v>
                </c:pt>
                <c:pt idx="8933">
                  <c:v>4.2438271604938261E-4</c:v>
                </c:pt>
                <c:pt idx="8934">
                  <c:v>4.2438271604938261E-4</c:v>
                </c:pt>
                <c:pt idx="8935">
                  <c:v>4.2438271604938261E-4</c:v>
                </c:pt>
                <c:pt idx="8936">
                  <c:v>4.2438271604938261E-4</c:v>
                </c:pt>
                <c:pt idx="8937">
                  <c:v>4.2438271604938261E-4</c:v>
                </c:pt>
                <c:pt idx="8938">
                  <c:v>4.2438271604938261E-4</c:v>
                </c:pt>
                <c:pt idx="8939">
                  <c:v>4.3665824915824913E-4</c:v>
                </c:pt>
                <c:pt idx="8940">
                  <c:v>4.3665824915824913E-4</c:v>
                </c:pt>
                <c:pt idx="8941">
                  <c:v>4.3665824915824913E-4</c:v>
                </c:pt>
                <c:pt idx="8942">
                  <c:v>4.3665824915824913E-4</c:v>
                </c:pt>
                <c:pt idx="8943">
                  <c:v>4.3665824915824913E-4</c:v>
                </c:pt>
                <c:pt idx="8944">
                  <c:v>4.3665824915824913E-4</c:v>
                </c:pt>
                <c:pt idx="8945">
                  <c:v>4.3665824915824913E-4</c:v>
                </c:pt>
                <c:pt idx="8946">
                  <c:v>4.3665824915824913E-4</c:v>
                </c:pt>
                <c:pt idx="8947">
                  <c:v>4.3665824915824913E-4</c:v>
                </c:pt>
                <c:pt idx="8948">
                  <c:v>4.3665824915824913E-4</c:v>
                </c:pt>
                <c:pt idx="8949">
                  <c:v>4.3665824915824913E-4</c:v>
                </c:pt>
                <c:pt idx="8950">
                  <c:v>4.3665824915824913E-4</c:v>
                </c:pt>
                <c:pt idx="8951">
                  <c:v>4.3665824915824913E-4</c:v>
                </c:pt>
                <c:pt idx="8952">
                  <c:v>4.3665824915824913E-4</c:v>
                </c:pt>
                <c:pt idx="8953">
                  <c:v>4.3665824915824913E-4</c:v>
                </c:pt>
                <c:pt idx="8954">
                  <c:v>4.3665824915824913E-4</c:v>
                </c:pt>
                <c:pt idx="8955">
                  <c:v>4.3665824915824913E-4</c:v>
                </c:pt>
                <c:pt idx="8956">
                  <c:v>4.3665824915824913E-4</c:v>
                </c:pt>
                <c:pt idx="8957">
                  <c:v>4.3665824915824913E-4</c:v>
                </c:pt>
                <c:pt idx="8958">
                  <c:v>4.3665824915824913E-4</c:v>
                </c:pt>
                <c:pt idx="8959">
                  <c:v>4.3665824915824913E-4</c:v>
                </c:pt>
                <c:pt idx="8960">
                  <c:v>4.3665824915824913E-4</c:v>
                </c:pt>
                <c:pt idx="8961">
                  <c:v>4.3665824915824913E-4</c:v>
                </c:pt>
                <c:pt idx="8962">
                  <c:v>4.3665824915824913E-4</c:v>
                </c:pt>
                <c:pt idx="8963">
                  <c:v>4.3665824915824913E-4</c:v>
                </c:pt>
                <c:pt idx="8964">
                  <c:v>4.3665824915824913E-4</c:v>
                </c:pt>
                <c:pt idx="8965">
                  <c:v>4.3665824915824913E-4</c:v>
                </c:pt>
                <c:pt idx="8966">
                  <c:v>4.3665824915824913E-4</c:v>
                </c:pt>
                <c:pt idx="8967">
                  <c:v>4.3665824915824913E-4</c:v>
                </c:pt>
                <c:pt idx="8968">
                  <c:v>4.3665824915824913E-4</c:v>
                </c:pt>
                <c:pt idx="8969">
                  <c:v>5.3902116402116404E-4</c:v>
                </c:pt>
                <c:pt idx="8970">
                  <c:v>5.3902116402116404E-4</c:v>
                </c:pt>
                <c:pt idx="8971">
                  <c:v>5.3902116402116404E-4</c:v>
                </c:pt>
                <c:pt idx="8972">
                  <c:v>5.3902116402116404E-4</c:v>
                </c:pt>
                <c:pt idx="8973">
                  <c:v>5.3902116402116404E-4</c:v>
                </c:pt>
                <c:pt idx="8974">
                  <c:v>5.3902116402116404E-4</c:v>
                </c:pt>
                <c:pt idx="8975">
                  <c:v>5.3902116402116404E-4</c:v>
                </c:pt>
                <c:pt idx="8976">
                  <c:v>5.3902116402116404E-4</c:v>
                </c:pt>
                <c:pt idx="8977">
                  <c:v>5.3902116402116404E-4</c:v>
                </c:pt>
                <c:pt idx="8978">
                  <c:v>5.3902116402116404E-4</c:v>
                </c:pt>
                <c:pt idx="8979">
                  <c:v>5.3902116402116404E-4</c:v>
                </c:pt>
                <c:pt idx="8980">
                  <c:v>5.3902116402116404E-4</c:v>
                </c:pt>
                <c:pt idx="8981">
                  <c:v>5.3902116402116404E-4</c:v>
                </c:pt>
                <c:pt idx="8982">
                  <c:v>5.3902116402116404E-4</c:v>
                </c:pt>
                <c:pt idx="8983">
                  <c:v>5.3902116402116404E-4</c:v>
                </c:pt>
                <c:pt idx="8984">
                  <c:v>5.3902116402116404E-4</c:v>
                </c:pt>
                <c:pt idx="8985">
                  <c:v>5.3902116402116404E-4</c:v>
                </c:pt>
                <c:pt idx="8986">
                  <c:v>5.3902116402116404E-4</c:v>
                </c:pt>
                <c:pt idx="8987">
                  <c:v>5.3902116402116404E-4</c:v>
                </c:pt>
                <c:pt idx="8988">
                  <c:v>5.3902116402116404E-4</c:v>
                </c:pt>
                <c:pt idx="8989">
                  <c:v>5.3902116402116404E-4</c:v>
                </c:pt>
                <c:pt idx="8990">
                  <c:v>5.3902116402116404E-4</c:v>
                </c:pt>
                <c:pt idx="8991">
                  <c:v>5.3902116402116404E-4</c:v>
                </c:pt>
                <c:pt idx="8992">
                  <c:v>5.3902116402116404E-4</c:v>
                </c:pt>
                <c:pt idx="8993">
                  <c:v>5.3902116402116404E-4</c:v>
                </c:pt>
                <c:pt idx="8994">
                  <c:v>5.3902116402116404E-4</c:v>
                </c:pt>
                <c:pt idx="8995">
                  <c:v>5.3902116402116404E-4</c:v>
                </c:pt>
                <c:pt idx="8996">
                  <c:v>5.3902116402116404E-4</c:v>
                </c:pt>
                <c:pt idx="8997">
                  <c:v>5.3902116402116404E-4</c:v>
                </c:pt>
                <c:pt idx="8998">
                  <c:v>5.3902116402116404E-4</c:v>
                </c:pt>
                <c:pt idx="8999">
                  <c:v>5.3240740740740744E-4</c:v>
                </c:pt>
                <c:pt idx="9000">
                  <c:v>5.3240740740740744E-4</c:v>
                </c:pt>
                <c:pt idx="9001">
                  <c:v>5.3240740740740744E-4</c:v>
                </c:pt>
                <c:pt idx="9002">
                  <c:v>5.3240740740740744E-4</c:v>
                </c:pt>
                <c:pt idx="9003">
                  <c:v>5.3240740740740744E-4</c:v>
                </c:pt>
                <c:pt idx="9004">
                  <c:v>5.3240740740740744E-4</c:v>
                </c:pt>
                <c:pt idx="9005">
                  <c:v>5.3240740740740744E-4</c:v>
                </c:pt>
                <c:pt idx="9006">
                  <c:v>5.3240740740740744E-4</c:v>
                </c:pt>
                <c:pt idx="9007">
                  <c:v>5.3240740740740744E-4</c:v>
                </c:pt>
                <c:pt idx="9008">
                  <c:v>5.3240740740740744E-4</c:v>
                </c:pt>
                <c:pt idx="9009">
                  <c:v>5.3240740740740744E-4</c:v>
                </c:pt>
                <c:pt idx="9010">
                  <c:v>5.3240740740740744E-4</c:v>
                </c:pt>
                <c:pt idx="9011">
                  <c:v>5.3240740740740744E-4</c:v>
                </c:pt>
                <c:pt idx="9012">
                  <c:v>5.3240740740740744E-4</c:v>
                </c:pt>
                <c:pt idx="9013">
                  <c:v>5.3240740740740744E-4</c:v>
                </c:pt>
                <c:pt idx="9014">
                  <c:v>5.3240740740740744E-4</c:v>
                </c:pt>
                <c:pt idx="9015">
                  <c:v>5.3240740740740744E-4</c:v>
                </c:pt>
                <c:pt idx="9016">
                  <c:v>5.3240740740740744E-4</c:v>
                </c:pt>
                <c:pt idx="9017">
                  <c:v>5.3240740740740744E-4</c:v>
                </c:pt>
                <c:pt idx="9018">
                  <c:v>5.3240740740740744E-4</c:v>
                </c:pt>
                <c:pt idx="9019">
                  <c:v>5.3240740740740744E-4</c:v>
                </c:pt>
                <c:pt idx="9020">
                  <c:v>5.3240740740740744E-4</c:v>
                </c:pt>
                <c:pt idx="9021">
                  <c:v>5.3240740740740744E-4</c:v>
                </c:pt>
                <c:pt idx="9022">
                  <c:v>5.3240740740740744E-4</c:v>
                </c:pt>
                <c:pt idx="9023">
                  <c:v>5.3240740740740744E-4</c:v>
                </c:pt>
                <c:pt idx="9024">
                  <c:v>5.3240740740740744E-4</c:v>
                </c:pt>
                <c:pt idx="9025">
                  <c:v>5.3240740740740744E-4</c:v>
                </c:pt>
                <c:pt idx="9026">
                  <c:v>5.3240740740740744E-4</c:v>
                </c:pt>
                <c:pt idx="9027">
                  <c:v>5.3240740740740744E-4</c:v>
                </c:pt>
                <c:pt idx="9028">
                  <c:v>5.3240740740740744E-4</c:v>
                </c:pt>
                <c:pt idx="9029">
                  <c:v>3.9351851851851852E-4</c:v>
                </c:pt>
                <c:pt idx="9030">
                  <c:v>3.9351851851851852E-4</c:v>
                </c:pt>
                <c:pt idx="9031">
                  <c:v>3.9351851851851852E-4</c:v>
                </c:pt>
                <c:pt idx="9032">
                  <c:v>3.9351851851851852E-4</c:v>
                </c:pt>
                <c:pt idx="9033">
                  <c:v>3.9351851851851852E-4</c:v>
                </c:pt>
                <c:pt idx="9034">
                  <c:v>3.9351851851851852E-4</c:v>
                </c:pt>
                <c:pt idx="9035">
                  <c:v>3.9351851851851852E-4</c:v>
                </c:pt>
                <c:pt idx="9036">
                  <c:v>3.9351851851851852E-4</c:v>
                </c:pt>
                <c:pt idx="9037">
                  <c:v>3.9351851851851852E-4</c:v>
                </c:pt>
                <c:pt idx="9038">
                  <c:v>3.9351851851851852E-4</c:v>
                </c:pt>
                <c:pt idx="9039">
                  <c:v>3.9351851851851852E-4</c:v>
                </c:pt>
                <c:pt idx="9040">
                  <c:v>3.9351851851851852E-4</c:v>
                </c:pt>
                <c:pt idx="9041">
                  <c:v>3.9351851851851852E-4</c:v>
                </c:pt>
                <c:pt idx="9042">
                  <c:v>3.9351851851851852E-4</c:v>
                </c:pt>
                <c:pt idx="9043">
                  <c:v>3.9351851851851852E-4</c:v>
                </c:pt>
                <c:pt idx="9044">
                  <c:v>3.9351851851851852E-4</c:v>
                </c:pt>
                <c:pt idx="9045">
                  <c:v>3.9351851851851852E-4</c:v>
                </c:pt>
                <c:pt idx="9046">
                  <c:v>3.9351851851851852E-4</c:v>
                </c:pt>
                <c:pt idx="9047">
                  <c:v>3.9351851851851852E-4</c:v>
                </c:pt>
                <c:pt idx="9048">
                  <c:v>3.9351851851851852E-4</c:v>
                </c:pt>
                <c:pt idx="9049">
                  <c:v>3.9351851851851852E-4</c:v>
                </c:pt>
                <c:pt idx="9050">
                  <c:v>3.9351851851851852E-4</c:v>
                </c:pt>
                <c:pt idx="9051">
                  <c:v>3.9351851851851852E-4</c:v>
                </c:pt>
                <c:pt idx="9052">
                  <c:v>3.9351851851851852E-4</c:v>
                </c:pt>
                <c:pt idx="9053">
                  <c:v>3.9351851851851852E-4</c:v>
                </c:pt>
                <c:pt idx="9054">
                  <c:v>3.9351851851851852E-4</c:v>
                </c:pt>
                <c:pt idx="9055">
                  <c:v>3.9351851851851852E-4</c:v>
                </c:pt>
                <c:pt idx="9056">
                  <c:v>3.9351851851851852E-4</c:v>
                </c:pt>
                <c:pt idx="9057">
                  <c:v>3.9351851851851852E-4</c:v>
                </c:pt>
                <c:pt idx="9058">
                  <c:v>3.9351851851851852E-4</c:v>
                </c:pt>
                <c:pt idx="9059">
                  <c:v>3.9120370370370367E-4</c:v>
                </c:pt>
                <c:pt idx="9060">
                  <c:v>3.9120370370370367E-4</c:v>
                </c:pt>
                <c:pt idx="9061">
                  <c:v>3.9120370370370367E-4</c:v>
                </c:pt>
                <c:pt idx="9062">
                  <c:v>3.9120370370370367E-4</c:v>
                </c:pt>
                <c:pt idx="9063">
                  <c:v>3.9120370370370367E-4</c:v>
                </c:pt>
                <c:pt idx="9064">
                  <c:v>3.9120370370370367E-4</c:v>
                </c:pt>
                <c:pt idx="9065">
                  <c:v>3.9120370370370367E-4</c:v>
                </c:pt>
                <c:pt idx="9066">
                  <c:v>3.9120370370370367E-4</c:v>
                </c:pt>
                <c:pt idx="9067">
                  <c:v>3.9120370370370367E-4</c:v>
                </c:pt>
                <c:pt idx="9068">
                  <c:v>3.9120370370370367E-4</c:v>
                </c:pt>
                <c:pt idx="9069">
                  <c:v>3.9120370370370367E-4</c:v>
                </c:pt>
                <c:pt idx="9070">
                  <c:v>3.9120370370370367E-4</c:v>
                </c:pt>
                <c:pt idx="9071">
                  <c:v>3.9120370370370367E-4</c:v>
                </c:pt>
                <c:pt idx="9072">
                  <c:v>3.9120370370370367E-4</c:v>
                </c:pt>
                <c:pt idx="9073">
                  <c:v>3.9120370370370367E-4</c:v>
                </c:pt>
                <c:pt idx="9074">
                  <c:v>3.9120370370370367E-4</c:v>
                </c:pt>
                <c:pt idx="9075">
                  <c:v>3.9120370370370367E-4</c:v>
                </c:pt>
                <c:pt idx="9076">
                  <c:v>3.9120370370370367E-4</c:v>
                </c:pt>
                <c:pt idx="9077">
                  <c:v>3.9120370370370367E-4</c:v>
                </c:pt>
                <c:pt idx="9078">
                  <c:v>3.9120370370370367E-4</c:v>
                </c:pt>
                <c:pt idx="9079">
                  <c:v>3.9120370370370367E-4</c:v>
                </c:pt>
                <c:pt idx="9080">
                  <c:v>3.9120370370370367E-4</c:v>
                </c:pt>
                <c:pt idx="9081">
                  <c:v>3.9120370370370367E-4</c:v>
                </c:pt>
                <c:pt idx="9082">
                  <c:v>3.9120370370370367E-4</c:v>
                </c:pt>
                <c:pt idx="9083">
                  <c:v>3.9120370370370367E-4</c:v>
                </c:pt>
                <c:pt idx="9084">
                  <c:v>3.9120370370370367E-4</c:v>
                </c:pt>
                <c:pt idx="9085">
                  <c:v>3.9120370370370367E-4</c:v>
                </c:pt>
                <c:pt idx="9086">
                  <c:v>3.9120370370370367E-4</c:v>
                </c:pt>
                <c:pt idx="9087">
                  <c:v>3.9120370370370367E-4</c:v>
                </c:pt>
                <c:pt idx="9088">
                  <c:v>3.9120370370370367E-4</c:v>
                </c:pt>
                <c:pt idx="9089">
                  <c:v>4.3402777777777775E-4</c:v>
                </c:pt>
                <c:pt idx="9090">
                  <c:v>4.3402777777777775E-4</c:v>
                </c:pt>
                <c:pt idx="9091">
                  <c:v>4.3402777777777775E-4</c:v>
                </c:pt>
                <c:pt idx="9092">
                  <c:v>4.3402777777777775E-4</c:v>
                </c:pt>
                <c:pt idx="9093">
                  <c:v>4.3402777777777775E-4</c:v>
                </c:pt>
                <c:pt idx="9094">
                  <c:v>4.3402777777777775E-4</c:v>
                </c:pt>
                <c:pt idx="9095">
                  <c:v>4.3402777777777775E-4</c:v>
                </c:pt>
                <c:pt idx="9096">
                  <c:v>4.3402777777777775E-4</c:v>
                </c:pt>
                <c:pt idx="9097">
                  <c:v>4.3402777777777775E-4</c:v>
                </c:pt>
                <c:pt idx="9098">
                  <c:v>4.3402777777777775E-4</c:v>
                </c:pt>
                <c:pt idx="9099">
                  <c:v>4.3402777777777775E-4</c:v>
                </c:pt>
                <c:pt idx="9100">
                  <c:v>4.3402777777777775E-4</c:v>
                </c:pt>
                <c:pt idx="9101">
                  <c:v>4.3402777777777775E-4</c:v>
                </c:pt>
                <c:pt idx="9102">
                  <c:v>4.3402777777777775E-4</c:v>
                </c:pt>
                <c:pt idx="9103">
                  <c:v>4.3402777777777775E-4</c:v>
                </c:pt>
                <c:pt idx="9104">
                  <c:v>4.3402777777777775E-4</c:v>
                </c:pt>
                <c:pt idx="9105">
                  <c:v>4.3402777777777775E-4</c:v>
                </c:pt>
                <c:pt idx="9106">
                  <c:v>4.3402777777777775E-4</c:v>
                </c:pt>
                <c:pt idx="9107">
                  <c:v>4.3402777777777775E-4</c:v>
                </c:pt>
                <c:pt idx="9108">
                  <c:v>4.3402777777777775E-4</c:v>
                </c:pt>
                <c:pt idx="9109">
                  <c:v>4.3402777777777775E-4</c:v>
                </c:pt>
                <c:pt idx="9110">
                  <c:v>4.3402777777777775E-4</c:v>
                </c:pt>
                <c:pt idx="9111">
                  <c:v>4.3402777777777775E-4</c:v>
                </c:pt>
                <c:pt idx="9112">
                  <c:v>4.3402777777777775E-4</c:v>
                </c:pt>
                <c:pt idx="9113">
                  <c:v>4.3402777777777775E-4</c:v>
                </c:pt>
                <c:pt idx="9114">
                  <c:v>4.3402777777777775E-4</c:v>
                </c:pt>
                <c:pt idx="9115">
                  <c:v>4.3402777777777775E-4</c:v>
                </c:pt>
                <c:pt idx="9116">
                  <c:v>4.3402777777777775E-4</c:v>
                </c:pt>
                <c:pt idx="9117">
                  <c:v>4.3402777777777775E-4</c:v>
                </c:pt>
                <c:pt idx="9118">
                  <c:v>4.3402777777777775E-4</c:v>
                </c:pt>
                <c:pt idx="9119">
                  <c:v>5.3240740740740744E-4</c:v>
                </c:pt>
                <c:pt idx="9120">
                  <c:v>5.3240740740740744E-4</c:v>
                </c:pt>
                <c:pt idx="9121">
                  <c:v>5.3240740740740744E-4</c:v>
                </c:pt>
                <c:pt idx="9122">
                  <c:v>5.3240740740740744E-4</c:v>
                </c:pt>
                <c:pt idx="9123">
                  <c:v>5.3240740740740744E-4</c:v>
                </c:pt>
                <c:pt idx="9124">
                  <c:v>5.3240740740740744E-4</c:v>
                </c:pt>
                <c:pt idx="9125">
                  <c:v>5.3240740740740744E-4</c:v>
                </c:pt>
                <c:pt idx="9126">
                  <c:v>5.3240740740740744E-4</c:v>
                </c:pt>
                <c:pt idx="9127">
                  <c:v>5.3240740740740744E-4</c:v>
                </c:pt>
                <c:pt idx="9128">
                  <c:v>5.3240740740740744E-4</c:v>
                </c:pt>
                <c:pt idx="9129">
                  <c:v>5.3240740740740744E-4</c:v>
                </c:pt>
                <c:pt idx="9130">
                  <c:v>5.3240740740740744E-4</c:v>
                </c:pt>
                <c:pt idx="9131">
                  <c:v>5.3240740740740744E-4</c:v>
                </c:pt>
                <c:pt idx="9132">
                  <c:v>5.3240740740740744E-4</c:v>
                </c:pt>
                <c:pt idx="9133">
                  <c:v>5.3240740740740744E-4</c:v>
                </c:pt>
                <c:pt idx="9134">
                  <c:v>5.3240740740740744E-4</c:v>
                </c:pt>
                <c:pt idx="9135">
                  <c:v>5.3240740740740744E-4</c:v>
                </c:pt>
                <c:pt idx="9136">
                  <c:v>5.3240740740740744E-4</c:v>
                </c:pt>
                <c:pt idx="9137">
                  <c:v>5.3240740740740744E-4</c:v>
                </c:pt>
                <c:pt idx="9138">
                  <c:v>5.3240740740740744E-4</c:v>
                </c:pt>
                <c:pt idx="9139">
                  <c:v>5.3240740740740744E-4</c:v>
                </c:pt>
                <c:pt idx="9140">
                  <c:v>5.3240740740740744E-4</c:v>
                </c:pt>
                <c:pt idx="9141">
                  <c:v>5.3240740740740744E-4</c:v>
                </c:pt>
                <c:pt idx="9142">
                  <c:v>5.3240740740740744E-4</c:v>
                </c:pt>
                <c:pt idx="9143">
                  <c:v>5.3240740740740744E-4</c:v>
                </c:pt>
                <c:pt idx="9144">
                  <c:v>5.3240740740740744E-4</c:v>
                </c:pt>
                <c:pt idx="9145">
                  <c:v>5.3240740740740744E-4</c:v>
                </c:pt>
                <c:pt idx="9146">
                  <c:v>5.3240740740740744E-4</c:v>
                </c:pt>
                <c:pt idx="9147">
                  <c:v>5.3240740740740744E-4</c:v>
                </c:pt>
                <c:pt idx="9148">
                  <c:v>5.3240740740740744E-4</c:v>
                </c:pt>
                <c:pt idx="9149">
                  <c:v>5.7291666666666667E-4</c:v>
                </c:pt>
                <c:pt idx="9150">
                  <c:v>5.7291666666666667E-4</c:v>
                </c:pt>
                <c:pt idx="9151">
                  <c:v>5.7291666666666667E-4</c:v>
                </c:pt>
                <c:pt idx="9152">
                  <c:v>5.7291666666666667E-4</c:v>
                </c:pt>
                <c:pt idx="9153">
                  <c:v>5.7291666666666667E-4</c:v>
                </c:pt>
                <c:pt idx="9154">
                  <c:v>5.7291666666666667E-4</c:v>
                </c:pt>
                <c:pt idx="9155">
                  <c:v>5.7291666666666667E-4</c:v>
                </c:pt>
                <c:pt idx="9156">
                  <c:v>5.7291666666666667E-4</c:v>
                </c:pt>
                <c:pt idx="9157">
                  <c:v>5.7291666666666667E-4</c:v>
                </c:pt>
                <c:pt idx="9158">
                  <c:v>5.7291666666666667E-4</c:v>
                </c:pt>
                <c:pt idx="9159">
                  <c:v>5.7291666666666667E-4</c:v>
                </c:pt>
                <c:pt idx="9160">
                  <c:v>5.7291666666666667E-4</c:v>
                </c:pt>
                <c:pt idx="9161">
                  <c:v>5.7291666666666667E-4</c:v>
                </c:pt>
                <c:pt idx="9162">
                  <c:v>5.7291666666666667E-4</c:v>
                </c:pt>
                <c:pt idx="9163">
                  <c:v>5.7291666666666667E-4</c:v>
                </c:pt>
                <c:pt idx="9164">
                  <c:v>5.7291666666666667E-4</c:v>
                </c:pt>
                <c:pt idx="9165">
                  <c:v>5.7291666666666667E-4</c:v>
                </c:pt>
                <c:pt idx="9166">
                  <c:v>5.7291666666666667E-4</c:v>
                </c:pt>
                <c:pt idx="9167">
                  <c:v>5.7291666666666667E-4</c:v>
                </c:pt>
                <c:pt idx="9168">
                  <c:v>5.7291666666666667E-4</c:v>
                </c:pt>
                <c:pt idx="9169">
                  <c:v>5.7291666666666667E-4</c:v>
                </c:pt>
                <c:pt idx="9170">
                  <c:v>5.7291666666666667E-4</c:v>
                </c:pt>
                <c:pt idx="9171">
                  <c:v>5.7291666666666667E-4</c:v>
                </c:pt>
                <c:pt idx="9172">
                  <c:v>5.7291666666666667E-4</c:v>
                </c:pt>
                <c:pt idx="9173">
                  <c:v>5.7291666666666667E-4</c:v>
                </c:pt>
                <c:pt idx="9174">
                  <c:v>5.7291666666666667E-4</c:v>
                </c:pt>
                <c:pt idx="9175">
                  <c:v>5.7291666666666667E-4</c:v>
                </c:pt>
                <c:pt idx="9176">
                  <c:v>5.7291666666666667E-4</c:v>
                </c:pt>
                <c:pt idx="9177">
                  <c:v>5.7291666666666667E-4</c:v>
                </c:pt>
                <c:pt idx="9178">
                  <c:v>5.7291666666666667E-4</c:v>
                </c:pt>
                <c:pt idx="9179">
                  <c:v>3.8194444444444446E-4</c:v>
                </c:pt>
                <c:pt idx="9180">
                  <c:v>3.8194444444444446E-4</c:v>
                </c:pt>
                <c:pt idx="9181">
                  <c:v>3.8194444444444446E-4</c:v>
                </c:pt>
                <c:pt idx="9182">
                  <c:v>3.8194444444444446E-4</c:v>
                </c:pt>
                <c:pt idx="9183">
                  <c:v>3.8194444444444446E-4</c:v>
                </c:pt>
                <c:pt idx="9184">
                  <c:v>3.8194444444444446E-4</c:v>
                </c:pt>
                <c:pt idx="9185">
                  <c:v>3.8194444444444446E-4</c:v>
                </c:pt>
                <c:pt idx="9186">
                  <c:v>3.8194444444444446E-4</c:v>
                </c:pt>
                <c:pt idx="9187">
                  <c:v>3.8194444444444446E-4</c:v>
                </c:pt>
                <c:pt idx="9188">
                  <c:v>3.8194444444444446E-4</c:v>
                </c:pt>
                <c:pt idx="9189">
                  <c:v>3.8194444444444446E-4</c:v>
                </c:pt>
                <c:pt idx="9190">
                  <c:v>3.8194444444444446E-4</c:v>
                </c:pt>
                <c:pt idx="9191">
                  <c:v>3.8194444444444446E-4</c:v>
                </c:pt>
                <c:pt idx="9192">
                  <c:v>3.8194444444444446E-4</c:v>
                </c:pt>
                <c:pt idx="9193">
                  <c:v>3.8194444444444446E-4</c:v>
                </c:pt>
                <c:pt idx="9194">
                  <c:v>3.8194444444444446E-4</c:v>
                </c:pt>
                <c:pt idx="9195">
                  <c:v>3.8194444444444446E-4</c:v>
                </c:pt>
                <c:pt idx="9196">
                  <c:v>3.8194444444444446E-4</c:v>
                </c:pt>
                <c:pt idx="9197">
                  <c:v>3.8194444444444446E-4</c:v>
                </c:pt>
                <c:pt idx="9198">
                  <c:v>3.8194444444444446E-4</c:v>
                </c:pt>
                <c:pt idx="9199">
                  <c:v>3.8194444444444446E-4</c:v>
                </c:pt>
                <c:pt idx="9200">
                  <c:v>3.8194444444444446E-4</c:v>
                </c:pt>
                <c:pt idx="9201">
                  <c:v>3.8194444444444446E-4</c:v>
                </c:pt>
                <c:pt idx="9202">
                  <c:v>3.8194444444444446E-4</c:v>
                </c:pt>
                <c:pt idx="9203">
                  <c:v>3.8194444444444446E-4</c:v>
                </c:pt>
                <c:pt idx="9204">
                  <c:v>3.8194444444444446E-4</c:v>
                </c:pt>
                <c:pt idx="9205">
                  <c:v>3.8194444444444446E-4</c:v>
                </c:pt>
                <c:pt idx="9206">
                  <c:v>3.8194444444444446E-4</c:v>
                </c:pt>
                <c:pt idx="9207">
                  <c:v>3.8194444444444446E-4</c:v>
                </c:pt>
                <c:pt idx="9208">
                  <c:v>3.8194444444444446E-4</c:v>
                </c:pt>
                <c:pt idx="9209">
                  <c:v>3.8194444444444446E-4</c:v>
                </c:pt>
                <c:pt idx="9210">
                  <c:v>3.8194444444444446E-4</c:v>
                </c:pt>
                <c:pt idx="9211">
                  <c:v>3.8194444444444446E-4</c:v>
                </c:pt>
                <c:pt idx="9212">
                  <c:v>3.8194444444444446E-4</c:v>
                </c:pt>
                <c:pt idx="9213">
                  <c:v>3.8194444444444446E-4</c:v>
                </c:pt>
                <c:pt idx="9214">
                  <c:v>3.8194444444444446E-4</c:v>
                </c:pt>
                <c:pt idx="9215">
                  <c:v>3.8194444444444446E-4</c:v>
                </c:pt>
                <c:pt idx="9216">
                  <c:v>3.8194444444444446E-4</c:v>
                </c:pt>
                <c:pt idx="9217">
                  <c:v>3.8194444444444446E-4</c:v>
                </c:pt>
                <c:pt idx="9218">
                  <c:v>3.8194444444444446E-4</c:v>
                </c:pt>
                <c:pt idx="9219">
                  <c:v>3.8194444444444446E-4</c:v>
                </c:pt>
                <c:pt idx="9220">
                  <c:v>3.8194444444444446E-4</c:v>
                </c:pt>
                <c:pt idx="9221">
                  <c:v>3.8194444444444446E-4</c:v>
                </c:pt>
                <c:pt idx="9222">
                  <c:v>3.8194444444444446E-4</c:v>
                </c:pt>
                <c:pt idx="9223">
                  <c:v>3.8194444444444446E-4</c:v>
                </c:pt>
                <c:pt idx="9224">
                  <c:v>3.8194444444444446E-4</c:v>
                </c:pt>
                <c:pt idx="9225">
                  <c:v>3.8194444444444446E-4</c:v>
                </c:pt>
                <c:pt idx="9226">
                  <c:v>3.8194444444444446E-4</c:v>
                </c:pt>
                <c:pt idx="9227">
                  <c:v>3.8194444444444446E-4</c:v>
                </c:pt>
                <c:pt idx="9228">
                  <c:v>3.8194444444444446E-4</c:v>
                </c:pt>
                <c:pt idx="9229">
                  <c:v>3.8194444444444446E-4</c:v>
                </c:pt>
                <c:pt idx="9230">
                  <c:v>3.8194444444444446E-4</c:v>
                </c:pt>
                <c:pt idx="9231">
                  <c:v>3.8194444444444446E-4</c:v>
                </c:pt>
                <c:pt idx="9232">
                  <c:v>3.8194444444444446E-4</c:v>
                </c:pt>
                <c:pt idx="9233">
                  <c:v>3.8194444444444446E-4</c:v>
                </c:pt>
                <c:pt idx="9234">
                  <c:v>3.8194444444444446E-4</c:v>
                </c:pt>
                <c:pt idx="9235">
                  <c:v>3.8194444444444446E-4</c:v>
                </c:pt>
                <c:pt idx="9236">
                  <c:v>3.8194444444444446E-4</c:v>
                </c:pt>
                <c:pt idx="9237">
                  <c:v>3.8194444444444446E-4</c:v>
                </c:pt>
                <c:pt idx="9238">
                  <c:v>3.8194444444444446E-4</c:v>
                </c:pt>
                <c:pt idx="9239">
                  <c:v>3.8194444444444446E-4</c:v>
                </c:pt>
                <c:pt idx="9240">
                  <c:v>3.8194444444444446E-4</c:v>
                </c:pt>
                <c:pt idx="9241">
                  <c:v>3.8194444444444446E-4</c:v>
                </c:pt>
                <c:pt idx="9242">
                  <c:v>3.8194444444444446E-4</c:v>
                </c:pt>
                <c:pt idx="9243">
                  <c:v>3.8194444444444446E-4</c:v>
                </c:pt>
                <c:pt idx="9244">
                  <c:v>3.8194444444444446E-4</c:v>
                </c:pt>
                <c:pt idx="9245">
                  <c:v>3.8194444444444446E-4</c:v>
                </c:pt>
                <c:pt idx="9246">
                  <c:v>3.8194444444444446E-4</c:v>
                </c:pt>
                <c:pt idx="9247">
                  <c:v>3.8194444444444446E-4</c:v>
                </c:pt>
                <c:pt idx="9248">
                  <c:v>3.8194444444444446E-4</c:v>
                </c:pt>
                <c:pt idx="9249">
                  <c:v>3.8194444444444446E-4</c:v>
                </c:pt>
                <c:pt idx="9250">
                  <c:v>3.8194444444444446E-4</c:v>
                </c:pt>
                <c:pt idx="9251">
                  <c:v>3.8194444444444446E-4</c:v>
                </c:pt>
                <c:pt idx="9252">
                  <c:v>3.8194444444444446E-4</c:v>
                </c:pt>
                <c:pt idx="9253">
                  <c:v>3.8194444444444446E-4</c:v>
                </c:pt>
                <c:pt idx="9254">
                  <c:v>3.8194444444444446E-4</c:v>
                </c:pt>
                <c:pt idx="9255">
                  <c:v>3.8194444444444446E-4</c:v>
                </c:pt>
                <c:pt idx="9256">
                  <c:v>3.8194444444444446E-4</c:v>
                </c:pt>
                <c:pt idx="9257">
                  <c:v>3.8194444444444446E-4</c:v>
                </c:pt>
                <c:pt idx="9258">
                  <c:v>3.8194444444444446E-4</c:v>
                </c:pt>
                <c:pt idx="9259">
                  <c:v>3.8194444444444446E-4</c:v>
                </c:pt>
                <c:pt idx="9260">
                  <c:v>3.8194444444444446E-4</c:v>
                </c:pt>
                <c:pt idx="9261">
                  <c:v>3.8194444444444446E-4</c:v>
                </c:pt>
                <c:pt idx="9262">
                  <c:v>3.8194444444444446E-4</c:v>
                </c:pt>
                <c:pt idx="9263">
                  <c:v>3.8194444444444446E-4</c:v>
                </c:pt>
                <c:pt idx="9264">
                  <c:v>3.8194444444444446E-4</c:v>
                </c:pt>
                <c:pt idx="9265">
                  <c:v>3.8194444444444446E-4</c:v>
                </c:pt>
                <c:pt idx="9266">
                  <c:v>3.8194444444444446E-4</c:v>
                </c:pt>
                <c:pt idx="9267">
                  <c:v>3.8194444444444446E-4</c:v>
                </c:pt>
                <c:pt idx="9268">
                  <c:v>3.8194444444444446E-4</c:v>
                </c:pt>
                <c:pt idx="9269">
                  <c:v>4.1956018518518519E-4</c:v>
                </c:pt>
                <c:pt idx="9270">
                  <c:v>4.1956018518518519E-4</c:v>
                </c:pt>
                <c:pt idx="9271">
                  <c:v>4.1956018518518519E-4</c:v>
                </c:pt>
                <c:pt idx="9272">
                  <c:v>4.1956018518518519E-4</c:v>
                </c:pt>
                <c:pt idx="9273">
                  <c:v>4.1956018518518519E-4</c:v>
                </c:pt>
                <c:pt idx="9274">
                  <c:v>4.1956018518518519E-4</c:v>
                </c:pt>
                <c:pt idx="9275">
                  <c:v>4.1956018518518519E-4</c:v>
                </c:pt>
                <c:pt idx="9276">
                  <c:v>4.1956018518518519E-4</c:v>
                </c:pt>
                <c:pt idx="9277">
                  <c:v>4.1956018518518519E-4</c:v>
                </c:pt>
                <c:pt idx="9278">
                  <c:v>4.1956018518518519E-4</c:v>
                </c:pt>
                <c:pt idx="9279">
                  <c:v>4.1956018518518519E-4</c:v>
                </c:pt>
                <c:pt idx="9280">
                  <c:v>4.1956018518518519E-4</c:v>
                </c:pt>
                <c:pt idx="9281">
                  <c:v>4.1956018518518519E-4</c:v>
                </c:pt>
                <c:pt idx="9282">
                  <c:v>4.1956018518518519E-4</c:v>
                </c:pt>
                <c:pt idx="9283">
                  <c:v>4.1956018518518519E-4</c:v>
                </c:pt>
                <c:pt idx="9284">
                  <c:v>4.1956018518518519E-4</c:v>
                </c:pt>
                <c:pt idx="9285">
                  <c:v>4.1956018518518519E-4</c:v>
                </c:pt>
                <c:pt idx="9286">
                  <c:v>4.1956018518518519E-4</c:v>
                </c:pt>
                <c:pt idx="9287">
                  <c:v>4.1956018518518519E-4</c:v>
                </c:pt>
                <c:pt idx="9288">
                  <c:v>4.1956018518518519E-4</c:v>
                </c:pt>
                <c:pt idx="9289">
                  <c:v>4.1956018518518519E-4</c:v>
                </c:pt>
                <c:pt idx="9290">
                  <c:v>4.1956018518518519E-4</c:v>
                </c:pt>
                <c:pt idx="9291">
                  <c:v>4.1956018518518519E-4</c:v>
                </c:pt>
                <c:pt idx="9292">
                  <c:v>4.1956018518518519E-4</c:v>
                </c:pt>
                <c:pt idx="9293">
                  <c:v>4.1956018518518519E-4</c:v>
                </c:pt>
                <c:pt idx="9294">
                  <c:v>4.1956018518518519E-4</c:v>
                </c:pt>
                <c:pt idx="9295">
                  <c:v>4.1956018518518519E-4</c:v>
                </c:pt>
                <c:pt idx="9296">
                  <c:v>4.1956018518518519E-4</c:v>
                </c:pt>
                <c:pt idx="9297">
                  <c:v>4.1956018518518519E-4</c:v>
                </c:pt>
                <c:pt idx="9298">
                  <c:v>4.1956018518518519E-4</c:v>
                </c:pt>
                <c:pt idx="9299">
                  <c:v>4.6296296296296298E-4</c:v>
                </c:pt>
                <c:pt idx="9300">
                  <c:v>4.6296296296296298E-4</c:v>
                </c:pt>
                <c:pt idx="9301">
                  <c:v>4.6296296296296298E-4</c:v>
                </c:pt>
                <c:pt idx="9302">
                  <c:v>4.6296296296296298E-4</c:v>
                </c:pt>
                <c:pt idx="9303">
                  <c:v>4.6296296296296298E-4</c:v>
                </c:pt>
                <c:pt idx="9304">
                  <c:v>4.6296296296296298E-4</c:v>
                </c:pt>
                <c:pt idx="9305">
                  <c:v>4.6296296296296298E-4</c:v>
                </c:pt>
                <c:pt idx="9306">
                  <c:v>4.6296296296296298E-4</c:v>
                </c:pt>
                <c:pt idx="9307">
                  <c:v>4.6296296296296298E-4</c:v>
                </c:pt>
                <c:pt idx="9308">
                  <c:v>4.6296296296296298E-4</c:v>
                </c:pt>
                <c:pt idx="9309">
                  <c:v>4.6296296296296298E-4</c:v>
                </c:pt>
                <c:pt idx="9310">
                  <c:v>4.6296296296296298E-4</c:v>
                </c:pt>
                <c:pt idx="9311">
                  <c:v>4.6296296296296298E-4</c:v>
                </c:pt>
                <c:pt idx="9312">
                  <c:v>4.6296296296296298E-4</c:v>
                </c:pt>
                <c:pt idx="9313">
                  <c:v>4.6296296296296298E-4</c:v>
                </c:pt>
                <c:pt idx="9314">
                  <c:v>4.6296296296296298E-4</c:v>
                </c:pt>
                <c:pt idx="9315">
                  <c:v>4.6296296296296298E-4</c:v>
                </c:pt>
                <c:pt idx="9316">
                  <c:v>4.6296296296296298E-4</c:v>
                </c:pt>
                <c:pt idx="9317">
                  <c:v>4.6296296296296298E-4</c:v>
                </c:pt>
                <c:pt idx="9318">
                  <c:v>4.6296296296296298E-4</c:v>
                </c:pt>
                <c:pt idx="9319">
                  <c:v>4.6296296296296298E-4</c:v>
                </c:pt>
                <c:pt idx="9320">
                  <c:v>4.6296296296296298E-4</c:v>
                </c:pt>
                <c:pt idx="9321">
                  <c:v>4.6296296296296298E-4</c:v>
                </c:pt>
                <c:pt idx="9322">
                  <c:v>4.6296296296296298E-4</c:v>
                </c:pt>
                <c:pt idx="9323">
                  <c:v>4.6296296296296298E-4</c:v>
                </c:pt>
                <c:pt idx="9324">
                  <c:v>4.6296296296296298E-4</c:v>
                </c:pt>
                <c:pt idx="9325">
                  <c:v>4.6296296296296298E-4</c:v>
                </c:pt>
                <c:pt idx="9326">
                  <c:v>4.6296296296296298E-4</c:v>
                </c:pt>
                <c:pt idx="9327">
                  <c:v>4.6296296296296298E-4</c:v>
                </c:pt>
                <c:pt idx="9328">
                  <c:v>4.6296296296296298E-4</c:v>
                </c:pt>
                <c:pt idx="9329">
                  <c:v>3.9351851851851852E-4</c:v>
                </c:pt>
                <c:pt idx="9330">
                  <c:v>3.9351851851851852E-4</c:v>
                </c:pt>
                <c:pt idx="9331">
                  <c:v>3.9351851851851852E-4</c:v>
                </c:pt>
                <c:pt idx="9332">
                  <c:v>3.9351851851851852E-4</c:v>
                </c:pt>
                <c:pt idx="9333">
                  <c:v>3.9351851851851852E-4</c:v>
                </c:pt>
                <c:pt idx="9334">
                  <c:v>3.9351851851851852E-4</c:v>
                </c:pt>
                <c:pt idx="9335">
                  <c:v>3.9351851851851852E-4</c:v>
                </c:pt>
                <c:pt idx="9336">
                  <c:v>3.9351851851851852E-4</c:v>
                </c:pt>
                <c:pt idx="9337">
                  <c:v>3.9351851851851852E-4</c:v>
                </c:pt>
                <c:pt idx="9338">
                  <c:v>3.9351851851851852E-4</c:v>
                </c:pt>
                <c:pt idx="9339">
                  <c:v>3.9351851851851852E-4</c:v>
                </c:pt>
                <c:pt idx="9340">
                  <c:v>3.9351851851851852E-4</c:v>
                </c:pt>
                <c:pt idx="9341">
                  <c:v>3.9351851851851852E-4</c:v>
                </c:pt>
                <c:pt idx="9342">
                  <c:v>3.9351851851851852E-4</c:v>
                </c:pt>
                <c:pt idx="9343">
                  <c:v>3.9351851851851852E-4</c:v>
                </c:pt>
                <c:pt idx="9344">
                  <c:v>3.9351851851851852E-4</c:v>
                </c:pt>
                <c:pt idx="9345">
                  <c:v>3.9351851851851852E-4</c:v>
                </c:pt>
                <c:pt idx="9346">
                  <c:v>3.9351851851851852E-4</c:v>
                </c:pt>
                <c:pt idx="9347">
                  <c:v>3.9351851851851852E-4</c:v>
                </c:pt>
                <c:pt idx="9348">
                  <c:v>3.9351851851851852E-4</c:v>
                </c:pt>
                <c:pt idx="9349">
                  <c:v>3.9351851851851852E-4</c:v>
                </c:pt>
                <c:pt idx="9350">
                  <c:v>3.9351851851851852E-4</c:v>
                </c:pt>
                <c:pt idx="9351">
                  <c:v>3.9351851851851852E-4</c:v>
                </c:pt>
                <c:pt idx="9352">
                  <c:v>3.9351851851851852E-4</c:v>
                </c:pt>
                <c:pt idx="9353">
                  <c:v>3.9351851851851852E-4</c:v>
                </c:pt>
                <c:pt idx="9354">
                  <c:v>3.9351851851851852E-4</c:v>
                </c:pt>
                <c:pt idx="9355">
                  <c:v>3.9351851851851852E-4</c:v>
                </c:pt>
                <c:pt idx="9356">
                  <c:v>3.9351851851851852E-4</c:v>
                </c:pt>
                <c:pt idx="9357">
                  <c:v>3.9351851851851852E-4</c:v>
                </c:pt>
                <c:pt idx="9358">
                  <c:v>3.9351851851851852E-4</c:v>
                </c:pt>
                <c:pt idx="9359">
                  <c:v>3.9544753086419743E-4</c:v>
                </c:pt>
                <c:pt idx="9360">
                  <c:v>3.9544753086419743E-4</c:v>
                </c:pt>
                <c:pt idx="9361">
                  <c:v>3.9544753086419743E-4</c:v>
                </c:pt>
                <c:pt idx="9362">
                  <c:v>3.9544753086419743E-4</c:v>
                </c:pt>
                <c:pt idx="9363">
                  <c:v>3.9544753086419743E-4</c:v>
                </c:pt>
                <c:pt idx="9364">
                  <c:v>3.9544753086419743E-4</c:v>
                </c:pt>
                <c:pt idx="9365">
                  <c:v>3.9544753086419743E-4</c:v>
                </c:pt>
                <c:pt idx="9366">
                  <c:v>3.9544753086419743E-4</c:v>
                </c:pt>
                <c:pt idx="9367">
                  <c:v>3.9544753086419743E-4</c:v>
                </c:pt>
                <c:pt idx="9368">
                  <c:v>3.9544753086419743E-4</c:v>
                </c:pt>
                <c:pt idx="9369">
                  <c:v>3.9544753086419743E-4</c:v>
                </c:pt>
                <c:pt idx="9370">
                  <c:v>3.9544753086419743E-4</c:v>
                </c:pt>
                <c:pt idx="9371">
                  <c:v>3.9544753086419743E-4</c:v>
                </c:pt>
                <c:pt idx="9372">
                  <c:v>3.9544753086419743E-4</c:v>
                </c:pt>
                <c:pt idx="9373">
                  <c:v>3.9544753086419743E-4</c:v>
                </c:pt>
                <c:pt idx="9374">
                  <c:v>3.9544753086419743E-4</c:v>
                </c:pt>
                <c:pt idx="9375">
                  <c:v>3.9544753086419743E-4</c:v>
                </c:pt>
                <c:pt idx="9376">
                  <c:v>3.9544753086419743E-4</c:v>
                </c:pt>
                <c:pt idx="9377">
                  <c:v>3.9544753086419743E-4</c:v>
                </c:pt>
                <c:pt idx="9378">
                  <c:v>3.9544753086419743E-4</c:v>
                </c:pt>
                <c:pt idx="9379">
                  <c:v>3.9544753086419743E-4</c:v>
                </c:pt>
                <c:pt idx="9380">
                  <c:v>3.9544753086419743E-4</c:v>
                </c:pt>
                <c:pt idx="9381">
                  <c:v>3.9544753086419743E-4</c:v>
                </c:pt>
                <c:pt idx="9382">
                  <c:v>3.9544753086419743E-4</c:v>
                </c:pt>
                <c:pt idx="9383">
                  <c:v>3.9544753086419743E-4</c:v>
                </c:pt>
                <c:pt idx="9384">
                  <c:v>3.9544753086419743E-4</c:v>
                </c:pt>
                <c:pt idx="9385">
                  <c:v>3.9544753086419743E-4</c:v>
                </c:pt>
                <c:pt idx="9386">
                  <c:v>3.9544753086419743E-4</c:v>
                </c:pt>
                <c:pt idx="9387">
                  <c:v>3.9544753086419743E-4</c:v>
                </c:pt>
                <c:pt idx="9388">
                  <c:v>3.9544753086419743E-4</c:v>
                </c:pt>
                <c:pt idx="9389">
                  <c:v>4.2824074074074075E-4</c:v>
                </c:pt>
                <c:pt idx="9390">
                  <c:v>4.2824074074074075E-4</c:v>
                </c:pt>
                <c:pt idx="9391">
                  <c:v>4.2824074074074075E-4</c:v>
                </c:pt>
                <c:pt idx="9392">
                  <c:v>4.2824074074074075E-4</c:v>
                </c:pt>
                <c:pt idx="9393">
                  <c:v>4.2824074074074075E-4</c:v>
                </c:pt>
                <c:pt idx="9394">
                  <c:v>4.2824074074074075E-4</c:v>
                </c:pt>
                <c:pt idx="9395">
                  <c:v>4.2824074074074075E-4</c:v>
                </c:pt>
                <c:pt idx="9396">
                  <c:v>4.2824074074074075E-4</c:v>
                </c:pt>
                <c:pt idx="9397">
                  <c:v>4.2824074074074075E-4</c:v>
                </c:pt>
                <c:pt idx="9398">
                  <c:v>4.2824074074074075E-4</c:v>
                </c:pt>
                <c:pt idx="9399">
                  <c:v>4.2824074074074075E-4</c:v>
                </c:pt>
                <c:pt idx="9400">
                  <c:v>4.2824074074074075E-4</c:v>
                </c:pt>
                <c:pt idx="9401">
                  <c:v>4.2824074074074075E-4</c:v>
                </c:pt>
                <c:pt idx="9402">
                  <c:v>4.2824074074074075E-4</c:v>
                </c:pt>
                <c:pt idx="9403">
                  <c:v>4.2824074074074075E-4</c:v>
                </c:pt>
                <c:pt idx="9404">
                  <c:v>4.2824074074074075E-4</c:v>
                </c:pt>
                <c:pt idx="9405">
                  <c:v>4.2824074074074075E-4</c:v>
                </c:pt>
                <c:pt idx="9406">
                  <c:v>4.2824074074074075E-4</c:v>
                </c:pt>
                <c:pt idx="9407">
                  <c:v>4.2824074074074075E-4</c:v>
                </c:pt>
                <c:pt idx="9408">
                  <c:v>4.2824074074074075E-4</c:v>
                </c:pt>
                <c:pt idx="9409">
                  <c:v>4.2824074074074075E-4</c:v>
                </c:pt>
                <c:pt idx="9410">
                  <c:v>4.2824074074074075E-4</c:v>
                </c:pt>
                <c:pt idx="9411">
                  <c:v>4.2824074074074075E-4</c:v>
                </c:pt>
                <c:pt idx="9412">
                  <c:v>4.2824074074074075E-4</c:v>
                </c:pt>
                <c:pt idx="9413">
                  <c:v>4.2824074074074075E-4</c:v>
                </c:pt>
                <c:pt idx="9414">
                  <c:v>4.2824074074074075E-4</c:v>
                </c:pt>
                <c:pt idx="9415">
                  <c:v>4.2824074074074075E-4</c:v>
                </c:pt>
                <c:pt idx="9416">
                  <c:v>4.2824074074074075E-4</c:v>
                </c:pt>
                <c:pt idx="9417">
                  <c:v>4.2824074074074075E-4</c:v>
                </c:pt>
                <c:pt idx="9418">
                  <c:v>4.2824074074074075E-4</c:v>
                </c:pt>
                <c:pt idx="9419">
                  <c:v>4.0637860082304522E-4</c:v>
                </c:pt>
                <c:pt idx="9420">
                  <c:v>4.0637860082304522E-4</c:v>
                </c:pt>
                <c:pt idx="9421">
                  <c:v>4.0637860082304522E-4</c:v>
                </c:pt>
                <c:pt idx="9422">
                  <c:v>4.0637860082304522E-4</c:v>
                </c:pt>
                <c:pt idx="9423">
                  <c:v>4.0637860082304522E-4</c:v>
                </c:pt>
                <c:pt idx="9424">
                  <c:v>4.0637860082304522E-4</c:v>
                </c:pt>
                <c:pt idx="9425">
                  <c:v>4.0637860082304522E-4</c:v>
                </c:pt>
                <c:pt idx="9426">
                  <c:v>4.0637860082304522E-4</c:v>
                </c:pt>
                <c:pt idx="9427">
                  <c:v>4.0637860082304522E-4</c:v>
                </c:pt>
                <c:pt idx="9428">
                  <c:v>4.0637860082304522E-4</c:v>
                </c:pt>
                <c:pt idx="9429">
                  <c:v>4.0637860082304522E-4</c:v>
                </c:pt>
                <c:pt idx="9430">
                  <c:v>4.0637860082304522E-4</c:v>
                </c:pt>
                <c:pt idx="9431">
                  <c:v>4.0637860082304522E-4</c:v>
                </c:pt>
                <c:pt idx="9432">
                  <c:v>4.0637860082304522E-4</c:v>
                </c:pt>
                <c:pt idx="9433">
                  <c:v>4.0637860082304522E-4</c:v>
                </c:pt>
                <c:pt idx="9434">
                  <c:v>4.0637860082304522E-4</c:v>
                </c:pt>
                <c:pt idx="9435">
                  <c:v>4.0637860082304522E-4</c:v>
                </c:pt>
                <c:pt idx="9436">
                  <c:v>4.0637860082304522E-4</c:v>
                </c:pt>
                <c:pt idx="9437">
                  <c:v>4.0637860082304522E-4</c:v>
                </c:pt>
                <c:pt idx="9438">
                  <c:v>4.0637860082304522E-4</c:v>
                </c:pt>
                <c:pt idx="9439">
                  <c:v>4.0637860082304522E-4</c:v>
                </c:pt>
                <c:pt idx="9440">
                  <c:v>4.0637860082304522E-4</c:v>
                </c:pt>
                <c:pt idx="9441">
                  <c:v>4.0637860082304522E-4</c:v>
                </c:pt>
                <c:pt idx="9442">
                  <c:v>4.0637860082304522E-4</c:v>
                </c:pt>
                <c:pt idx="9443">
                  <c:v>4.0637860082304522E-4</c:v>
                </c:pt>
                <c:pt idx="9444">
                  <c:v>4.0637860082304522E-4</c:v>
                </c:pt>
                <c:pt idx="9445">
                  <c:v>4.0637860082304522E-4</c:v>
                </c:pt>
                <c:pt idx="9446">
                  <c:v>4.0637860082304522E-4</c:v>
                </c:pt>
                <c:pt idx="9447">
                  <c:v>4.0637860082304522E-4</c:v>
                </c:pt>
                <c:pt idx="9448">
                  <c:v>4.0637860082304522E-4</c:v>
                </c:pt>
                <c:pt idx="9449">
                  <c:v>4.3981481481481481E-4</c:v>
                </c:pt>
                <c:pt idx="9450">
                  <c:v>4.3981481481481481E-4</c:v>
                </c:pt>
                <c:pt idx="9451">
                  <c:v>4.3981481481481481E-4</c:v>
                </c:pt>
                <c:pt idx="9452">
                  <c:v>4.3981481481481481E-4</c:v>
                </c:pt>
                <c:pt idx="9453">
                  <c:v>4.3981481481481481E-4</c:v>
                </c:pt>
                <c:pt idx="9454">
                  <c:v>4.3981481481481481E-4</c:v>
                </c:pt>
                <c:pt idx="9455">
                  <c:v>4.3981481481481481E-4</c:v>
                </c:pt>
                <c:pt idx="9456">
                  <c:v>4.3981481481481481E-4</c:v>
                </c:pt>
                <c:pt idx="9457">
                  <c:v>4.3981481481481481E-4</c:v>
                </c:pt>
                <c:pt idx="9458">
                  <c:v>4.3981481481481481E-4</c:v>
                </c:pt>
                <c:pt idx="9459">
                  <c:v>4.3981481481481481E-4</c:v>
                </c:pt>
                <c:pt idx="9460">
                  <c:v>4.3981481481481481E-4</c:v>
                </c:pt>
                <c:pt idx="9461">
                  <c:v>4.3981481481481481E-4</c:v>
                </c:pt>
                <c:pt idx="9462">
                  <c:v>4.3981481481481481E-4</c:v>
                </c:pt>
                <c:pt idx="9463">
                  <c:v>4.3981481481481481E-4</c:v>
                </c:pt>
                <c:pt idx="9464">
                  <c:v>4.3981481481481481E-4</c:v>
                </c:pt>
                <c:pt idx="9465">
                  <c:v>4.3981481481481481E-4</c:v>
                </c:pt>
                <c:pt idx="9466">
                  <c:v>4.3981481481481481E-4</c:v>
                </c:pt>
                <c:pt idx="9467">
                  <c:v>4.3981481481481481E-4</c:v>
                </c:pt>
                <c:pt idx="9468">
                  <c:v>4.3981481481481481E-4</c:v>
                </c:pt>
                <c:pt idx="9469">
                  <c:v>4.3981481481481481E-4</c:v>
                </c:pt>
                <c:pt idx="9470">
                  <c:v>4.3981481481481481E-4</c:v>
                </c:pt>
                <c:pt idx="9471">
                  <c:v>4.3981481481481481E-4</c:v>
                </c:pt>
                <c:pt idx="9472">
                  <c:v>4.3981481481481481E-4</c:v>
                </c:pt>
                <c:pt idx="9473">
                  <c:v>4.3981481481481481E-4</c:v>
                </c:pt>
                <c:pt idx="9474">
                  <c:v>4.3981481481481481E-4</c:v>
                </c:pt>
                <c:pt idx="9475">
                  <c:v>4.3981481481481481E-4</c:v>
                </c:pt>
                <c:pt idx="9476">
                  <c:v>4.3981481481481481E-4</c:v>
                </c:pt>
                <c:pt idx="9477">
                  <c:v>4.3981481481481481E-4</c:v>
                </c:pt>
                <c:pt idx="9478">
                  <c:v>4.3981481481481481E-4</c:v>
                </c:pt>
                <c:pt idx="9479">
                  <c:v>5.6712962962962967E-4</c:v>
                </c:pt>
                <c:pt idx="9480">
                  <c:v>5.6712962962962967E-4</c:v>
                </c:pt>
                <c:pt idx="9481">
                  <c:v>5.6712962962962967E-4</c:v>
                </c:pt>
                <c:pt idx="9482">
                  <c:v>5.6712962962962967E-4</c:v>
                </c:pt>
                <c:pt idx="9483">
                  <c:v>5.6712962962962967E-4</c:v>
                </c:pt>
                <c:pt idx="9484">
                  <c:v>5.6712962962962967E-4</c:v>
                </c:pt>
                <c:pt idx="9485">
                  <c:v>5.6712962962962967E-4</c:v>
                </c:pt>
                <c:pt idx="9486">
                  <c:v>5.6712962962962967E-4</c:v>
                </c:pt>
                <c:pt idx="9487">
                  <c:v>5.6712962962962967E-4</c:v>
                </c:pt>
                <c:pt idx="9488">
                  <c:v>5.6712962962962967E-4</c:v>
                </c:pt>
                <c:pt idx="9489">
                  <c:v>5.6712962962962967E-4</c:v>
                </c:pt>
                <c:pt idx="9490">
                  <c:v>5.6712962962962967E-4</c:v>
                </c:pt>
                <c:pt idx="9491">
                  <c:v>5.6712962962962967E-4</c:v>
                </c:pt>
                <c:pt idx="9492">
                  <c:v>5.6712962962962967E-4</c:v>
                </c:pt>
                <c:pt idx="9493">
                  <c:v>5.6712962962962967E-4</c:v>
                </c:pt>
                <c:pt idx="9494">
                  <c:v>5.6712962962962967E-4</c:v>
                </c:pt>
                <c:pt idx="9495">
                  <c:v>5.6712962962962967E-4</c:v>
                </c:pt>
                <c:pt idx="9496">
                  <c:v>5.6712962962962967E-4</c:v>
                </c:pt>
                <c:pt idx="9497">
                  <c:v>5.6712962962962967E-4</c:v>
                </c:pt>
                <c:pt idx="9498">
                  <c:v>5.6712962962962967E-4</c:v>
                </c:pt>
                <c:pt idx="9499">
                  <c:v>5.6712962962962967E-4</c:v>
                </c:pt>
                <c:pt idx="9500">
                  <c:v>5.6712962962962967E-4</c:v>
                </c:pt>
                <c:pt idx="9501">
                  <c:v>5.6712962962962967E-4</c:v>
                </c:pt>
                <c:pt idx="9502">
                  <c:v>5.6712962962962967E-4</c:v>
                </c:pt>
                <c:pt idx="9503">
                  <c:v>5.6712962962962967E-4</c:v>
                </c:pt>
                <c:pt idx="9504">
                  <c:v>5.6712962962962967E-4</c:v>
                </c:pt>
                <c:pt idx="9505">
                  <c:v>5.6712962962962967E-4</c:v>
                </c:pt>
                <c:pt idx="9506">
                  <c:v>5.6712962962962967E-4</c:v>
                </c:pt>
                <c:pt idx="9507">
                  <c:v>5.6712962962962967E-4</c:v>
                </c:pt>
                <c:pt idx="9508">
                  <c:v>5.6712962962962967E-4</c:v>
                </c:pt>
                <c:pt idx="9509">
                  <c:v>6.4308449074074073E-4</c:v>
                </c:pt>
                <c:pt idx="9510">
                  <c:v>6.4308449074074073E-4</c:v>
                </c:pt>
                <c:pt idx="9511">
                  <c:v>6.4308449074074073E-4</c:v>
                </c:pt>
                <c:pt idx="9512">
                  <c:v>6.4308449074074073E-4</c:v>
                </c:pt>
                <c:pt idx="9513">
                  <c:v>6.4308449074074073E-4</c:v>
                </c:pt>
                <c:pt idx="9514">
                  <c:v>6.4308449074074073E-4</c:v>
                </c:pt>
                <c:pt idx="9515">
                  <c:v>6.4308449074074073E-4</c:v>
                </c:pt>
                <c:pt idx="9516">
                  <c:v>6.4308449074074073E-4</c:v>
                </c:pt>
                <c:pt idx="9517">
                  <c:v>6.4308449074074073E-4</c:v>
                </c:pt>
                <c:pt idx="9518">
                  <c:v>6.4308449074074073E-4</c:v>
                </c:pt>
                <c:pt idx="9519">
                  <c:v>6.4308449074074073E-4</c:v>
                </c:pt>
                <c:pt idx="9520">
                  <c:v>6.4308449074074073E-4</c:v>
                </c:pt>
                <c:pt idx="9521">
                  <c:v>6.4308449074074073E-4</c:v>
                </c:pt>
                <c:pt idx="9522">
                  <c:v>6.4308449074074073E-4</c:v>
                </c:pt>
                <c:pt idx="9523">
                  <c:v>6.4308449074074073E-4</c:v>
                </c:pt>
                <c:pt idx="9524">
                  <c:v>6.4308449074074073E-4</c:v>
                </c:pt>
                <c:pt idx="9525">
                  <c:v>6.4308449074074073E-4</c:v>
                </c:pt>
                <c:pt idx="9526">
                  <c:v>6.4308449074074073E-4</c:v>
                </c:pt>
                <c:pt idx="9527">
                  <c:v>6.4308449074074073E-4</c:v>
                </c:pt>
                <c:pt idx="9528">
                  <c:v>6.4308449074074073E-4</c:v>
                </c:pt>
                <c:pt idx="9529">
                  <c:v>6.4308449074074073E-4</c:v>
                </c:pt>
                <c:pt idx="9530">
                  <c:v>6.4308449074074073E-4</c:v>
                </c:pt>
                <c:pt idx="9531">
                  <c:v>6.4308449074074073E-4</c:v>
                </c:pt>
                <c:pt idx="9532">
                  <c:v>6.4308449074074073E-4</c:v>
                </c:pt>
                <c:pt idx="9533">
                  <c:v>6.4308449074074073E-4</c:v>
                </c:pt>
                <c:pt idx="9534">
                  <c:v>6.4308449074074073E-4</c:v>
                </c:pt>
                <c:pt idx="9535">
                  <c:v>6.4308449074074073E-4</c:v>
                </c:pt>
                <c:pt idx="9536">
                  <c:v>6.4308449074074073E-4</c:v>
                </c:pt>
                <c:pt idx="9537">
                  <c:v>6.4308449074074073E-4</c:v>
                </c:pt>
                <c:pt idx="9538">
                  <c:v>6.4308449074074073E-4</c:v>
                </c:pt>
                <c:pt idx="9539">
                  <c:v>6.0729847494553379E-4</c:v>
                </c:pt>
                <c:pt idx="9540">
                  <c:v>6.0729847494553379E-4</c:v>
                </c:pt>
                <c:pt idx="9541">
                  <c:v>6.0729847494553379E-4</c:v>
                </c:pt>
                <c:pt idx="9542">
                  <c:v>6.0729847494553379E-4</c:v>
                </c:pt>
                <c:pt idx="9543">
                  <c:v>6.0729847494553379E-4</c:v>
                </c:pt>
                <c:pt idx="9544">
                  <c:v>6.0729847494553379E-4</c:v>
                </c:pt>
                <c:pt idx="9545">
                  <c:v>6.0729847494553379E-4</c:v>
                </c:pt>
                <c:pt idx="9546">
                  <c:v>6.0729847494553379E-4</c:v>
                </c:pt>
                <c:pt idx="9547">
                  <c:v>6.0729847494553379E-4</c:v>
                </c:pt>
                <c:pt idx="9548">
                  <c:v>6.0729847494553379E-4</c:v>
                </c:pt>
                <c:pt idx="9549">
                  <c:v>6.0729847494553379E-4</c:v>
                </c:pt>
                <c:pt idx="9550">
                  <c:v>6.0729847494553379E-4</c:v>
                </c:pt>
                <c:pt idx="9551">
                  <c:v>6.0729847494553379E-4</c:v>
                </c:pt>
                <c:pt idx="9552">
                  <c:v>6.0729847494553379E-4</c:v>
                </c:pt>
                <c:pt idx="9553">
                  <c:v>6.0729847494553379E-4</c:v>
                </c:pt>
                <c:pt idx="9554">
                  <c:v>6.0729847494553379E-4</c:v>
                </c:pt>
                <c:pt idx="9555">
                  <c:v>6.0729847494553379E-4</c:v>
                </c:pt>
                <c:pt idx="9556">
                  <c:v>6.0729847494553379E-4</c:v>
                </c:pt>
                <c:pt idx="9557">
                  <c:v>6.0729847494553379E-4</c:v>
                </c:pt>
                <c:pt idx="9558">
                  <c:v>6.0729847494553379E-4</c:v>
                </c:pt>
                <c:pt idx="9559">
                  <c:v>6.0729847494553379E-4</c:v>
                </c:pt>
                <c:pt idx="9560">
                  <c:v>6.0729847494553379E-4</c:v>
                </c:pt>
                <c:pt idx="9561">
                  <c:v>6.0729847494553379E-4</c:v>
                </c:pt>
                <c:pt idx="9562">
                  <c:v>6.0729847494553379E-4</c:v>
                </c:pt>
                <c:pt idx="9563">
                  <c:v>6.0729847494553379E-4</c:v>
                </c:pt>
                <c:pt idx="9564">
                  <c:v>6.0729847494553379E-4</c:v>
                </c:pt>
                <c:pt idx="9565">
                  <c:v>6.0729847494553379E-4</c:v>
                </c:pt>
                <c:pt idx="9566">
                  <c:v>6.0729847494553379E-4</c:v>
                </c:pt>
                <c:pt idx="9567">
                  <c:v>6.0729847494553379E-4</c:v>
                </c:pt>
                <c:pt idx="9568">
                  <c:v>6.0729847494553379E-4</c:v>
                </c:pt>
                <c:pt idx="9569">
                  <c:v>5.7613168724279839E-4</c:v>
                </c:pt>
                <c:pt idx="9570">
                  <c:v>5.7613168724279839E-4</c:v>
                </c:pt>
                <c:pt idx="9571">
                  <c:v>5.7613168724279839E-4</c:v>
                </c:pt>
                <c:pt idx="9572">
                  <c:v>5.7613168724279839E-4</c:v>
                </c:pt>
                <c:pt idx="9573">
                  <c:v>5.7613168724279839E-4</c:v>
                </c:pt>
                <c:pt idx="9574">
                  <c:v>5.7613168724279839E-4</c:v>
                </c:pt>
                <c:pt idx="9575">
                  <c:v>5.7613168724279839E-4</c:v>
                </c:pt>
                <c:pt idx="9576">
                  <c:v>5.7613168724279839E-4</c:v>
                </c:pt>
                <c:pt idx="9577">
                  <c:v>5.7613168724279839E-4</c:v>
                </c:pt>
                <c:pt idx="9578">
                  <c:v>5.7613168724279839E-4</c:v>
                </c:pt>
                <c:pt idx="9579">
                  <c:v>5.7613168724279839E-4</c:v>
                </c:pt>
                <c:pt idx="9580">
                  <c:v>5.7613168724279839E-4</c:v>
                </c:pt>
                <c:pt idx="9581">
                  <c:v>5.7613168724279839E-4</c:v>
                </c:pt>
                <c:pt idx="9582">
                  <c:v>5.7613168724279839E-4</c:v>
                </c:pt>
                <c:pt idx="9583">
                  <c:v>5.7613168724279839E-4</c:v>
                </c:pt>
                <c:pt idx="9584">
                  <c:v>5.7613168724279839E-4</c:v>
                </c:pt>
                <c:pt idx="9585">
                  <c:v>5.7613168724279839E-4</c:v>
                </c:pt>
                <c:pt idx="9586">
                  <c:v>5.7613168724279839E-4</c:v>
                </c:pt>
                <c:pt idx="9587">
                  <c:v>5.7613168724279839E-4</c:v>
                </c:pt>
                <c:pt idx="9588">
                  <c:v>5.7613168724279839E-4</c:v>
                </c:pt>
                <c:pt idx="9589">
                  <c:v>5.7613168724279839E-4</c:v>
                </c:pt>
                <c:pt idx="9590">
                  <c:v>5.7613168724279839E-4</c:v>
                </c:pt>
                <c:pt idx="9591">
                  <c:v>5.7613168724279839E-4</c:v>
                </c:pt>
                <c:pt idx="9592">
                  <c:v>5.7613168724279839E-4</c:v>
                </c:pt>
                <c:pt idx="9593">
                  <c:v>5.7613168724279839E-4</c:v>
                </c:pt>
                <c:pt idx="9594">
                  <c:v>5.7613168724279839E-4</c:v>
                </c:pt>
                <c:pt idx="9595">
                  <c:v>5.7613168724279839E-4</c:v>
                </c:pt>
                <c:pt idx="9596">
                  <c:v>5.7613168724279839E-4</c:v>
                </c:pt>
                <c:pt idx="9597">
                  <c:v>5.7613168724279839E-4</c:v>
                </c:pt>
                <c:pt idx="9598">
                  <c:v>5.7613168724279839E-4</c:v>
                </c:pt>
                <c:pt idx="9599">
                  <c:v>4.9056267806267811E-4</c:v>
                </c:pt>
                <c:pt idx="9600">
                  <c:v>4.9056267806267811E-4</c:v>
                </c:pt>
                <c:pt idx="9601">
                  <c:v>4.9056267806267811E-4</c:v>
                </c:pt>
                <c:pt idx="9602">
                  <c:v>4.9056267806267811E-4</c:v>
                </c:pt>
                <c:pt idx="9603">
                  <c:v>4.9056267806267811E-4</c:v>
                </c:pt>
                <c:pt idx="9604">
                  <c:v>4.9056267806267811E-4</c:v>
                </c:pt>
                <c:pt idx="9605">
                  <c:v>4.9056267806267811E-4</c:v>
                </c:pt>
                <c:pt idx="9606">
                  <c:v>4.9056267806267811E-4</c:v>
                </c:pt>
                <c:pt idx="9607">
                  <c:v>4.9056267806267811E-4</c:v>
                </c:pt>
                <c:pt idx="9608">
                  <c:v>4.9056267806267811E-4</c:v>
                </c:pt>
                <c:pt idx="9609">
                  <c:v>4.9056267806267811E-4</c:v>
                </c:pt>
                <c:pt idx="9610">
                  <c:v>4.9056267806267811E-4</c:v>
                </c:pt>
                <c:pt idx="9611">
                  <c:v>4.9056267806267811E-4</c:v>
                </c:pt>
                <c:pt idx="9612">
                  <c:v>4.9056267806267811E-4</c:v>
                </c:pt>
                <c:pt idx="9613">
                  <c:v>4.9056267806267811E-4</c:v>
                </c:pt>
                <c:pt idx="9614">
                  <c:v>4.9056267806267811E-4</c:v>
                </c:pt>
                <c:pt idx="9615">
                  <c:v>4.9056267806267811E-4</c:v>
                </c:pt>
                <c:pt idx="9616">
                  <c:v>4.9056267806267811E-4</c:v>
                </c:pt>
                <c:pt idx="9617">
                  <c:v>4.9056267806267811E-4</c:v>
                </c:pt>
                <c:pt idx="9618">
                  <c:v>4.9056267806267811E-4</c:v>
                </c:pt>
                <c:pt idx="9619">
                  <c:v>4.9056267806267811E-4</c:v>
                </c:pt>
                <c:pt idx="9620">
                  <c:v>4.9056267806267811E-4</c:v>
                </c:pt>
                <c:pt idx="9621">
                  <c:v>4.9056267806267811E-4</c:v>
                </c:pt>
                <c:pt idx="9622">
                  <c:v>4.9056267806267811E-4</c:v>
                </c:pt>
                <c:pt idx="9623">
                  <c:v>4.9056267806267811E-4</c:v>
                </c:pt>
                <c:pt idx="9624">
                  <c:v>4.9056267806267811E-4</c:v>
                </c:pt>
                <c:pt idx="9625">
                  <c:v>4.9056267806267811E-4</c:v>
                </c:pt>
                <c:pt idx="9626">
                  <c:v>4.9056267806267811E-4</c:v>
                </c:pt>
                <c:pt idx="9627">
                  <c:v>4.9056267806267811E-4</c:v>
                </c:pt>
                <c:pt idx="9628">
                  <c:v>4.9056267806267811E-4</c:v>
                </c:pt>
                <c:pt idx="9629">
                  <c:v>3.9737654320987667E-4</c:v>
                </c:pt>
                <c:pt idx="9630">
                  <c:v>3.9737654320987667E-4</c:v>
                </c:pt>
                <c:pt idx="9631">
                  <c:v>3.9737654320987667E-4</c:v>
                </c:pt>
                <c:pt idx="9632">
                  <c:v>3.9737654320987667E-4</c:v>
                </c:pt>
                <c:pt idx="9633">
                  <c:v>3.9737654320987667E-4</c:v>
                </c:pt>
                <c:pt idx="9634">
                  <c:v>3.9737654320987667E-4</c:v>
                </c:pt>
                <c:pt idx="9635">
                  <c:v>3.9737654320987667E-4</c:v>
                </c:pt>
                <c:pt idx="9636">
                  <c:v>3.9737654320987667E-4</c:v>
                </c:pt>
                <c:pt idx="9637">
                  <c:v>3.9737654320987667E-4</c:v>
                </c:pt>
                <c:pt idx="9638">
                  <c:v>3.9737654320987667E-4</c:v>
                </c:pt>
                <c:pt idx="9639">
                  <c:v>3.9737654320987667E-4</c:v>
                </c:pt>
                <c:pt idx="9640">
                  <c:v>3.9737654320987667E-4</c:v>
                </c:pt>
                <c:pt idx="9641">
                  <c:v>3.9737654320987667E-4</c:v>
                </c:pt>
                <c:pt idx="9642">
                  <c:v>3.9737654320987667E-4</c:v>
                </c:pt>
                <c:pt idx="9643">
                  <c:v>3.9737654320987667E-4</c:v>
                </c:pt>
                <c:pt idx="9644">
                  <c:v>3.9737654320987667E-4</c:v>
                </c:pt>
                <c:pt idx="9645">
                  <c:v>3.9737654320987667E-4</c:v>
                </c:pt>
                <c:pt idx="9646">
                  <c:v>3.9737654320987667E-4</c:v>
                </c:pt>
                <c:pt idx="9647">
                  <c:v>3.9737654320987667E-4</c:v>
                </c:pt>
                <c:pt idx="9648">
                  <c:v>3.9737654320987667E-4</c:v>
                </c:pt>
                <c:pt idx="9649">
                  <c:v>3.9737654320987667E-4</c:v>
                </c:pt>
                <c:pt idx="9650">
                  <c:v>3.9737654320987667E-4</c:v>
                </c:pt>
                <c:pt idx="9651">
                  <c:v>3.9737654320987667E-4</c:v>
                </c:pt>
                <c:pt idx="9652">
                  <c:v>3.9737654320987667E-4</c:v>
                </c:pt>
                <c:pt idx="9653">
                  <c:v>3.9737654320987667E-4</c:v>
                </c:pt>
                <c:pt idx="9654">
                  <c:v>3.9737654320987667E-4</c:v>
                </c:pt>
                <c:pt idx="9655">
                  <c:v>3.9737654320987667E-4</c:v>
                </c:pt>
                <c:pt idx="9656">
                  <c:v>3.9737654320987667E-4</c:v>
                </c:pt>
                <c:pt idx="9657">
                  <c:v>3.9737654320987667E-4</c:v>
                </c:pt>
                <c:pt idx="9658">
                  <c:v>3.9737654320987667E-4</c:v>
                </c:pt>
                <c:pt idx="9659">
                  <c:v>4.0261243386243377E-4</c:v>
                </c:pt>
                <c:pt idx="9660">
                  <c:v>4.0261243386243377E-4</c:v>
                </c:pt>
                <c:pt idx="9661">
                  <c:v>4.0261243386243377E-4</c:v>
                </c:pt>
                <c:pt idx="9662">
                  <c:v>4.0261243386243377E-4</c:v>
                </c:pt>
                <c:pt idx="9663">
                  <c:v>4.0261243386243377E-4</c:v>
                </c:pt>
                <c:pt idx="9664">
                  <c:v>4.0261243386243377E-4</c:v>
                </c:pt>
                <c:pt idx="9665">
                  <c:v>4.0261243386243377E-4</c:v>
                </c:pt>
                <c:pt idx="9666">
                  <c:v>4.0261243386243377E-4</c:v>
                </c:pt>
                <c:pt idx="9667">
                  <c:v>4.0261243386243377E-4</c:v>
                </c:pt>
                <c:pt idx="9668">
                  <c:v>4.0261243386243377E-4</c:v>
                </c:pt>
                <c:pt idx="9669">
                  <c:v>4.0261243386243377E-4</c:v>
                </c:pt>
                <c:pt idx="9670">
                  <c:v>4.0261243386243377E-4</c:v>
                </c:pt>
                <c:pt idx="9671">
                  <c:v>4.0261243386243377E-4</c:v>
                </c:pt>
                <c:pt idx="9672">
                  <c:v>4.0261243386243377E-4</c:v>
                </c:pt>
                <c:pt idx="9673">
                  <c:v>4.0261243386243377E-4</c:v>
                </c:pt>
                <c:pt idx="9674">
                  <c:v>4.0261243386243377E-4</c:v>
                </c:pt>
                <c:pt idx="9675">
                  <c:v>4.0261243386243377E-4</c:v>
                </c:pt>
                <c:pt idx="9676">
                  <c:v>4.0261243386243377E-4</c:v>
                </c:pt>
                <c:pt idx="9677">
                  <c:v>4.0261243386243377E-4</c:v>
                </c:pt>
                <c:pt idx="9678">
                  <c:v>4.0261243386243377E-4</c:v>
                </c:pt>
                <c:pt idx="9679">
                  <c:v>4.0261243386243377E-4</c:v>
                </c:pt>
                <c:pt idx="9680">
                  <c:v>4.0261243386243377E-4</c:v>
                </c:pt>
                <c:pt idx="9681">
                  <c:v>4.0261243386243377E-4</c:v>
                </c:pt>
                <c:pt idx="9682">
                  <c:v>4.0261243386243377E-4</c:v>
                </c:pt>
                <c:pt idx="9683">
                  <c:v>4.0261243386243377E-4</c:v>
                </c:pt>
                <c:pt idx="9684">
                  <c:v>4.0261243386243377E-4</c:v>
                </c:pt>
                <c:pt idx="9685">
                  <c:v>4.0261243386243377E-4</c:v>
                </c:pt>
                <c:pt idx="9686">
                  <c:v>4.0261243386243377E-4</c:v>
                </c:pt>
                <c:pt idx="9687">
                  <c:v>4.0261243386243377E-4</c:v>
                </c:pt>
                <c:pt idx="9688">
                  <c:v>4.0261243386243377E-4</c:v>
                </c:pt>
                <c:pt idx="9689">
                  <c:v>4.156144781144781E-4</c:v>
                </c:pt>
                <c:pt idx="9690">
                  <c:v>4.156144781144781E-4</c:v>
                </c:pt>
                <c:pt idx="9691">
                  <c:v>4.156144781144781E-4</c:v>
                </c:pt>
                <c:pt idx="9692">
                  <c:v>4.156144781144781E-4</c:v>
                </c:pt>
                <c:pt idx="9693">
                  <c:v>4.156144781144781E-4</c:v>
                </c:pt>
                <c:pt idx="9694">
                  <c:v>4.156144781144781E-4</c:v>
                </c:pt>
                <c:pt idx="9695">
                  <c:v>4.156144781144781E-4</c:v>
                </c:pt>
                <c:pt idx="9696">
                  <c:v>4.156144781144781E-4</c:v>
                </c:pt>
                <c:pt idx="9697">
                  <c:v>4.156144781144781E-4</c:v>
                </c:pt>
                <c:pt idx="9698">
                  <c:v>4.156144781144781E-4</c:v>
                </c:pt>
                <c:pt idx="9699">
                  <c:v>4.156144781144781E-4</c:v>
                </c:pt>
                <c:pt idx="9700">
                  <c:v>4.156144781144781E-4</c:v>
                </c:pt>
                <c:pt idx="9701">
                  <c:v>4.156144781144781E-4</c:v>
                </c:pt>
                <c:pt idx="9702">
                  <c:v>4.156144781144781E-4</c:v>
                </c:pt>
                <c:pt idx="9703">
                  <c:v>4.156144781144781E-4</c:v>
                </c:pt>
                <c:pt idx="9704">
                  <c:v>4.156144781144781E-4</c:v>
                </c:pt>
                <c:pt idx="9705">
                  <c:v>4.156144781144781E-4</c:v>
                </c:pt>
                <c:pt idx="9706">
                  <c:v>4.156144781144781E-4</c:v>
                </c:pt>
                <c:pt idx="9707">
                  <c:v>4.156144781144781E-4</c:v>
                </c:pt>
                <c:pt idx="9708">
                  <c:v>4.156144781144781E-4</c:v>
                </c:pt>
                <c:pt idx="9709">
                  <c:v>4.156144781144781E-4</c:v>
                </c:pt>
                <c:pt idx="9710">
                  <c:v>4.156144781144781E-4</c:v>
                </c:pt>
                <c:pt idx="9711">
                  <c:v>4.156144781144781E-4</c:v>
                </c:pt>
                <c:pt idx="9712">
                  <c:v>4.156144781144781E-4</c:v>
                </c:pt>
                <c:pt idx="9713">
                  <c:v>4.156144781144781E-4</c:v>
                </c:pt>
                <c:pt idx="9714">
                  <c:v>4.156144781144781E-4</c:v>
                </c:pt>
                <c:pt idx="9715">
                  <c:v>4.156144781144781E-4</c:v>
                </c:pt>
                <c:pt idx="9716">
                  <c:v>4.156144781144781E-4</c:v>
                </c:pt>
                <c:pt idx="9717">
                  <c:v>4.156144781144781E-4</c:v>
                </c:pt>
                <c:pt idx="9718">
                  <c:v>4.156144781144781E-4</c:v>
                </c:pt>
                <c:pt idx="9719">
                  <c:v>3.8888888888888892E-4</c:v>
                </c:pt>
                <c:pt idx="9720">
                  <c:v>3.8888888888888892E-4</c:v>
                </c:pt>
                <c:pt idx="9721">
                  <c:v>3.8888888888888892E-4</c:v>
                </c:pt>
                <c:pt idx="9722">
                  <c:v>3.8888888888888892E-4</c:v>
                </c:pt>
                <c:pt idx="9723">
                  <c:v>3.8888888888888892E-4</c:v>
                </c:pt>
                <c:pt idx="9724">
                  <c:v>3.8888888888888892E-4</c:v>
                </c:pt>
                <c:pt idx="9725">
                  <c:v>3.8888888888888892E-4</c:v>
                </c:pt>
                <c:pt idx="9726">
                  <c:v>3.8888888888888892E-4</c:v>
                </c:pt>
                <c:pt idx="9727">
                  <c:v>3.8888888888888892E-4</c:v>
                </c:pt>
                <c:pt idx="9728">
                  <c:v>3.8888888888888892E-4</c:v>
                </c:pt>
                <c:pt idx="9729">
                  <c:v>3.8888888888888892E-4</c:v>
                </c:pt>
                <c:pt idx="9730">
                  <c:v>3.8888888888888892E-4</c:v>
                </c:pt>
                <c:pt idx="9731">
                  <c:v>3.8888888888888892E-4</c:v>
                </c:pt>
                <c:pt idx="9732">
                  <c:v>3.8888888888888892E-4</c:v>
                </c:pt>
                <c:pt idx="9733">
                  <c:v>3.8888888888888892E-4</c:v>
                </c:pt>
                <c:pt idx="9734">
                  <c:v>3.8888888888888892E-4</c:v>
                </c:pt>
                <c:pt idx="9735">
                  <c:v>3.8888888888888892E-4</c:v>
                </c:pt>
                <c:pt idx="9736">
                  <c:v>3.8888888888888892E-4</c:v>
                </c:pt>
                <c:pt idx="9737">
                  <c:v>3.8888888888888892E-4</c:v>
                </c:pt>
                <c:pt idx="9738">
                  <c:v>3.8888888888888892E-4</c:v>
                </c:pt>
                <c:pt idx="9739">
                  <c:v>3.8888888888888892E-4</c:v>
                </c:pt>
                <c:pt idx="9740">
                  <c:v>3.8888888888888892E-4</c:v>
                </c:pt>
                <c:pt idx="9741">
                  <c:v>3.8888888888888892E-4</c:v>
                </c:pt>
                <c:pt idx="9742">
                  <c:v>3.8888888888888892E-4</c:v>
                </c:pt>
                <c:pt idx="9743">
                  <c:v>3.8888888888888892E-4</c:v>
                </c:pt>
                <c:pt idx="9744">
                  <c:v>3.8888888888888892E-4</c:v>
                </c:pt>
                <c:pt idx="9745">
                  <c:v>3.8888888888888892E-4</c:v>
                </c:pt>
                <c:pt idx="9746">
                  <c:v>3.8888888888888892E-4</c:v>
                </c:pt>
                <c:pt idx="9747">
                  <c:v>3.8888888888888892E-4</c:v>
                </c:pt>
                <c:pt idx="9748">
                  <c:v>3.8888888888888892E-4</c:v>
                </c:pt>
                <c:pt idx="9749">
                  <c:v>3.71656378600823E-4</c:v>
                </c:pt>
                <c:pt idx="9750">
                  <c:v>3.71656378600823E-4</c:v>
                </c:pt>
                <c:pt idx="9751">
                  <c:v>3.71656378600823E-4</c:v>
                </c:pt>
                <c:pt idx="9752">
                  <c:v>3.71656378600823E-4</c:v>
                </c:pt>
                <c:pt idx="9753">
                  <c:v>3.71656378600823E-4</c:v>
                </c:pt>
                <c:pt idx="9754">
                  <c:v>3.71656378600823E-4</c:v>
                </c:pt>
                <c:pt idx="9755">
                  <c:v>3.71656378600823E-4</c:v>
                </c:pt>
                <c:pt idx="9756">
                  <c:v>3.71656378600823E-4</c:v>
                </c:pt>
                <c:pt idx="9757">
                  <c:v>3.71656378600823E-4</c:v>
                </c:pt>
                <c:pt idx="9758">
                  <c:v>3.71656378600823E-4</c:v>
                </c:pt>
                <c:pt idx="9759">
                  <c:v>3.71656378600823E-4</c:v>
                </c:pt>
                <c:pt idx="9760">
                  <c:v>3.71656378600823E-4</c:v>
                </c:pt>
                <c:pt idx="9761">
                  <c:v>3.71656378600823E-4</c:v>
                </c:pt>
                <c:pt idx="9762">
                  <c:v>3.71656378600823E-4</c:v>
                </c:pt>
                <c:pt idx="9763">
                  <c:v>3.71656378600823E-4</c:v>
                </c:pt>
                <c:pt idx="9764">
                  <c:v>3.71656378600823E-4</c:v>
                </c:pt>
                <c:pt idx="9765">
                  <c:v>3.71656378600823E-4</c:v>
                </c:pt>
                <c:pt idx="9766">
                  <c:v>3.71656378600823E-4</c:v>
                </c:pt>
                <c:pt idx="9767">
                  <c:v>3.71656378600823E-4</c:v>
                </c:pt>
                <c:pt idx="9768">
                  <c:v>3.71656378600823E-4</c:v>
                </c:pt>
                <c:pt idx="9769">
                  <c:v>3.71656378600823E-4</c:v>
                </c:pt>
                <c:pt idx="9770">
                  <c:v>3.71656378600823E-4</c:v>
                </c:pt>
                <c:pt idx="9771">
                  <c:v>3.71656378600823E-4</c:v>
                </c:pt>
                <c:pt idx="9772">
                  <c:v>3.71656378600823E-4</c:v>
                </c:pt>
                <c:pt idx="9773">
                  <c:v>3.71656378600823E-4</c:v>
                </c:pt>
                <c:pt idx="9774">
                  <c:v>3.71656378600823E-4</c:v>
                </c:pt>
                <c:pt idx="9775">
                  <c:v>3.71656378600823E-4</c:v>
                </c:pt>
                <c:pt idx="9776">
                  <c:v>3.71656378600823E-4</c:v>
                </c:pt>
                <c:pt idx="9777">
                  <c:v>3.71656378600823E-4</c:v>
                </c:pt>
                <c:pt idx="9778">
                  <c:v>3.71656378600823E-4</c:v>
                </c:pt>
                <c:pt idx="9779">
                  <c:v>4.3518518518518521E-4</c:v>
                </c:pt>
                <c:pt idx="9780">
                  <c:v>4.3518518518518521E-4</c:v>
                </c:pt>
                <c:pt idx="9781">
                  <c:v>4.3518518518518521E-4</c:v>
                </c:pt>
                <c:pt idx="9782">
                  <c:v>4.3518518518518521E-4</c:v>
                </c:pt>
                <c:pt idx="9783">
                  <c:v>4.3518518518518521E-4</c:v>
                </c:pt>
                <c:pt idx="9784">
                  <c:v>4.3518518518518521E-4</c:v>
                </c:pt>
                <c:pt idx="9785">
                  <c:v>4.3518518518518521E-4</c:v>
                </c:pt>
                <c:pt idx="9786">
                  <c:v>4.3518518518518521E-4</c:v>
                </c:pt>
                <c:pt idx="9787">
                  <c:v>4.3518518518518521E-4</c:v>
                </c:pt>
                <c:pt idx="9788">
                  <c:v>4.3518518518518521E-4</c:v>
                </c:pt>
                <c:pt idx="9789">
                  <c:v>4.3518518518518521E-4</c:v>
                </c:pt>
                <c:pt idx="9790">
                  <c:v>4.3518518518518521E-4</c:v>
                </c:pt>
                <c:pt idx="9791">
                  <c:v>4.3518518518518521E-4</c:v>
                </c:pt>
                <c:pt idx="9792">
                  <c:v>4.3518518518518521E-4</c:v>
                </c:pt>
                <c:pt idx="9793">
                  <c:v>4.3518518518518521E-4</c:v>
                </c:pt>
                <c:pt idx="9794">
                  <c:v>4.3518518518518521E-4</c:v>
                </c:pt>
                <c:pt idx="9795">
                  <c:v>4.3518518518518521E-4</c:v>
                </c:pt>
                <c:pt idx="9796">
                  <c:v>4.3518518518518521E-4</c:v>
                </c:pt>
                <c:pt idx="9797">
                  <c:v>4.3518518518518521E-4</c:v>
                </c:pt>
                <c:pt idx="9798">
                  <c:v>4.3518518518518521E-4</c:v>
                </c:pt>
                <c:pt idx="9799">
                  <c:v>4.3518518518518521E-4</c:v>
                </c:pt>
                <c:pt idx="9800">
                  <c:v>4.3518518518518521E-4</c:v>
                </c:pt>
                <c:pt idx="9801">
                  <c:v>4.3518518518518521E-4</c:v>
                </c:pt>
                <c:pt idx="9802">
                  <c:v>4.3518518518518521E-4</c:v>
                </c:pt>
                <c:pt idx="9803">
                  <c:v>4.3518518518518521E-4</c:v>
                </c:pt>
                <c:pt idx="9804">
                  <c:v>4.3518518518518521E-4</c:v>
                </c:pt>
                <c:pt idx="9805">
                  <c:v>4.3518518518518521E-4</c:v>
                </c:pt>
                <c:pt idx="9806">
                  <c:v>4.3518518518518521E-4</c:v>
                </c:pt>
                <c:pt idx="9807">
                  <c:v>4.3518518518518521E-4</c:v>
                </c:pt>
                <c:pt idx="9808">
                  <c:v>4.3518518518518521E-4</c:v>
                </c:pt>
                <c:pt idx="9809">
                  <c:v>4.6759259259259258E-4</c:v>
                </c:pt>
                <c:pt idx="9810">
                  <c:v>4.6759259259259258E-4</c:v>
                </c:pt>
                <c:pt idx="9811">
                  <c:v>4.6759259259259258E-4</c:v>
                </c:pt>
                <c:pt idx="9812">
                  <c:v>4.6759259259259258E-4</c:v>
                </c:pt>
                <c:pt idx="9813">
                  <c:v>4.6759259259259258E-4</c:v>
                </c:pt>
                <c:pt idx="9814">
                  <c:v>4.6759259259259258E-4</c:v>
                </c:pt>
                <c:pt idx="9815">
                  <c:v>4.6759259259259258E-4</c:v>
                </c:pt>
                <c:pt idx="9816">
                  <c:v>4.6759259259259258E-4</c:v>
                </c:pt>
                <c:pt idx="9817">
                  <c:v>4.6759259259259258E-4</c:v>
                </c:pt>
                <c:pt idx="9818">
                  <c:v>4.6759259259259258E-4</c:v>
                </c:pt>
                <c:pt idx="9819">
                  <c:v>4.6759259259259258E-4</c:v>
                </c:pt>
                <c:pt idx="9820">
                  <c:v>4.6759259259259258E-4</c:v>
                </c:pt>
                <c:pt idx="9821">
                  <c:v>4.6759259259259258E-4</c:v>
                </c:pt>
                <c:pt idx="9822">
                  <c:v>4.6759259259259258E-4</c:v>
                </c:pt>
                <c:pt idx="9823">
                  <c:v>4.6759259259259258E-4</c:v>
                </c:pt>
                <c:pt idx="9824">
                  <c:v>4.6759259259259258E-4</c:v>
                </c:pt>
                <c:pt idx="9825">
                  <c:v>4.6759259259259258E-4</c:v>
                </c:pt>
                <c:pt idx="9826">
                  <c:v>4.6759259259259258E-4</c:v>
                </c:pt>
                <c:pt idx="9827">
                  <c:v>4.6759259259259258E-4</c:v>
                </c:pt>
                <c:pt idx="9828">
                  <c:v>4.6759259259259258E-4</c:v>
                </c:pt>
                <c:pt idx="9829">
                  <c:v>4.6759259259259258E-4</c:v>
                </c:pt>
                <c:pt idx="9830">
                  <c:v>4.6759259259259258E-4</c:v>
                </c:pt>
                <c:pt idx="9831">
                  <c:v>4.6759259259259258E-4</c:v>
                </c:pt>
                <c:pt idx="9832">
                  <c:v>4.6759259259259258E-4</c:v>
                </c:pt>
                <c:pt idx="9833">
                  <c:v>4.6759259259259258E-4</c:v>
                </c:pt>
                <c:pt idx="9834">
                  <c:v>4.6759259259259258E-4</c:v>
                </c:pt>
                <c:pt idx="9835">
                  <c:v>4.6759259259259258E-4</c:v>
                </c:pt>
                <c:pt idx="9836">
                  <c:v>4.6759259259259258E-4</c:v>
                </c:pt>
                <c:pt idx="9837">
                  <c:v>4.6759259259259258E-4</c:v>
                </c:pt>
                <c:pt idx="9838">
                  <c:v>4.6759259259259258E-4</c:v>
                </c:pt>
                <c:pt idx="9839">
                  <c:v>3.5879629629629629E-4</c:v>
                </c:pt>
                <c:pt idx="9840">
                  <c:v>3.5879629629629629E-4</c:v>
                </c:pt>
                <c:pt idx="9841">
                  <c:v>3.5879629629629629E-4</c:v>
                </c:pt>
                <c:pt idx="9842">
                  <c:v>3.5879629629629629E-4</c:v>
                </c:pt>
                <c:pt idx="9843">
                  <c:v>3.5879629629629629E-4</c:v>
                </c:pt>
                <c:pt idx="9844">
                  <c:v>3.5879629629629629E-4</c:v>
                </c:pt>
                <c:pt idx="9845">
                  <c:v>3.5879629629629629E-4</c:v>
                </c:pt>
                <c:pt idx="9846">
                  <c:v>3.5879629629629629E-4</c:v>
                </c:pt>
                <c:pt idx="9847">
                  <c:v>3.5879629629629629E-4</c:v>
                </c:pt>
                <c:pt idx="9848">
                  <c:v>3.5879629629629629E-4</c:v>
                </c:pt>
                <c:pt idx="9849">
                  <c:v>3.5879629629629629E-4</c:v>
                </c:pt>
                <c:pt idx="9850">
                  <c:v>3.5879629629629629E-4</c:v>
                </c:pt>
                <c:pt idx="9851">
                  <c:v>3.5879629629629629E-4</c:v>
                </c:pt>
                <c:pt idx="9852">
                  <c:v>3.5879629629629629E-4</c:v>
                </c:pt>
                <c:pt idx="9853">
                  <c:v>3.5879629629629629E-4</c:v>
                </c:pt>
                <c:pt idx="9854">
                  <c:v>3.5879629629629629E-4</c:v>
                </c:pt>
                <c:pt idx="9855">
                  <c:v>3.5879629629629629E-4</c:v>
                </c:pt>
                <c:pt idx="9856">
                  <c:v>3.5879629629629629E-4</c:v>
                </c:pt>
                <c:pt idx="9857">
                  <c:v>3.5879629629629629E-4</c:v>
                </c:pt>
                <c:pt idx="9858">
                  <c:v>3.5879629629629629E-4</c:v>
                </c:pt>
                <c:pt idx="9859">
                  <c:v>3.5879629629629629E-4</c:v>
                </c:pt>
                <c:pt idx="9860">
                  <c:v>3.5879629629629629E-4</c:v>
                </c:pt>
                <c:pt idx="9861">
                  <c:v>3.5879629629629629E-4</c:v>
                </c:pt>
                <c:pt idx="9862">
                  <c:v>3.5879629629629629E-4</c:v>
                </c:pt>
                <c:pt idx="9863">
                  <c:v>3.5879629629629629E-4</c:v>
                </c:pt>
                <c:pt idx="9864">
                  <c:v>3.5879629629629629E-4</c:v>
                </c:pt>
                <c:pt idx="9865">
                  <c:v>3.5879629629629629E-4</c:v>
                </c:pt>
                <c:pt idx="9866">
                  <c:v>3.5879629629629629E-4</c:v>
                </c:pt>
                <c:pt idx="9867">
                  <c:v>3.5879629629629629E-4</c:v>
                </c:pt>
                <c:pt idx="9868">
                  <c:v>3.5879629629629629E-4</c:v>
                </c:pt>
                <c:pt idx="9869">
                  <c:v>3.4722222222222224E-4</c:v>
                </c:pt>
                <c:pt idx="9870">
                  <c:v>3.4722222222222224E-4</c:v>
                </c:pt>
                <c:pt idx="9871">
                  <c:v>3.4722222222222224E-4</c:v>
                </c:pt>
                <c:pt idx="9872">
                  <c:v>3.4722222222222224E-4</c:v>
                </c:pt>
                <c:pt idx="9873">
                  <c:v>3.4722222222222224E-4</c:v>
                </c:pt>
                <c:pt idx="9874">
                  <c:v>3.4722222222222224E-4</c:v>
                </c:pt>
                <c:pt idx="9875">
                  <c:v>3.4722222222222224E-4</c:v>
                </c:pt>
                <c:pt idx="9876">
                  <c:v>3.4722222222222224E-4</c:v>
                </c:pt>
                <c:pt idx="9877">
                  <c:v>3.4722222222222224E-4</c:v>
                </c:pt>
                <c:pt idx="9878">
                  <c:v>3.4722222222222224E-4</c:v>
                </c:pt>
                <c:pt idx="9879">
                  <c:v>3.4722222222222224E-4</c:v>
                </c:pt>
                <c:pt idx="9880">
                  <c:v>3.4722222222222224E-4</c:v>
                </c:pt>
                <c:pt idx="9881">
                  <c:v>3.4722222222222224E-4</c:v>
                </c:pt>
                <c:pt idx="9882">
                  <c:v>3.4722222222222224E-4</c:v>
                </c:pt>
                <c:pt idx="9883">
                  <c:v>3.4722222222222224E-4</c:v>
                </c:pt>
                <c:pt idx="9884">
                  <c:v>3.4722222222222224E-4</c:v>
                </c:pt>
                <c:pt idx="9885">
                  <c:v>3.4722222222222224E-4</c:v>
                </c:pt>
                <c:pt idx="9886">
                  <c:v>3.4722222222222224E-4</c:v>
                </c:pt>
                <c:pt idx="9887">
                  <c:v>3.4722222222222224E-4</c:v>
                </c:pt>
                <c:pt idx="9888">
                  <c:v>3.4722222222222224E-4</c:v>
                </c:pt>
                <c:pt idx="9889">
                  <c:v>3.4722222222222224E-4</c:v>
                </c:pt>
                <c:pt idx="9890">
                  <c:v>3.4722222222222224E-4</c:v>
                </c:pt>
                <c:pt idx="9891">
                  <c:v>3.4722222222222224E-4</c:v>
                </c:pt>
                <c:pt idx="9892">
                  <c:v>3.4722222222222224E-4</c:v>
                </c:pt>
                <c:pt idx="9893">
                  <c:v>3.4722222222222224E-4</c:v>
                </c:pt>
                <c:pt idx="9894">
                  <c:v>3.4722222222222224E-4</c:v>
                </c:pt>
                <c:pt idx="9895">
                  <c:v>3.4722222222222224E-4</c:v>
                </c:pt>
                <c:pt idx="9896">
                  <c:v>3.4722222222222224E-4</c:v>
                </c:pt>
                <c:pt idx="9897">
                  <c:v>3.4722222222222224E-4</c:v>
                </c:pt>
                <c:pt idx="9898">
                  <c:v>3.4722222222222224E-4</c:v>
                </c:pt>
                <c:pt idx="9899">
                  <c:v>3.7229938271604926E-4</c:v>
                </c:pt>
                <c:pt idx="9900">
                  <c:v>3.7229938271604926E-4</c:v>
                </c:pt>
                <c:pt idx="9901">
                  <c:v>3.7229938271604926E-4</c:v>
                </c:pt>
                <c:pt idx="9902">
                  <c:v>3.7229938271604926E-4</c:v>
                </c:pt>
                <c:pt idx="9903">
                  <c:v>3.7229938271604926E-4</c:v>
                </c:pt>
                <c:pt idx="9904">
                  <c:v>3.7229938271604926E-4</c:v>
                </c:pt>
                <c:pt idx="9905">
                  <c:v>3.7229938271604926E-4</c:v>
                </c:pt>
                <c:pt idx="9906">
                  <c:v>3.7229938271604926E-4</c:v>
                </c:pt>
                <c:pt idx="9907">
                  <c:v>3.7229938271604926E-4</c:v>
                </c:pt>
                <c:pt idx="9908">
                  <c:v>3.7229938271604926E-4</c:v>
                </c:pt>
                <c:pt idx="9909">
                  <c:v>3.7229938271604926E-4</c:v>
                </c:pt>
                <c:pt idx="9910">
                  <c:v>3.7229938271604926E-4</c:v>
                </c:pt>
                <c:pt idx="9911">
                  <c:v>3.7229938271604926E-4</c:v>
                </c:pt>
                <c:pt idx="9912">
                  <c:v>3.7229938271604926E-4</c:v>
                </c:pt>
                <c:pt idx="9913">
                  <c:v>3.7229938271604926E-4</c:v>
                </c:pt>
                <c:pt idx="9914">
                  <c:v>3.7229938271604926E-4</c:v>
                </c:pt>
                <c:pt idx="9915">
                  <c:v>3.7229938271604926E-4</c:v>
                </c:pt>
                <c:pt idx="9916">
                  <c:v>3.7229938271604926E-4</c:v>
                </c:pt>
                <c:pt idx="9917">
                  <c:v>3.7229938271604926E-4</c:v>
                </c:pt>
                <c:pt idx="9918">
                  <c:v>3.7229938271604926E-4</c:v>
                </c:pt>
                <c:pt idx="9919">
                  <c:v>3.7229938271604926E-4</c:v>
                </c:pt>
                <c:pt idx="9920">
                  <c:v>3.7229938271604926E-4</c:v>
                </c:pt>
                <c:pt idx="9921">
                  <c:v>3.7229938271604926E-4</c:v>
                </c:pt>
                <c:pt idx="9922">
                  <c:v>3.7229938271604926E-4</c:v>
                </c:pt>
                <c:pt idx="9923">
                  <c:v>3.7229938271604926E-4</c:v>
                </c:pt>
                <c:pt idx="9924">
                  <c:v>3.7229938271604926E-4</c:v>
                </c:pt>
                <c:pt idx="9925">
                  <c:v>3.7229938271604926E-4</c:v>
                </c:pt>
                <c:pt idx="9926">
                  <c:v>3.7229938271604926E-4</c:v>
                </c:pt>
                <c:pt idx="9927">
                  <c:v>3.7229938271604926E-4</c:v>
                </c:pt>
                <c:pt idx="9928">
                  <c:v>3.7229938271604926E-4</c:v>
                </c:pt>
                <c:pt idx="9929">
                  <c:v>3.9021164021164033E-4</c:v>
                </c:pt>
                <c:pt idx="9930">
                  <c:v>3.9021164021164033E-4</c:v>
                </c:pt>
                <c:pt idx="9931">
                  <c:v>3.9021164021164033E-4</c:v>
                </c:pt>
                <c:pt idx="9932">
                  <c:v>3.9021164021164033E-4</c:v>
                </c:pt>
                <c:pt idx="9933">
                  <c:v>3.9021164021164033E-4</c:v>
                </c:pt>
                <c:pt idx="9934">
                  <c:v>3.9021164021164033E-4</c:v>
                </c:pt>
                <c:pt idx="9935">
                  <c:v>3.9021164021164033E-4</c:v>
                </c:pt>
                <c:pt idx="9936">
                  <c:v>3.9021164021164033E-4</c:v>
                </c:pt>
                <c:pt idx="9937">
                  <c:v>3.9021164021164033E-4</c:v>
                </c:pt>
                <c:pt idx="9938">
                  <c:v>3.9021164021164033E-4</c:v>
                </c:pt>
                <c:pt idx="9939">
                  <c:v>3.9021164021164033E-4</c:v>
                </c:pt>
                <c:pt idx="9940">
                  <c:v>3.9021164021164033E-4</c:v>
                </c:pt>
                <c:pt idx="9941">
                  <c:v>3.9021164021164033E-4</c:v>
                </c:pt>
                <c:pt idx="9942">
                  <c:v>3.9021164021164033E-4</c:v>
                </c:pt>
                <c:pt idx="9943">
                  <c:v>3.9021164021164033E-4</c:v>
                </c:pt>
                <c:pt idx="9944">
                  <c:v>3.9021164021164033E-4</c:v>
                </c:pt>
                <c:pt idx="9945">
                  <c:v>3.9021164021164033E-4</c:v>
                </c:pt>
                <c:pt idx="9946">
                  <c:v>3.9021164021164033E-4</c:v>
                </c:pt>
                <c:pt idx="9947">
                  <c:v>3.9021164021164033E-4</c:v>
                </c:pt>
                <c:pt idx="9948">
                  <c:v>3.9021164021164033E-4</c:v>
                </c:pt>
                <c:pt idx="9949">
                  <c:v>3.9021164021164033E-4</c:v>
                </c:pt>
                <c:pt idx="9950">
                  <c:v>3.9021164021164033E-4</c:v>
                </c:pt>
                <c:pt idx="9951">
                  <c:v>3.9021164021164033E-4</c:v>
                </c:pt>
                <c:pt idx="9952">
                  <c:v>3.9021164021164033E-4</c:v>
                </c:pt>
                <c:pt idx="9953">
                  <c:v>3.9021164021164033E-4</c:v>
                </c:pt>
                <c:pt idx="9954">
                  <c:v>3.9021164021164033E-4</c:v>
                </c:pt>
                <c:pt idx="9955">
                  <c:v>3.9021164021164033E-4</c:v>
                </c:pt>
                <c:pt idx="9956">
                  <c:v>3.9021164021164033E-4</c:v>
                </c:pt>
                <c:pt idx="9957">
                  <c:v>3.9021164021164033E-4</c:v>
                </c:pt>
                <c:pt idx="9958">
                  <c:v>3.9021164021164033E-4</c:v>
                </c:pt>
                <c:pt idx="9959">
                  <c:v>4.0895061728395073E-4</c:v>
                </c:pt>
                <c:pt idx="9960">
                  <c:v>4.0895061728395073E-4</c:v>
                </c:pt>
                <c:pt idx="9961">
                  <c:v>4.0895061728395073E-4</c:v>
                </c:pt>
                <c:pt idx="9962">
                  <c:v>4.0895061728395073E-4</c:v>
                </c:pt>
                <c:pt idx="9963">
                  <c:v>4.0895061728395073E-4</c:v>
                </c:pt>
                <c:pt idx="9964">
                  <c:v>4.0895061728395073E-4</c:v>
                </c:pt>
                <c:pt idx="9965">
                  <c:v>4.0895061728395073E-4</c:v>
                </c:pt>
                <c:pt idx="9966">
                  <c:v>4.0895061728395073E-4</c:v>
                </c:pt>
                <c:pt idx="9967">
                  <c:v>4.0895061728395073E-4</c:v>
                </c:pt>
                <c:pt idx="9968">
                  <c:v>4.0895061728395073E-4</c:v>
                </c:pt>
                <c:pt idx="9969">
                  <c:v>4.0895061728395073E-4</c:v>
                </c:pt>
                <c:pt idx="9970">
                  <c:v>4.0895061728395073E-4</c:v>
                </c:pt>
                <c:pt idx="9971">
                  <c:v>4.0895061728395073E-4</c:v>
                </c:pt>
                <c:pt idx="9972">
                  <c:v>4.0895061728395073E-4</c:v>
                </c:pt>
                <c:pt idx="9973">
                  <c:v>4.0895061728395073E-4</c:v>
                </c:pt>
                <c:pt idx="9974">
                  <c:v>4.0895061728395073E-4</c:v>
                </c:pt>
                <c:pt idx="9975">
                  <c:v>4.0895061728395073E-4</c:v>
                </c:pt>
                <c:pt idx="9976">
                  <c:v>4.0895061728395073E-4</c:v>
                </c:pt>
                <c:pt idx="9977">
                  <c:v>4.0895061728395073E-4</c:v>
                </c:pt>
                <c:pt idx="9978">
                  <c:v>4.0895061728395073E-4</c:v>
                </c:pt>
                <c:pt idx="9979">
                  <c:v>4.0895061728395073E-4</c:v>
                </c:pt>
                <c:pt idx="9980">
                  <c:v>4.0895061728395073E-4</c:v>
                </c:pt>
                <c:pt idx="9981">
                  <c:v>4.0895061728395073E-4</c:v>
                </c:pt>
                <c:pt idx="9982">
                  <c:v>4.0895061728395073E-4</c:v>
                </c:pt>
                <c:pt idx="9983">
                  <c:v>4.0895061728395073E-4</c:v>
                </c:pt>
                <c:pt idx="9984">
                  <c:v>4.0895061728395073E-4</c:v>
                </c:pt>
                <c:pt idx="9985">
                  <c:v>4.0895061728395073E-4</c:v>
                </c:pt>
                <c:pt idx="9986">
                  <c:v>4.0895061728395073E-4</c:v>
                </c:pt>
                <c:pt idx="9987">
                  <c:v>4.0895061728395073E-4</c:v>
                </c:pt>
                <c:pt idx="9988">
                  <c:v>4.0895061728395073E-4</c:v>
                </c:pt>
                <c:pt idx="9989">
                  <c:v>3.8966049382716038E-4</c:v>
                </c:pt>
                <c:pt idx="9990">
                  <c:v>3.8966049382716038E-4</c:v>
                </c:pt>
                <c:pt idx="9991">
                  <c:v>3.8966049382716038E-4</c:v>
                </c:pt>
                <c:pt idx="9992">
                  <c:v>3.8966049382716038E-4</c:v>
                </c:pt>
                <c:pt idx="9993">
                  <c:v>3.8966049382716038E-4</c:v>
                </c:pt>
                <c:pt idx="9994">
                  <c:v>3.8966049382716038E-4</c:v>
                </c:pt>
                <c:pt idx="9995">
                  <c:v>3.8966049382716038E-4</c:v>
                </c:pt>
                <c:pt idx="9996">
                  <c:v>3.8966049382716038E-4</c:v>
                </c:pt>
                <c:pt idx="9997">
                  <c:v>3.8966049382716038E-4</c:v>
                </c:pt>
                <c:pt idx="9998">
                  <c:v>3.8966049382716038E-4</c:v>
                </c:pt>
                <c:pt idx="9999">
                  <c:v>3.8966049382716038E-4</c:v>
                </c:pt>
                <c:pt idx="10000">
                  <c:v>3.8966049382716038E-4</c:v>
                </c:pt>
                <c:pt idx="10001">
                  <c:v>3.8966049382716038E-4</c:v>
                </c:pt>
                <c:pt idx="10002">
                  <c:v>3.8966049382716038E-4</c:v>
                </c:pt>
                <c:pt idx="10003">
                  <c:v>3.8966049382716038E-4</c:v>
                </c:pt>
                <c:pt idx="10004">
                  <c:v>3.8966049382716038E-4</c:v>
                </c:pt>
                <c:pt idx="10005">
                  <c:v>3.8966049382716038E-4</c:v>
                </c:pt>
                <c:pt idx="10006">
                  <c:v>3.8966049382716038E-4</c:v>
                </c:pt>
                <c:pt idx="10007">
                  <c:v>3.8966049382716038E-4</c:v>
                </c:pt>
                <c:pt idx="10008">
                  <c:v>3.8966049382716038E-4</c:v>
                </c:pt>
                <c:pt idx="10009">
                  <c:v>3.8966049382716038E-4</c:v>
                </c:pt>
                <c:pt idx="10010">
                  <c:v>3.8966049382716038E-4</c:v>
                </c:pt>
                <c:pt idx="10011">
                  <c:v>3.8966049382716038E-4</c:v>
                </c:pt>
                <c:pt idx="10012">
                  <c:v>3.8966049382716038E-4</c:v>
                </c:pt>
                <c:pt idx="10013">
                  <c:v>3.8966049382716038E-4</c:v>
                </c:pt>
                <c:pt idx="10014">
                  <c:v>3.8966049382716038E-4</c:v>
                </c:pt>
                <c:pt idx="10015">
                  <c:v>3.8966049382716038E-4</c:v>
                </c:pt>
                <c:pt idx="10016">
                  <c:v>3.8966049382716038E-4</c:v>
                </c:pt>
                <c:pt idx="10017">
                  <c:v>3.8966049382716038E-4</c:v>
                </c:pt>
                <c:pt idx="10018">
                  <c:v>3.8966049382716038E-4</c:v>
                </c:pt>
                <c:pt idx="10019">
                  <c:v>3.6458333333333335E-4</c:v>
                </c:pt>
                <c:pt idx="10020">
                  <c:v>3.6458333333333335E-4</c:v>
                </c:pt>
                <c:pt idx="10021">
                  <c:v>3.6458333333333335E-4</c:v>
                </c:pt>
                <c:pt idx="10022">
                  <c:v>3.6458333333333335E-4</c:v>
                </c:pt>
                <c:pt idx="10023">
                  <c:v>3.6458333333333335E-4</c:v>
                </c:pt>
                <c:pt idx="10024">
                  <c:v>3.6458333333333335E-4</c:v>
                </c:pt>
                <c:pt idx="10025">
                  <c:v>3.6458333333333335E-4</c:v>
                </c:pt>
                <c:pt idx="10026">
                  <c:v>3.6458333333333335E-4</c:v>
                </c:pt>
                <c:pt idx="10027">
                  <c:v>3.6458333333333335E-4</c:v>
                </c:pt>
                <c:pt idx="10028">
                  <c:v>3.6458333333333335E-4</c:v>
                </c:pt>
                <c:pt idx="10029">
                  <c:v>3.6458333333333335E-4</c:v>
                </c:pt>
                <c:pt idx="10030">
                  <c:v>3.6458333333333335E-4</c:v>
                </c:pt>
                <c:pt idx="10031">
                  <c:v>3.6458333333333335E-4</c:v>
                </c:pt>
                <c:pt idx="10032">
                  <c:v>3.6458333333333335E-4</c:v>
                </c:pt>
                <c:pt idx="10033">
                  <c:v>3.6458333333333335E-4</c:v>
                </c:pt>
                <c:pt idx="10034">
                  <c:v>3.6458333333333335E-4</c:v>
                </c:pt>
                <c:pt idx="10035">
                  <c:v>3.6458333333333335E-4</c:v>
                </c:pt>
                <c:pt idx="10036">
                  <c:v>3.6458333333333335E-4</c:v>
                </c:pt>
                <c:pt idx="10037">
                  <c:v>3.6458333333333335E-4</c:v>
                </c:pt>
                <c:pt idx="10038">
                  <c:v>3.6458333333333335E-4</c:v>
                </c:pt>
                <c:pt idx="10039">
                  <c:v>3.6458333333333335E-4</c:v>
                </c:pt>
                <c:pt idx="10040">
                  <c:v>3.6458333333333335E-4</c:v>
                </c:pt>
                <c:pt idx="10041">
                  <c:v>3.6458333333333335E-4</c:v>
                </c:pt>
                <c:pt idx="10042">
                  <c:v>3.6458333333333335E-4</c:v>
                </c:pt>
                <c:pt idx="10043">
                  <c:v>3.6458333333333335E-4</c:v>
                </c:pt>
                <c:pt idx="10044">
                  <c:v>3.6458333333333335E-4</c:v>
                </c:pt>
                <c:pt idx="10045">
                  <c:v>3.6458333333333335E-4</c:v>
                </c:pt>
                <c:pt idx="10046">
                  <c:v>3.6458333333333335E-4</c:v>
                </c:pt>
                <c:pt idx="10047">
                  <c:v>3.6458333333333335E-4</c:v>
                </c:pt>
                <c:pt idx="10048">
                  <c:v>3.6458333333333335E-4</c:v>
                </c:pt>
                <c:pt idx="10049">
                  <c:v>3.5185185185185184E-4</c:v>
                </c:pt>
                <c:pt idx="10050">
                  <c:v>3.5185185185185184E-4</c:v>
                </c:pt>
                <c:pt idx="10051">
                  <c:v>3.5185185185185184E-4</c:v>
                </c:pt>
                <c:pt idx="10052">
                  <c:v>3.5185185185185184E-4</c:v>
                </c:pt>
                <c:pt idx="10053">
                  <c:v>3.5185185185185184E-4</c:v>
                </c:pt>
                <c:pt idx="10054">
                  <c:v>3.5185185185185184E-4</c:v>
                </c:pt>
                <c:pt idx="10055">
                  <c:v>3.5185185185185184E-4</c:v>
                </c:pt>
                <c:pt idx="10056">
                  <c:v>3.5185185185185184E-4</c:v>
                </c:pt>
                <c:pt idx="10057">
                  <c:v>3.5185185185185184E-4</c:v>
                </c:pt>
                <c:pt idx="10058">
                  <c:v>3.5185185185185184E-4</c:v>
                </c:pt>
                <c:pt idx="10059">
                  <c:v>3.5185185185185184E-4</c:v>
                </c:pt>
                <c:pt idx="10060">
                  <c:v>3.5185185185185184E-4</c:v>
                </c:pt>
                <c:pt idx="10061">
                  <c:v>3.5185185185185184E-4</c:v>
                </c:pt>
                <c:pt idx="10062">
                  <c:v>3.5185185185185184E-4</c:v>
                </c:pt>
                <c:pt idx="10063">
                  <c:v>3.5185185185185184E-4</c:v>
                </c:pt>
                <c:pt idx="10064">
                  <c:v>3.5185185185185184E-4</c:v>
                </c:pt>
                <c:pt idx="10065">
                  <c:v>3.5185185185185184E-4</c:v>
                </c:pt>
                <c:pt idx="10066">
                  <c:v>3.5185185185185184E-4</c:v>
                </c:pt>
                <c:pt idx="10067">
                  <c:v>3.5185185185185184E-4</c:v>
                </c:pt>
                <c:pt idx="10068">
                  <c:v>3.5185185185185184E-4</c:v>
                </c:pt>
                <c:pt idx="10069">
                  <c:v>3.5185185185185184E-4</c:v>
                </c:pt>
                <c:pt idx="10070">
                  <c:v>3.5185185185185184E-4</c:v>
                </c:pt>
                <c:pt idx="10071">
                  <c:v>3.5185185185185184E-4</c:v>
                </c:pt>
                <c:pt idx="10072">
                  <c:v>3.5185185185185184E-4</c:v>
                </c:pt>
                <c:pt idx="10073">
                  <c:v>3.5185185185185184E-4</c:v>
                </c:pt>
                <c:pt idx="10074">
                  <c:v>3.5185185185185184E-4</c:v>
                </c:pt>
                <c:pt idx="10075">
                  <c:v>3.5185185185185184E-4</c:v>
                </c:pt>
                <c:pt idx="10076">
                  <c:v>3.5185185185185184E-4</c:v>
                </c:pt>
                <c:pt idx="10077">
                  <c:v>3.5185185185185184E-4</c:v>
                </c:pt>
                <c:pt idx="10078">
                  <c:v>3.5185185185185184E-4</c:v>
                </c:pt>
                <c:pt idx="10079">
                  <c:v>3.7808641975308632E-4</c:v>
                </c:pt>
                <c:pt idx="10080">
                  <c:v>3.7808641975308632E-4</c:v>
                </c:pt>
                <c:pt idx="10081">
                  <c:v>3.7808641975308632E-4</c:v>
                </c:pt>
                <c:pt idx="10082">
                  <c:v>3.7808641975308632E-4</c:v>
                </c:pt>
                <c:pt idx="10083">
                  <c:v>3.7808641975308632E-4</c:v>
                </c:pt>
                <c:pt idx="10084">
                  <c:v>3.7808641975308632E-4</c:v>
                </c:pt>
                <c:pt idx="10085">
                  <c:v>3.7808641975308632E-4</c:v>
                </c:pt>
                <c:pt idx="10086">
                  <c:v>3.7808641975308632E-4</c:v>
                </c:pt>
                <c:pt idx="10087">
                  <c:v>3.7808641975308632E-4</c:v>
                </c:pt>
                <c:pt idx="10088">
                  <c:v>3.7808641975308632E-4</c:v>
                </c:pt>
                <c:pt idx="10089">
                  <c:v>3.7808641975308632E-4</c:v>
                </c:pt>
                <c:pt idx="10090">
                  <c:v>3.7808641975308632E-4</c:v>
                </c:pt>
                <c:pt idx="10091">
                  <c:v>3.7808641975308632E-4</c:v>
                </c:pt>
                <c:pt idx="10092">
                  <c:v>3.7808641975308632E-4</c:v>
                </c:pt>
                <c:pt idx="10093">
                  <c:v>3.7808641975308632E-4</c:v>
                </c:pt>
                <c:pt idx="10094">
                  <c:v>3.7808641975308632E-4</c:v>
                </c:pt>
                <c:pt idx="10095">
                  <c:v>3.7808641975308632E-4</c:v>
                </c:pt>
                <c:pt idx="10096">
                  <c:v>3.7808641975308632E-4</c:v>
                </c:pt>
                <c:pt idx="10097">
                  <c:v>3.7808641975308632E-4</c:v>
                </c:pt>
                <c:pt idx="10098">
                  <c:v>3.7808641975308632E-4</c:v>
                </c:pt>
                <c:pt idx="10099">
                  <c:v>3.7808641975308632E-4</c:v>
                </c:pt>
                <c:pt idx="10100">
                  <c:v>3.7808641975308632E-4</c:v>
                </c:pt>
                <c:pt idx="10101">
                  <c:v>3.7808641975308632E-4</c:v>
                </c:pt>
                <c:pt idx="10102">
                  <c:v>3.7808641975308632E-4</c:v>
                </c:pt>
                <c:pt idx="10103">
                  <c:v>3.7808641975308632E-4</c:v>
                </c:pt>
                <c:pt idx="10104">
                  <c:v>3.7808641975308632E-4</c:v>
                </c:pt>
                <c:pt idx="10105">
                  <c:v>3.7808641975308632E-4</c:v>
                </c:pt>
                <c:pt idx="10106">
                  <c:v>3.7808641975308632E-4</c:v>
                </c:pt>
                <c:pt idx="10107">
                  <c:v>3.7808641975308632E-4</c:v>
                </c:pt>
                <c:pt idx="10108">
                  <c:v>3.7808641975308632E-4</c:v>
                </c:pt>
                <c:pt idx="10109">
                  <c:v>3.9062500000000002E-4</c:v>
                </c:pt>
                <c:pt idx="10110">
                  <c:v>3.9062500000000002E-4</c:v>
                </c:pt>
                <c:pt idx="10111">
                  <c:v>3.9062500000000002E-4</c:v>
                </c:pt>
                <c:pt idx="10112">
                  <c:v>3.9062500000000002E-4</c:v>
                </c:pt>
                <c:pt idx="10113">
                  <c:v>3.9062500000000002E-4</c:v>
                </c:pt>
                <c:pt idx="10114">
                  <c:v>3.9062500000000002E-4</c:v>
                </c:pt>
                <c:pt idx="10115">
                  <c:v>3.9062500000000002E-4</c:v>
                </c:pt>
                <c:pt idx="10116">
                  <c:v>3.9062500000000002E-4</c:v>
                </c:pt>
                <c:pt idx="10117">
                  <c:v>3.9062500000000002E-4</c:v>
                </c:pt>
                <c:pt idx="10118">
                  <c:v>3.9062500000000002E-4</c:v>
                </c:pt>
                <c:pt idx="10119">
                  <c:v>3.9062500000000002E-4</c:v>
                </c:pt>
                <c:pt idx="10120">
                  <c:v>3.9062500000000002E-4</c:v>
                </c:pt>
                <c:pt idx="10121">
                  <c:v>3.9062500000000002E-4</c:v>
                </c:pt>
                <c:pt idx="10122">
                  <c:v>3.9062500000000002E-4</c:v>
                </c:pt>
                <c:pt idx="10123">
                  <c:v>3.9062500000000002E-4</c:v>
                </c:pt>
                <c:pt idx="10124">
                  <c:v>3.9062500000000002E-4</c:v>
                </c:pt>
                <c:pt idx="10125">
                  <c:v>3.9062500000000002E-4</c:v>
                </c:pt>
                <c:pt idx="10126">
                  <c:v>3.9062500000000002E-4</c:v>
                </c:pt>
                <c:pt idx="10127">
                  <c:v>3.9062500000000002E-4</c:v>
                </c:pt>
                <c:pt idx="10128">
                  <c:v>3.9062500000000002E-4</c:v>
                </c:pt>
                <c:pt idx="10129">
                  <c:v>3.9062500000000002E-4</c:v>
                </c:pt>
                <c:pt idx="10130">
                  <c:v>3.9062500000000002E-4</c:v>
                </c:pt>
                <c:pt idx="10131">
                  <c:v>3.9062500000000002E-4</c:v>
                </c:pt>
                <c:pt idx="10132">
                  <c:v>3.9062500000000002E-4</c:v>
                </c:pt>
                <c:pt idx="10133">
                  <c:v>3.9062500000000002E-4</c:v>
                </c:pt>
                <c:pt idx="10134">
                  <c:v>3.9062500000000002E-4</c:v>
                </c:pt>
                <c:pt idx="10135">
                  <c:v>3.9062500000000002E-4</c:v>
                </c:pt>
                <c:pt idx="10136">
                  <c:v>3.9062500000000002E-4</c:v>
                </c:pt>
                <c:pt idx="10137">
                  <c:v>3.9062500000000002E-4</c:v>
                </c:pt>
                <c:pt idx="10138">
                  <c:v>3.9062500000000002E-4</c:v>
                </c:pt>
                <c:pt idx="10139">
                  <c:v>3.742283950617285E-4</c:v>
                </c:pt>
                <c:pt idx="10140">
                  <c:v>3.742283950617285E-4</c:v>
                </c:pt>
                <c:pt idx="10141">
                  <c:v>3.742283950617285E-4</c:v>
                </c:pt>
                <c:pt idx="10142">
                  <c:v>3.742283950617285E-4</c:v>
                </c:pt>
                <c:pt idx="10143">
                  <c:v>3.742283950617285E-4</c:v>
                </c:pt>
                <c:pt idx="10144">
                  <c:v>3.742283950617285E-4</c:v>
                </c:pt>
                <c:pt idx="10145">
                  <c:v>3.742283950617285E-4</c:v>
                </c:pt>
                <c:pt idx="10146">
                  <c:v>3.742283950617285E-4</c:v>
                </c:pt>
                <c:pt idx="10147">
                  <c:v>3.742283950617285E-4</c:v>
                </c:pt>
                <c:pt idx="10148">
                  <c:v>3.742283950617285E-4</c:v>
                </c:pt>
                <c:pt idx="10149">
                  <c:v>3.742283950617285E-4</c:v>
                </c:pt>
                <c:pt idx="10150">
                  <c:v>3.742283950617285E-4</c:v>
                </c:pt>
                <c:pt idx="10151">
                  <c:v>3.742283950617285E-4</c:v>
                </c:pt>
                <c:pt idx="10152">
                  <c:v>3.742283950617285E-4</c:v>
                </c:pt>
                <c:pt idx="10153">
                  <c:v>3.742283950617285E-4</c:v>
                </c:pt>
                <c:pt idx="10154">
                  <c:v>3.742283950617285E-4</c:v>
                </c:pt>
                <c:pt idx="10155">
                  <c:v>3.742283950617285E-4</c:v>
                </c:pt>
                <c:pt idx="10156">
                  <c:v>3.742283950617285E-4</c:v>
                </c:pt>
                <c:pt idx="10157">
                  <c:v>3.742283950617285E-4</c:v>
                </c:pt>
                <c:pt idx="10158">
                  <c:v>3.742283950617285E-4</c:v>
                </c:pt>
                <c:pt idx="10159">
                  <c:v>3.742283950617285E-4</c:v>
                </c:pt>
                <c:pt idx="10160">
                  <c:v>3.742283950617285E-4</c:v>
                </c:pt>
                <c:pt idx="10161">
                  <c:v>3.742283950617285E-4</c:v>
                </c:pt>
                <c:pt idx="10162">
                  <c:v>3.742283950617285E-4</c:v>
                </c:pt>
                <c:pt idx="10163">
                  <c:v>3.742283950617285E-4</c:v>
                </c:pt>
                <c:pt idx="10164">
                  <c:v>3.742283950617285E-4</c:v>
                </c:pt>
                <c:pt idx="10165">
                  <c:v>3.742283950617285E-4</c:v>
                </c:pt>
                <c:pt idx="10166">
                  <c:v>3.742283950617285E-4</c:v>
                </c:pt>
                <c:pt idx="10167">
                  <c:v>3.742283950617285E-4</c:v>
                </c:pt>
                <c:pt idx="10168">
                  <c:v>3.742283950617285E-4</c:v>
                </c:pt>
                <c:pt idx="10169">
                  <c:v>3.5879629629629629E-4</c:v>
                </c:pt>
                <c:pt idx="10170">
                  <c:v>3.5879629629629629E-4</c:v>
                </c:pt>
                <c:pt idx="10171">
                  <c:v>3.5879629629629629E-4</c:v>
                </c:pt>
                <c:pt idx="10172">
                  <c:v>3.5879629629629629E-4</c:v>
                </c:pt>
                <c:pt idx="10173">
                  <c:v>3.5879629629629629E-4</c:v>
                </c:pt>
                <c:pt idx="10174">
                  <c:v>3.5879629629629629E-4</c:v>
                </c:pt>
                <c:pt idx="10175">
                  <c:v>3.5879629629629629E-4</c:v>
                </c:pt>
                <c:pt idx="10176">
                  <c:v>3.5879629629629629E-4</c:v>
                </c:pt>
                <c:pt idx="10177">
                  <c:v>3.5879629629629629E-4</c:v>
                </c:pt>
                <c:pt idx="10178">
                  <c:v>3.5879629629629629E-4</c:v>
                </c:pt>
                <c:pt idx="10179">
                  <c:v>3.5879629629629629E-4</c:v>
                </c:pt>
                <c:pt idx="10180">
                  <c:v>3.5879629629629629E-4</c:v>
                </c:pt>
                <c:pt idx="10181">
                  <c:v>3.5879629629629629E-4</c:v>
                </c:pt>
                <c:pt idx="10182">
                  <c:v>3.5879629629629629E-4</c:v>
                </c:pt>
                <c:pt idx="10183">
                  <c:v>3.5879629629629629E-4</c:v>
                </c:pt>
                <c:pt idx="10184">
                  <c:v>3.5879629629629629E-4</c:v>
                </c:pt>
                <c:pt idx="10185">
                  <c:v>3.5879629629629629E-4</c:v>
                </c:pt>
                <c:pt idx="10186">
                  <c:v>3.5879629629629629E-4</c:v>
                </c:pt>
                <c:pt idx="10187">
                  <c:v>3.5879629629629629E-4</c:v>
                </c:pt>
                <c:pt idx="10188">
                  <c:v>3.5879629629629629E-4</c:v>
                </c:pt>
                <c:pt idx="10189">
                  <c:v>3.5879629629629629E-4</c:v>
                </c:pt>
                <c:pt idx="10190">
                  <c:v>3.5879629629629629E-4</c:v>
                </c:pt>
                <c:pt idx="10191">
                  <c:v>3.5879629629629629E-4</c:v>
                </c:pt>
                <c:pt idx="10192">
                  <c:v>3.5879629629629629E-4</c:v>
                </c:pt>
                <c:pt idx="10193">
                  <c:v>3.5879629629629629E-4</c:v>
                </c:pt>
                <c:pt idx="10194">
                  <c:v>3.5879629629629629E-4</c:v>
                </c:pt>
                <c:pt idx="10195">
                  <c:v>3.5879629629629629E-4</c:v>
                </c:pt>
                <c:pt idx="10196">
                  <c:v>3.5879629629629629E-4</c:v>
                </c:pt>
                <c:pt idx="10197">
                  <c:v>3.5879629629629629E-4</c:v>
                </c:pt>
                <c:pt idx="10198">
                  <c:v>3.5879629629629629E-4</c:v>
                </c:pt>
                <c:pt idx="10199">
                  <c:v>3.7863756613756622E-4</c:v>
                </c:pt>
                <c:pt idx="10200">
                  <c:v>3.7863756613756622E-4</c:v>
                </c:pt>
                <c:pt idx="10201">
                  <c:v>3.7863756613756622E-4</c:v>
                </c:pt>
                <c:pt idx="10202">
                  <c:v>3.7863756613756622E-4</c:v>
                </c:pt>
                <c:pt idx="10203">
                  <c:v>3.7863756613756622E-4</c:v>
                </c:pt>
                <c:pt idx="10204">
                  <c:v>3.7863756613756622E-4</c:v>
                </c:pt>
                <c:pt idx="10205">
                  <c:v>3.7863756613756622E-4</c:v>
                </c:pt>
                <c:pt idx="10206">
                  <c:v>3.7863756613756622E-4</c:v>
                </c:pt>
                <c:pt idx="10207">
                  <c:v>3.7863756613756622E-4</c:v>
                </c:pt>
                <c:pt idx="10208">
                  <c:v>3.7863756613756622E-4</c:v>
                </c:pt>
                <c:pt idx="10209">
                  <c:v>3.7863756613756622E-4</c:v>
                </c:pt>
                <c:pt idx="10210">
                  <c:v>3.7863756613756622E-4</c:v>
                </c:pt>
                <c:pt idx="10211">
                  <c:v>3.7863756613756622E-4</c:v>
                </c:pt>
                <c:pt idx="10212">
                  <c:v>3.7863756613756622E-4</c:v>
                </c:pt>
                <c:pt idx="10213">
                  <c:v>3.7863756613756622E-4</c:v>
                </c:pt>
                <c:pt idx="10214">
                  <c:v>3.7863756613756622E-4</c:v>
                </c:pt>
                <c:pt idx="10215">
                  <c:v>3.7863756613756622E-4</c:v>
                </c:pt>
                <c:pt idx="10216">
                  <c:v>3.7863756613756622E-4</c:v>
                </c:pt>
                <c:pt idx="10217">
                  <c:v>3.7863756613756622E-4</c:v>
                </c:pt>
                <c:pt idx="10218">
                  <c:v>3.7863756613756622E-4</c:v>
                </c:pt>
                <c:pt idx="10219">
                  <c:v>3.7863756613756622E-4</c:v>
                </c:pt>
                <c:pt idx="10220">
                  <c:v>3.7863756613756622E-4</c:v>
                </c:pt>
                <c:pt idx="10221">
                  <c:v>3.7863756613756622E-4</c:v>
                </c:pt>
                <c:pt idx="10222">
                  <c:v>3.7863756613756622E-4</c:v>
                </c:pt>
                <c:pt idx="10223">
                  <c:v>3.7863756613756622E-4</c:v>
                </c:pt>
                <c:pt idx="10224">
                  <c:v>3.7863756613756622E-4</c:v>
                </c:pt>
                <c:pt idx="10225">
                  <c:v>3.7863756613756622E-4</c:v>
                </c:pt>
                <c:pt idx="10226">
                  <c:v>3.7863756613756622E-4</c:v>
                </c:pt>
                <c:pt idx="10227">
                  <c:v>3.7863756613756622E-4</c:v>
                </c:pt>
                <c:pt idx="10228">
                  <c:v>3.7863756613756622E-4</c:v>
                </c:pt>
                <c:pt idx="10229">
                  <c:v>4.1280864197530855E-4</c:v>
                </c:pt>
                <c:pt idx="10230">
                  <c:v>4.1280864197530855E-4</c:v>
                </c:pt>
                <c:pt idx="10231">
                  <c:v>4.1280864197530855E-4</c:v>
                </c:pt>
                <c:pt idx="10232">
                  <c:v>4.1280864197530855E-4</c:v>
                </c:pt>
                <c:pt idx="10233">
                  <c:v>4.1280864197530855E-4</c:v>
                </c:pt>
                <c:pt idx="10234">
                  <c:v>4.1280864197530855E-4</c:v>
                </c:pt>
                <c:pt idx="10235">
                  <c:v>4.1280864197530855E-4</c:v>
                </c:pt>
                <c:pt idx="10236">
                  <c:v>4.1280864197530855E-4</c:v>
                </c:pt>
                <c:pt idx="10237">
                  <c:v>4.1280864197530855E-4</c:v>
                </c:pt>
                <c:pt idx="10238">
                  <c:v>4.1280864197530855E-4</c:v>
                </c:pt>
                <c:pt idx="10239">
                  <c:v>4.1280864197530855E-4</c:v>
                </c:pt>
                <c:pt idx="10240">
                  <c:v>4.1280864197530855E-4</c:v>
                </c:pt>
                <c:pt idx="10241">
                  <c:v>4.1280864197530855E-4</c:v>
                </c:pt>
                <c:pt idx="10242">
                  <c:v>4.1280864197530855E-4</c:v>
                </c:pt>
                <c:pt idx="10243">
                  <c:v>4.1280864197530855E-4</c:v>
                </c:pt>
                <c:pt idx="10244">
                  <c:v>4.1280864197530855E-4</c:v>
                </c:pt>
                <c:pt idx="10245">
                  <c:v>4.1280864197530855E-4</c:v>
                </c:pt>
                <c:pt idx="10246">
                  <c:v>4.1280864197530855E-4</c:v>
                </c:pt>
                <c:pt idx="10247">
                  <c:v>4.1280864197530855E-4</c:v>
                </c:pt>
                <c:pt idx="10248">
                  <c:v>4.1280864197530855E-4</c:v>
                </c:pt>
                <c:pt idx="10249">
                  <c:v>4.1280864197530855E-4</c:v>
                </c:pt>
                <c:pt idx="10250">
                  <c:v>4.1280864197530855E-4</c:v>
                </c:pt>
                <c:pt idx="10251">
                  <c:v>4.1280864197530855E-4</c:v>
                </c:pt>
                <c:pt idx="10252">
                  <c:v>4.1280864197530855E-4</c:v>
                </c:pt>
                <c:pt idx="10253">
                  <c:v>4.1280864197530855E-4</c:v>
                </c:pt>
                <c:pt idx="10254">
                  <c:v>4.1280864197530855E-4</c:v>
                </c:pt>
                <c:pt idx="10255">
                  <c:v>4.1280864197530855E-4</c:v>
                </c:pt>
                <c:pt idx="10256">
                  <c:v>4.1280864197530855E-4</c:v>
                </c:pt>
                <c:pt idx="10257">
                  <c:v>4.1280864197530855E-4</c:v>
                </c:pt>
                <c:pt idx="10258">
                  <c:v>4.1280864197530855E-4</c:v>
                </c:pt>
                <c:pt idx="10259">
                  <c:v>4.259259259259259E-4</c:v>
                </c:pt>
                <c:pt idx="10260">
                  <c:v>4.259259259259259E-4</c:v>
                </c:pt>
                <c:pt idx="10261">
                  <c:v>4.259259259259259E-4</c:v>
                </c:pt>
                <c:pt idx="10262">
                  <c:v>4.259259259259259E-4</c:v>
                </c:pt>
                <c:pt idx="10263">
                  <c:v>4.259259259259259E-4</c:v>
                </c:pt>
                <c:pt idx="10264">
                  <c:v>4.259259259259259E-4</c:v>
                </c:pt>
                <c:pt idx="10265">
                  <c:v>4.259259259259259E-4</c:v>
                </c:pt>
                <c:pt idx="10266">
                  <c:v>4.259259259259259E-4</c:v>
                </c:pt>
                <c:pt idx="10267">
                  <c:v>4.259259259259259E-4</c:v>
                </c:pt>
                <c:pt idx="10268">
                  <c:v>4.259259259259259E-4</c:v>
                </c:pt>
                <c:pt idx="10269">
                  <c:v>4.259259259259259E-4</c:v>
                </c:pt>
                <c:pt idx="10270">
                  <c:v>4.259259259259259E-4</c:v>
                </c:pt>
                <c:pt idx="10271">
                  <c:v>4.259259259259259E-4</c:v>
                </c:pt>
                <c:pt idx="10272">
                  <c:v>4.259259259259259E-4</c:v>
                </c:pt>
                <c:pt idx="10273">
                  <c:v>4.259259259259259E-4</c:v>
                </c:pt>
                <c:pt idx="10274">
                  <c:v>4.259259259259259E-4</c:v>
                </c:pt>
                <c:pt idx="10275">
                  <c:v>4.259259259259259E-4</c:v>
                </c:pt>
                <c:pt idx="10276">
                  <c:v>4.259259259259259E-4</c:v>
                </c:pt>
                <c:pt idx="10277">
                  <c:v>4.259259259259259E-4</c:v>
                </c:pt>
                <c:pt idx="10278">
                  <c:v>4.259259259259259E-4</c:v>
                </c:pt>
                <c:pt idx="10279">
                  <c:v>4.259259259259259E-4</c:v>
                </c:pt>
                <c:pt idx="10280">
                  <c:v>4.259259259259259E-4</c:v>
                </c:pt>
                <c:pt idx="10281">
                  <c:v>4.259259259259259E-4</c:v>
                </c:pt>
                <c:pt idx="10282">
                  <c:v>4.259259259259259E-4</c:v>
                </c:pt>
                <c:pt idx="10283">
                  <c:v>4.259259259259259E-4</c:v>
                </c:pt>
                <c:pt idx="10284">
                  <c:v>4.259259259259259E-4</c:v>
                </c:pt>
                <c:pt idx="10285">
                  <c:v>4.259259259259259E-4</c:v>
                </c:pt>
                <c:pt idx="10286">
                  <c:v>4.259259259259259E-4</c:v>
                </c:pt>
                <c:pt idx="10287">
                  <c:v>4.259259259259259E-4</c:v>
                </c:pt>
                <c:pt idx="10288">
                  <c:v>4.259259259259259E-4</c:v>
                </c:pt>
                <c:pt idx="10289">
                  <c:v>4.259259259259259E-4</c:v>
                </c:pt>
                <c:pt idx="10290">
                  <c:v>4.259259259259259E-4</c:v>
                </c:pt>
                <c:pt idx="10291">
                  <c:v>4.259259259259259E-4</c:v>
                </c:pt>
                <c:pt idx="10292">
                  <c:v>4.259259259259259E-4</c:v>
                </c:pt>
                <c:pt idx="10293">
                  <c:v>4.259259259259259E-4</c:v>
                </c:pt>
                <c:pt idx="10294">
                  <c:v>4.259259259259259E-4</c:v>
                </c:pt>
                <c:pt idx="10295">
                  <c:v>4.259259259259259E-4</c:v>
                </c:pt>
                <c:pt idx="10296">
                  <c:v>4.259259259259259E-4</c:v>
                </c:pt>
                <c:pt idx="10297">
                  <c:v>4.259259259259259E-4</c:v>
                </c:pt>
                <c:pt idx="10298">
                  <c:v>4.259259259259259E-4</c:v>
                </c:pt>
                <c:pt idx="10299">
                  <c:v>4.259259259259259E-4</c:v>
                </c:pt>
                <c:pt idx="10300">
                  <c:v>4.259259259259259E-4</c:v>
                </c:pt>
                <c:pt idx="10301">
                  <c:v>4.259259259259259E-4</c:v>
                </c:pt>
                <c:pt idx="10302">
                  <c:v>4.259259259259259E-4</c:v>
                </c:pt>
                <c:pt idx="10303">
                  <c:v>4.259259259259259E-4</c:v>
                </c:pt>
                <c:pt idx="10304">
                  <c:v>4.259259259259259E-4</c:v>
                </c:pt>
                <c:pt idx="10305">
                  <c:v>4.259259259259259E-4</c:v>
                </c:pt>
                <c:pt idx="10306">
                  <c:v>4.259259259259259E-4</c:v>
                </c:pt>
                <c:pt idx="10307">
                  <c:v>4.259259259259259E-4</c:v>
                </c:pt>
                <c:pt idx="10308">
                  <c:v>4.259259259259259E-4</c:v>
                </c:pt>
                <c:pt idx="10309">
                  <c:v>4.259259259259259E-4</c:v>
                </c:pt>
                <c:pt idx="10310">
                  <c:v>4.259259259259259E-4</c:v>
                </c:pt>
                <c:pt idx="10311">
                  <c:v>4.259259259259259E-4</c:v>
                </c:pt>
                <c:pt idx="10312">
                  <c:v>4.259259259259259E-4</c:v>
                </c:pt>
                <c:pt idx="10313">
                  <c:v>4.259259259259259E-4</c:v>
                </c:pt>
                <c:pt idx="10314">
                  <c:v>4.259259259259259E-4</c:v>
                </c:pt>
                <c:pt idx="10315">
                  <c:v>4.259259259259259E-4</c:v>
                </c:pt>
                <c:pt idx="10316">
                  <c:v>4.259259259259259E-4</c:v>
                </c:pt>
                <c:pt idx="10317">
                  <c:v>4.259259259259259E-4</c:v>
                </c:pt>
                <c:pt idx="10318">
                  <c:v>4.259259259259259E-4</c:v>
                </c:pt>
                <c:pt idx="10319">
                  <c:v>4.3269230769230771E-4</c:v>
                </c:pt>
                <c:pt idx="10320">
                  <c:v>4.3269230769230771E-4</c:v>
                </c:pt>
                <c:pt idx="10321">
                  <c:v>4.3269230769230771E-4</c:v>
                </c:pt>
                <c:pt idx="10322">
                  <c:v>4.3269230769230771E-4</c:v>
                </c:pt>
                <c:pt idx="10323">
                  <c:v>4.3269230769230771E-4</c:v>
                </c:pt>
                <c:pt idx="10324">
                  <c:v>4.3269230769230771E-4</c:v>
                </c:pt>
                <c:pt idx="10325">
                  <c:v>4.3269230769230771E-4</c:v>
                </c:pt>
                <c:pt idx="10326">
                  <c:v>4.3269230769230771E-4</c:v>
                </c:pt>
                <c:pt idx="10327">
                  <c:v>4.3269230769230771E-4</c:v>
                </c:pt>
                <c:pt idx="10328">
                  <c:v>4.3269230769230771E-4</c:v>
                </c:pt>
                <c:pt idx="10329">
                  <c:v>4.3269230769230771E-4</c:v>
                </c:pt>
                <c:pt idx="10330">
                  <c:v>4.3269230769230771E-4</c:v>
                </c:pt>
                <c:pt idx="10331">
                  <c:v>4.3269230769230771E-4</c:v>
                </c:pt>
                <c:pt idx="10332">
                  <c:v>4.3269230769230771E-4</c:v>
                </c:pt>
                <c:pt idx="10333">
                  <c:v>4.3269230769230771E-4</c:v>
                </c:pt>
                <c:pt idx="10334">
                  <c:v>4.3269230769230771E-4</c:v>
                </c:pt>
                <c:pt idx="10335">
                  <c:v>4.3269230769230771E-4</c:v>
                </c:pt>
                <c:pt idx="10336">
                  <c:v>4.3269230769230771E-4</c:v>
                </c:pt>
                <c:pt idx="10337">
                  <c:v>4.3269230769230771E-4</c:v>
                </c:pt>
                <c:pt idx="10338">
                  <c:v>4.3269230769230771E-4</c:v>
                </c:pt>
                <c:pt idx="10339">
                  <c:v>4.3269230769230771E-4</c:v>
                </c:pt>
                <c:pt idx="10340">
                  <c:v>4.3269230769230771E-4</c:v>
                </c:pt>
                <c:pt idx="10341">
                  <c:v>4.3269230769230771E-4</c:v>
                </c:pt>
                <c:pt idx="10342">
                  <c:v>4.3269230769230771E-4</c:v>
                </c:pt>
                <c:pt idx="10343">
                  <c:v>4.3269230769230771E-4</c:v>
                </c:pt>
                <c:pt idx="10344">
                  <c:v>4.3269230769230771E-4</c:v>
                </c:pt>
                <c:pt idx="10345">
                  <c:v>4.3269230769230771E-4</c:v>
                </c:pt>
                <c:pt idx="10346">
                  <c:v>4.3269230769230771E-4</c:v>
                </c:pt>
                <c:pt idx="10347">
                  <c:v>4.3269230769230771E-4</c:v>
                </c:pt>
                <c:pt idx="10348">
                  <c:v>4.3269230769230771E-4</c:v>
                </c:pt>
                <c:pt idx="10349">
                  <c:v>4.6810699588477366E-4</c:v>
                </c:pt>
                <c:pt idx="10350">
                  <c:v>4.6810699588477366E-4</c:v>
                </c:pt>
                <c:pt idx="10351">
                  <c:v>4.6810699588477366E-4</c:v>
                </c:pt>
                <c:pt idx="10352">
                  <c:v>4.6810699588477366E-4</c:v>
                </c:pt>
                <c:pt idx="10353">
                  <c:v>4.6810699588477366E-4</c:v>
                </c:pt>
                <c:pt idx="10354">
                  <c:v>4.6810699588477366E-4</c:v>
                </c:pt>
                <c:pt idx="10355">
                  <c:v>4.6810699588477366E-4</c:v>
                </c:pt>
                <c:pt idx="10356">
                  <c:v>4.6810699588477366E-4</c:v>
                </c:pt>
                <c:pt idx="10357">
                  <c:v>4.6810699588477366E-4</c:v>
                </c:pt>
                <c:pt idx="10358">
                  <c:v>4.6810699588477366E-4</c:v>
                </c:pt>
                <c:pt idx="10359">
                  <c:v>4.6810699588477366E-4</c:v>
                </c:pt>
                <c:pt idx="10360">
                  <c:v>4.6810699588477366E-4</c:v>
                </c:pt>
                <c:pt idx="10361">
                  <c:v>4.6810699588477366E-4</c:v>
                </c:pt>
                <c:pt idx="10362">
                  <c:v>4.6810699588477366E-4</c:v>
                </c:pt>
                <c:pt idx="10363">
                  <c:v>4.6810699588477366E-4</c:v>
                </c:pt>
                <c:pt idx="10364">
                  <c:v>4.6810699588477366E-4</c:v>
                </c:pt>
                <c:pt idx="10365">
                  <c:v>4.6810699588477366E-4</c:v>
                </c:pt>
                <c:pt idx="10366">
                  <c:v>4.6810699588477366E-4</c:v>
                </c:pt>
                <c:pt idx="10367">
                  <c:v>4.6810699588477366E-4</c:v>
                </c:pt>
                <c:pt idx="10368">
                  <c:v>4.6810699588477366E-4</c:v>
                </c:pt>
                <c:pt idx="10369">
                  <c:v>4.6810699588477366E-4</c:v>
                </c:pt>
                <c:pt idx="10370">
                  <c:v>4.6810699588477366E-4</c:v>
                </c:pt>
                <c:pt idx="10371">
                  <c:v>4.6810699588477366E-4</c:v>
                </c:pt>
                <c:pt idx="10372">
                  <c:v>4.6810699588477366E-4</c:v>
                </c:pt>
                <c:pt idx="10373">
                  <c:v>4.6810699588477366E-4</c:v>
                </c:pt>
                <c:pt idx="10374">
                  <c:v>4.6810699588477366E-4</c:v>
                </c:pt>
                <c:pt idx="10375">
                  <c:v>4.6810699588477366E-4</c:v>
                </c:pt>
                <c:pt idx="10376">
                  <c:v>4.6810699588477366E-4</c:v>
                </c:pt>
                <c:pt idx="10377">
                  <c:v>4.6810699588477366E-4</c:v>
                </c:pt>
                <c:pt idx="10378">
                  <c:v>4.6810699588477366E-4</c:v>
                </c:pt>
                <c:pt idx="10379">
                  <c:v>5.5169753086419741E-4</c:v>
                </c:pt>
                <c:pt idx="10380">
                  <c:v>5.5169753086419741E-4</c:v>
                </c:pt>
                <c:pt idx="10381">
                  <c:v>5.5169753086419741E-4</c:v>
                </c:pt>
                <c:pt idx="10382">
                  <c:v>5.5169753086419741E-4</c:v>
                </c:pt>
                <c:pt idx="10383">
                  <c:v>5.5169753086419741E-4</c:v>
                </c:pt>
                <c:pt idx="10384">
                  <c:v>5.5169753086419741E-4</c:v>
                </c:pt>
                <c:pt idx="10385">
                  <c:v>5.5169753086419741E-4</c:v>
                </c:pt>
                <c:pt idx="10386">
                  <c:v>5.5169753086419741E-4</c:v>
                </c:pt>
                <c:pt idx="10387">
                  <c:v>5.5169753086419741E-4</c:v>
                </c:pt>
                <c:pt idx="10388">
                  <c:v>5.5169753086419741E-4</c:v>
                </c:pt>
                <c:pt idx="10389">
                  <c:v>5.5169753086419741E-4</c:v>
                </c:pt>
                <c:pt idx="10390">
                  <c:v>5.5169753086419741E-4</c:v>
                </c:pt>
                <c:pt idx="10391">
                  <c:v>5.5169753086419741E-4</c:v>
                </c:pt>
                <c:pt idx="10392">
                  <c:v>5.5169753086419741E-4</c:v>
                </c:pt>
                <c:pt idx="10393">
                  <c:v>5.5169753086419741E-4</c:v>
                </c:pt>
                <c:pt idx="10394">
                  <c:v>5.5169753086419741E-4</c:v>
                </c:pt>
                <c:pt idx="10395">
                  <c:v>5.5169753086419741E-4</c:v>
                </c:pt>
                <c:pt idx="10396">
                  <c:v>5.5169753086419741E-4</c:v>
                </c:pt>
                <c:pt idx="10397">
                  <c:v>5.5169753086419741E-4</c:v>
                </c:pt>
                <c:pt idx="10398">
                  <c:v>5.5169753086419741E-4</c:v>
                </c:pt>
                <c:pt idx="10399">
                  <c:v>5.5169753086419741E-4</c:v>
                </c:pt>
                <c:pt idx="10400">
                  <c:v>5.5169753086419741E-4</c:v>
                </c:pt>
                <c:pt idx="10401">
                  <c:v>5.5169753086419741E-4</c:v>
                </c:pt>
                <c:pt idx="10402">
                  <c:v>5.5169753086419741E-4</c:v>
                </c:pt>
                <c:pt idx="10403">
                  <c:v>5.5169753086419741E-4</c:v>
                </c:pt>
                <c:pt idx="10404">
                  <c:v>5.5169753086419741E-4</c:v>
                </c:pt>
                <c:pt idx="10405">
                  <c:v>5.5169753086419741E-4</c:v>
                </c:pt>
                <c:pt idx="10406">
                  <c:v>5.5169753086419741E-4</c:v>
                </c:pt>
                <c:pt idx="10407">
                  <c:v>5.5169753086419741E-4</c:v>
                </c:pt>
                <c:pt idx="10408">
                  <c:v>5.5169753086419741E-4</c:v>
                </c:pt>
                <c:pt idx="10409">
                  <c:v>4.0509259259259258E-4</c:v>
                </c:pt>
                <c:pt idx="10410">
                  <c:v>4.0509259259259258E-4</c:v>
                </c:pt>
                <c:pt idx="10411">
                  <c:v>4.0509259259259258E-4</c:v>
                </c:pt>
                <c:pt idx="10412">
                  <c:v>4.0509259259259258E-4</c:v>
                </c:pt>
                <c:pt idx="10413">
                  <c:v>4.0509259259259258E-4</c:v>
                </c:pt>
                <c:pt idx="10414">
                  <c:v>4.0509259259259258E-4</c:v>
                </c:pt>
                <c:pt idx="10415">
                  <c:v>4.0509259259259258E-4</c:v>
                </c:pt>
                <c:pt idx="10416">
                  <c:v>4.0509259259259258E-4</c:v>
                </c:pt>
                <c:pt idx="10417">
                  <c:v>4.0509259259259258E-4</c:v>
                </c:pt>
                <c:pt idx="10418">
                  <c:v>4.0509259259259258E-4</c:v>
                </c:pt>
                <c:pt idx="10419">
                  <c:v>4.0509259259259258E-4</c:v>
                </c:pt>
                <c:pt idx="10420">
                  <c:v>4.0509259259259258E-4</c:v>
                </c:pt>
                <c:pt idx="10421">
                  <c:v>4.0509259259259258E-4</c:v>
                </c:pt>
                <c:pt idx="10422">
                  <c:v>4.0509259259259258E-4</c:v>
                </c:pt>
                <c:pt idx="10423">
                  <c:v>4.0509259259259258E-4</c:v>
                </c:pt>
                <c:pt idx="10424">
                  <c:v>4.0509259259259258E-4</c:v>
                </c:pt>
                <c:pt idx="10425">
                  <c:v>4.0509259259259258E-4</c:v>
                </c:pt>
                <c:pt idx="10426">
                  <c:v>4.0509259259259258E-4</c:v>
                </c:pt>
                <c:pt idx="10427">
                  <c:v>4.0509259259259258E-4</c:v>
                </c:pt>
                <c:pt idx="10428">
                  <c:v>4.0509259259259258E-4</c:v>
                </c:pt>
                <c:pt idx="10429">
                  <c:v>4.0509259259259258E-4</c:v>
                </c:pt>
                <c:pt idx="10430">
                  <c:v>4.0509259259259258E-4</c:v>
                </c:pt>
                <c:pt idx="10431">
                  <c:v>4.0509259259259258E-4</c:v>
                </c:pt>
                <c:pt idx="10432">
                  <c:v>4.0509259259259258E-4</c:v>
                </c:pt>
                <c:pt idx="10433">
                  <c:v>4.0509259259259258E-4</c:v>
                </c:pt>
                <c:pt idx="10434">
                  <c:v>4.0509259259259258E-4</c:v>
                </c:pt>
                <c:pt idx="10435">
                  <c:v>4.0509259259259258E-4</c:v>
                </c:pt>
                <c:pt idx="10436">
                  <c:v>4.0509259259259258E-4</c:v>
                </c:pt>
                <c:pt idx="10437">
                  <c:v>4.0509259259259258E-4</c:v>
                </c:pt>
                <c:pt idx="10438">
                  <c:v>4.0509259259259258E-4</c:v>
                </c:pt>
                <c:pt idx="10439">
                  <c:v>3.9351851851851852E-4</c:v>
                </c:pt>
                <c:pt idx="10440">
                  <c:v>3.9351851851851852E-4</c:v>
                </c:pt>
                <c:pt idx="10441">
                  <c:v>3.9351851851851852E-4</c:v>
                </c:pt>
                <c:pt idx="10442">
                  <c:v>3.9351851851851852E-4</c:v>
                </c:pt>
                <c:pt idx="10443">
                  <c:v>3.9351851851851852E-4</c:v>
                </c:pt>
                <c:pt idx="10444">
                  <c:v>3.9351851851851852E-4</c:v>
                </c:pt>
                <c:pt idx="10445">
                  <c:v>3.9351851851851852E-4</c:v>
                </c:pt>
                <c:pt idx="10446">
                  <c:v>3.9351851851851852E-4</c:v>
                </c:pt>
                <c:pt idx="10447">
                  <c:v>3.9351851851851852E-4</c:v>
                </c:pt>
                <c:pt idx="10448">
                  <c:v>3.9351851851851852E-4</c:v>
                </c:pt>
                <c:pt idx="10449">
                  <c:v>3.9351851851851852E-4</c:v>
                </c:pt>
                <c:pt idx="10450">
                  <c:v>3.9351851851851852E-4</c:v>
                </c:pt>
                <c:pt idx="10451">
                  <c:v>3.9351851851851852E-4</c:v>
                </c:pt>
                <c:pt idx="10452">
                  <c:v>3.9351851851851852E-4</c:v>
                </c:pt>
                <c:pt idx="10453">
                  <c:v>3.9351851851851852E-4</c:v>
                </c:pt>
                <c:pt idx="10454">
                  <c:v>3.9351851851851852E-4</c:v>
                </c:pt>
                <c:pt idx="10455">
                  <c:v>3.9351851851851852E-4</c:v>
                </c:pt>
                <c:pt idx="10456">
                  <c:v>3.9351851851851852E-4</c:v>
                </c:pt>
                <c:pt idx="10457">
                  <c:v>3.9351851851851852E-4</c:v>
                </c:pt>
                <c:pt idx="10458">
                  <c:v>3.9351851851851852E-4</c:v>
                </c:pt>
                <c:pt idx="10459">
                  <c:v>3.9351851851851852E-4</c:v>
                </c:pt>
                <c:pt idx="10460">
                  <c:v>3.9351851851851852E-4</c:v>
                </c:pt>
                <c:pt idx="10461">
                  <c:v>3.9351851851851852E-4</c:v>
                </c:pt>
                <c:pt idx="10462">
                  <c:v>3.9351851851851852E-4</c:v>
                </c:pt>
                <c:pt idx="10463">
                  <c:v>3.9351851851851852E-4</c:v>
                </c:pt>
                <c:pt idx="10464">
                  <c:v>3.9351851851851852E-4</c:v>
                </c:pt>
                <c:pt idx="10465">
                  <c:v>3.9351851851851852E-4</c:v>
                </c:pt>
                <c:pt idx="10466">
                  <c:v>3.9351851851851852E-4</c:v>
                </c:pt>
                <c:pt idx="10467">
                  <c:v>3.9351851851851852E-4</c:v>
                </c:pt>
                <c:pt idx="10468">
                  <c:v>3.9351851851851852E-4</c:v>
                </c:pt>
                <c:pt idx="10469">
                  <c:v>3.5590277777777779E-4</c:v>
                </c:pt>
                <c:pt idx="10470">
                  <c:v>3.5590277777777779E-4</c:v>
                </c:pt>
                <c:pt idx="10471">
                  <c:v>3.5590277777777779E-4</c:v>
                </c:pt>
                <c:pt idx="10472">
                  <c:v>3.5590277777777779E-4</c:v>
                </c:pt>
                <c:pt idx="10473">
                  <c:v>3.5590277777777779E-4</c:v>
                </c:pt>
                <c:pt idx="10474">
                  <c:v>3.5590277777777779E-4</c:v>
                </c:pt>
                <c:pt idx="10475">
                  <c:v>3.5590277777777779E-4</c:v>
                </c:pt>
                <c:pt idx="10476">
                  <c:v>3.5590277777777779E-4</c:v>
                </c:pt>
                <c:pt idx="10477">
                  <c:v>3.5590277777777779E-4</c:v>
                </c:pt>
                <c:pt idx="10478">
                  <c:v>3.5590277777777779E-4</c:v>
                </c:pt>
                <c:pt idx="10479">
                  <c:v>3.5590277777777779E-4</c:v>
                </c:pt>
                <c:pt idx="10480">
                  <c:v>3.5590277777777779E-4</c:v>
                </c:pt>
                <c:pt idx="10481">
                  <c:v>3.5590277777777779E-4</c:v>
                </c:pt>
                <c:pt idx="10482">
                  <c:v>3.5590277777777779E-4</c:v>
                </c:pt>
                <c:pt idx="10483">
                  <c:v>3.5590277777777779E-4</c:v>
                </c:pt>
                <c:pt idx="10484">
                  <c:v>3.5590277777777779E-4</c:v>
                </c:pt>
                <c:pt idx="10485">
                  <c:v>3.5590277777777779E-4</c:v>
                </c:pt>
                <c:pt idx="10486">
                  <c:v>3.5590277777777779E-4</c:v>
                </c:pt>
                <c:pt idx="10487">
                  <c:v>3.5590277777777779E-4</c:v>
                </c:pt>
                <c:pt idx="10488">
                  <c:v>3.5590277777777779E-4</c:v>
                </c:pt>
                <c:pt idx="10489">
                  <c:v>3.5590277777777779E-4</c:v>
                </c:pt>
                <c:pt idx="10490">
                  <c:v>3.5590277777777779E-4</c:v>
                </c:pt>
                <c:pt idx="10491">
                  <c:v>3.5590277777777779E-4</c:v>
                </c:pt>
                <c:pt idx="10492">
                  <c:v>3.5590277777777779E-4</c:v>
                </c:pt>
                <c:pt idx="10493">
                  <c:v>3.5590277777777779E-4</c:v>
                </c:pt>
                <c:pt idx="10494">
                  <c:v>3.5590277777777779E-4</c:v>
                </c:pt>
                <c:pt idx="10495">
                  <c:v>3.5590277777777779E-4</c:v>
                </c:pt>
                <c:pt idx="10496">
                  <c:v>3.5590277777777779E-4</c:v>
                </c:pt>
                <c:pt idx="10497">
                  <c:v>3.5590277777777779E-4</c:v>
                </c:pt>
                <c:pt idx="10498">
                  <c:v>3.5590277777777779E-4</c:v>
                </c:pt>
                <c:pt idx="10499">
                  <c:v>3.5185185185185184E-4</c:v>
                </c:pt>
                <c:pt idx="10500">
                  <c:v>3.5185185185185184E-4</c:v>
                </c:pt>
                <c:pt idx="10501">
                  <c:v>3.5185185185185184E-4</c:v>
                </c:pt>
                <c:pt idx="10502">
                  <c:v>3.5185185185185184E-4</c:v>
                </c:pt>
                <c:pt idx="10503">
                  <c:v>3.5185185185185184E-4</c:v>
                </c:pt>
                <c:pt idx="10504">
                  <c:v>3.5185185185185184E-4</c:v>
                </c:pt>
                <c:pt idx="10505">
                  <c:v>3.5185185185185184E-4</c:v>
                </c:pt>
                <c:pt idx="10506">
                  <c:v>3.5185185185185184E-4</c:v>
                </c:pt>
                <c:pt idx="10507">
                  <c:v>3.5185185185185184E-4</c:v>
                </c:pt>
                <c:pt idx="10508">
                  <c:v>3.5185185185185184E-4</c:v>
                </c:pt>
                <c:pt idx="10509">
                  <c:v>3.5185185185185184E-4</c:v>
                </c:pt>
                <c:pt idx="10510">
                  <c:v>3.5185185185185184E-4</c:v>
                </c:pt>
                <c:pt idx="10511">
                  <c:v>3.5185185185185184E-4</c:v>
                </c:pt>
                <c:pt idx="10512">
                  <c:v>3.5185185185185184E-4</c:v>
                </c:pt>
                <c:pt idx="10513">
                  <c:v>3.5185185185185184E-4</c:v>
                </c:pt>
                <c:pt idx="10514">
                  <c:v>3.5185185185185184E-4</c:v>
                </c:pt>
                <c:pt idx="10515">
                  <c:v>3.5185185185185184E-4</c:v>
                </c:pt>
                <c:pt idx="10516">
                  <c:v>3.5185185185185184E-4</c:v>
                </c:pt>
                <c:pt idx="10517">
                  <c:v>3.5185185185185184E-4</c:v>
                </c:pt>
                <c:pt idx="10518">
                  <c:v>3.5185185185185184E-4</c:v>
                </c:pt>
                <c:pt idx="10519">
                  <c:v>3.5185185185185184E-4</c:v>
                </c:pt>
                <c:pt idx="10520">
                  <c:v>3.5185185185185184E-4</c:v>
                </c:pt>
                <c:pt idx="10521">
                  <c:v>3.5185185185185184E-4</c:v>
                </c:pt>
                <c:pt idx="10522">
                  <c:v>3.5185185185185184E-4</c:v>
                </c:pt>
                <c:pt idx="10523">
                  <c:v>3.5185185185185184E-4</c:v>
                </c:pt>
                <c:pt idx="10524">
                  <c:v>3.5185185185185184E-4</c:v>
                </c:pt>
                <c:pt idx="10525">
                  <c:v>3.5185185185185184E-4</c:v>
                </c:pt>
                <c:pt idx="10526">
                  <c:v>3.5185185185185184E-4</c:v>
                </c:pt>
                <c:pt idx="10527">
                  <c:v>3.5185185185185184E-4</c:v>
                </c:pt>
                <c:pt idx="10528">
                  <c:v>3.5185185185185184E-4</c:v>
                </c:pt>
                <c:pt idx="10529">
                  <c:v>3.7037037037037035E-4</c:v>
                </c:pt>
                <c:pt idx="10530">
                  <c:v>3.7037037037037035E-4</c:v>
                </c:pt>
                <c:pt idx="10531">
                  <c:v>3.7037037037037035E-4</c:v>
                </c:pt>
                <c:pt idx="10532">
                  <c:v>3.7037037037037035E-4</c:v>
                </c:pt>
                <c:pt idx="10533">
                  <c:v>3.7037037037037035E-4</c:v>
                </c:pt>
                <c:pt idx="10534">
                  <c:v>3.7037037037037035E-4</c:v>
                </c:pt>
                <c:pt idx="10535">
                  <c:v>3.7037037037037035E-4</c:v>
                </c:pt>
                <c:pt idx="10536">
                  <c:v>3.7037037037037035E-4</c:v>
                </c:pt>
                <c:pt idx="10537">
                  <c:v>3.7037037037037035E-4</c:v>
                </c:pt>
                <c:pt idx="10538">
                  <c:v>3.7037037037037035E-4</c:v>
                </c:pt>
                <c:pt idx="10539">
                  <c:v>3.7037037037037035E-4</c:v>
                </c:pt>
                <c:pt idx="10540">
                  <c:v>3.7037037037037035E-4</c:v>
                </c:pt>
                <c:pt idx="10541">
                  <c:v>3.7037037037037035E-4</c:v>
                </c:pt>
                <c:pt idx="10542">
                  <c:v>3.7037037037037035E-4</c:v>
                </c:pt>
                <c:pt idx="10543">
                  <c:v>3.7037037037037035E-4</c:v>
                </c:pt>
                <c:pt idx="10544">
                  <c:v>3.7037037037037035E-4</c:v>
                </c:pt>
                <c:pt idx="10545">
                  <c:v>3.7037037037037035E-4</c:v>
                </c:pt>
                <c:pt idx="10546">
                  <c:v>3.7037037037037035E-4</c:v>
                </c:pt>
                <c:pt idx="10547">
                  <c:v>3.7037037037037035E-4</c:v>
                </c:pt>
                <c:pt idx="10548">
                  <c:v>3.7037037037037035E-4</c:v>
                </c:pt>
                <c:pt idx="10549">
                  <c:v>3.7037037037037035E-4</c:v>
                </c:pt>
                <c:pt idx="10550">
                  <c:v>3.7037037037037035E-4</c:v>
                </c:pt>
                <c:pt idx="10551">
                  <c:v>3.7037037037037035E-4</c:v>
                </c:pt>
                <c:pt idx="10552">
                  <c:v>3.7037037037037035E-4</c:v>
                </c:pt>
                <c:pt idx="10553">
                  <c:v>3.7037037037037035E-4</c:v>
                </c:pt>
                <c:pt idx="10554">
                  <c:v>3.7037037037037035E-4</c:v>
                </c:pt>
                <c:pt idx="10555">
                  <c:v>3.7037037037037035E-4</c:v>
                </c:pt>
                <c:pt idx="10556">
                  <c:v>3.7037037037037035E-4</c:v>
                </c:pt>
                <c:pt idx="10557">
                  <c:v>3.7037037037037035E-4</c:v>
                </c:pt>
                <c:pt idx="10558">
                  <c:v>3.7037037037037035E-4</c:v>
                </c:pt>
                <c:pt idx="10559">
                  <c:v>3.8194444444444446E-4</c:v>
                </c:pt>
                <c:pt idx="10560">
                  <c:v>3.8194444444444446E-4</c:v>
                </c:pt>
                <c:pt idx="10561">
                  <c:v>3.8194444444444446E-4</c:v>
                </c:pt>
                <c:pt idx="10562">
                  <c:v>3.8194444444444446E-4</c:v>
                </c:pt>
                <c:pt idx="10563">
                  <c:v>3.8194444444444446E-4</c:v>
                </c:pt>
                <c:pt idx="10564">
                  <c:v>3.8194444444444446E-4</c:v>
                </c:pt>
                <c:pt idx="10565">
                  <c:v>3.8194444444444446E-4</c:v>
                </c:pt>
                <c:pt idx="10566">
                  <c:v>3.8194444444444446E-4</c:v>
                </c:pt>
                <c:pt idx="10567">
                  <c:v>3.8194444444444446E-4</c:v>
                </c:pt>
                <c:pt idx="10568">
                  <c:v>3.8194444444444446E-4</c:v>
                </c:pt>
                <c:pt idx="10569">
                  <c:v>3.8194444444444446E-4</c:v>
                </c:pt>
                <c:pt idx="10570">
                  <c:v>3.8194444444444446E-4</c:v>
                </c:pt>
                <c:pt idx="10571">
                  <c:v>3.8194444444444446E-4</c:v>
                </c:pt>
                <c:pt idx="10572">
                  <c:v>3.8194444444444446E-4</c:v>
                </c:pt>
                <c:pt idx="10573">
                  <c:v>3.8194444444444446E-4</c:v>
                </c:pt>
                <c:pt idx="10574">
                  <c:v>3.8194444444444446E-4</c:v>
                </c:pt>
                <c:pt idx="10575">
                  <c:v>3.8194444444444446E-4</c:v>
                </c:pt>
                <c:pt idx="10576">
                  <c:v>3.8194444444444446E-4</c:v>
                </c:pt>
                <c:pt idx="10577">
                  <c:v>3.8194444444444446E-4</c:v>
                </c:pt>
                <c:pt idx="10578">
                  <c:v>3.8194444444444446E-4</c:v>
                </c:pt>
                <c:pt idx="10579">
                  <c:v>3.8194444444444446E-4</c:v>
                </c:pt>
                <c:pt idx="10580">
                  <c:v>3.8194444444444446E-4</c:v>
                </c:pt>
                <c:pt idx="10581">
                  <c:v>3.8194444444444446E-4</c:v>
                </c:pt>
                <c:pt idx="10582">
                  <c:v>3.8194444444444446E-4</c:v>
                </c:pt>
                <c:pt idx="10583">
                  <c:v>3.8194444444444446E-4</c:v>
                </c:pt>
                <c:pt idx="10584">
                  <c:v>3.8194444444444446E-4</c:v>
                </c:pt>
                <c:pt idx="10585">
                  <c:v>3.8194444444444446E-4</c:v>
                </c:pt>
                <c:pt idx="10586">
                  <c:v>3.8194444444444446E-4</c:v>
                </c:pt>
                <c:pt idx="10587">
                  <c:v>3.8194444444444446E-4</c:v>
                </c:pt>
                <c:pt idx="10588">
                  <c:v>3.8194444444444446E-4</c:v>
                </c:pt>
                <c:pt idx="10589">
                  <c:v>3.6651234567901242E-4</c:v>
                </c:pt>
                <c:pt idx="10590">
                  <c:v>3.6651234567901242E-4</c:v>
                </c:pt>
                <c:pt idx="10591">
                  <c:v>3.6651234567901242E-4</c:v>
                </c:pt>
                <c:pt idx="10592">
                  <c:v>3.6651234567901242E-4</c:v>
                </c:pt>
                <c:pt idx="10593">
                  <c:v>3.6651234567901242E-4</c:v>
                </c:pt>
                <c:pt idx="10594">
                  <c:v>3.6651234567901242E-4</c:v>
                </c:pt>
                <c:pt idx="10595">
                  <c:v>3.6651234567901242E-4</c:v>
                </c:pt>
                <c:pt idx="10596">
                  <c:v>3.6651234567901242E-4</c:v>
                </c:pt>
                <c:pt idx="10597">
                  <c:v>3.6651234567901242E-4</c:v>
                </c:pt>
                <c:pt idx="10598">
                  <c:v>3.6651234567901242E-4</c:v>
                </c:pt>
                <c:pt idx="10599">
                  <c:v>3.6651234567901242E-4</c:v>
                </c:pt>
                <c:pt idx="10600">
                  <c:v>3.6651234567901242E-4</c:v>
                </c:pt>
                <c:pt idx="10601">
                  <c:v>3.6651234567901242E-4</c:v>
                </c:pt>
                <c:pt idx="10602">
                  <c:v>3.6651234567901242E-4</c:v>
                </c:pt>
                <c:pt idx="10603">
                  <c:v>3.6651234567901242E-4</c:v>
                </c:pt>
                <c:pt idx="10604">
                  <c:v>3.6651234567901242E-4</c:v>
                </c:pt>
                <c:pt idx="10605">
                  <c:v>3.6651234567901242E-4</c:v>
                </c:pt>
                <c:pt idx="10606">
                  <c:v>3.6651234567901242E-4</c:v>
                </c:pt>
                <c:pt idx="10607">
                  <c:v>3.6651234567901242E-4</c:v>
                </c:pt>
                <c:pt idx="10608">
                  <c:v>3.6651234567901242E-4</c:v>
                </c:pt>
                <c:pt idx="10609">
                  <c:v>3.6651234567901242E-4</c:v>
                </c:pt>
                <c:pt idx="10610">
                  <c:v>3.6651234567901242E-4</c:v>
                </c:pt>
                <c:pt idx="10611">
                  <c:v>3.6651234567901242E-4</c:v>
                </c:pt>
                <c:pt idx="10612">
                  <c:v>3.6651234567901242E-4</c:v>
                </c:pt>
                <c:pt idx="10613">
                  <c:v>3.6651234567901242E-4</c:v>
                </c:pt>
                <c:pt idx="10614">
                  <c:v>3.6651234567901242E-4</c:v>
                </c:pt>
                <c:pt idx="10615">
                  <c:v>3.6651234567901242E-4</c:v>
                </c:pt>
                <c:pt idx="10616">
                  <c:v>3.6651234567901242E-4</c:v>
                </c:pt>
                <c:pt idx="10617">
                  <c:v>3.6651234567901242E-4</c:v>
                </c:pt>
                <c:pt idx="10618">
                  <c:v>3.6651234567901242E-4</c:v>
                </c:pt>
                <c:pt idx="10619">
                  <c:v>4.3338477366255143E-4</c:v>
                </c:pt>
                <c:pt idx="10620">
                  <c:v>4.3338477366255143E-4</c:v>
                </c:pt>
                <c:pt idx="10621">
                  <c:v>4.3338477366255143E-4</c:v>
                </c:pt>
                <c:pt idx="10622">
                  <c:v>4.3338477366255143E-4</c:v>
                </c:pt>
                <c:pt idx="10623">
                  <c:v>4.3338477366255143E-4</c:v>
                </c:pt>
                <c:pt idx="10624">
                  <c:v>4.3338477366255143E-4</c:v>
                </c:pt>
                <c:pt idx="10625">
                  <c:v>4.3338477366255143E-4</c:v>
                </c:pt>
                <c:pt idx="10626">
                  <c:v>4.3338477366255143E-4</c:v>
                </c:pt>
                <c:pt idx="10627">
                  <c:v>4.3338477366255143E-4</c:v>
                </c:pt>
                <c:pt idx="10628">
                  <c:v>4.3338477366255143E-4</c:v>
                </c:pt>
                <c:pt idx="10629">
                  <c:v>4.3338477366255143E-4</c:v>
                </c:pt>
                <c:pt idx="10630">
                  <c:v>4.3338477366255143E-4</c:v>
                </c:pt>
                <c:pt idx="10631">
                  <c:v>4.3338477366255143E-4</c:v>
                </c:pt>
                <c:pt idx="10632">
                  <c:v>4.3338477366255143E-4</c:v>
                </c:pt>
                <c:pt idx="10633">
                  <c:v>4.3338477366255143E-4</c:v>
                </c:pt>
                <c:pt idx="10634">
                  <c:v>4.3338477366255143E-4</c:v>
                </c:pt>
                <c:pt idx="10635">
                  <c:v>4.3338477366255143E-4</c:v>
                </c:pt>
                <c:pt idx="10636">
                  <c:v>4.3338477366255143E-4</c:v>
                </c:pt>
                <c:pt idx="10637">
                  <c:v>4.3338477366255143E-4</c:v>
                </c:pt>
                <c:pt idx="10638">
                  <c:v>4.3338477366255143E-4</c:v>
                </c:pt>
                <c:pt idx="10639">
                  <c:v>4.3338477366255143E-4</c:v>
                </c:pt>
                <c:pt idx="10640">
                  <c:v>4.3338477366255143E-4</c:v>
                </c:pt>
                <c:pt idx="10641">
                  <c:v>4.3338477366255143E-4</c:v>
                </c:pt>
                <c:pt idx="10642">
                  <c:v>4.3338477366255143E-4</c:v>
                </c:pt>
                <c:pt idx="10643">
                  <c:v>4.3338477366255143E-4</c:v>
                </c:pt>
                <c:pt idx="10644">
                  <c:v>4.3338477366255143E-4</c:v>
                </c:pt>
                <c:pt idx="10645">
                  <c:v>4.3338477366255143E-4</c:v>
                </c:pt>
                <c:pt idx="10646">
                  <c:v>4.3338477366255143E-4</c:v>
                </c:pt>
                <c:pt idx="10647">
                  <c:v>4.3338477366255143E-4</c:v>
                </c:pt>
                <c:pt idx="10648">
                  <c:v>4.3338477366255143E-4</c:v>
                </c:pt>
                <c:pt idx="10649">
                  <c:v>4.3518518518518521E-4</c:v>
                </c:pt>
                <c:pt idx="10650">
                  <c:v>4.3518518518518521E-4</c:v>
                </c:pt>
                <c:pt idx="10651">
                  <c:v>4.3518518518518521E-4</c:v>
                </c:pt>
                <c:pt idx="10652">
                  <c:v>4.3518518518518521E-4</c:v>
                </c:pt>
                <c:pt idx="10653">
                  <c:v>4.3518518518518521E-4</c:v>
                </c:pt>
                <c:pt idx="10654">
                  <c:v>4.3518518518518521E-4</c:v>
                </c:pt>
                <c:pt idx="10655">
                  <c:v>4.3518518518518521E-4</c:v>
                </c:pt>
                <c:pt idx="10656">
                  <c:v>4.3518518518518521E-4</c:v>
                </c:pt>
                <c:pt idx="10657">
                  <c:v>4.3518518518518521E-4</c:v>
                </c:pt>
                <c:pt idx="10658">
                  <c:v>4.3518518518518521E-4</c:v>
                </c:pt>
                <c:pt idx="10659">
                  <c:v>4.3518518518518521E-4</c:v>
                </c:pt>
                <c:pt idx="10660">
                  <c:v>4.3518518518518521E-4</c:v>
                </c:pt>
                <c:pt idx="10661">
                  <c:v>4.3518518518518521E-4</c:v>
                </c:pt>
                <c:pt idx="10662">
                  <c:v>4.3518518518518521E-4</c:v>
                </c:pt>
                <c:pt idx="10663">
                  <c:v>4.3518518518518521E-4</c:v>
                </c:pt>
                <c:pt idx="10664">
                  <c:v>4.3518518518518521E-4</c:v>
                </c:pt>
                <c:pt idx="10665">
                  <c:v>4.3518518518518521E-4</c:v>
                </c:pt>
                <c:pt idx="10666">
                  <c:v>4.3518518518518521E-4</c:v>
                </c:pt>
                <c:pt idx="10667">
                  <c:v>4.3518518518518521E-4</c:v>
                </c:pt>
                <c:pt idx="10668">
                  <c:v>4.3518518518518521E-4</c:v>
                </c:pt>
                <c:pt idx="10669">
                  <c:v>4.3518518518518521E-4</c:v>
                </c:pt>
                <c:pt idx="10670">
                  <c:v>4.3518518518518521E-4</c:v>
                </c:pt>
                <c:pt idx="10671">
                  <c:v>4.3518518518518521E-4</c:v>
                </c:pt>
                <c:pt idx="10672">
                  <c:v>4.3518518518518521E-4</c:v>
                </c:pt>
                <c:pt idx="10673">
                  <c:v>4.3518518518518521E-4</c:v>
                </c:pt>
                <c:pt idx="10674">
                  <c:v>4.3518518518518521E-4</c:v>
                </c:pt>
                <c:pt idx="10675">
                  <c:v>4.3518518518518521E-4</c:v>
                </c:pt>
                <c:pt idx="10676">
                  <c:v>4.3518518518518521E-4</c:v>
                </c:pt>
                <c:pt idx="10677">
                  <c:v>4.3518518518518521E-4</c:v>
                </c:pt>
                <c:pt idx="10678">
                  <c:v>4.3518518518518521E-4</c:v>
                </c:pt>
                <c:pt idx="10679">
                  <c:v>3.8690476190476192E-4</c:v>
                </c:pt>
                <c:pt idx="10680">
                  <c:v>3.8690476190476192E-4</c:v>
                </c:pt>
                <c:pt idx="10681">
                  <c:v>3.8690476190476192E-4</c:v>
                </c:pt>
                <c:pt idx="10682">
                  <c:v>3.8690476190476192E-4</c:v>
                </c:pt>
                <c:pt idx="10683">
                  <c:v>3.8690476190476192E-4</c:v>
                </c:pt>
                <c:pt idx="10684">
                  <c:v>3.8690476190476192E-4</c:v>
                </c:pt>
                <c:pt idx="10685">
                  <c:v>3.8690476190476192E-4</c:v>
                </c:pt>
                <c:pt idx="10686">
                  <c:v>3.8690476190476192E-4</c:v>
                </c:pt>
                <c:pt idx="10687">
                  <c:v>3.8690476190476192E-4</c:v>
                </c:pt>
                <c:pt idx="10688">
                  <c:v>3.8690476190476192E-4</c:v>
                </c:pt>
                <c:pt idx="10689">
                  <c:v>3.8690476190476192E-4</c:v>
                </c:pt>
                <c:pt idx="10690">
                  <c:v>3.8690476190476192E-4</c:v>
                </c:pt>
                <c:pt idx="10691">
                  <c:v>3.8690476190476192E-4</c:v>
                </c:pt>
                <c:pt idx="10692">
                  <c:v>3.8690476190476192E-4</c:v>
                </c:pt>
                <c:pt idx="10693">
                  <c:v>3.8690476190476192E-4</c:v>
                </c:pt>
                <c:pt idx="10694">
                  <c:v>3.8690476190476192E-4</c:v>
                </c:pt>
                <c:pt idx="10695">
                  <c:v>3.8690476190476192E-4</c:v>
                </c:pt>
                <c:pt idx="10696">
                  <c:v>3.8690476190476192E-4</c:v>
                </c:pt>
                <c:pt idx="10697">
                  <c:v>3.8690476190476192E-4</c:v>
                </c:pt>
                <c:pt idx="10698">
                  <c:v>3.8690476190476192E-4</c:v>
                </c:pt>
                <c:pt idx="10699">
                  <c:v>3.8690476190476192E-4</c:v>
                </c:pt>
                <c:pt idx="10700">
                  <c:v>3.8690476190476192E-4</c:v>
                </c:pt>
                <c:pt idx="10701">
                  <c:v>3.8690476190476192E-4</c:v>
                </c:pt>
                <c:pt idx="10702">
                  <c:v>3.8690476190476192E-4</c:v>
                </c:pt>
                <c:pt idx="10703">
                  <c:v>3.8690476190476192E-4</c:v>
                </c:pt>
                <c:pt idx="10704">
                  <c:v>3.8690476190476192E-4</c:v>
                </c:pt>
                <c:pt idx="10705">
                  <c:v>3.8690476190476192E-4</c:v>
                </c:pt>
                <c:pt idx="10706">
                  <c:v>3.8690476190476192E-4</c:v>
                </c:pt>
                <c:pt idx="10707">
                  <c:v>3.8690476190476192E-4</c:v>
                </c:pt>
                <c:pt idx="10708">
                  <c:v>3.8690476190476192E-4</c:v>
                </c:pt>
                <c:pt idx="10709">
                  <c:v>3.8387345679012332E-4</c:v>
                </c:pt>
                <c:pt idx="10710">
                  <c:v>3.8387345679012332E-4</c:v>
                </c:pt>
                <c:pt idx="10711">
                  <c:v>3.8387345679012332E-4</c:v>
                </c:pt>
                <c:pt idx="10712">
                  <c:v>3.8387345679012332E-4</c:v>
                </c:pt>
                <c:pt idx="10713">
                  <c:v>3.8387345679012332E-4</c:v>
                </c:pt>
                <c:pt idx="10714">
                  <c:v>3.8387345679012332E-4</c:v>
                </c:pt>
                <c:pt idx="10715">
                  <c:v>3.8387345679012332E-4</c:v>
                </c:pt>
                <c:pt idx="10716">
                  <c:v>3.8387345679012332E-4</c:v>
                </c:pt>
                <c:pt idx="10717">
                  <c:v>3.8387345679012332E-4</c:v>
                </c:pt>
                <c:pt idx="10718">
                  <c:v>3.8387345679012332E-4</c:v>
                </c:pt>
                <c:pt idx="10719">
                  <c:v>3.8387345679012332E-4</c:v>
                </c:pt>
                <c:pt idx="10720">
                  <c:v>3.8387345679012332E-4</c:v>
                </c:pt>
                <c:pt idx="10721">
                  <c:v>3.8387345679012332E-4</c:v>
                </c:pt>
                <c:pt idx="10722">
                  <c:v>3.8387345679012332E-4</c:v>
                </c:pt>
                <c:pt idx="10723">
                  <c:v>3.8387345679012332E-4</c:v>
                </c:pt>
                <c:pt idx="10724">
                  <c:v>3.8387345679012332E-4</c:v>
                </c:pt>
                <c:pt idx="10725">
                  <c:v>3.8387345679012332E-4</c:v>
                </c:pt>
                <c:pt idx="10726">
                  <c:v>3.8387345679012332E-4</c:v>
                </c:pt>
                <c:pt idx="10727">
                  <c:v>3.8387345679012332E-4</c:v>
                </c:pt>
                <c:pt idx="10728">
                  <c:v>3.8387345679012332E-4</c:v>
                </c:pt>
                <c:pt idx="10729">
                  <c:v>3.8387345679012332E-4</c:v>
                </c:pt>
                <c:pt idx="10730">
                  <c:v>3.8387345679012332E-4</c:v>
                </c:pt>
                <c:pt idx="10731">
                  <c:v>3.8387345679012332E-4</c:v>
                </c:pt>
                <c:pt idx="10732">
                  <c:v>3.8387345679012332E-4</c:v>
                </c:pt>
                <c:pt idx="10733">
                  <c:v>3.8387345679012332E-4</c:v>
                </c:pt>
                <c:pt idx="10734">
                  <c:v>3.8387345679012332E-4</c:v>
                </c:pt>
                <c:pt idx="10735">
                  <c:v>3.8387345679012332E-4</c:v>
                </c:pt>
                <c:pt idx="10736">
                  <c:v>3.8387345679012332E-4</c:v>
                </c:pt>
                <c:pt idx="10737">
                  <c:v>3.8387345679012332E-4</c:v>
                </c:pt>
                <c:pt idx="10738">
                  <c:v>3.8387345679012332E-4</c:v>
                </c:pt>
                <c:pt idx="10739">
                  <c:v>3.8483796296296297E-4</c:v>
                </c:pt>
                <c:pt idx="10740">
                  <c:v>3.8483796296296297E-4</c:v>
                </c:pt>
                <c:pt idx="10741">
                  <c:v>3.8483796296296297E-4</c:v>
                </c:pt>
                <c:pt idx="10742">
                  <c:v>3.8483796296296297E-4</c:v>
                </c:pt>
                <c:pt idx="10743">
                  <c:v>3.8483796296296297E-4</c:v>
                </c:pt>
                <c:pt idx="10744">
                  <c:v>3.8483796296296297E-4</c:v>
                </c:pt>
                <c:pt idx="10745">
                  <c:v>3.8483796296296297E-4</c:v>
                </c:pt>
                <c:pt idx="10746">
                  <c:v>3.8483796296296297E-4</c:v>
                </c:pt>
                <c:pt idx="10747">
                  <c:v>3.8483796296296297E-4</c:v>
                </c:pt>
                <c:pt idx="10748">
                  <c:v>3.8483796296296297E-4</c:v>
                </c:pt>
                <c:pt idx="10749">
                  <c:v>3.8483796296296297E-4</c:v>
                </c:pt>
                <c:pt idx="10750">
                  <c:v>3.8483796296296297E-4</c:v>
                </c:pt>
                <c:pt idx="10751">
                  <c:v>3.8483796296296297E-4</c:v>
                </c:pt>
                <c:pt idx="10752">
                  <c:v>3.8483796296296297E-4</c:v>
                </c:pt>
                <c:pt idx="10753">
                  <c:v>3.8483796296296297E-4</c:v>
                </c:pt>
                <c:pt idx="10754">
                  <c:v>3.8483796296296297E-4</c:v>
                </c:pt>
                <c:pt idx="10755">
                  <c:v>3.8483796296296297E-4</c:v>
                </c:pt>
                <c:pt idx="10756">
                  <c:v>3.8483796296296297E-4</c:v>
                </c:pt>
                <c:pt idx="10757">
                  <c:v>3.8483796296296297E-4</c:v>
                </c:pt>
                <c:pt idx="10758">
                  <c:v>3.8483796296296297E-4</c:v>
                </c:pt>
                <c:pt idx="10759">
                  <c:v>3.8483796296296297E-4</c:v>
                </c:pt>
                <c:pt idx="10760">
                  <c:v>3.8483796296296297E-4</c:v>
                </c:pt>
                <c:pt idx="10761">
                  <c:v>3.8483796296296297E-4</c:v>
                </c:pt>
                <c:pt idx="10762">
                  <c:v>3.8483796296296297E-4</c:v>
                </c:pt>
                <c:pt idx="10763">
                  <c:v>3.8483796296296297E-4</c:v>
                </c:pt>
                <c:pt idx="10764">
                  <c:v>3.8483796296296297E-4</c:v>
                </c:pt>
                <c:pt idx="10765">
                  <c:v>3.8483796296296297E-4</c:v>
                </c:pt>
                <c:pt idx="10766">
                  <c:v>3.8483796296296297E-4</c:v>
                </c:pt>
                <c:pt idx="10767">
                  <c:v>3.8483796296296297E-4</c:v>
                </c:pt>
                <c:pt idx="10768">
                  <c:v>3.8483796296296297E-4</c:v>
                </c:pt>
                <c:pt idx="10769">
                  <c:v>4.7685185185185189E-4</c:v>
                </c:pt>
                <c:pt idx="10770">
                  <c:v>4.7685185185185189E-4</c:v>
                </c:pt>
                <c:pt idx="10771">
                  <c:v>4.7685185185185189E-4</c:v>
                </c:pt>
                <c:pt idx="10772">
                  <c:v>4.7685185185185189E-4</c:v>
                </c:pt>
                <c:pt idx="10773">
                  <c:v>4.7685185185185189E-4</c:v>
                </c:pt>
                <c:pt idx="10774">
                  <c:v>4.7685185185185189E-4</c:v>
                </c:pt>
                <c:pt idx="10775">
                  <c:v>4.7685185185185189E-4</c:v>
                </c:pt>
                <c:pt idx="10776">
                  <c:v>4.7685185185185189E-4</c:v>
                </c:pt>
                <c:pt idx="10777">
                  <c:v>4.7685185185185189E-4</c:v>
                </c:pt>
                <c:pt idx="10778">
                  <c:v>4.7685185185185189E-4</c:v>
                </c:pt>
                <c:pt idx="10779">
                  <c:v>4.7685185185185189E-4</c:v>
                </c:pt>
                <c:pt idx="10780">
                  <c:v>4.7685185185185189E-4</c:v>
                </c:pt>
                <c:pt idx="10781">
                  <c:v>4.7685185185185189E-4</c:v>
                </c:pt>
                <c:pt idx="10782">
                  <c:v>4.7685185185185189E-4</c:v>
                </c:pt>
                <c:pt idx="10783">
                  <c:v>4.7685185185185189E-4</c:v>
                </c:pt>
                <c:pt idx="10784">
                  <c:v>4.7685185185185189E-4</c:v>
                </c:pt>
                <c:pt idx="10785">
                  <c:v>4.7685185185185189E-4</c:v>
                </c:pt>
                <c:pt idx="10786">
                  <c:v>4.7685185185185189E-4</c:v>
                </c:pt>
                <c:pt idx="10787">
                  <c:v>4.7685185185185189E-4</c:v>
                </c:pt>
                <c:pt idx="10788">
                  <c:v>4.7685185185185189E-4</c:v>
                </c:pt>
                <c:pt idx="10789">
                  <c:v>4.7685185185185189E-4</c:v>
                </c:pt>
                <c:pt idx="10790">
                  <c:v>4.7685185185185189E-4</c:v>
                </c:pt>
                <c:pt idx="10791">
                  <c:v>4.7685185185185189E-4</c:v>
                </c:pt>
                <c:pt idx="10792">
                  <c:v>4.7685185185185189E-4</c:v>
                </c:pt>
                <c:pt idx="10793">
                  <c:v>4.7685185185185189E-4</c:v>
                </c:pt>
                <c:pt idx="10794">
                  <c:v>4.7685185185185189E-4</c:v>
                </c:pt>
                <c:pt idx="10795">
                  <c:v>4.7685185185185189E-4</c:v>
                </c:pt>
                <c:pt idx="10796">
                  <c:v>4.7685185185185189E-4</c:v>
                </c:pt>
                <c:pt idx="10797">
                  <c:v>4.7685185185185189E-4</c:v>
                </c:pt>
                <c:pt idx="10798">
                  <c:v>4.7685185185185189E-4</c:v>
                </c:pt>
                <c:pt idx="10799">
                  <c:v>5.2744708994708993E-4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8E-4DFA-A3B2-45AD39207F4C}"/>
            </c:ext>
          </c:extLst>
        </c:ser>
        <c:ser>
          <c:idx val="1"/>
          <c:order val="1"/>
          <c:tx>
            <c:v>SCATTER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'Sheet (2)'!$F$1:$F$10800</c:f>
              <c:numCache>
                <c:formatCode>[hh]:mm</c:formatCode>
                <c:ptCount val="108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2.0833333333333333E-3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0</c:v>
                </c:pt>
                <c:pt idx="9517">
                  <c:v>0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0</c:v>
                </c:pt>
                <c:pt idx="9790">
                  <c:v>0</c:v>
                </c:pt>
                <c:pt idx="9791">
                  <c:v>0</c:v>
                </c:pt>
                <c:pt idx="9792">
                  <c:v>0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</c:v>
                </c:pt>
                <c:pt idx="9821">
                  <c:v>0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</c:v>
                </c:pt>
                <c:pt idx="9946">
                  <c:v>0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</c:v>
                </c:pt>
                <c:pt idx="10022">
                  <c:v>0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0</c:v>
                </c:pt>
                <c:pt idx="10089">
                  <c:v>0</c:v>
                </c:pt>
                <c:pt idx="10090">
                  <c:v>0</c:v>
                </c:pt>
                <c:pt idx="10091">
                  <c:v>0</c:v>
                </c:pt>
                <c:pt idx="10092">
                  <c:v>0</c:v>
                </c:pt>
                <c:pt idx="10093">
                  <c:v>0</c:v>
                </c:pt>
                <c:pt idx="10094">
                  <c:v>0</c:v>
                </c:pt>
                <c:pt idx="10095">
                  <c:v>0</c:v>
                </c:pt>
                <c:pt idx="10096">
                  <c:v>0</c:v>
                </c:pt>
                <c:pt idx="10097">
                  <c:v>0</c:v>
                </c:pt>
                <c:pt idx="10098">
                  <c:v>0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0</c:v>
                </c:pt>
                <c:pt idx="10163">
                  <c:v>0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0</c:v>
                </c:pt>
                <c:pt idx="10175">
                  <c:v>0</c:v>
                </c:pt>
                <c:pt idx="10176">
                  <c:v>0</c:v>
                </c:pt>
                <c:pt idx="10177">
                  <c:v>0</c:v>
                </c:pt>
                <c:pt idx="10178">
                  <c:v>0</c:v>
                </c:pt>
                <c:pt idx="10179">
                  <c:v>0</c:v>
                </c:pt>
                <c:pt idx="10180">
                  <c:v>0</c:v>
                </c:pt>
                <c:pt idx="10181">
                  <c:v>0</c:v>
                </c:pt>
                <c:pt idx="10182">
                  <c:v>0</c:v>
                </c:pt>
                <c:pt idx="10183">
                  <c:v>0</c:v>
                </c:pt>
                <c:pt idx="10184">
                  <c:v>0</c:v>
                </c:pt>
                <c:pt idx="10185">
                  <c:v>0</c:v>
                </c:pt>
                <c:pt idx="10186">
                  <c:v>0</c:v>
                </c:pt>
                <c:pt idx="10187">
                  <c:v>0</c:v>
                </c:pt>
                <c:pt idx="10188">
                  <c:v>0</c:v>
                </c:pt>
                <c:pt idx="10189">
                  <c:v>0</c:v>
                </c:pt>
                <c:pt idx="10190">
                  <c:v>0</c:v>
                </c:pt>
                <c:pt idx="10191">
                  <c:v>0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0</c:v>
                </c:pt>
                <c:pt idx="10251">
                  <c:v>0</c:v>
                </c:pt>
                <c:pt idx="10252">
                  <c:v>0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</c:v>
                </c:pt>
                <c:pt idx="10297">
                  <c:v>0</c:v>
                </c:pt>
                <c:pt idx="10298">
                  <c:v>0</c:v>
                </c:pt>
                <c:pt idx="10299">
                  <c:v>0</c:v>
                </c:pt>
                <c:pt idx="10300">
                  <c:v>0</c:v>
                </c:pt>
                <c:pt idx="10301">
                  <c:v>0</c:v>
                </c:pt>
                <c:pt idx="10302">
                  <c:v>0</c:v>
                </c:pt>
                <c:pt idx="10303">
                  <c:v>0</c:v>
                </c:pt>
                <c:pt idx="10304">
                  <c:v>0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0</c:v>
                </c:pt>
                <c:pt idx="10333">
                  <c:v>0</c:v>
                </c:pt>
                <c:pt idx="10334">
                  <c:v>0</c:v>
                </c:pt>
                <c:pt idx="10335">
                  <c:v>0</c:v>
                </c:pt>
                <c:pt idx="10336">
                  <c:v>0</c:v>
                </c:pt>
                <c:pt idx="10337">
                  <c:v>0</c:v>
                </c:pt>
                <c:pt idx="10338">
                  <c:v>0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0</c:v>
                </c:pt>
                <c:pt idx="10345">
                  <c:v>0</c:v>
                </c:pt>
                <c:pt idx="10346">
                  <c:v>0</c:v>
                </c:pt>
                <c:pt idx="10347">
                  <c:v>0</c:v>
                </c:pt>
                <c:pt idx="10348">
                  <c:v>0</c:v>
                </c:pt>
                <c:pt idx="10349">
                  <c:v>0</c:v>
                </c:pt>
                <c:pt idx="10350">
                  <c:v>0</c:v>
                </c:pt>
                <c:pt idx="10351">
                  <c:v>0</c:v>
                </c:pt>
                <c:pt idx="10352">
                  <c:v>0</c:v>
                </c:pt>
                <c:pt idx="10353">
                  <c:v>0</c:v>
                </c:pt>
                <c:pt idx="10354">
                  <c:v>0</c:v>
                </c:pt>
                <c:pt idx="10355">
                  <c:v>0</c:v>
                </c:pt>
                <c:pt idx="10356">
                  <c:v>0</c:v>
                </c:pt>
                <c:pt idx="10357">
                  <c:v>0</c:v>
                </c:pt>
                <c:pt idx="10358">
                  <c:v>0</c:v>
                </c:pt>
                <c:pt idx="10359">
                  <c:v>0</c:v>
                </c:pt>
                <c:pt idx="10360">
                  <c:v>0</c:v>
                </c:pt>
                <c:pt idx="10361">
                  <c:v>0</c:v>
                </c:pt>
                <c:pt idx="10362">
                  <c:v>0</c:v>
                </c:pt>
                <c:pt idx="10363">
                  <c:v>0</c:v>
                </c:pt>
                <c:pt idx="10364">
                  <c:v>0</c:v>
                </c:pt>
                <c:pt idx="10365">
                  <c:v>0</c:v>
                </c:pt>
                <c:pt idx="10366">
                  <c:v>0</c:v>
                </c:pt>
                <c:pt idx="10367">
                  <c:v>0</c:v>
                </c:pt>
                <c:pt idx="10368">
                  <c:v>0</c:v>
                </c:pt>
                <c:pt idx="10369">
                  <c:v>0</c:v>
                </c:pt>
                <c:pt idx="10370">
                  <c:v>0</c:v>
                </c:pt>
                <c:pt idx="10371">
                  <c:v>0</c:v>
                </c:pt>
                <c:pt idx="10372">
                  <c:v>0</c:v>
                </c:pt>
                <c:pt idx="10373">
                  <c:v>0</c:v>
                </c:pt>
                <c:pt idx="10374">
                  <c:v>0</c:v>
                </c:pt>
                <c:pt idx="10375">
                  <c:v>0</c:v>
                </c:pt>
                <c:pt idx="10376">
                  <c:v>0</c:v>
                </c:pt>
                <c:pt idx="10377">
                  <c:v>0</c:v>
                </c:pt>
                <c:pt idx="10378">
                  <c:v>0</c:v>
                </c:pt>
                <c:pt idx="10379">
                  <c:v>0</c:v>
                </c:pt>
                <c:pt idx="10380">
                  <c:v>0</c:v>
                </c:pt>
                <c:pt idx="10381">
                  <c:v>0</c:v>
                </c:pt>
                <c:pt idx="10382">
                  <c:v>0</c:v>
                </c:pt>
                <c:pt idx="10383">
                  <c:v>0</c:v>
                </c:pt>
                <c:pt idx="10384">
                  <c:v>0</c:v>
                </c:pt>
                <c:pt idx="10385">
                  <c:v>0</c:v>
                </c:pt>
                <c:pt idx="10386">
                  <c:v>0</c:v>
                </c:pt>
                <c:pt idx="10387">
                  <c:v>0</c:v>
                </c:pt>
                <c:pt idx="10388">
                  <c:v>0</c:v>
                </c:pt>
                <c:pt idx="10389">
                  <c:v>0</c:v>
                </c:pt>
                <c:pt idx="10390">
                  <c:v>0</c:v>
                </c:pt>
                <c:pt idx="10391">
                  <c:v>0</c:v>
                </c:pt>
                <c:pt idx="10392">
                  <c:v>0</c:v>
                </c:pt>
                <c:pt idx="10393">
                  <c:v>0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0</c:v>
                </c:pt>
                <c:pt idx="10410">
                  <c:v>0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0</c:v>
                </c:pt>
                <c:pt idx="10436">
                  <c:v>0</c:v>
                </c:pt>
                <c:pt idx="10437">
                  <c:v>0</c:v>
                </c:pt>
                <c:pt idx="10438">
                  <c:v>0</c:v>
                </c:pt>
                <c:pt idx="10439">
                  <c:v>0</c:v>
                </c:pt>
                <c:pt idx="10440">
                  <c:v>0</c:v>
                </c:pt>
                <c:pt idx="10441">
                  <c:v>0</c:v>
                </c:pt>
                <c:pt idx="10442">
                  <c:v>0</c:v>
                </c:pt>
                <c:pt idx="10443">
                  <c:v>0</c:v>
                </c:pt>
                <c:pt idx="10444">
                  <c:v>0</c:v>
                </c:pt>
                <c:pt idx="10445">
                  <c:v>0</c:v>
                </c:pt>
                <c:pt idx="10446">
                  <c:v>0</c:v>
                </c:pt>
                <c:pt idx="10447">
                  <c:v>0</c:v>
                </c:pt>
                <c:pt idx="10448">
                  <c:v>0</c:v>
                </c:pt>
                <c:pt idx="10449">
                  <c:v>0</c:v>
                </c:pt>
                <c:pt idx="10450">
                  <c:v>0</c:v>
                </c:pt>
                <c:pt idx="10451">
                  <c:v>0</c:v>
                </c:pt>
                <c:pt idx="10452">
                  <c:v>0</c:v>
                </c:pt>
                <c:pt idx="10453">
                  <c:v>0</c:v>
                </c:pt>
                <c:pt idx="10454">
                  <c:v>0</c:v>
                </c:pt>
                <c:pt idx="10455">
                  <c:v>0</c:v>
                </c:pt>
                <c:pt idx="10456">
                  <c:v>0</c:v>
                </c:pt>
                <c:pt idx="10457">
                  <c:v>0</c:v>
                </c:pt>
                <c:pt idx="10458">
                  <c:v>0</c:v>
                </c:pt>
                <c:pt idx="10459">
                  <c:v>0</c:v>
                </c:pt>
                <c:pt idx="10460">
                  <c:v>0</c:v>
                </c:pt>
                <c:pt idx="10461">
                  <c:v>0</c:v>
                </c:pt>
                <c:pt idx="10462">
                  <c:v>0</c:v>
                </c:pt>
                <c:pt idx="10463">
                  <c:v>0</c:v>
                </c:pt>
                <c:pt idx="10464">
                  <c:v>0</c:v>
                </c:pt>
                <c:pt idx="10465">
                  <c:v>0</c:v>
                </c:pt>
                <c:pt idx="10466">
                  <c:v>0</c:v>
                </c:pt>
                <c:pt idx="10467">
                  <c:v>0</c:v>
                </c:pt>
                <c:pt idx="10468">
                  <c:v>0</c:v>
                </c:pt>
                <c:pt idx="10469">
                  <c:v>0</c:v>
                </c:pt>
                <c:pt idx="10470">
                  <c:v>0</c:v>
                </c:pt>
                <c:pt idx="10471">
                  <c:v>0</c:v>
                </c:pt>
                <c:pt idx="10472">
                  <c:v>0</c:v>
                </c:pt>
                <c:pt idx="10473">
                  <c:v>0</c:v>
                </c:pt>
                <c:pt idx="10474">
                  <c:v>0</c:v>
                </c:pt>
                <c:pt idx="10475">
                  <c:v>0</c:v>
                </c:pt>
                <c:pt idx="10476">
                  <c:v>0</c:v>
                </c:pt>
                <c:pt idx="10477">
                  <c:v>0</c:v>
                </c:pt>
                <c:pt idx="10478">
                  <c:v>0</c:v>
                </c:pt>
                <c:pt idx="10479">
                  <c:v>0</c:v>
                </c:pt>
                <c:pt idx="10480">
                  <c:v>0</c:v>
                </c:pt>
                <c:pt idx="10481">
                  <c:v>0</c:v>
                </c:pt>
                <c:pt idx="10482">
                  <c:v>0</c:v>
                </c:pt>
                <c:pt idx="10483">
                  <c:v>0</c:v>
                </c:pt>
                <c:pt idx="10484">
                  <c:v>0</c:v>
                </c:pt>
                <c:pt idx="10485">
                  <c:v>0</c:v>
                </c:pt>
                <c:pt idx="10486">
                  <c:v>0</c:v>
                </c:pt>
                <c:pt idx="10487">
                  <c:v>0</c:v>
                </c:pt>
                <c:pt idx="10488">
                  <c:v>0</c:v>
                </c:pt>
                <c:pt idx="10489">
                  <c:v>0</c:v>
                </c:pt>
                <c:pt idx="10490">
                  <c:v>0</c:v>
                </c:pt>
                <c:pt idx="10491">
                  <c:v>0</c:v>
                </c:pt>
                <c:pt idx="10492">
                  <c:v>0</c:v>
                </c:pt>
                <c:pt idx="10493">
                  <c:v>0</c:v>
                </c:pt>
                <c:pt idx="10494">
                  <c:v>0</c:v>
                </c:pt>
                <c:pt idx="10495">
                  <c:v>0</c:v>
                </c:pt>
                <c:pt idx="10496">
                  <c:v>0</c:v>
                </c:pt>
                <c:pt idx="10497">
                  <c:v>0</c:v>
                </c:pt>
                <c:pt idx="10498">
                  <c:v>0</c:v>
                </c:pt>
                <c:pt idx="10499">
                  <c:v>0</c:v>
                </c:pt>
                <c:pt idx="10500">
                  <c:v>0</c:v>
                </c:pt>
                <c:pt idx="10501">
                  <c:v>0</c:v>
                </c:pt>
                <c:pt idx="10502">
                  <c:v>0</c:v>
                </c:pt>
                <c:pt idx="10503">
                  <c:v>0</c:v>
                </c:pt>
                <c:pt idx="10504">
                  <c:v>0</c:v>
                </c:pt>
                <c:pt idx="10505">
                  <c:v>0</c:v>
                </c:pt>
                <c:pt idx="10506">
                  <c:v>0</c:v>
                </c:pt>
                <c:pt idx="10507">
                  <c:v>0</c:v>
                </c:pt>
                <c:pt idx="10508">
                  <c:v>0</c:v>
                </c:pt>
                <c:pt idx="10509">
                  <c:v>0</c:v>
                </c:pt>
                <c:pt idx="10510">
                  <c:v>0</c:v>
                </c:pt>
                <c:pt idx="10511">
                  <c:v>0</c:v>
                </c:pt>
                <c:pt idx="10512">
                  <c:v>0</c:v>
                </c:pt>
                <c:pt idx="10513">
                  <c:v>0</c:v>
                </c:pt>
                <c:pt idx="10514">
                  <c:v>0</c:v>
                </c:pt>
                <c:pt idx="10515">
                  <c:v>0</c:v>
                </c:pt>
                <c:pt idx="10516">
                  <c:v>0</c:v>
                </c:pt>
                <c:pt idx="10517">
                  <c:v>0</c:v>
                </c:pt>
                <c:pt idx="10518">
                  <c:v>0</c:v>
                </c:pt>
                <c:pt idx="10519">
                  <c:v>0</c:v>
                </c:pt>
                <c:pt idx="10520">
                  <c:v>0</c:v>
                </c:pt>
                <c:pt idx="10521">
                  <c:v>0</c:v>
                </c:pt>
                <c:pt idx="10522">
                  <c:v>0</c:v>
                </c:pt>
                <c:pt idx="10523">
                  <c:v>0</c:v>
                </c:pt>
                <c:pt idx="10524">
                  <c:v>0</c:v>
                </c:pt>
                <c:pt idx="10525">
                  <c:v>0</c:v>
                </c:pt>
                <c:pt idx="10526">
                  <c:v>0</c:v>
                </c:pt>
                <c:pt idx="10527">
                  <c:v>0</c:v>
                </c:pt>
                <c:pt idx="10528">
                  <c:v>0</c:v>
                </c:pt>
                <c:pt idx="10529">
                  <c:v>0</c:v>
                </c:pt>
                <c:pt idx="10530">
                  <c:v>0</c:v>
                </c:pt>
                <c:pt idx="10531">
                  <c:v>0</c:v>
                </c:pt>
                <c:pt idx="10532">
                  <c:v>0</c:v>
                </c:pt>
                <c:pt idx="10533">
                  <c:v>0</c:v>
                </c:pt>
                <c:pt idx="10534">
                  <c:v>0</c:v>
                </c:pt>
                <c:pt idx="10535">
                  <c:v>0</c:v>
                </c:pt>
                <c:pt idx="10536">
                  <c:v>0</c:v>
                </c:pt>
                <c:pt idx="10537">
                  <c:v>0</c:v>
                </c:pt>
                <c:pt idx="10538">
                  <c:v>0</c:v>
                </c:pt>
                <c:pt idx="10539">
                  <c:v>0</c:v>
                </c:pt>
                <c:pt idx="10540">
                  <c:v>0</c:v>
                </c:pt>
                <c:pt idx="10541">
                  <c:v>0</c:v>
                </c:pt>
                <c:pt idx="10542">
                  <c:v>0</c:v>
                </c:pt>
                <c:pt idx="10543">
                  <c:v>0</c:v>
                </c:pt>
                <c:pt idx="10544">
                  <c:v>0</c:v>
                </c:pt>
                <c:pt idx="10545">
                  <c:v>0</c:v>
                </c:pt>
                <c:pt idx="10546">
                  <c:v>0</c:v>
                </c:pt>
                <c:pt idx="10547">
                  <c:v>0</c:v>
                </c:pt>
                <c:pt idx="10548">
                  <c:v>0</c:v>
                </c:pt>
                <c:pt idx="10549">
                  <c:v>0</c:v>
                </c:pt>
                <c:pt idx="10550">
                  <c:v>0</c:v>
                </c:pt>
                <c:pt idx="10551">
                  <c:v>0</c:v>
                </c:pt>
                <c:pt idx="10552">
                  <c:v>0</c:v>
                </c:pt>
                <c:pt idx="10553">
                  <c:v>0</c:v>
                </c:pt>
                <c:pt idx="10554">
                  <c:v>0</c:v>
                </c:pt>
                <c:pt idx="10555">
                  <c:v>0</c:v>
                </c:pt>
                <c:pt idx="10556">
                  <c:v>0</c:v>
                </c:pt>
                <c:pt idx="10557">
                  <c:v>0</c:v>
                </c:pt>
                <c:pt idx="10558">
                  <c:v>0</c:v>
                </c:pt>
                <c:pt idx="10559">
                  <c:v>0</c:v>
                </c:pt>
                <c:pt idx="10560">
                  <c:v>0</c:v>
                </c:pt>
                <c:pt idx="10561">
                  <c:v>0</c:v>
                </c:pt>
                <c:pt idx="10562">
                  <c:v>0</c:v>
                </c:pt>
                <c:pt idx="10563">
                  <c:v>0</c:v>
                </c:pt>
                <c:pt idx="10564">
                  <c:v>0</c:v>
                </c:pt>
                <c:pt idx="10565">
                  <c:v>0</c:v>
                </c:pt>
                <c:pt idx="10566">
                  <c:v>0</c:v>
                </c:pt>
                <c:pt idx="10567">
                  <c:v>0</c:v>
                </c:pt>
                <c:pt idx="10568">
                  <c:v>0</c:v>
                </c:pt>
                <c:pt idx="10569">
                  <c:v>0</c:v>
                </c:pt>
                <c:pt idx="10570">
                  <c:v>0</c:v>
                </c:pt>
                <c:pt idx="10571">
                  <c:v>0</c:v>
                </c:pt>
                <c:pt idx="10572">
                  <c:v>0</c:v>
                </c:pt>
                <c:pt idx="10573">
                  <c:v>0</c:v>
                </c:pt>
                <c:pt idx="10574">
                  <c:v>0</c:v>
                </c:pt>
                <c:pt idx="10575">
                  <c:v>0</c:v>
                </c:pt>
                <c:pt idx="10576">
                  <c:v>0</c:v>
                </c:pt>
                <c:pt idx="10577">
                  <c:v>0</c:v>
                </c:pt>
                <c:pt idx="10578">
                  <c:v>0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0</c:v>
                </c:pt>
                <c:pt idx="10616">
                  <c:v>0</c:v>
                </c:pt>
                <c:pt idx="10617">
                  <c:v>0</c:v>
                </c:pt>
                <c:pt idx="10618">
                  <c:v>0</c:v>
                </c:pt>
                <c:pt idx="10619">
                  <c:v>0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0</c:v>
                </c:pt>
                <c:pt idx="10635">
                  <c:v>0</c:v>
                </c:pt>
                <c:pt idx="10636">
                  <c:v>0</c:v>
                </c:pt>
                <c:pt idx="10637">
                  <c:v>0</c:v>
                </c:pt>
                <c:pt idx="10638">
                  <c:v>0</c:v>
                </c:pt>
                <c:pt idx="10639">
                  <c:v>0</c:v>
                </c:pt>
                <c:pt idx="10640">
                  <c:v>0</c:v>
                </c:pt>
                <c:pt idx="10641">
                  <c:v>0</c:v>
                </c:pt>
                <c:pt idx="10642">
                  <c:v>0</c:v>
                </c:pt>
                <c:pt idx="10643">
                  <c:v>0</c:v>
                </c:pt>
                <c:pt idx="10644">
                  <c:v>0</c:v>
                </c:pt>
                <c:pt idx="10645">
                  <c:v>0</c:v>
                </c:pt>
                <c:pt idx="10646">
                  <c:v>0</c:v>
                </c:pt>
                <c:pt idx="10647">
                  <c:v>0</c:v>
                </c:pt>
                <c:pt idx="10648">
                  <c:v>0</c:v>
                </c:pt>
                <c:pt idx="10649">
                  <c:v>0</c:v>
                </c:pt>
                <c:pt idx="10650">
                  <c:v>0</c:v>
                </c:pt>
                <c:pt idx="10651">
                  <c:v>0</c:v>
                </c:pt>
                <c:pt idx="10652">
                  <c:v>0</c:v>
                </c:pt>
                <c:pt idx="10653">
                  <c:v>0</c:v>
                </c:pt>
                <c:pt idx="10654">
                  <c:v>0</c:v>
                </c:pt>
                <c:pt idx="10655">
                  <c:v>0</c:v>
                </c:pt>
                <c:pt idx="10656">
                  <c:v>0</c:v>
                </c:pt>
                <c:pt idx="10657">
                  <c:v>0</c:v>
                </c:pt>
                <c:pt idx="10658">
                  <c:v>0</c:v>
                </c:pt>
                <c:pt idx="10659">
                  <c:v>0</c:v>
                </c:pt>
                <c:pt idx="10660">
                  <c:v>0</c:v>
                </c:pt>
                <c:pt idx="10661">
                  <c:v>0</c:v>
                </c:pt>
                <c:pt idx="10662">
                  <c:v>0</c:v>
                </c:pt>
                <c:pt idx="10663">
                  <c:v>0</c:v>
                </c:pt>
                <c:pt idx="10664">
                  <c:v>0</c:v>
                </c:pt>
                <c:pt idx="10665">
                  <c:v>0</c:v>
                </c:pt>
                <c:pt idx="10666">
                  <c:v>0</c:v>
                </c:pt>
                <c:pt idx="10667">
                  <c:v>0</c:v>
                </c:pt>
                <c:pt idx="10668">
                  <c:v>0</c:v>
                </c:pt>
                <c:pt idx="10669">
                  <c:v>0</c:v>
                </c:pt>
                <c:pt idx="10670">
                  <c:v>0</c:v>
                </c:pt>
                <c:pt idx="10671">
                  <c:v>0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0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</c:v>
                </c:pt>
                <c:pt idx="10685">
                  <c:v>0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0</c:v>
                </c:pt>
                <c:pt idx="10692">
                  <c:v>0</c:v>
                </c:pt>
                <c:pt idx="10693">
                  <c:v>0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</c:v>
                </c:pt>
                <c:pt idx="10707">
                  <c:v>0</c:v>
                </c:pt>
                <c:pt idx="10708">
                  <c:v>0</c:v>
                </c:pt>
                <c:pt idx="10709">
                  <c:v>0</c:v>
                </c:pt>
                <c:pt idx="10710">
                  <c:v>0</c:v>
                </c:pt>
                <c:pt idx="10711">
                  <c:v>0</c:v>
                </c:pt>
                <c:pt idx="10712">
                  <c:v>0</c:v>
                </c:pt>
                <c:pt idx="10713">
                  <c:v>0</c:v>
                </c:pt>
                <c:pt idx="10714">
                  <c:v>0</c:v>
                </c:pt>
                <c:pt idx="10715">
                  <c:v>0</c:v>
                </c:pt>
                <c:pt idx="10716">
                  <c:v>0</c:v>
                </c:pt>
                <c:pt idx="10717">
                  <c:v>0</c:v>
                </c:pt>
                <c:pt idx="10718">
                  <c:v>0</c:v>
                </c:pt>
                <c:pt idx="10719">
                  <c:v>0</c:v>
                </c:pt>
                <c:pt idx="10720">
                  <c:v>0</c:v>
                </c:pt>
                <c:pt idx="10721">
                  <c:v>0</c:v>
                </c:pt>
                <c:pt idx="10722">
                  <c:v>0</c:v>
                </c:pt>
                <c:pt idx="10723">
                  <c:v>0</c:v>
                </c:pt>
                <c:pt idx="10724">
                  <c:v>0</c:v>
                </c:pt>
                <c:pt idx="10725">
                  <c:v>0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</c:v>
                </c:pt>
                <c:pt idx="10730">
                  <c:v>0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</c:v>
                </c:pt>
                <c:pt idx="10737">
                  <c:v>0</c:v>
                </c:pt>
                <c:pt idx="10738">
                  <c:v>0</c:v>
                </c:pt>
                <c:pt idx="10739">
                  <c:v>0</c:v>
                </c:pt>
                <c:pt idx="10740">
                  <c:v>0</c:v>
                </c:pt>
                <c:pt idx="10741">
                  <c:v>0</c:v>
                </c:pt>
                <c:pt idx="10742">
                  <c:v>0</c:v>
                </c:pt>
                <c:pt idx="10743">
                  <c:v>0</c:v>
                </c:pt>
                <c:pt idx="10744">
                  <c:v>0</c:v>
                </c:pt>
                <c:pt idx="10745">
                  <c:v>0</c:v>
                </c:pt>
                <c:pt idx="10746">
                  <c:v>0</c:v>
                </c:pt>
                <c:pt idx="10747">
                  <c:v>0</c:v>
                </c:pt>
                <c:pt idx="10748">
                  <c:v>0</c:v>
                </c:pt>
                <c:pt idx="10749">
                  <c:v>0</c:v>
                </c:pt>
                <c:pt idx="10750">
                  <c:v>0</c:v>
                </c:pt>
                <c:pt idx="10751">
                  <c:v>0</c:v>
                </c:pt>
                <c:pt idx="10752">
                  <c:v>0</c:v>
                </c:pt>
                <c:pt idx="10753">
                  <c:v>0</c:v>
                </c:pt>
                <c:pt idx="10754">
                  <c:v>0</c:v>
                </c:pt>
                <c:pt idx="10755">
                  <c:v>0</c:v>
                </c:pt>
                <c:pt idx="10756">
                  <c:v>0</c:v>
                </c:pt>
                <c:pt idx="10757">
                  <c:v>0</c:v>
                </c:pt>
                <c:pt idx="10758">
                  <c:v>0</c:v>
                </c:pt>
                <c:pt idx="10759">
                  <c:v>0</c:v>
                </c:pt>
                <c:pt idx="10760">
                  <c:v>0</c:v>
                </c:pt>
                <c:pt idx="10761">
                  <c:v>0</c:v>
                </c:pt>
                <c:pt idx="10762">
                  <c:v>0</c:v>
                </c:pt>
                <c:pt idx="10763">
                  <c:v>0</c:v>
                </c:pt>
                <c:pt idx="10764">
                  <c:v>0</c:v>
                </c:pt>
                <c:pt idx="10765">
                  <c:v>0</c:v>
                </c:pt>
                <c:pt idx="10766">
                  <c:v>0</c:v>
                </c:pt>
                <c:pt idx="10767">
                  <c:v>0</c:v>
                </c:pt>
                <c:pt idx="10768">
                  <c:v>0</c:v>
                </c:pt>
                <c:pt idx="10769">
                  <c:v>0</c:v>
                </c:pt>
                <c:pt idx="10770">
                  <c:v>0</c:v>
                </c:pt>
                <c:pt idx="10771">
                  <c:v>0</c:v>
                </c:pt>
                <c:pt idx="10772">
                  <c:v>0</c:v>
                </c:pt>
                <c:pt idx="10773">
                  <c:v>0</c:v>
                </c:pt>
                <c:pt idx="10774">
                  <c:v>0</c:v>
                </c:pt>
                <c:pt idx="10775">
                  <c:v>0</c:v>
                </c:pt>
                <c:pt idx="10776">
                  <c:v>0</c:v>
                </c:pt>
                <c:pt idx="10777">
                  <c:v>0</c:v>
                </c:pt>
                <c:pt idx="10778">
                  <c:v>0</c:v>
                </c:pt>
                <c:pt idx="10779">
                  <c:v>0</c:v>
                </c:pt>
                <c:pt idx="10780">
                  <c:v>0</c:v>
                </c:pt>
                <c:pt idx="10781">
                  <c:v>0</c:v>
                </c:pt>
                <c:pt idx="10782">
                  <c:v>0</c:v>
                </c:pt>
                <c:pt idx="10783">
                  <c:v>0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</c:v>
                </c:pt>
                <c:pt idx="10788">
                  <c:v>0</c:v>
                </c:pt>
                <c:pt idx="10789">
                  <c:v>0</c:v>
                </c:pt>
                <c:pt idx="10790">
                  <c:v>0</c:v>
                </c:pt>
                <c:pt idx="10791">
                  <c:v>0</c:v>
                </c:pt>
                <c:pt idx="10792">
                  <c:v>0</c:v>
                </c:pt>
                <c:pt idx="10793">
                  <c:v>0</c:v>
                </c:pt>
                <c:pt idx="10794">
                  <c:v>0</c:v>
                </c:pt>
                <c:pt idx="10795">
                  <c:v>0</c:v>
                </c:pt>
                <c:pt idx="10796">
                  <c:v>0</c:v>
                </c:pt>
                <c:pt idx="10797">
                  <c:v>0</c:v>
                </c:pt>
                <c:pt idx="10798">
                  <c:v>0</c:v>
                </c:pt>
                <c:pt idx="107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8E-4DFA-A3B2-45AD39207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3995183"/>
        <c:axId val="1293993263"/>
      </c:lineChart>
      <c:catAx>
        <c:axId val="1293995183"/>
        <c:scaling>
          <c:orientation val="minMax"/>
        </c:scaling>
        <c:delete val="0"/>
        <c:axPos val="b"/>
        <c:numFmt formatCode="[hh]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3993263"/>
        <c:crosses val="autoZero"/>
        <c:auto val="1"/>
        <c:lblAlgn val="ctr"/>
        <c:lblOffset val="100"/>
        <c:noMultiLvlLbl val="0"/>
      </c:catAx>
      <c:valAx>
        <c:axId val="129399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3995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</xdr:colOff>
      <xdr:row>3</xdr:row>
      <xdr:rowOff>138112</xdr:rowOff>
    </xdr:from>
    <xdr:to>
      <xdr:col>17</xdr:col>
      <xdr:colOff>314325</xdr:colOff>
      <xdr:row>18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8A3F90-54E7-4D13-BEC5-3ADD6211E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ngu\Downloads\Valores25secs.xlsx" TargetMode="External"/><Relationship Id="rId1" Type="http://schemas.openxmlformats.org/officeDocument/2006/relationships/externalLinkPath" Target="/Users/mangu/Downloads/Valores25se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A1">
            <v>0</v>
          </cell>
          <cell r="B1">
            <v>0</v>
          </cell>
          <cell r="C1" t="str">
            <v/>
          </cell>
        </row>
        <row r="2">
          <cell r="A2">
            <v>0</v>
          </cell>
          <cell r="B2">
            <v>0</v>
          </cell>
          <cell r="C2" t="str">
            <v/>
          </cell>
        </row>
        <row r="3">
          <cell r="A3">
            <v>0</v>
          </cell>
          <cell r="B3">
            <v>0</v>
          </cell>
          <cell r="C3" t="str">
            <v/>
          </cell>
        </row>
        <row r="4">
          <cell r="A4">
            <v>0</v>
          </cell>
          <cell r="B4">
            <v>0</v>
          </cell>
          <cell r="C4" t="str">
            <v/>
          </cell>
        </row>
        <row r="5">
          <cell r="A5">
            <v>0</v>
          </cell>
          <cell r="B5">
            <v>0</v>
          </cell>
          <cell r="C5" t="str">
            <v/>
          </cell>
        </row>
        <row r="6">
          <cell r="A6">
            <v>0</v>
          </cell>
          <cell r="B6">
            <v>0</v>
          </cell>
          <cell r="C6" t="str">
            <v/>
          </cell>
        </row>
        <row r="7">
          <cell r="A7">
            <v>0</v>
          </cell>
          <cell r="B7">
            <v>0</v>
          </cell>
          <cell r="C7" t="str">
            <v/>
          </cell>
        </row>
        <row r="8">
          <cell r="A8">
            <v>0</v>
          </cell>
          <cell r="B8">
            <v>0</v>
          </cell>
          <cell r="C8" t="str">
            <v/>
          </cell>
        </row>
        <row r="9">
          <cell r="A9">
            <v>0</v>
          </cell>
          <cell r="B9">
            <v>0</v>
          </cell>
          <cell r="C9" t="str">
            <v/>
          </cell>
        </row>
        <row r="10">
          <cell r="A10">
            <v>0</v>
          </cell>
          <cell r="B10">
            <v>0</v>
          </cell>
          <cell r="C10" t="str">
            <v/>
          </cell>
        </row>
        <row r="11">
          <cell r="A11">
            <v>0</v>
          </cell>
          <cell r="B11">
            <v>0</v>
          </cell>
          <cell r="C11" t="str">
            <v/>
          </cell>
        </row>
        <row r="12">
          <cell r="A12">
            <v>0</v>
          </cell>
          <cell r="B12">
            <v>0</v>
          </cell>
          <cell r="C12" t="str">
            <v/>
          </cell>
        </row>
        <row r="13">
          <cell r="A13">
            <v>0</v>
          </cell>
          <cell r="B13">
            <v>0</v>
          </cell>
          <cell r="C13" t="str">
            <v/>
          </cell>
        </row>
        <row r="14">
          <cell r="A14">
            <v>0</v>
          </cell>
          <cell r="B14">
            <v>0</v>
          </cell>
          <cell r="C14" t="str">
            <v/>
          </cell>
        </row>
        <row r="15">
          <cell r="A15">
            <v>0</v>
          </cell>
          <cell r="B15">
            <v>0</v>
          </cell>
          <cell r="C15" t="str">
            <v/>
          </cell>
        </row>
        <row r="16">
          <cell r="A16">
            <v>0</v>
          </cell>
          <cell r="B16">
            <v>0</v>
          </cell>
          <cell r="C16" t="str">
            <v/>
          </cell>
        </row>
        <row r="17">
          <cell r="A17">
            <v>0</v>
          </cell>
          <cell r="B17">
            <v>0</v>
          </cell>
          <cell r="C17" t="str">
            <v/>
          </cell>
        </row>
        <row r="18">
          <cell r="A18">
            <v>0</v>
          </cell>
          <cell r="B18">
            <v>0</v>
          </cell>
          <cell r="C18" t="str">
            <v/>
          </cell>
        </row>
        <row r="19">
          <cell r="A19">
            <v>0</v>
          </cell>
          <cell r="B19">
            <v>0</v>
          </cell>
          <cell r="C19" t="str">
            <v/>
          </cell>
        </row>
        <row r="20">
          <cell r="A20">
            <v>0</v>
          </cell>
          <cell r="B20">
            <v>0</v>
          </cell>
          <cell r="C20" t="str">
            <v/>
          </cell>
        </row>
        <row r="21">
          <cell r="A21">
            <v>0</v>
          </cell>
          <cell r="B21">
            <v>0</v>
          </cell>
          <cell r="C21" t="str">
            <v/>
          </cell>
        </row>
        <row r="22">
          <cell r="A22">
            <v>0</v>
          </cell>
          <cell r="B22">
            <v>0</v>
          </cell>
          <cell r="C22" t="str">
            <v/>
          </cell>
        </row>
        <row r="23">
          <cell r="A23">
            <v>0</v>
          </cell>
          <cell r="B23">
            <v>0</v>
          </cell>
          <cell r="C23" t="str">
            <v/>
          </cell>
        </row>
        <row r="24">
          <cell r="A24">
            <v>0</v>
          </cell>
          <cell r="B24">
            <v>0</v>
          </cell>
          <cell r="C24" t="str">
            <v/>
          </cell>
        </row>
        <row r="25">
          <cell r="A25">
            <v>0</v>
          </cell>
          <cell r="B25">
            <v>0</v>
          </cell>
          <cell r="C25" t="str">
            <v/>
          </cell>
        </row>
        <row r="26">
          <cell r="A26">
            <v>0</v>
          </cell>
          <cell r="B26">
            <v>0</v>
          </cell>
          <cell r="C26" t="str">
            <v/>
          </cell>
        </row>
        <row r="27">
          <cell r="A27">
            <v>0</v>
          </cell>
          <cell r="B27">
            <v>0</v>
          </cell>
          <cell r="C27" t="str">
            <v/>
          </cell>
        </row>
        <row r="28">
          <cell r="A28">
            <v>0</v>
          </cell>
          <cell r="B28">
            <v>0</v>
          </cell>
          <cell r="C28" t="str">
            <v/>
          </cell>
        </row>
        <row r="29">
          <cell r="A29">
            <v>0</v>
          </cell>
          <cell r="B29">
            <v>0</v>
          </cell>
          <cell r="C29" t="str">
            <v/>
          </cell>
        </row>
        <row r="30">
          <cell r="A30">
            <v>0</v>
          </cell>
          <cell r="B30">
            <v>0</v>
          </cell>
          <cell r="C30" t="str">
            <v/>
          </cell>
        </row>
        <row r="31">
          <cell r="A31">
            <v>0</v>
          </cell>
          <cell r="B31">
            <v>0</v>
          </cell>
          <cell r="C31" t="str">
            <v/>
          </cell>
        </row>
        <row r="32">
          <cell r="A32">
            <v>0</v>
          </cell>
          <cell r="B32">
            <v>0</v>
          </cell>
          <cell r="C32" t="str">
            <v/>
          </cell>
        </row>
        <row r="33">
          <cell r="A33">
            <v>0</v>
          </cell>
          <cell r="B33">
            <v>0</v>
          </cell>
          <cell r="C33" t="str">
            <v/>
          </cell>
        </row>
        <row r="34">
          <cell r="A34">
            <v>0</v>
          </cell>
          <cell r="B34">
            <v>0</v>
          </cell>
          <cell r="C34" t="str">
            <v/>
          </cell>
        </row>
        <row r="35">
          <cell r="A35">
            <v>0</v>
          </cell>
          <cell r="B35">
            <v>0</v>
          </cell>
          <cell r="C35" t="str">
            <v/>
          </cell>
        </row>
        <row r="36">
          <cell r="A36">
            <v>0</v>
          </cell>
          <cell r="B36">
            <v>0</v>
          </cell>
          <cell r="C36" t="str">
            <v/>
          </cell>
        </row>
        <row r="37">
          <cell r="A37">
            <v>0</v>
          </cell>
          <cell r="B37">
            <v>0</v>
          </cell>
          <cell r="C37" t="str">
            <v/>
          </cell>
        </row>
        <row r="38">
          <cell r="A38">
            <v>0</v>
          </cell>
          <cell r="B38">
            <v>0</v>
          </cell>
          <cell r="C38" t="str">
            <v/>
          </cell>
        </row>
        <row r="39">
          <cell r="A39">
            <v>0</v>
          </cell>
          <cell r="B39">
            <v>0</v>
          </cell>
          <cell r="C39" t="str">
            <v/>
          </cell>
        </row>
        <row r="40">
          <cell r="A40">
            <v>0</v>
          </cell>
          <cell r="B40">
            <v>0</v>
          </cell>
          <cell r="C40" t="str">
            <v/>
          </cell>
        </row>
        <row r="41">
          <cell r="A41">
            <v>0</v>
          </cell>
          <cell r="B41">
            <v>0</v>
          </cell>
          <cell r="C41" t="str">
            <v/>
          </cell>
        </row>
        <row r="42">
          <cell r="A42">
            <v>0</v>
          </cell>
          <cell r="B42">
            <v>0</v>
          </cell>
          <cell r="C42" t="str">
            <v/>
          </cell>
        </row>
        <row r="43">
          <cell r="A43">
            <v>0</v>
          </cell>
          <cell r="B43">
            <v>0</v>
          </cell>
          <cell r="C43" t="str">
            <v/>
          </cell>
        </row>
        <row r="44">
          <cell r="A44">
            <v>0</v>
          </cell>
          <cell r="B44">
            <v>0</v>
          </cell>
          <cell r="C44" t="str">
            <v/>
          </cell>
        </row>
        <row r="45">
          <cell r="A45">
            <v>0</v>
          </cell>
          <cell r="B45">
            <v>0</v>
          </cell>
          <cell r="C45" t="str">
            <v/>
          </cell>
        </row>
        <row r="46">
          <cell r="A46">
            <v>0</v>
          </cell>
          <cell r="B46">
            <v>0</v>
          </cell>
          <cell r="C46" t="str">
            <v/>
          </cell>
        </row>
        <row r="47">
          <cell r="A47">
            <v>0</v>
          </cell>
          <cell r="B47">
            <v>0</v>
          </cell>
          <cell r="C47" t="str">
            <v/>
          </cell>
        </row>
        <row r="48">
          <cell r="A48">
            <v>0</v>
          </cell>
          <cell r="B48">
            <v>0</v>
          </cell>
          <cell r="C48" t="str">
            <v/>
          </cell>
        </row>
        <row r="49">
          <cell r="A49">
            <v>0</v>
          </cell>
          <cell r="B49">
            <v>0</v>
          </cell>
          <cell r="C49" t="str">
            <v/>
          </cell>
        </row>
        <row r="50">
          <cell r="A50">
            <v>0</v>
          </cell>
          <cell r="B50">
            <v>0</v>
          </cell>
          <cell r="C50" t="str">
            <v/>
          </cell>
        </row>
        <row r="51">
          <cell r="A51">
            <v>0</v>
          </cell>
          <cell r="B51">
            <v>0</v>
          </cell>
          <cell r="C51" t="str">
            <v/>
          </cell>
        </row>
        <row r="52">
          <cell r="A52">
            <v>0</v>
          </cell>
          <cell r="B52">
            <v>0</v>
          </cell>
          <cell r="C52" t="str">
            <v/>
          </cell>
        </row>
        <row r="53">
          <cell r="A53">
            <v>0</v>
          </cell>
          <cell r="B53">
            <v>0</v>
          </cell>
          <cell r="C53" t="str">
            <v/>
          </cell>
        </row>
        <row r="54">
          <cell r="A54">
            <v>0</v>
          </cell>
          <cell r="B54">
            <v>0</v>
          </cell>
          <cell r="C54" t="str">
            <v/>
          </cell>
        </row>
        <row r="55">
          <cell r="A55">
            <v>0</v>
          </cell>
          <cell r="B55">
            <v>0</v>
          </cell>
          <cell r="C55" t="str">
            <v/>
          </cell>
        </row>
        <row r="56">
          <cell r="A56">
            <v>0</v>
          </cell>
          <cell r="B56">
            <v>0</v>
          </cell>
          <cell r="C56" t="str">
            <v/>
          </cell>
        </row>
        <row r="57">
          <cell r="A57">
            <v>0</v>
          </cell>
          <cell r="B57">
            <v>0</v>
          </cell>
          <cell r="C57" t="str">
            <v/>
          </cell>
        </row>
        <row r="58">
          <cell r="A58">
            <v>0</v>
          </cell>
          <cell r="B58">
            <v>0</v>
          </cell>
          <cell r="C58" t="str">
            <v/>
          </cell>
        </row>
        <row r="59">
          <cell r="A59">
            <v>0</v>
          </cell>
          <cell r="B59">
            <v>0</v>
          </cell>
          <cell r="C59" t="str">
            <v/>
          </cell>
        </row>
        <row r="60">
          <cell r="A60">
            <v>29</v>
          </cell>
          <cell r="B60">
            <v>29</v>
          </cell>
          <cell r="C60" t="str">
            <v/>
          </cell>
        </row>
        <row r="61">
          <cell r="A61">
            <v>29</v>
          </cell>
          <cell r="B61">
            <v>29</v>
          </cell>
          <cell r="C61" t="str">
            <v/>
          </cell>
        </row>
        <row r="62">
          <cell r="A62">
            <v>29</v>
          </cell>
          <cell r="B62">
            <v>29</v>
          </cell>
          <cell r="C62" t="str">
            <v/>
          </cell>
        </row>
        <row r="63">
          <cell r="A63">
            <v>29</v>
          </cell>
          <cell r="B63">
            <v>29</v>
          </cell>
          <cell r="C63" t="str">
            <v/>
          </cell>
        </row>
        <row r="64">
          <cell r="A64">
            <v>29</v>
          </cell>
          <cell r="B64">
            <v>29</v>
          </cell>
          <cell r="C64" t="str">
            <v/>
          </cell>
        </row>
        <row r="65">
          <cell r="A65">
            <v>29</v>
          </cell>
          <cell r="B65">
            <v>29</v>
          </cell>
          <cell r="C65" t="str">
            <v/>
          </cell>
        </row>
        <row r="66">
          <cell r="A66">
            <v>29</v>
          </cell>
          <cell r="B66">
            <v>29</v>
          </cell>
          <cell r="C66" t="str">
            <v/>
          </cell>
        </row>
        <row r="67">
          <cell r="A67">
            <v>29</v>
          </cell>
          <cell r="B67">
            <v>29</v>
          </cell>
          <cell r="C67" t="str">
            <v/>
          </cell>
        </row>
        <row r="68">
          <cell r="A68">
            <v>29</v>
          </cell>
          <cell r="B68">
            <v>29</v>
          </cell>
          <cell r="C68" t="str">
            <v/>
          </cell>
        </row>
        <row r="69">
          <cell r="A69">
            <v>29</v>
          </cell>
          <cell r="B69">
            <v>29</v>
          </cell>
          <cell r="C69" t="str">
            <v/>
          </cell>
        </row>
        <row r="70">
          <cell r="A70">
            <v>29</v>
          </cell>
          <cell r="B70">
            <v>29</v>
          </cell>
          <cell r="C70" t="str">
            <v/>
          </cell>
        </row>
        <row r="71">
          <cell r="A71">
            <v>29</v>
          </cell>
          <cell r="B71">
            <v>29</v>
          </cell>
          <cell r="C71" t="str">
            <v/>
          </cell>
        </row>
        <row r="72">
          <cell r="A72">
            <v>29</v>
          </cell>
          <cell r="B72">
            <v>29</v>
          </cell>
          <cell r="C72" t="str">
            <v/>
          </cell>
        </row>
        <row r="73">
          <cell r="A73">
            <v>29</v>
          </cell>
          <cell r="B73">
            <v>29</v>
          </cell>
          <cell r="C73" t="str">
            <v/>
          </cell>
        </row>
        <row r="74">
          <cell r="A74">
            <v>29</v>
          </cell>
          <cell r="B74">
            <v>29</v>
          </cell>
          <cell r="C74" t="str">
            <v/>
          </cell>
        </row>
        <row r="75">
          <cell r="A75">
            <v>29</v>
          </cell>
          <cell r="B75">
            <v>29</v>
          </cell>
          <cell r="C75" t="str">
            <v/>
          </cell>
        </row>
        <row r="76">
          <cell r="A76">
            <v>29</v>
          </cell>
          <cell r="B76">
            <v>29</v>
          </cell>
          <cell r="C76" t="str">
            <v/>
          </cell>
        </row>
        <row r="77">
          <cell r="A77">
            <v>29</v>
          </cell>
          <cell r="B77">
            <v>29</v>
          </cell>
          <cell r="C77" t="str">
            <v/>
          </cell>
        </row>
        <row r="78">
          <cell r="A78">
            <v>29</v>
          </cell>
          <cell r="B78">
            <v>29</v>
          </cell>
          <cell r="C78" t="str">
            <v/>
          </cell>
        </row>
        <row r="79">
          <cell r="A79">
            <v>29</v>
          </cell>
          <cell r="B79">
            <v>29</v>
          </cell>
          <cell r="C79" t="str">
            <v/>
          </cell>
        </row>
        <row r="80">
          <cell r="A80">
            <v>29</v>
          </cell>
          <cell r="B80">
            <v>29</v>
          </cell>
          <cell r="C80" t="str">
            <v/>
          </cell>
        </row>
        <row r="81">
          <cell r="A81">
            <v>29</v>
          </cell>
          <cell r="B81">
            <v>29</v>
          </cell>
          <cell r="C81" t="str">
            <v/>
          </cell>
        </row>
        <row r="82">
          <cell r="A82">
            <v>29</v>
          </cell>
          <cell r="B82">
            <v>29</v>
          </cell>
          <cell r="C82" t="str">
            <v/>
          </cell>
        </row>
        <row r="83">
          <cell r="A83">
            <v>29</v>
          </cell>
          <cell r="B83">
            <v>29</v>
          </cell>
          <cell r="C83" t="str">
            <v/>
          </cell>
        </row>
        <row r="84">
          <cell r="A84">
            <v>29</v>
          </cell>
          <cell r="B84">
            <v>29</v>
          </cell>
          <cell r="C84" t="str">
            <v/>
          </cell>
        </row>
        <row r="85">
          <cell r="A85">
            <v>29</v>
          </cell>
          <cell r="B85">
            <v>29</v>
          </cell>
          <cell r="C85" t="str">
            <v/>
          </cell>
        </row>
        <row r="86">
          <cell r="A86">
            <v>29</v>
          </cell>
          <cell r="B86">
            <v>29</v>
          </cell>
          <cell r="C86" t="str">
            <v/>
          </cell>
        </row>
        <row r="87">
          <cell r="A87">
            <v>29</v>
          </cell>
          <cell r="B87">
            <v>29</v>
          </cell>
          <cell r="C87" t="str">
            <v/>
          </cell>
        </row>
        <row r="88">
          <cell r="A88">
            <v>29</v>
          </cell>
          <cell r="B88">
            <v>29</v>
          </cell>
          <cell r="C88" t="str">
            <v/>
          </cell>
        </row>
        <row r="89">
          <cell r="A89">
            <v>29</v>
          </cell>
          <cell r="B89">
            <v>29</v>
          </cell>
          <cell r="C89" t="str">
            <v/>
          </cell>
        </row>
        <row r="90">
          <cell r="A90">
            <v>33.846153846153847</v>
          </cell>
          <cell r="B90">
            <v>33.846153846153847</v>
          </cell>
          <cell r="C90" t="str">
            <v/>
          </cell>
        </row>
        <row r="91">
          <cell r="A91">
            <v>33.846153846153847</v>
          </cell>
          <cell r="B91">
            <v>33.846153846153847</v>
          </cell>
          <cell r="C91" t="str">
            <v/>
          </cell>
        </row>
        <row r="92">
          <cell r="A92">
            <v>33.846153846153847</v>
          </cell>
          <cell r="B92">
            <v>33.846153846153847</v>
          </cell>
          <cell r="C92" t="str">
            <v/>
          </cell>
        </row>
        <row r="93">
          <cell r="A93">
            <v>33.846153846153847</v>
          </cell>
          <cell r="B93">
            <v>33.846153846153847</v>
          </cell>
          <cell r="C93" t="str">
            <v/>
          </cell>
        </row>
        <row r="94">
          <cell r="A94">
            <v>33.846153846153847</v>
          </cell>
          <cell r="B94">
            <v>33.846153846153847</v>
          </cell>
          <cell r="C94" t="str">
            <v/>
          </cell>
        </row>
        <row r="95">
          <cell r="A95">
            <v>33.846153846153847</v>
          </cell>
          <cell r="B95">
            <v>33.846153846153847</v>
          </cell>
          <cell r="C95" t="str">
            <v/>
          </cell>
        </row>
        <row r="96">
          <cell r="A96">
            <v>33.846153846153847</v>
          </cell>
          <cell r="B96">
            <v>33.846153846153847</v>
          </cell>
          <cell r="C96" t="str">
            <v/>
          </cell>
        </row>
        <row r="97">
          <cell r="A97">
            <v>33.846153846153847</v>
          </cell>
          <cell r="B97">
            <v>33.846153846153847</v>
          </cell>
          <cell r="C97" t="str">
            <v/>
          </cell>
        </row>
        <row r="98">
          <cell r="A98">
            <v>33.846153846153847</v>
          </cell>
          <cell r="B98">
            <v>33.846153846153847</v>
          </cell>
          <cell r="C98" t="str">
            <v/>
          </cell>
        </row>
        <row r="99">
          <cell r="A99">
            <v>33.846153846153847</v>
          </cell>
          <cell r="B99">
            <v>33.846153846153847</v>
          </cell>
          <cell r="C99" t="str">
            <v/>
          </cell>
        </row>
        <row r="100">
          <cell r="A100">
            <v>33.846153846153847</v>
          </cell>
          <cell r="B100">
            <v>33.846153846153847</v>
          </cell>
          <cell r="C100" t="str">
            <v/>
          </cell>
        </row>
        <row r="101">
          <cell r="A101">
            <v>33.846153846153847</v>
          </cell>
          <cell r="B101">
            <v>33.846153846153847</v>
          </cell>
          <cell r="C101" t="str">
            <v/>
          </cell>
        </row>
        <row r="102">
          <cell r="A102">
            <v>33.846153846153847</v>
          </cell>
          <cell r="B102">
            <v>33.846153846153847</v>
          </cell>
          <cell r="C102" t="str">
            <v/>
          </cell>
        </row>
        <row r="103">
          <cell r="A103">
            <v>33.846153846153847</v>
          </cell>
          <cell r="B103">
            <v>33.846153846153847</v>
          </cell>
          <cell r="C103" t="str">
            <v/>
          </cell>
        </row>
        <row r="104">
          <cell r="A104">
            <v>33.846153846153847</v>
          </cell>
          <cell r="B104">
            <v>33.846153846153847</v>
          </cell>
          <cell r="C104" t="str">
            <v/>
          </cell>
        </row>
        <row r="105">
          <cell r="A105">
            <v>33.846153846153847</v>
          </cell>
          <cell r="B105">
            <v>33.846153846153847</v>
          </cell>
          <cell r="C105" t="str">
            <v/>
          </cell>
        </row>
        <row r="106">
          <cell r="A106">
            <v>33.846153846153847</v>
          </cell>
          <cell r="B106">
            <v>33.846153846153847</v>
          </cell>
          <cell r="C106" t="str">
            <v/>
          </cell>
        </row>
        <row r="107">
          <cell r="A107">
            <v>33.846153846153847</v>
          </cell>
          <cell r="B107">
            <v>33.846153846153847</v>
          </cell>
          <cell r="C107" t="str">
            <v/>
          </cell>
        </row>
        <row r="108">
          <cell r="A108">
            <v>33.846153846153847</v>
          </cell>
          <cell r="B108">
            <v>33.846153846153847</v>
          </cell>
          <cell r="C108" t="str">
            <v/>
          </cell>
        </row>
        <row r="109">
          <cell r="A109">
            <v>33.846153846153847</v>
          </cell>
          <cell r="B109">
            <v>33.846153846153847</v>
          </cell>
          <cell r="C109" t="str">
            <v/>
          </cell>
        </row>
        <row r="110">
          <cell r="A110">
            <v>33.846153846153847</v>
          </cell>
          <cell r="B110">
            <v>33.846153846153847</v>
          </cell>
          <cell r="C110" t="str">
            <v/>
          </cell>
        </row>
        <row r="111">
          <cell r="A111">
            <v>33.846153846153847</v>
          </cell>
          <cell r="B111">
            <v>33.846153846153847</v>
          </cell>
          <cell r="C111" t="str">
            <v/>
          </cell>
        </row>
        <row r="112">
          <cell r="A112">
            <v>33.846153846153847</v>
          </cell>
          <cell r="B112">
            <v>33.846153846153847</v>
          </cell>
          <cell r="C112" t="str">
            <v/>
          </cell>
        </row>
        <row r="113">
          <cell r="A113">
            <v>33.846153846153847</v>
          </cell>
          <cell r="B113">
            <v>33.846153846153847</v>
          </cell>
          <cell r="C113" t="str">
            <v/>
          </cell>
        </row>
        <row r="114">
          <cell r="A114">
            <v>33.846153846153847</v>
          </cell>
          <cell r="B114">
            <v>33.846153846153847</v>
          </cell>
          <cell r="C114" t="str">
            <v/>
          </cell>
        </row>
        <row r="115">
          <cell r="A115">
            <v>33.846153846153847</v>
          </cell>
          <cell r="B115">
            <v>33.846153846153847</v>
          </cell>
          <cell r="C115" t="str">
            <v/>
          </cell>
        </row>
        <row r="116">
          <cell r="A116">
            <v>33.846153846153847</v>
          </cell>
          <cell r="B116">
            <v>33.846153846153847</v>
          </cell>
          <cell r="C116" t="str">
            <v/>
          </cell>
        </row>
        <row r="117">
          <cell r="A117">
            <v>33.846153846153847</v>
          </cell>
          <cell r="B117">
            <v>33.846153846153847</v>
          </cell>
          <cell r="C117" t="str">
            <v/>
          </cell>
        </row>
        <row r="118">
          <cell r="A118">
            <v>33.846153846153847</v>
          </cell>
          <cell r="B118">
            <v>33.846153846153847</v>
          </cell>
          <cell r="C118" t="str">
            <v/>
          </cell>
        </row>
        <row r="119">
          <cell r="A119">
            <v>33.846153846153847</v>
          </cell>
          <cell r="B119">
            <v>33.846153846153847</v>
          </cell>
          <cell r="C119" t="str">
            <v/>
          </cell>
        </row>
        <row r="120">
          <cell r="A120">
            <v>43.741935483870968</v>
          </cell>
          <cell r="B120">
            <v>42.848484848484851</v>
          </cell>
          <cell r="C120" t="str">
            <v/>
          </cell>
        </row>
        <row r="121">
          <cell r="A121">
            <v>43.741935483870968</v>
          </cell>
          <cell r="B121">
            <v>42.848484848484851</v>
          </cell>
          <cell r="C121" t="str">
            <v/>
          </cell>
        </row>
        <row r="122">
          <cell r="A122">
            <v>43.741935483870968</v>
          </cell>
          <cell r="B122">
            <v>42.848484848484851</v>
          </cell>
          <cell r="C122" t="str">
            <v/>
          </cell>
        </row>
        <row r="123">
          <cell r="A123">
            <v>43.741935483870968</v>
          </cell>
          <cell r="B123">
            <v>42.848484848484851</v>
          </cell>
          <cell r="C123" t="str">
            <v/>
          </cell>
        </row>
        <row r="124">
          <cell r="A124">
            <v>43.741935483870968</v>
          </cell>
          <cell r="B124">
            <v>42.848484848484851</v>
          </cell>
          <cell r="C124" t="str">
            <v/>
          </cell>
        </row>
        <row r="125">
          <cell r="A125">
            <v>43.741935483870968</v>
          </cell>
          <cell r="B125">
            <v>42.848484848484851</v>
          </cell>
          <cell r="C125" t="str">
            <v/>
          </cell>
        </row>
        <row r="126">
          <cell r="A126">
            <v>43.741935483870968</v>
          </cell>
          <cell r="B126">
            <v>42.848484848484851</v>
          </cell>
          <cell r="C126" t="str">
            <v/>
          </cell>
        </row>
        <row r="127">
          <cell r="A127">
            <v>43.741935483870968</v>
          </cell>
          <cell r="B127">
            <v>42.848484848484851</v>
          </cell>
          <cell r="C127" t="str">
            <v/>
          </cell>
        </row>
        <row r="128">
          <cell r="A128">
            <v>43.741935483870968</v>
          </cell>
          <cell r="B128">
            <v>42.848484848484851</v>
          </cell>
          <cell r="C128" t="str">
            <v/>
          </cell>
        </row>
        <row r="129">
          <cell r="A129">
            <v>43.741935483870968</v>
          </cell>
          <cell r="B129">
            <v>42.848484848484851</v>
          </cell>
          <cell r="C129" t="str">
            <v/>
          </cell>
        </row>
        <row r="130">
          <cell r="A130">
            <v>43.741935483870968</v>
          </cell>
          <cell r="B130">
            <v>42.848484848484851</v>
          </cell>
          <cell r="C130" t="str">
            <v/>
          </cell>
        </row>
        <row r="131">
          <cell r="A131">
            <v>43.741935483870968</v>
          </cell>
          <cell r="B131">
            <v>42.848484848484851</v>
          </cell>
          <cell r="C131" t="str">
            <v/>
          </cell>
        </row>
        <row r="132">
          <cell r="A132">
            <v>43.741935483870968</v>
          </cell>
          <cell r="B132">
            <v>42.848484848484851</v>
          </cell>
          <cell r="C132" t="str">
            <v/>
          </cell>
        </row>
        <row r="133">
          <cell r="A133">
            <v>43.741935483870968</v>
          </cell>
          <cell r="B133">
            <v>42.848484848484851</v>
          </cell>
          <cell r="C133" t="str">
            <v/>
          </cell>
        </row>
        <row r="134">
          <cell r="A134">
            <v>43.741935483870968</v>
          </cell>
          <cell r="B134">
            <v>42.848484848484851</v>
          </cell>
          <cell r="C134" t="str">
            <v/>
          </cell>
        </row>
        <row r="135">
          <cell r="A135">
            <v>43.741935483870968</v>
          </cell>
          <cell r="B135">
            <v>42.848484848484851</v>
          </cell>
          <cell r="C135" t="str">
            <v/>
          </cell>
        </row>
        <row r="136">
          <cell r="A136">
            <v>43.741935483870968</v>
          </cell>
          <cell r="B136">
            <v>42.848484848484851</v>
          </cell>
          <cell r="C136" t="str">
            <v/>
          </cell>
        </row>
        <row r="137">
          <cell r="A137">
            <v>43.741935483870968</v>
          </cell>
          <cell r="B137">
            <v>42.848484848484851</v>
          </cell>
          <cell r="C137" t="str">
            <v/>
          </cell>
        </row>
        <row r="138">
          <cell r="A138">
            <v>43.741935483870968</v>
          </cell>
          <cell r="B138">
            <v>42.848484848484851</v>
          </cell>
          <cell r="C138" t="str">
            <v/>
          </cell>
        </row>
        <row r="139">
          <cell r="A139">
            <v>43.741935483870968</v>
          </cell>
          <cell r="B139">
            <v>42.848484848484851</v>
          </cell>
          <cell r="C139" t="str">
            <v/>
          </cell>
        </row>
        <row r="140">
          <cell r="A140">
            <v>43.741935483870968</v>
          </cell>
          <cell r="B140">
            <v>42.848484848484851</v>
          </cell>
          <cell r="C140" t="str">
            <v/>
          </cell>
        </row>
        <row r="141">
          <cell r="A141">
            <v>43.741935483870968</v>
          </cell>
          <cell r="B141">
            <v>42.848484848484851</v>
          </cell>
          <cell r="C141" t="str">
            <v/>
          </cell>
        </row>
        <row r="142">
          <cell r="A142">
            <v>43.741935483870968</v>
          </cell>
          <cell r="B142">
            <v>42.848484848484851</v>
          </cell>
          <cell r="C142" t="str">
            <v/>
          </cell>
        </row>
        <row r="143">
          <cell r="A143">
            <v>43.741935483870968</v>
          </cell>
          <cell r="B143">
            <v>42.848484848484851</v>
          </cell>
          <cell r="C143" t="str">
            <v/>
          </cell>
        </row>
        <row r="144">
          <cell r="A144">
            <v>43.741935483870968</v>
          </cell>
          <cell r="B144">
            <v>42.848484848484851</v>
          </cell>
          <cell r="C144" t="str">
            <v/>
          </cell>
        </row>
        <row r="145">
          <cell r="A145">
            <v>43.741935483870968</v>
          </cell>
          <cell r="B145">
            <v>42.848484848484851</v>
          </cell>
          <cell r="C145" t="str">
            <v/>
          </cell>
        </row>
        <row r="146">
          <cell r="A146">
            <v>43.741935483870968</v>
          </cell>
          <cell r="B146">
            <v>42.848484848484851</v>
          </cell>
          <cell r="C146" t="str">
            <v/>
          </cell>
        </row>
        <row r="147">
          <cell r="A147">
            <v>43.741935483870968</v>
          </cell>
          <cell r="B147">
            <v>42.848484848484851</v>
          </cell>
          <cell r="C147" t="str">
            <v/>
          </cell>
        </row>
        <row r="148">
          <cell r="A148">
            <v>43.741935483870968</v>
          </cell>
          <cell r="B148">
            <v>42.848484848484851</v>
          </cell>
          <cell r="C148" t="str">
            <v/>
          </cell>
        </row>
        <row r="149">
          <cell r="A149">
            <v>43.741935483870968</v>
          </cell>
          <cell r="B149">
            <v>42.848484848484851</v>
          </cell>
          <cell r="C149" t="str">
            <v/>
          </cell>
        </row>
        <row r="150">
          <cell r="A150">
            <v>52.628571428571433</v>
          </cell>
          <cell r="B150">
            <v>47.541666666666657</v>
          </cell>
          <cell r="C150" t="str">
            <v/>
          </cell>
        </row>
        <row r="151">
          <cell r="A151">
            <v>52.628571428571433</v>
          </cell>
          <cell r="B151">
            <v>47.541666666666657</v>
          </cell>
          <cell r="C151" t="str">
            <v/>
          </cell>
        </row>
        <row r="152">
          <cell r="A152">
            <v>52.628571428571433</v>
          </cell>
          <cell r="B152">
            <v>47.541666666666657</v>
          </cell>
          <cell r="C152" t="str">
            <v/>
          </cell>
        </row>
        <row r="153">
          <cell r="A153">
            <v>52.628571428571433</v>
          </cell>
          <cell r="B153">
            <v>47.541666666666657</v>
          </cell>
          <cell r="C153" t="str">
            <v/>
          </cell>
        </row>
        <row r="154">
          <cell r="A154">
            <v>52.628571428571433</v>
          </cell>
          <cell r="B154">
            <v>47.541666666666657</v>
          </cell>
          <cell r="C154" t="str">
            <v/>
          </cell>
        </row>
        <row r="155">
          <cell r="A155">
            <v>52.628571428571433</v>
          </cell>
          <cell r="B155">
            <v>47.541666666666657</v>
          </cell>
          <cell r="C155" t="str">
            <v/>
          </cell>
        </row>
        <row r="156">
          <cell r="A156">
            <v>52.628571428571433</v>
          </cell>
          <cell r="B156">
            <v>47.541666666666657</v>
          </cell>
          <cell r="C156" t="str">
            <v/>
          </cell>
        </row>
        <row r="157">
          <cell r="A157">
            <v>52.628571428571433</v>
          </cell>
          <cell r="B157">
            <v>47.541666666666657</v>
          </cell>
          <cell r="C157" t="str">
            <v/>
          </cell>
        </row>
        <row r="158">
          <cell r="A158">
            <v>52.628571428571433</v>
          </cell>
          <cell r="B158">
            <v>47.541666666666657</v>
          </cell>
          <cell r="C158" t="str">
            <v/>
          </cell>
        </row>
        <row r="159">
          <cell r="A159">
            <v>52.628571428571433</v>
          </cell>
          <cell r="B159">
            <v>47.541666666666657</v>
          </cell>
          <cell r="C159" t="str">
            <v/>
          </cell>
        </row>
        <row r="160">
          <cell r="A160">
            <v>52.628571428571433</v>
          </cell>
          <cell r="B160">
            <v>47.541666666666657</v>
          </cell>
          <cell r="C160" t="str">
            <v/>
          </cell>
        </row>
        <row r="161">
          <cell r="A161">
            <v>52.628571428571433</v>
          </cell>
          <cell r="B161">
            <v>47.541666666666657</v>
          </cell>
          <cell r="C161" t="str">
            <v/>
          </cell>
        </row>
        <row r="162">
          <cell r="A162">
            <v>52.628571428571433</v>
          </cell>
          <cell r="B162">
            <v>47.541666666666657</v>
          </cell>
          <cell r="C162" t="str">
            <v/>
          </cell>
        </row>
        <row r="163">
          <cell r="A163">
            <v>52.628571428571433</v>
          </cell>
          <cell r="B163">
            <v>47.541666666666657</v>
          </cell>
          <cell r="C163" t="str">
            <v/>
          </cell>
        </row>
        <row r="164">
          <cell r="A164">
            <v>52.628571428571433</v>
          </cell>
          <cell r="B164">
            <v>47.541666666666657</v>
          </cell>
          <cell r="C164" t="str">
            <v/>
          </cell>
        </row>
        <row r="165">
          <cell r="A165">
            <v>52.628571428571433</v>
          </cell>
          <cell r="B165">
            <v>47.541666666666657</v>
          </cell>
          <cell r="C165" t="str">
            <v/>
          </cell>
        </row>
        <row r="166">
          <cell r="A166">
            <v>52.628571428571433</v>
          </cell>
          <cell r="B166">
            <v>47.541666666666657</v>
          </cell>
          <cell r="C166" t="str">
            <v/>
          </cell>
        </row>
        <row r="167">
          <cell r="A167">
            <v>52.628571428571433</v>
          </cell>
          <cell r="B167">
            <v>47.541666666666657</v>
          </cell>
          <cell r="C167" t="str">
            <v/>
          </cell>
        </row>
        <row r="168">
          <cell r="A168">
            <v>52.628571428571433</v>
          </cell>
          <cell r="B168">
            <v>47.541666666666657</v>
          </cell>
          <cell r="C168" t="str">
            <v/>
          </cell>
        </row>
        <row r="169">
          <cell r="A169">
            <v>52.628571428571433</v>
          </cell>
          <cell r="B169">
            <v>47.541666666666657</v>
          </cell>
          <cell r="C169" t="str">
            <v/>
          </cell>
        </row>
        <row r="170">
          <cell r="A170">
            <v>52.628571428571433</v>
          </cell>
          <cell r="B170">
            <v>47.541666666666657</v>
          </cell>
          <cell r="C170" t="str">
            <v/>
          </cell>
        </row>
        <row r="171">
          <cell r="A171">
            <v>52.628571428571433</v>
          </cell>
          <cell r="B171">
            <v>47.541666666666657</v>
          </cell>
          <cell r="C171" t="str">
            <v/>
          </cell>
        </row>
        <row r="172">
          <cell r="A172">
            <v>52.628571428571433</v>
          </cell>
          <cell r="B172">
            <v>47.541666666666657</v>
          </cell>
          <cell r="C172" t="str">
            <v/>
          </cell>
        </row>
        <row r="173">
          <cell r="A173">
            <v>52.628571428571433</v>
          </cell>
          <cell r="B173">
            <v>47.541666666666657</v>
          </cell>
          <cell r="C173" t="str">
            <v/>
          </cell>
        </row>
        <row r="174">
          <cell r="A174">
            <v>52.628571428571433</v>
          </cell>
          <cell r="B174">
            <v>47.541666666666657</v>
          </cell>
          <cell r="C174" t="str">
            <v/>
          </cell>
        </row>
        <row r="175">
          <cell r="A175">
            <v>52.628571428571433</v>
          </cell>
          <cell r="B175">
            <v>47.541666666666657</v>
          </cell>
          <cell r="C175" t="str">
            <v/>
          </cell>
        </row>
        <row r="176">
          <cell r="A176">
            <v>52.628571428571433</v>
          </cell>
          <cell r="B176">
            <v>47.541666666666657</v>
          </cell>
          <cell r="C176" t="str">
            <v/>
          </cell>
        </row>
        <row r="177">
          <cell r="A177">
            <v>52.628571428571433</v>
          </cell>
          <cell r="B177">
            <v>47.541666666666657</v>
          </cell>
          <cell r="C177" t="str">
            <v/>
          </cell>
        </row>
        <row r="178">
          <cell r="A178">
            <v>52.628571428571433</v>
          </cell>
          <cell r="B178">
            <v>47.541666666666657</v>
          </cell>
          <cell r="C178" t="str">
            <v/>
          </cell>
        </row>
        <row r="179">
          <cell r="A179">
            <v>52.628571428571433</v>
          </cell>
          <cell r="B179">
            <v>47.541666666666657</v>
          </cell>
          <cell r="C179" t="str">
            <v/>
          </cell>
        </row>
        <row r="180">
          <cell r="A180">
            <v>62.230769230769234</v>
          </cell>
          <cell r="B180">
            <v>51.389830508474567</v>
          </cell>
          <cell r="C180" t="str">
            <v/>
          </cell>
        </row>
        <row r="181">
          <cell r="A181">
            <v>62.230769230769234</v>
          </cell>
          <cell r="B181">
            <v>51.389830508474567</v>
          </cell>
          <cell r="C181" t="str">
            <v/>
          </cell>
        </row>
        <row r="182">
          <cell r="A182">
            <v>62.230769230769234</v>
          </cell>
          <cell r="B182">
            <v>51.389830508474567</v>
          </cell>
          <cell r="C182" t="str">
            <v/>
          </cell>
        </row>
        <row r="183">
          <cell r="A183">
            <v>62.230769230769234</v>
          </cell>
          <cell r="B183">
            <v>51.389830508474567</v>
          </cell>
          <cell r="C183" t="str">
            <v/>
          </cell>
        </row>
        <row r="184">
          <cell r="A184">
            <v>62.230769230769234</v>
          </cell>
          <cell r="B184">
            <v>51.389830508474567</v>
          </cell>
          <cell r="C184" t="str">
            <v/>
          </cell>
        </row>
        <row r="185">
          <cell r="A185">
            <v>62.230769230769234</v>
          </cell>
          <cell r="B185">
            <v>51.389830508474567</v>
          </cell>
          <cell r="C185" t="str">
            <v/>
          </cell>
        </row>
        <row r="186">
          <cell r="A186">
            <v>62.230769230769234</v>
          </cell>
          <cell r="B186">
            <v>51.389830508474567</v>
          </cell>
          <cell r="C186" t="str">
            <v/>
          </cell>
        </row>
        <row r="187">
          <cell r="A187">
            <v>62.230769230769234</v>
          </cell>
          <cell r="B187">
            <v>51.389830508474567</v>
          </cell>
          <cell r="C187" t="str">
            <v/>
          </cell>
        </row>
        <row r="188">
          <cell r="A188">
            <v>62.230769230769234</v>
          </cell>
          <cell r="B188">
            <v>51.389830508474567</v>
          </cell>
          <cell r="C188" t="str">
            <v/>
          </cell>
        </row>
        <row r="189">
          <cell r="A189">
            <v>62.230769230769234</v>
          </cell>
          <cell r="B189">
            <v>51.389830508474567</v>
          </cell>
          <cell r="C189" t="str">
            <v/>
          </cell>
        </row>
        <row r="190">
          <cell r="A190">
            <v>62.230769230769234</v>
          </cell>
          <cell r="B190">
            <v>51.389830508474567</v>
          </cell>
          <cell r="C190" t="str">
            <v/>
          </cell>
        </row>
        <row r="191">
          <cell r="A191">
            <v>62.230769230769234</v>
          </cell>
          <cell r="B191">
            <v>51.389830508474567</v>
          </cell>
          <cell r="C191" t="str">
            <v/>
          </cell>
        </row>
        <row r="192">
          <cell r="A192">
            <v>62.230769230769234</v>
          </cell>
          <cell r="B192">
            <v>51.389830508474567</v>
          </cell>
          <cell r="C192" t="str">
            <v/>
          </cell>
        </row>
        <row r="193">
          <cell r="A193">
            <v>62.230769230769234</v>
          </cell>
          <cell r="B193">
            <v>51.389830508474567</v>
          </cell>
          <cell r="C193" t="str">
            <v/>
          </cell>
        </row>
        <row r="194">
          <cell r="A194">
            <v>62.230769230769234</v>
          </cell>
          <cell r="B194">
            <v>51.389830508474567</v>
          </cell>
          <cell r="C194" t="str">
            <v/>
          </cell>
        </row>
        <row r="195">
          <cell r="A195">
            <v>62.230769230769234</v>
          </cell>
          <cell r="B195">
            <v>51.389830508474567</v>
          </cell>
          <cell r="C195" t="str">
            <v/>
          </cell>
        </row>
        <row r="196">
          <cell r="A196">
            <v>62.230769230769234</v>
          </cell>
          <cell r="B196">
            <v>51.389830508474567</v>
          </cell>
          <cell r="C196" t="str">
            <v/>
          </cell>
        </row>
        <row r="197">
          <cell r="A197">
            <v>62.230769230769234</v>
          </cell>
          <cell r="B197">
            <v>51.389830508474567</v>
          </cell>
          <cell r="C197" t="str">
            <v/>
          </cell>
        </row>
        <row r="198">
          <cell r="A198">
            <v>62.230769230769234</v>
          </cell>
          <cell r="B198">
            <v>51.389830508474567</v>
          </cell>
          <cell r="C198" t="str">
            <v/>
          </cell>
        </row>
        <row r="199">
          <cell r="A199">
            <v>62.230769230769234</v>
          </cell>
          <cell r="B199">
            <v>51.389830508474567</v>
          </cell>
          <cell r="C199" t="str">
            <v/>
          </cell>
        </row>
        <row r="200">
          <cell r="A200">
            <v>62.230769230769234</v>
          </cell>
          <cell r="B200">
            <v>51.389830508474567</v>
          </cell>
          <cell r="C200" t="str">
            <v/>
          </cell>
        </row>
        <row r="201">
          <cell r="A201">
            <v>62.230769230769234</v>
          </cell>
          <cell r="B201">
            <v>51.389830508474567</v>
          </cell>
          <cell r="C201" t="str">
            <v/>
          </cell>
        </row>
        <row r="202">
          <cell r="A202">
            <v>62.230769230769234</v>
          </cell>
          <cell r="B202">
            <v>51.389830508474567</v>
          </cell>
          <cell r="C202" t="str">
            <v/>
          </cell>
        </row>
        <row r="203">
          <cell r="A203">
            <v>62.230769230769234</v>
          </cell>
          <cell r="B203">
            <v>51.389830508474567</v>
          </cell>
          <cell r="C203" t="str">
            <v/>
          </cell>
        </row>
        <row r="204">
          <cell r="A204">
            <v>62.230769230769234</v>
          </cell>
          <cell r="B204">
            <v>51.389830508474567</v>
          </cell>
          <cell r="C204" t="str">
            <v/>
          </cell>
        </row>
        <row r="205">
          <cell r="A205">
            <v>62.230769230769234</v>
          </cell>
          <cell r="B205">
            <v>51.389830508474567</v>
          </cell>
          <cell r="C205" t="str">
            <v/>
          </cell>
        </row>
        <row r="206">
          <cell r="A206">
            <v>62.230769230769234</v>
          </cell>
          <cell r="B206">
            <v>51.389830508474567</v>
          </cell>
          <cell r="C206" t="str">
            <v/>
          </cell>
        </row>
        <row r="207">
          <cell r="A207">
            <v>62.230769230769234</v>
          </cell>
          <cell r="B207">
            <v>51.389830508474567</v>
          </cell>
          <cell r="C207" t="str">
            <v/>
          </cell>
        </row>
        <row r="208">
          <cell r="A208">
            <v>62.230769230769234</v>
          </cell>
          <cell r="B208">
            <v>51.389830508474567</v>
          </cell>
          <cell r="C208" t="str">
            <v/>
          </cell>
        </row>
        <row r="209">
          <cell r="A209">
            <v>62.230769230769234</v>
          </cell>
          <cell r="B209">
            <v>51.389830508474567</v>
          </cell>
          <cell r="C209" t="str">
            <v/>
          </cell>
        </row>
        <row r="210">
          <cell r="A210">
            <v>75.25</v>
          </cell>
          <cell r="B210">
            <v>56.777777777777779</v>
          </cell>
          <cell r="C210" t="str">
            <v/>
          </cell>
        </row>
        <row r="211">
          <cell r="A211">
            <v>75.25</v>
          </cell>
          <cell r="B211">
            <v>56.777777777777779</v>
          </cell>
          <cell r="C211" t="str">
            <v/>
          </cell>
        </row>
        <row r="212">
          <cell r="A212">
            <v>75.25</v>
          </cell>
          <cell r="B212">
            <v>56.777777777777779</v>
          </cell>
          <cell r="C212" t="str">
            <v/>
          </cell>
        </row>
        <row r="213">
          <cell r="A213">
            <v>75.25</v>
          </cell>
          <cell r="B213">
            <v>56.777777777777779</v>
          </cell>
          <cell r="C213" t="str">
            <v/>
          </cell>
        </row>
        <row r="214">
          <cell r="A214">
            <v>75.25</v>
          </cell>
          <cell r="B214">
            <v>56.777777777777779</v>
          </cell>
          <cell r="C214" t="str">
            <v/>
          </cell>
        </row>
        <row r="215">
          <cell r="A215">
            <v>75.25</v>
          </cell>
          <cell r="B215">
            <v>56.777777777777779</v>
          </cell>
          <cell r="C215" t="str">
            <v/>
          </cell>
        </row>
        <row r="216">
          <cell r="A216">
            <v>75.25</v>
          </cell>
          <cell r="B216">
            <v>56.777777777777779</v>
          </cell>
          <cell r="C216" t="str">
            <v/>
          </cell>
        </row>
        <row r="217">
          <cell r="A217">
            <v>75.25</v>
          </cell>
          <cell r="B217">
            <v>56.777777777777779</v>
          </cell>
          <cell r="C217" t="str">
            <v/>
          </cell>
        </row>
        <row r="218">
          <cell r="A218">
            <v>75.25</v>
          </cell>
          <cell r="B218">
            <v>56.777777777777779</v>
          </cell>
          <cell r="C218" t="str">
            <v/>
          </cell>
        </row>
        <row r="219">
          <cell r="A219">
            <v>75.25</v>
          </cell>
          <cell r="B219">
            <v>56.777777777777779</v>
          </cell>
          <cell r="C219" t="str">
            <v/>
          </cell>
        </row>
        <row r="220">
          <cell r="A220">
            <v>75.25</v>
          </cell>
          <cell r="B220">
            <v>56.777777777777779</v>
          </cell>
          <cell r="C220" t="str">
            <v/>
          </cell>
        </row>
        <row r="221">
          <cell r="A221">
            <v>75.25</v>
          </cell>
          <cell r="B221">
            <v>56.777777777777779</v>
          </cell>
          <cell r="C221" t="str">
            <v/>
          </cell>
        </row>
        <row r="222">
          <cell r="A222">
            <v>75.25</v>
          </cell>
          <cell r="B222">
            <v>56.777777777777779</v>
          </cell>
          <cell r="C222" t="str">
            <v/>
          </cell>
        </row>
        <row r="223">
          <cell r="A223">
            <v>75.25</v>
          </cell>
          <cell r="B223">
            <v>56.777777777777779</v>
          </cell>
          <cell r="C223" t="str">
            <v/>
          </cell>
        </row>
        <row r="224">
          <cell r="A224">
            <v>75.25</v>
          </cell>
          <cell r="B224">
            <v>56.777777777777779</v>
          </cell>
          <cell r="C224" t="str">
            <v/>
          </cell>
        </row>
        <row r="225">
          <cell r="A225">
            <v>75.25</v>
          </cell>
          <cell r="B225">
            <v>56.777777777777779</v>
          </cell>
          <cell r="C225" t="str">
            <v/>
          </cell>
        </row>
        <row r="226">
          <cell r="A226">
            <v>75.25</v>
          </cell>
          <cell r="B226">
            <v>56.777777777777779</v>
          </cell>
          <cell r="C226" t="str">
            <v/>
          </cell>
        </row>
        <row r="227">
          <cell r="A227">
            <v>75.25</v>
          </cell>
          <cell r="B227">
            <v>56.777777777777779</v>
          </cell>
          <cell r="C227" t="str">
            <v/>
          </cell>
        </row>
        <row r="228">
          <cell r="A228">
            <v>75.25</v>
          </cell>
          <cell r="B228">
            <v>56.777777777777779</v>
          </cell>
          <cell r="C228" t="str">
            <v/>
          </cell>
        </row>
        <row r="229">
          <cell r="A229">
            <v>75.25</v>
          </cell>
          <cell r="B229">
            <v>56.777777777777779</v>
          </cell>
          <cell r="C229" t="str">
            <v/>
          </cell>
        </row>
        <row r="230">
          <cell r="A230">
            <v>75.25</v>
          </cell>
          <cell r="B230">
            <v>56.777777777777779</v>
          </cell>
          <cell r="C230" t="str">
            <v/>
          </cell>
        </row>
        <row r="231">
          <cell r="A231">
            <v>75.25</v>
          </cell>
          <cell r="B231">
            <v>56.777777777777779</v>
          </cell>
          <cell r="C231" t="str">
            <v/>
          </cell>
        </row>
        <row r="232">
          <cell r="A232">
            <v>75.25</v>
          </cell>
          <cell r="B232">
            <v>56.777777777777779</v>
          </cell>
          <cell r="C232" t="str">
            <v/>
          </cell>
        </row>
        <row r="233">
          <cell r="A233">
            <v>75.25</v>
          </cell>
          <cell r="B233">
            <v>56.777777777777779</v>
          </cell>
          <cell r="C233" t="str">
            <v/>
          </cell>
        </row>
        <row r="234">
          <cell r="A234">
            <v>75.25</v>
          </cell>
          <cell r="B234">
            <v>56.777777777777779</v>
          </cell>
          <cell r="C234" t="str">
            <v/>
          </cell>
        </row>
        <row r="235">
          <cell r="A235">
            <v>75.25</v>
          </cell>
          <cell r="B235">
            <v>56.777777777777779</v>
          </cell>
          <cell r="C235" t="str">
            <v/>
          </cell>
        </row>
        <row r="236">
          <cell r="A236">
            <v>75.25</v>
          </cell>
          <cell r="B236">
            <v>56.777777777777779</v>
          </cell>
          <cell r="C236" t="str">
            <v/>
          </cell>
        </row>
        <row r="237">
          <cell r="A237">
            <v>75.25</v>
          </cell>
          <cell r="B237">
            <v>56.777777777777779</v>
          </cell>
          <cell r="C237" t="str">
            <v/>
          </cell>
        </row>
        <row r="238">
          <cell r="A238">
            <v>75.25</v>
          </cell>
          <cell r="B238">
            <v>56.777777777777779</v>
          </cell>
          <cell r="C238" t="str">
            <v/>
          </cell>
        </row>
        <row r="239">
          <cell r="A239">
            <v>75.25</v>
          </cell>
          <cell r="B239">
            <v>56.777777777777779</v>
          </cell>
          <cell r="C239" t="str">
            <v/>
          </cell>
        </row>
        <row r="240">
          <cell r="A240">
            <v>85.384615384615387</v>
          </cell>
          <cell r="B240">
            <v>61.788235294117648</v>
          </cell>
          <cell r="C240" t="str">
            <v/>
          </cell>
        </row>
        <row r="241">
          <cell r="A241">
            <v>85.384615384615387</v>
          </cell>
          <cell r="B241">
            <v>61.788235294117648</v>
          </cell>
          <cell r="C241" t="str">
            <v/>
          </cell>
        </row>
        <row r="242">
          <cell r="A242">
            <v>85.384615384615387</v>
          </cell>
          <cell r="B242">
            <v>61.788235294117648</v>
          </cell>
          <cell r="C242" t="str">
            <v/>
          </cell>
        </row>
        <row r="243">
          <cell r="A243">
            <v>85.384615384615387</v>
          </cell>
          <cell r="B243">
            <v>61.788235294117648</v>
          </cell>
          <cell r="C243" t="str">
            <v/>
          </cell>
        </row>
        <row r="244">
          <cell r="A244">
            <v>85.384615384615387</v>
          </cell>
          <cell r="B244">
            <v>61.788235294117648</v>
          </cell>
          <cell r="C244" t="str">
            <v/>
          </cell>
        </row>
        <row r="245">
          <cell r="A245">
            <v>85.384615384615387</v>
          </cell>
          <cell r="B245">
            <v>61.788235294117648</v>
          </cell>
          <cell r="C245" t="str">
            <v/>
          </cell>
        </row>
        <row r="246">
          <cell r="A246">
            <v>85.384615384615387</v>
          </cell>
          <cell r="B246">
            <v>61.788235294117648</v>
          </cell>
          <cell r="C246" t="str">
            <v/>
          </cell>
        </row>
        <row r="247">
          <cell r="A247">
            <v>85.384615384615387</v>
          </cell>
          <cell r="B247">
            <v>61.788235294117648</v>
          </cell>
          <cell r="C247" t="str">
            <v/>
          </cell>
        </row>
        <row r="248">
          <cell r="A248">
            <v>85.384615384615387</v>
          </cell>
          <cell r="B248">
            <v>61.788235294117648</v>
          </cell>
          <cell r="C248" t="str">
            <v/>
          </cell>
        </row>
        <row r="249">
          <cell r="A249">
            <v>85.384615384615387</v>
          </cell>
          <cell r="B249">
            <v>61.788235294117648</v>
          </cell>
          <cell r="C249" t="str">
            <v/>
          </cell>
        </row>
        <row r="250">
          <cell r="A250">
            <v>85.384615384615387</v>
          </cell>
          <cell r="B250">
            <v>61.788235294117648</v>
          </cell>
          <cell r="C250" t="str">
            <v/>
          </cell>
        </row>
        <row r="251">
          <cell r="A251">
            <v>85.384615384615387</v>
          </cell>
          <cell r="B251">
            <v>61.788235294117648</v>
          </cell>
          <cell r="C251" t="str">
            <v/>
          </cell>
        </row>
        <row r="252">
          <cell r="A252">
            <v>85.384615384615387</v>
          </cell>
          <cell r="B252">
            <v>61.788235294117648</v>
          </cell>
          <cell r="C252" t="str">
            <v/>
          </cell>
        </row>
        <row r="253">
          <cell r="A253">
            <v>85.384615384615387</v>
          </cell>
          <cell r="B253">
            <v>61.788235294117648</v>
          </cell>
          <cell r="C253" t="str">
            <v/>
          </cell>
        </row>
        <row r="254">
          <cell r="A254">
            <v>85.384615384615387</v>
          </cell>
          <cell r="B254">
            <v>61.788235294117648</v>
          </cell>
          <cell r="C254" t="str">
            <v/>
          </cell>
        </row>
        <row r="255">
          <cell r="A255">
            <v>85.384615384615387</v>
          </cell>
          <cell r="B255">
            <v>61.788235294117648</v>
          </cell>
          <cell r="C255" t="str">
            <v/>
          </cell>
        </row>
        <row r="256">
          <cell r="A256">
            <v>85.384615384615387</v>
          </cell>
          <cell r="B256">
            <v>61.788235294117648</v>
          </cell>
          <cell r="C256" t="str">
            <v/>
          </cell>
        </row>
        <row r="257">
          <cell r="A257">
            <v>85.384615384615387</v>
          </cell>
          <cell r="B257">
            <v>61.788235294117648</v>
          </cell>
          <cell r="C257" t="str">
            <v/>
          </cell>
        </row>
        <row r="258">
          <cell r="A258">
            <v>85.384615384615387</v>
          </cell>
          <cell r="B258">
            <v>61.788235294117648</v>
          </cell>
          <cell r="C258" t="str">
            <v/>
          </cell>
        </row>
        <row r="259">
          <cell r="A259">
            <v>85.384615384615387</v>
          </cell>
          <cell r="B259">
            <v>61.788235294117648</v>
          </cell>
          <cell r="C259" t="str">
            <v/>
          </cell>
        </row>
        <row r="260">
          <cell r="A260">
            <v>85.384615384615387</v>
          </cell>
          <cell r="B260">
            <v>61.788235294117648</v>
          </cell>
          <cell r="C260" t="str">
            <v/>
          </cell>
        </row>
        <row r="261">
          <cell r="A261">
            <v>85.384615384615387</v>
          </cell>
          <cell r="B261">
            <v>61.788235294117648</v>
          </cell>
          <cell r="C261" t="str">
            <v/>
          </cell>
        </row>
        <row r="262">
          <cell r="A262">
            <v>85.384615384615387</v>
          </cell>
          <cell r="B262">
            <v>61.788235294117648</v>
          </cell>
          <cell r="C262" t="str">
            <v/>
          </cell>
        </row>
        <row r="263">
          <cell r="A263">
            <v>85.384615384615387</v>
          </cell>
          <cell r="B263">
            <v>61.788235294117648</v>
          </cell>
          <cell r="C263" t="str">
            <v/>
          </cell>
        </row>
        <row r="264">
          <cell r="A264">
            <v>85.384615384615387</v>
          </cell>
          <cell r="B264">
            <v>61.788235294117648</v>
          </cell>
          <cell r="C264" t="str">
            <v/>
          </cell>
        </row>
        <row r="265">
          <cell r="A265">
            <v>85.384615384615387</v>
          </cell>
          <cell r="B265">
            <v>61.788235294117648</v>
          </cell>
          <cell r="C265" t="str">
            <v/>
          </cell>
        </row>
        <row r="266">
          <cell r="A266">
            <v>85.384615384615387</v>
          </cell>
          <cell r="B266">
            <v>61.788235294117648</v>
          </cell>
          <cell r="C266" t="str">
            <v/>
          </cell>
        </row>
        <row r="267">
          <cell r="A267">
            <v>85.384615384615387</v>
          </cell>
          <cell r="B267">
            <v>61.788235294117648</v>
          </cell>
          <cell r="C267" t="str">
            <v/>
          </cell>
        </row>
        <row r="268">
          <cell r="A268">
            <v>85.384615384615387</v>
          </cell>
          <cell r="B268">
            <v>61.788235294117648</v>
          </cell>
          <cell r="C268" t="str">
            <v/>
          </cell>
        </row>
        <row r="269">
          <cell r="A269">
            <v>85.384615384615387</v>
          </cell>
          <cell r="B269">
            <v>61.788235294117648</v>
          </cell>
          <cell r="C269" t="str">
            <v/>
          </cell>
        </row>
        <row r="270">
          <cell r="A270">
            <v>92.92</v>
          </cell>
          <cell r="B270">
            <v>66.092783505154642</v>
          </cell>
          <cell r="C270" t="str">
            <v/>
          </cell>
        </row>
        <row r="271">
          <cell r="A271">
            <v>92.92</v>
          </cell>
          <cell r="B271">
            <v>66.092783505154642</v>
          </cell>
          <cell r="C271" t="str">
            <v/>
          </cell>
        </row>
        <row r="272">
          <cell r="A272">
            <v>92.92</v>
          </cell>
          <cell r="B272">
            <v>66.092783505154642</v>
          </cell>
          <cell r="C272" t="str">
            <v/>
          </cell>
        </row>
        <row r="273">
          <cell r="A273">
            <v>92.92</v>
          </cell>
          <cell r="B273">
            <v>66.092783505154642</v>
          </cell>
          <cell r="C273" t="str">
            <v/>
          </cell>
        </row>
        <row r="274">
          <cell r="A274">
            <v>92.92</v>
          </cell>
          <cell r="B274">
            <v>66.092783505154642</v>
          </cell>
          <cell r="C274" t="str">
            <v/>
          </cell>
        </row>
        <row r="275">
          <cell r="A275">
            <v>92.92</v>
          </cell>
          <cell r="B275">
            <v>66.092783505154642</v>
          </cell>
          <cell r="C275" t="str">
            <v/>
          </cell>
        </row>
        <row r="276">
          <cell r="A276">
            <v>92.92</v>
          </cell>
          <cell r="B276">
            <v>66.092783505154642</v>
          </cell>
          <cell r="C276" t="str">
            <v/>
          </cell>
        </row>
        <row r="277">
          <cell r="A277">
            <v>92.92</v>
          </cell>
          <cell r="B277">
            <v>66.092783505154642</v>
          </cell>
          <cell r="C277" t="str">
            <v/>
          </cell>
        </row>
        <row r="278">
          <cell r="A278">
            <v>92.92</v>
          </cell>
          <cell r="B278">
            <v>66.092783505154642</v>
          </cell>
          <cell r="C278" t="str">
            <v/>
          </cell>
        </row>
        <row r="279">
          <cell r="A279">
            <v>92.92</v>
          </cell>
          <cell r="B279">
            <v>66.092783505154642</v>
          </cell>
          <cell r="C279" t="str">
            <v/>
          </cell>
        </row>
        <row r="280">
          <cell r="A280">
            <v>92.92</v>
          </cell>
          <cell r="B280">
            <v>66.092783505154642</v>
          </cell>
          <cell r="C280" t="str">
            <v/>
          </cell>
        </row>
        <row r="281">
          <cell r="A281">
            <v>92.92</v>
          </cell>
          <cell r="B281">
            <v>66.092783505154642</v>
          </cell>
          <cell r="C281" t="str">
            <v/>
          </cell>
        </row>
        <row r="282">
          <cell r="A282">
            <v>92.92</v>
          </cell>
          <cell r="B282">
            <v>66.092783505154642</v>
          </cell>
          <cell r="C282" t="str">
            <v/>
          </cell>
        </row>
        <row r="283">
          <cell r="A283">
            <v>92.92</v>
          </cell>
          <cell r="B283">
            <v>66.092783505154642</v>
          </cell>
          <cell r="C283" t="str">
            <v/>
          </cell>
        </row>
        <row r="284">
          <cell r="A284">
            <v>92.92</v>
          </cell>
          <cell r="B284">
            <v>66.092783505154642</v>
          </cell>
          <cell r="C284" t="str">
            <v/>
          </cell>
        </row>
        <row r="285">
          <cell r="A285">
            <v>92.92</v>
          </cell>
          <cell r="B285">
            <v>66.092783505154642</v>
          </cell>
          <cell r="C285" t="str">
            <v/>
          </cell>
        </row>
        <row r="286">
          <cell r="A286">
            <v>92.92</v>
          </cell>
          <cell r="B286">
            <v>66.092783505154642</v>
          </cell>
          <cell r="C286" t="str">
            <v/>
          </cell>
        </row>
        <row r="287">
          <cell r="A287">
            <v>92.92</v>
          </cell>
          <cell r="B287">
            <v>66.092783505154642</v>
          </cell>
          <cell r="C287" t="str">
            <v/>
          </cell>
        </row>
        <row r="288">
          <cell r="A288">
            <v>92.92</v>
          </cell>
          <cell r="B288">
            <v>66.092783505154642</v>
          </cell>
          <cell r="C288" t="str">
            <v/>
          </cell>
        </row>
        <row r="289">
          <cell r="A289">
            <v>92.92</v>
          </cell>
          <cell r="B289">
            <v>66.092783505154642</v>
          </cell>
          <cell r="C289" t="str">
            <v/>
          </cell>
        </row>
        <row r="290">
          <cell r="A290">
            <v>92.92</v>
          </cell>
          <cell r="B290">
            <v>66.092783505154642</v>
          </cell>
          <cell r="C290" t="str">
            <v/>
          </cell>
        </row>
        <row r="291">
          <cell r="A291">
            <v>92.92</v>
          </cell>
          <cell r="B291">
            <v>66.092783505154642</v>
          </cell>
          <cell r="C291" t="str">
            <v/>
          </cell>
        </row>
        <row r="292">
          <cell r="A292">
            <v>92.92</v>
          </cell>
          <cell r="B292">
            <v>66.092783505154642</v>
          </cell>
          <cell r="C292" t="str">
            <v/>
          </cell>
        </row>
        <row r="293">
          <cell r="A293">
            <v>92.92</v>
          </cell>
          <cell r="B293">
            <v>66.092783505154642</v>
          </cell>
          <cell r="C293" t="str">
            <v/>
          </cell>
        </row>
        <row r="294">
          <cell r="A294">
            <v>92.92</v>
          </cell>
          <cell r="B294">
            <v>66.092783505154642</v>
          </cell>
          <cell r="C294" t="str">
            <v/>
          </cell>
        </row>
        <row r="295">
          <cell r="A295">
            <v>92.92</v>
          </cell>
          <cell r="B295">
            <v>66.092783505154642</v>
          </cell>
          <cell r="C295" t="str">
            <v/>
          </cell>
        </row>
        <row r="296">
          <cell r="A296">
            <v>92.92</v>
          </cell>
          <cell r="B296">
            <v>66.092783505154642</v>
          </cell>
          <cell r="C296" t="str">
            <v/>
          </cell>
        </row>
        <row r="297">
          <cell r="A297">
            <v>92.92</v>
          </cell>
          <cell r="B297">
            <v>66.092783505154642</v>
          </cell>
          <cell r="C297" t="str">
            <v/>
          </cell>
        </row>
        <row r="298">
          <cell r="A298">
            <v>92.92</v>
          </cell>
          <cell r="B298">
            <v>66.092783505154642</v>
          </cell>
          <cell r="C298" t="str">
            <v/>
          </cell>
        </row>
        <row r="299">
          <cell r="A299">
            <v>92.92</v>
          </cell>
          <cell r="B299">
            <v>66.092783505154642</v>
          </cell>
          <cell r="C299" t="str">
            <v/>
          </cell>
        </row>
        <row r="300">
          <cell r="A300">
            <v>98.72</v>
          </cell>
          <cell r="B300">
            <v>70.181818181818187</v>
          </cell>
          <cell r="C300" t="str">
            <v/>
          </cell>
        </row>
        <row r="301">
          <cell r="A301">
            <v>98.72</v>
          </cell>
          <cell r="B301">
            <v>70.181818181818187</v>
          </cell>
          <cell r="C301" t="str">
            <v/>
          </cell>
        </row>
        <row r="302">
          <cell r="A302">
            <v>98.72</v>
          </cell>
          <cell r="B302">
            <v>70.181818181818187</v>
          </cell>
          <cell r="C302" t="str">
            <v/>
          </cell>
        </row>
        <row r="303">
          <cell r="A303">
            <v>98.72</v>
          </cell>
          <cell r="B303">
            <v>70.181818181818187</v>
          </cell>
          <cell r="C303" t="str">
            <v/>
          </cell>
        </row>
        <row r="304">
          <cell r="A304">
            <v>98.72</v>
          </cell>
          <cell r="B304">
            <v>70.181818181818187</v>
          </cell>
          <cell r="C304" t="str">
            <v/>
          </cell>
        </row>
        <row r="305">
          <cell r="A305">
            <v>98.72</v>
          </cell>
          <cell r="B305">
            <v>70.181818181818187</v>
          </cell>
          <cell r="C305" t="str">
            <v/>
          </cell>
        </row>
        <row r="306">
          <cell r="A306">
            <v>98.72</v>
          </cell>
          <cell r="B306">
            <v>70.181818181818187</v>
          </cell>
          <cell r="C306" t="str">
            <v/>
          </cell>
        </row>
        <row r="307">
          <cell r="A307">
            <v>98.72</v>
          </cell>
          <cell r="B307">
            <v>70.181818181818187</v>
          </cell>
          <cell r="C307" t="str">
            <v/>
          </cell>
        </row>
        <row r="308">
          <cell r="A308">
            <v>98.72</v>
          </cell>
          <cell r="B308">
            <v>70.181818181818187</v>
          </cell>
          <cell r="C308" t="str">
            <v/>
          </cell>
        </row>
        <row r="309">
          <cell r="A309">
            <v>98.72</v>
          </cell>
          <cell r="B309">
            <v>70.181818181818187</v>
          </cell>
          <cell r="C309" t="str">
            <v/>
          </cell>
        </row>
        <row r="310">
          <cell r="A310">
            <v>98.72</v>
          </cell>
          <cell r="B310">
            <v>70.181818181818187</v>
          </cell>
          <cell r="C310" t="str">
            <v/>
          </cell>
        </row>
        <row r="311">
          <cell r="A311">
            <v>98.72</v>
          </cell>
          <cell r="B311">
            <v>70.181818181818187</v>
          </cell>
          <cell r="C311" t="str">
            <v/>
          </cell>
        </row>
        <row r="312">
          <cell r="A312">
            <v>98.72</v>
          </cell>
          <cell r="B312">
            <v>70.181818181818187</v>
          </cell>
          <cell r="C312" t="str">
            <v/>
          </cell>
        </row>
        <row r="313">
          <cell r="A313">
            <v>98.72</v>
          </cell>
          <cell r="B313">
            <v>70.181818181818187</v>
          </cell>
          <cell r="C313" t="str">
            <v/>
          </cell>
        </row>
        <row r="314">
          <cell r="A314">
            <v>98.72</v>
          </cell>
          <cell r="B314">
            <v>70.181818181818187</v>
          </cell>
          <cell r="C314" t="str">
            <v/>
          </cell>
        </row>
        <row r="315">
          <cell r="A315">
            <v>98.72</v>
          </cell>
          <cell r="B315">
            <v>70.181818181818187</v>
          </cell>
          <cell r="C315" t="str">
            <v/>
          </cell>
        </row>
        <row r="316">
          <cell r="A316">
            <v>98.72</v>
          </cell>
          <cell r="B316">
            <v>70.181818181818187</v>
          </cell>
          <cell r="C316" t="str">
            <v/>
          </cell>
        </row>
        <row r="317">
          <cell r="A317">
            <v>98.72</v>
          </cell>
          <cell r="B317">
            <v>70.181818181818187</v>
          </cell>
          <cell r="C317" t="str">
            <v/>
          </cell>
        </row>
        <row r="318">
          <cell r="A318">
            <v>98.72</v>
          </cell>
          <cell r="B318">
            <v>70.181818181818187</v>
          </cell>
          <cell r="C318" t="str">
            <v/>
          </cell>
        </row>
        <row r="319">
          <cell r="A319">
            <v>98.72</v>
          </cell>
          <cell r="B319">
            <v>70.181818181818187</v>
          </cell>
          <cell r="C319" t="str">
            <v/>
          </cell>
        </row>
        <row r="320">
          <cell r="A320">
            <v>98.72</v>
          </cell>
          <cell r="B320">
            <v>70.181818181818187</v>
          </cell>
          <cell r="C320" t="str">
            <v/>
          </cell>
        </row>
        <row r="321">
          <cell r="A321">
            <v>98.72</v>
          </cell>
          <cell r="B321">
            <v>70.181818181818187</v>
          </cell>
          <cell r="C321" t="str">
            <v/>
          </cell>
        </row>
        <row r="322">
          <cell r="A322">
            <v>98.72</v>
          </cell>
          <cell r="B322">
            <v>70.181818181818187</v>
          </cell>
          <cell r="C322" t="str">
            <v/>
          </cell>
        </row>
        <row r="323">
          <cell r="A323">
            <v>98.72</v>
          </cell>
          <cell r="B323">
            <v>70.181818181818187</v>
          </cell>
          <cell r="C323" t="str">
            <v/>
          </cell>
        </row>
        <row r="324">
          <cell r="A324">
            <v>98.72</v>
          </cell>
          <cell r="B324">
            <v>70.181818181818187</v>
          </cell>
          <cell r="C324" t="str">
            <v/>
          </cell>
        </row>
        <row r="325">
          <cell r="A325">
            <v>98.72</v>
          </cell>
          <cell r="B325">
            <v>70.181818181818187</v>
          </cell>
          <cell r="C325" t="str">
            <v/>
          </cell>
        </row>
        <row r="326">
          <cell r="A326">
            <v>98.72</v>
          </cell>
          <cell r="B326">
            <v>70.181818181818187</v>
          </cell>
          <cell r="C326" t="str">
            <v/>
          </cell>
        </row>
        <row r="327">
          <cell r="A327">
            <v>98.72</v>
          </cell>
          <cell r="B327">
            <v>70.181818181818187</v>
          </cell>
          <cell r="C327" t="str">
            <v/>
          </cell>
        </row>
        <row r="328">
          <cell r="A328">
            <v>98.72</v>
          </cell>
          <cell r="B328">
            <v>70.181818181818187</v>
          </cell>
          <cell r="C328" t="str">
            <v/>
          </cell>
        </row>
        <row r="329">
          <cell r="A329">
            <v>98.72</v>
          </cell>
          <cell r="B329">
            <v>70.181818181818187</v>
          </cell>
          <cell r="C329" t="str">
            <v/>
          </cell>
        </row>
        <row r="330">
          <cell r="A330">
            <v>113.7826086956522</v>
          </cell>
          <cell r="B330">
            <v>75.233333333333334</v>
          </cell>
          <cell r="C330" t="str">
            <v/>
          </cell>
        </row>
        <row r="331">
          <cell r="A331">
            <v>113.7826086956522</v>
          </cell>
          <cell r="B331">
            <v>75.233333333333334</v>
          </cell>
          <cell r="C331" t="str">
            <v/>
          </cell>
        </row>
        <row r="332">
          <cell r="A332">
            <v>113.7826086956522</v>
          </cell>
          <cell r="B332">
            <v>75.233333333333334</v>
          </cell>
          <cell r="C332" t="str">
            <v/>
          </cell>
        </row>
        <row r="333">
          <cell r="A333">
            <v>113.7826086956522</v>
          </cell>
          <cell r="B333">
            <v>75.233333333333334</v>
          </cell>
          <cell r="C333" t="str">
            <v/>
          </cell>
        </row>
        <row r="334">
          <cell r="A334">
            <v>113.7826086956522</v>
          </cell>
          <cell r="B334">
            <v>75.233333333333334</v>
          </cell>
          <cell r="C334" t="str">
            <v/>
          </cell>
        </row>
        <row r="335">
          <cell r="A335">
            <v>113.7826086956522</v>
          </cell>
          <cell r="B335">
            <v>75.233333333333334</v>
          </cell>
          <cell r="C335" t="str">
            <v/>
          </cell>
        </row>
        <row r="336">
          <cell r="A336">
            <v>113.7826086956522</v>
          </cell>
          <cell r="B336">
            <v>75.233333333333334</v>
          </cell>
          <cell r="C336" t="str">
            <v/>
          </cell>
        </row>
        <row r="337">
          <cell r="A337">
            <v>113.7826086956522</v>
          </cell>
          <cell r="B337">
            <v>75.233333333333334</v>
          </cell>
          <cell r="C337" t="str">
            <v/>
          </cell>
        </row>
        <row r="338">
          <cell r="A338">
            <v>113.7826086956522</v>
          </cell>
          <cell r="B338">
            <v>75.233333333333334</v>
          </cell>
          <cell r="C338" t="str">
            <v/>
          </cell>
        </row>
        <row r="339">
          <cell r="A339">
            <v>113.7826086956522</v>
          </cell>
          <cell r="B339">
            <v>75.233333333333334</v>
          </cell>
          <cell r="C339" t="str">
            <v/>
          </cell>
        </row>
        <row r="340">
          <cell r="A340">
            <v>113.7826086956522</v>
          </cell>
          <cell r="B340">
            <v>75.233333333333334</v>
          </cell>
          <cell r="C340" t="str">
            <v/>
          </cell>
        </row>
        <row r="341">
          <cell r="A341">
            <v>113.7826086956522</v>
          </cell>
          <cell r="B341">
            <v>75.233333333333334</v>
          </cell>
          <cell r="C341" t="str">
            <v/>
          </cell>
        </row>
        <row r="342">
          <cell r="A342">
            <v>113.7826086956522</v>
          </cell>
          <cell r="B342">
            <v>75.233333333333334</v>
          </cell>
          <cell r="C342" t="str">
            <v/>
          </cell>
        </row>
        <row r="343">
          <cell r="A343">
            <v>113.7826086956522</v>
          </cell>
          <cell r="B343">
            <v>75.233333333333334</v>
          </cell>
          <cell r="C343" t="str">
            <v/>
          </cell>
        </row>
        <row r="344">
          <cell r="A344">
            <v>113.7826086956522</v>
          </cell>
          <cell r="B344">
            <v>75.233333333333334</v>
          </cell>
          <cell r="C344" t="str">
            <v/>
          </cell>
        </row>
        <row r="345">
          <cell r="A345">
            <v>113.7826086956522</v>
          </cell>
          <cell r="B345">
            <v>75.233333333333334</v>
          </cell>
          <cell r="C345" t="str">
            <v/>
          </cell>
        </row>
        <row r="346">
          <cell r="A346">
            <v>113.7826086956522</v>
          </cell>
          <cell r="B346">
            <v>75.233333333333334</v>
          </cell>
          <cell r="C346" t="str">
            <v/>
          </cell>
        </row>
        <row r="347">
          <cell r="A347">
            <v>113.7826086956522</v>
          </cell>
          <cell r="B347">
            <v>75.233333333333334</v>
          </cell>
          <cell r="C347" t="str">
            <v/>
          </cell>
        </row>
        <row r="348">
          <cell r="A348">
            <v>113.7826086956522</v>
          </cell>
          <cell r="B348">
            <v>75.233333333333334</v>
          </cell>
          <cell r="C348" t="str">
            <v/>
          </cell>
        </row>
        <row r="349">
          <cell r="A349">
            <v>113.7826086956522</v>
          </cell>
          <cell r="B349">
            <v>75.233333333333334</v>
          </cell>
          <cell r="C349" t="str">
            <v/>
          </cell>
        </row>
        <row r="350">
          <cell r="A350">
            <v>113.7826086956522</v>
          </cell>
          <cell r="B350">
            <v>75.233333333333334</v>
          </cell>
          <cell r="C350" t="str">
            <v/>
          </cell>
        </row>
        <row r="351">
          <cell r="A351">
            <v>113.7826086956522</v>
          </cell>
          <cell r="B351">
            <v>75.233333333333334</v>
          </cell>
          <cell r="C351" t="str">
            <v/>
          </cell>
        </row>
        <row r="352">
          <cell r="A352">
            <v>113.7826086956522</v>
          </cell>
          <cell r="B352">
            <v>75.233333333333334</v>
          </cell>
          <cell r="C352" t="str">
            <v/>
          </cell>
        </row>
        <row r="353">
          <cell r="A353">
            <v>113.7826086956522</v>
          </cell>
          <cell r="B353">
            <v>75.233333333333334</v>
          </cell>
          <cell r="C353" t="str">
            <v/>
          </cell>
        </row>
        <row r="354">
          <cell r="A354">
            <v>113.7826086956522</v>
          </cell>
          <cell r="B354">
            <v>75.233333333333334</v>
          </cell>
          <cell r="C354" t="str">
            <v/>
          </cell>
        </row>
        <row r="355">
          <cell r="A355">
            <v>113.7826086956522</v>
          </cell>
          <cell r="B355">
            <v>75.233333333333334</v>
          </cell>
          <cell r="C355" t="str">
            <v/>
          </cell>
        </row>
        <row r="356">
          <cell r="A356">
            <v>113.7826086956522</v>
          </cell>
          <cell r="B356">
            <v>75.233333333333334</v>
          </cell>
          <cell r="C356" t="str">
            <v/>
          </cell>
        </row>
        <row r="357">
          <cell r="A357">
            <v>113.7826086956522</v>
          </cell>
          <cell r="B357">
            <v>75.233333333333334</v>
          </cell>
          <cell r="C357" t="str">
            <v/>
          </cell>
        </row>
        <row r="358">
          <cell r="A358">
            <v>113.7826086956522</v>
          </cell>
          <cell r="B358">
            <v>75.233333333333334</v>
          </cell>
          <cell r="C358" t="str">
            <v/>
          </cell>
        </row>
        <row r="359">
          <cell r="A359">
            <v>113.7826086956522</v>
          </cell>
          <cell r="B359">
            <v>75.233333333333334</v>
          </cell>
          <cell r="C359" t="str">
            <v/>
          </cell>
        </row>
        <row r="360">
          <cell r="A360">
            <v>124.5555555555556</v>
          </cell>
          <cell r="B360">
            <v>77.828125</v>
          </cell>
          <cell r="C360" t="str">
            <v/>
          </cell>
        </row>
        <row r="361">
          <cell r="A361">
            <v>124.5555555555556</v>
          </cell>
          <cell r="B361">
            <v>77.828125</v>
          </cell>
          <cell r="C361" t="str">
            <v/>
          </cell>
        </row>
        <row r="362">
          <cell r="A362">
            <v>124.5555555555556</v>
          </cell>
          <cell r="B362">
            <v>77.828125</v>
          </cell>
          <cell r="C362" t="str">
            <v/>
          </cell>
        </row>
        <row r="363">
          <cell r="A363">
            <v>124.5555555555556</v>
          </cell>
          <cell r="B363">
            <v>77.828125</v>
          </cell>
          <cell r="C363" t="str">
            <v/>
          </cell>
        </row>
        <row r="364">
          <cell r="A364">
            <v>124.5555555555556</v>
          </cell>
          <cell r="B364">
            <v>77.828125</v>
          </cell>
          <cell r="C364" t="str">
            <v/>
          </cell>
        </row>
        <row r="365">
          <cell r="A365">
            <v>124.5555555555556</v>
          </cell>
          <cell r="B365">
            <v>77.828125</v>
          </cell>
          <cell r="C365" t="str">
            <v/>
          </cell>
        </row>
        <row r="366">
          <cell r="A366">
            <v>124.5555555555556</v>
          </cell>
          <cell r="B366">
            <v>77.828125</v>
          </cell>
          <cell r="C366" t="str">
            <v/>
          </cell>
        </row>
        <row r="367">
          <cell r="A367">
            <v>124.5555555555556</v>
          </cell>
          <cell r="B367">
            <v>77.828125</v>
          </cell>
          <cell r="C367" t="str">
            <v/>
          </cell>
        </row>
        <row r="368">
          <cell r="A368">
            <v>124.5555555555556</v>
          </cell>
          <cell r="B368">
            <v>77.828125</v>
          </cell>
          <cell r="C368" t="str">
            <v/>
          </cell>
        </row>
        <row r="369">
          <cell r="A369">
            <v>124.5555555555556</v>
          </cell>
          <cell r="B369">
            <v>77.828125</v>
          </cell>
          <cell r="C369" t="str">
            <v/>
          </cell>
        </row>
        <row r="370">
          <cell r="A370">
            <v>124.5555555555556</v>
          </cell>
          <cell r="B370">
            <v>77.828125</v>
          </cell>
          <cell r="C370" t="str">
            <v/>
          </cell>
        </row>
        <row r="371">
          <cell r="A371">
            <v>124.5555555555556</v>
          </cell>
          <cell r="B371">
            <v>77.828125</v>
          </cell>
          <cell r="C371" t="str">
            <v/>
          </cell>
        </row>
        <row r="372">
          <cell r="A372">
            <v>124.5555555555556</v>
          </cell>
          <cell r="B372">
            <v>77.828125</v>
          </cell>
          <cell r="C372" t="str">
            <v/>
          </cell>
        </row>
        <row r="373">
          <cell r="A373">
            <v>124.5555555555556</v>
          </cell>
          <cell r="B373">
            <v>77.828125</v>
          </cell>
          <cell r="C373" t="str">
            <v/>
          </cell>
        </row>
        <row r="374">
          <cell r="A374">
            <v>124.5555555555556</v>
          </cell>
          <cell r="B374">
            <v>77.828125</v>
          </cell>
          <cell r="C374" t="str">
            <v/>
          </cell>
        </row>
        <row r="375">
          <cell r="A375">
            <v>124.5555555555556</v>
          </cell>
          <cell r="B375">
            <v>77.828125</v>
          </cell>
          <cell r="C375" t="str">
            <v/>
          </cell>
        </row>
        <row r="376">
          <cell r="A376">
            <v>124.5555555555556</v>
          </cell>
          <cell r="B376">
            <v>77.828125</v>
          </cell>
          <cell r="C376" t="str">
            <v/>
          </cell>
        </row>
        <row r="377">
          <cell r="A377">
            <v>124.5555555555556</v>
          </cell>
          <cell r="B377">
            <v>77.828125</v>
          </cell>
          <cell r="C377" t="str">
            <v/>
          </cell>
        </row>
        <row r="378">
          <cell r="A378">
            <v>124.5555555555556</v>
          </cell>
          <cell r="B378">
            <v>77.828125</v>
          </cell>
          <cell r="C378" t="str">
            <v/>
          </cell>
        </row>
        <row r="379">
          <cell r="A379">
            <v>124.5555555555556</v>
          </cell>
          <cell r="B379">
            <v>77.828125</v>
          </cell>
          <cell r="C379" t="str">
            <v/>
          </cell>
        </row>
        <row r="380">
          <cell r="A380">
            <v>124.5555555555556</v>
          </cell>
          <cell r="B380">
            <v>77.828125</v>
          </cell>
          <cell r="C380" t="str">
            <v/>
          </cell>
        </row>
        <row r="381">
          <cell r="A381">
            <v>124.5555555555556</v>
          </cell>
          <cell r="B381">
            <v>77.828125</v>
          </cell>
          <cell r="C381" t="str">
            <v/>
          </cell>
        </row>
        <row r="382">
          <cell r="A382">
            <v>124.5555555555556</v>
          </cell>
          <cell r="B382">
            <v>77.828125</v>
          </cell>
          <cell r="C382" t="str">
            <v/>
          </cell>
        </row>
        <row r="383">
          <cell r="A383">
            <v>124.5555555555556</v>
          </cell>
          <cell r="B383">
            <v>77.828125</v>
          </cell>
          <cell r="C383" t="str">
            <v/>
          </cell>
        </row>
        <row r="384">
          <cell r="A384">
            <v>124.5555555555556</v>
          </cell>
          <cell r="B384">
            <v>77.828125</v>
          </cell>
          <cell r="C384" t="str">
            <v/>
          </cell>
        </row>
        <row r="385">
          <cell r="A385">
            <v>124.5555555555556</v>
          </cell>
          <cell r="B385">
            <v>77.828125</v>
          </cell>
          <cell r="C385" t="str">
            <v/>
          </cell>
        </row>
        <row r="386">
          <cell r="A386">
            <v>124.5555555555556</v>
          </cell>
          <cell r="B386">
            <v>77.828125</v>
          </cell>
          <cell r="C386" t="str">
            <v/>
          </cell>
        </row>
        <row r="387">
          <cell r="A387">
            <v>124.5555555555556</v>
          </cell>
          <cell r="B387">
            <v>77.828125</v>
          </cell>
          <cell r="C387" t="str">
            <v/>
          </cell>
        </row>
        <row r="388">
          <cell r="A388">
            <v>124.5555555555556</v>
          </cell>
          <cell r="B388">
            <v>77.828125</v>
          </cell>
          <cell r="C388" t="str">
            <v/>
          </cell>
        </row>
        <row r="389">
          <cell r="A389">
            <v>124.5555555555556</v>
          </cell>
          <cell r="B389">
            <v>77.828125</v>
          </cell>
          <cell r="C389" t="str">
            <v/>
          </cell>
        </row>
        <row r="390">
          <cell r="A390">
            <v>123.375</v>
          </cell>
          <cell r="B390">
            <v>80.897058823529406</v>
          </cell>
          <cell r="C390" t="str">
            <v/>
          </cell>
        </row>
        <row r="391">
          <cell r="A391">
            <v>123.375</v>
          </cell>
          <cell r="B391">
            <v>80.897058823529406</v>
          </cell>
          <cell r="C391" t="str">
            <v/>
          </cell>
        </row>
        <row r="392">
          <cell r="A392">
            <v>123.375</v>
          </cell>
          <cell r="B392">
            <v>80.897058823529406</v>
          </cell>
          <cell r="C392" t="str">
            <v/>
          </cell>
        </row>
        <row r="393">
          <cell r="A393">
            <v>123.375</v>
          </cell>
          <cell r="B393">
            <v>80.897058823529406</v>
          </cell>
          <cell r="C393" t="str">
            <v/>
          </cell>
        </row>
        <row r="394">
          <cell r="A394">
            <v>123.375</v>
          </cell>
          <cell r="B394">
            <v>80.897058823529406</v>
          </cell>
          <cell r="C394" t="str">
            <v/>
          </cell>
        </row>
        <row r="395">
          <cell r="A395">
            <v>123.375</v>
          </cell>
          <cell r="B395">
            <v>80.897058823529406</v>
          </cell>
          <cell r="C395" t="str">
            <v/>
          </cell>
        </row>
        <row r="396">
          <cell r="A396">
            <v>123.375</v>
          </cell>
          <cell r="B396">
            <v>80.897058823529406</v>
          </cell>
          <cell r="C396" t="str">
            <v/>
          </cell>
        </row>
        <row r="397">
          <cell r="A397">
            <v>123.375</v>
          </cell>
          <cell r="B397">
            <v>80.897058823529406</v>
          </cell>
          <cell r="C397" t="str">
            <v/>
          </cell>
        </row>
        <row r="398">
          <cell r="A398">
            <v>123.375</v>
          </cell>
          <cell r="B398">
            <v>80.897058823529406</v>
          </cell>
          <cell r="C398" t="str">
            <v/>
          </cell>
        </row>
        <row r="399">
          <cell r="A399">
            <v>123.375</v>
          </cell>
          <cell r="B399">
            <v>80.897058823529406</v>
          </cell>
          <cell r="C399" t="str">
            <v/>
          </cell>
        </row>
        <row r="400">
          <cell r="A400">
            <v>123.375</v>
          </cell>
          <cell r="B400">
            <v>80.897058823529406</v>
          </cell>
          <cell r="C400" t="str">
            <v/>
          </cell>
        </row>
        <row r="401">
          <cell r="A401">
            <v>123.375</v>
          </cell>
          <cell r="B401">
            <v>80.897058823529406</v>
          </cell>
          <cell r="C401" t="str">
            <v/>
          </cell>
        </row>
        <row r="402">
          <cell r="A402">
            <v>123.375</v>
          </cell>
          <cell r="B402">
            <v>80.897058823529406</v>
          </cell>
          <cell r="C402" t="str">
            <v/>
          </cell>
        </row>
        <row r="403">
          <cell r="A403">
            <v>123.375</v>
          </cell>
          <cell r="B403">
            <v>80.897058823529406</v>
          </cell>
          <cell r="C403" t="str">
            <v/>
          </cell>
        </row>
        <row r="404">
          <cell r="A404">
            <v>123.375</v>
          </cell>
          <cell r="B404">
            <v>80.897058823529406</v>
          </cell>
          <cell r="C404" t="str">
            <v/>
          </cell>
        </row>
        <row r="405">
          <cell r="A405">
            <v>123.375</v>
          </cell>
          <cell r="B405">
            <v>80.897058823529406</v>
          </cell>
          <cell r="C405" t="str">
            <v/>
          </cell>
        </row>
        <row r="406">
          <cell r="A406">
            <v>123.375</v>
          </cell>
          <cell r="B406">
            <v>80.897058823529406</v>
          </cell>
          <cell r="C406" t="str">
            <v/>
          </cell>
        </row>
        <row r="407">
          <cell r="A407">
            <v>123.375</v>
          </cell>
          <cell r="B407">
            <v>80.897058823529406</v>
          </cell>
          <cell r="C407" t="str">
            <v/>
          </cell>
        </row>
        <row r="408">
          <cell r="A408">
            <v>123.375</v>
          </cell>
          <cell r="B408">
            <v>80.897058823529406</v>
          </cell>
          <cell r="C408" t="str">
            <v/>
          </cell>
        </row>
        <row r="409">
          <cell r="A409">
            <v>123.375</v>
          </cell>
          <cell r="B409">
            <v>80.897058823529406</v>
          </cell>
          <cell r="C409" t="str">
            <v/>
          </cell>
        </row>
        <row r="410">
          <cell r="A410">
            <v>123.375</v>
          </cell>
          <cell r="B410">
            <v>80.897058823529406</v>
          </cell>
          <cell r="C410" t="str">
            <v/>
          </cell>
        </row>
        <row r="411">
          <cell r="A411">
            <v>123.375</v>
          </cell>
          <cell r="B411">
            <v>80.897058823529406</v>
          </cell>
          <cell r="C411" t="str">
            <v/>
          </cell>
        </row>
        <row r="412">
          <cell r="A412">
            <v>123.375</v>
          </cell>
          <cell r="B412">
            <v>80.897058823529406</v>
          </cell>
          <cell r="C412" t="str">
            <v/>
          </cell>
        </row>
        <row r="413">
          <cell r="A413">
            <v>123.375</v>
          </cell>
          <cell r="B413">
            <v>80.897058823529406</v>
          </cell>
          <cell r="C413" t="str">
            <v/>
          </cell>
        </row>
        <row r="414">
          <cell r="A414">
            <v>123.375</v>
          </cell>
          <cell r="B414">
            <v>80.897058823529406</v>
          </cell>
          <cell r="C414" t="str">
            <v/>
          </cell>
        </row>
        <row r="415">
          <cell r="A415">
            <v>123.375</v>
          </cell>
          <cell r="B415">
            <v>80.897058823529406</v>
          </cell>
          <cell r="C415" t="str">
            <v/>
          </cell>
        </row>
        <row r="416">
          <cell r="A416">
            <v>123.375</v>
          </cell>
          <cell r="B416">
            <v>80.897058823529406</v>
          </cell>
          <cell r="C416" t="str">
            <v/>
          </cell>
        </row>
        <row r="417">
          <cell r="A417">
            <v>123.375</v>
          </cell>
          <cell r="B417">
            <v>80.897058823529406</v>
          </cell>
          <cell r="C417" t="str">
            <v/>
          </cell>
        </row>
        <row r="418">
          <cell r="A418">
            <v>123.375</v>
          </cell>
          <cell r="B418">
            <v>80.897058823529406</v>
          </cell>
          <cell r="C418" t="str">
            <v/>
          </cell>
        </row>
        <row r="419">
          <cell r="A419">
            <v>123.375</v>
          </cell>
          <cell r="B419">
            <v>80.897058823529406</v>
          </cell>
          <cell r="C419" t="str">
            <v/>
          </cell>
        </row>
        <row r="420">
          <cell r="A420">
            <v>130.1333333333333</v>
          </cell>
          <cell r="B420">
            <v>83.31468531468532</v>
          </cell>
          <cell r="C420" t="str">
            <v/>
          </cell>
        </row>
        <row r="421">
          <cell r="A421">
            <v>130.1333333333333</v>
          </cell>
          <cell r="B421">
            <v>83.31468531468532</v>
          </cell>
          <cell r="C421" t="str">
            <v/>
          </cell>
        </row>
        <row r="422">
          <cell r="A422">
            <v>130.1333333333333</v>
          </cell>
          <cell r="B422">
            <v>83.31468531468532</v>
          </cell>
          <cell r="C422" t="str">
            <v/>
          </cell>
        </row>
        <row r="423">
          <cell r="A423">
            <v>130.1333333333333</v>
          </cell>
          <cell r="B423">
            <v>83.31468531468532</v>
          </cell>
          <cell r="C423" t="str">
            <v/>
          </cell>
        </row>
        <row r="424">
          <cell r="A424">
            <v>130.1333333333333</v>
          </cell>
          <cell r="B424">
            <v>83.31468531468532</v>
          </cell>
          <cell r="C424" t="str">
            <v/>
          </cell>
        </row>
        <row r="425">
          <cell r="A425">
            <v>130.1333333333333</v>
          </cell>
          <cell r="B425">
            <v>83.31468531468532</v>
          </cell>
          <cell r="C425" t="str">
            <v/>
          </cell>
        </row>
        <row r="426">
          <cell r="A426">
            <v>130.1333333333333</v>
          </cell>
          <cell r="B426">
            <v>83.31468531468532</v>
          </cell>
          <cell r="C426" t="str">
            <v/>
          </cell>
        </row>
        <row r="427">
          <cell r="A427">
            <v>130.1333333333333</v>
          </cell>
          <cell r="B427">
            <v>83.31468531468532</v>
          </cell>
          <cell r="C427" t="str">
            <v/>
          </cell>
        </row>
        <row r="428">
          <cell r="A428">
            <v>130.1333333333333</v>
          </cell>
          <cell r="B428">
            <v>83.31468531468532</v>
          </cell>
          <cell r="C428" t="str">
            <v/>
          </cell>
        </row>
        <row r="429">
          <cell r="A429">
            <v>130.1333333333333</v>
          </cell>
          <cell r="B429">
            <v>83.31468531468532</v>
          </cell>
          <cell r="C429" t="str">
            <v/>
          </cell>
        </row>
        <row r="430">
          <cell r="A430">
            <v>130.1333333333333</v>
          </cell>
          <cell r="B430">
            <v>83.31468531468532</v>
          </cell>
          <cell r="C430" t="str">
            <v/>
          </cell>
        </row>
        <row r="431">
          <cell r="A431">
            <v>130.1333333333333</v>
          </cell>
          <cell r="B431">
            <v>83.31468531468532</v>
          </cell>
          <cell r="C431" t="str">
            <v/>
          </cell>
        </row>
        <row r="432">
          <cell r="A432">
            <v>130.1333333333333</v>
          </cell>
          <cell r="B432">
            <v>83.31468531468532</v>
          </cell>
          <cell r="C432" t="str">
            <v/>
          </cell>
        </row>
        <row r="433">
          <cell r="A433">
            <v>130.1333333333333</v>
          </cell>
          <cell r="B433">
            <v>83.31468531468532</v>
          </cell>
          <cell r="C433" t="str">
            <v/>
          </cell>
        </row>
        <row r="434">
          <cell r="A434">
            <v>130.1333333333333</v>
          </cell>
          <cell r="B434">
            <v>83.31468531468532</v>
          </cell>
          <cell r="C434" t="str">
            <v/>
          </cell>
        </row>
        <row r="435">
          <cell r="A435">
            <v>130.1333333333333</v>
          </cell>
          <cell r="B435">
            <v>83.31468531468532</v>
          </cell>
          <cell r="C435" t="str">
            <v/>
          </cell>
        </row>
        <row r="436">
          <cell r="A436">
            <v>130.1333333333333</v>
          </cell>
          <cell r="B436">
            <v>83.31468531468532</v>
          </cell>
          <cell r="C436" t="str">
            <v/>
          </cell>
        </row>
        <row r="437">
          <cell r="A437">
            <v>130.1333333333333</v>
          </cell>
          <cell r="B437">
            <v>83.31468531468532</v>
          </cell>
          <cell r="C437" t="str">
            <v/>
          </cell>
        </row>
        <row r="438">
          <cell r="A438">
            <v>130.1333333333333</v>
          </cell>
          <cell r="B438">
            <v>83.31468531468532</v>
          </cell>
          <cell r="C438" t="str">
            <v/>
          </cell>
        </row>
        <row r="439">
          <cell r="A439">
            <v>130.1333333333333</v>
          </cell>
          <cell r="B439">
            <v>83.31468531468532</v>
          </cell>
          <cell r="C439" t="str">
            <v/>
          </cell>
        </row>
        <row r="440">
          <cell r="A440">
            <v>130.1333333333333</v>
          </cell>
          <cell r="B440">
            <v>83.31468531468532</v>
          </cell>
          <cell r="C440" t="str">
            <v/>
          </cell>
        </row>
        <row r="441">
          <cell r="A441">
            <v>130.1333333333333</v>
          </cell>
          <cell r="B441">
            <v>83.31468531468532</v>
          </cell>
          <cell r="C441" t="str">
            <v/>
          </cell>
        </row>
        <row r="442">
          <cell r="A442">
            <v>130.1333333333333</v>
          </cell>
          <cell r="B442">
            <v>83.31468531468532</v>
          </cell>
          <cell r="C442" t="str">
            <v/>
          </cell>
        </row>
        <row r="443">
          <cell r="A443">
            <v>130.1333333333333</v>
          </cell>
          <cell r="B443">
            <v>83.31468531468532</v>
          </cell>
          <cell r="C443" t="str">
            <v/>
          </cell>
        </row>
        <row r="444">
          <cell r="A444">
            <v>130.1333333333333</v>
          </cell>
          <cell r="B444">
            <v>83.31468531468532</v>
          </cell>
          <cell r="C444" t="str">
            <v/>
          </cell>
        </row>
        <row r="445">
          <cell r="A445">
            <v>130.1333333333333</v>
          </cell>
          <cell r="B445">
            <v>83.31468531468532</v>
          </cell>
          <cell r="C445" t="str">
            <v/>
          </cell>
        </row>
        <row r="446">
          <cell r="A446">
            <v>130.1333333333333</v>
          </cell>
          <cell r="B446">
            <v>83.31468531468532</v>
          </cell>
          <cell r="C446" t="str">
            <v/>
          </cell>
        </row>
        <row r="447">
          <cell r="A447">
            <v>130.1333333333333</v>
          </cell>
          <cell r="B447">
            <v>83.31468531468532</v>
          </cell>
          <cell r="C447" t="str">
            <v/>
          </cell>
        </row>
        <row r="448">
          <cell r="A448">
            <v>130.1333333333333</v>
          </cell>
          <cell r="B448">
            <v>83.31468531468532</v>
          </cell>
          <cell r="C448" t="str">
            <v/>
          </cell>
        </row>
        <row r="449">
          <cell r="A449">
            <v>130.1333333333333</v>
          </cell>
          <cell r="B449">
            <v>83.31468531468532</v>
          </cell>
          <cell r="C449" t="str">
            <v/>
          </cell>
        </row>
        <row r="450">
          <cell r="A450">
            <v>128.66666666666671</v>
          </cell>
          <cell r="B450">
            <v>85.642384105960261</v>
          </cell>
          <cell r="C450" t="str">
            <v/>
          </cell>
        </row>
        <row r="451">
          <cell r="A451">
            <v>128.66666666666671</v>
          </cell>
          <cell r="B451">
            <v>85.642384105960261</v>
          </cell>
          <cell r="C451" t="str">
            <v/>
          </cell>
        </row>
        <row r="452">
          <cell r="A452">
            <v>128.66666666666671</v>
          </cell>
          <cell r="B452">
            <v>85.642384105960261</v>
          </cell>
          <cell r="C452" t="str">
            <v/>
          </cell>
        </row>
        <row r="453">
          <cell r="A453">
            <v>128.66666666666671</v>
          </cell>
          <cell r="B453">
            <v>85.642384105960261</v>
          </cell>
          <cell r="C453" t="str">
            <v/>
          </cell>
        </row>
        <row r="454">
          <cell r="A454">
            <v>128.66666666666671</v>
          </cell>
          <cell r="B454">
            <v>85.642384105960261</v>
          </cell>
          <cell r="C454" t="str">
            <v/>
          </cell>
        </row>
        <row r="455">
          <cell r="A455">
            <v>128.66666666666671</v>
          </cell>
          <cell r="B455">
            <v>85.642384105960261</v>
          </cell>
          <cell r="C455" t="str">
            <v/>
          </cell>
        </row>
        <row r="456">
          <cell r="A456">
            <v>128.66666666666671</v>
          </cell>
          <cell r="B456">
            <v>85.642384105960261</v>
          </cell>
          <cell r="C456" t="str">
            <v/>
          </cell>
        </row>
        <row r="457">
          <cell r="A457">
            <v>128.66666666666671</v>
          </cell>
          <cell r="B457">
            <v>85.642384105960261</v>
          </cell>
          <cell r="C457" t="str">
            <v/>
          </cell>
        </row>
        <row r="458">
          <cell r="A458">
            <v>128.66666666666671</v>
          </cell>
          <cell r="B458">
            <v>85.642384105960261</v>
          </cell>
          <cell r="C458" t="str">
            <v/>
          </cell>
        </row>
        <row r="459">
          <cell r="A459">
            <v>128.66666666666671</v>
          </cell>
          <cell r="B459">
            <v>85.642384105960261</v>
          </cell>
          <cell r="C459" t="str">
            <v/>
          </cell>
        </row>
        <row r="460">
          <cell r="A460">
            <v>128.66666666666671</v>
          </cell>
          <cell r="B460">
            <v>85.642384105960261</v>
          </cell>
          <cell r="C460" t="str">
            <v/>
          </cell>
        </row>
        <row r="461">
          <cell r="A461">
            <v>128.66666666666671</v>
          </cell>
          <cell r="B461">
            <v>85.642384105960261</v>
          </cell>
          <cell r="C461" t="str">
            <v/>
          </cell>
        </row>
        <row r="462">
          <cell r="A462">
            <v>128.66666666666671</v>
          </cell>
          <cell r="B462">
            <v>85.642384105960261</v>
          </cell>
          <cell r="C462" t="str">
            <v/>
          </cell>
        </row>
        <row r="463">
          <cell r="A463">
            <v>128.66666666666671</v>
          </cell>
          <cell r="B463">
            <v>85.642384105960261</v>
          </cell>
          <cell r="C463" t="str">
            <v/>
          </cell>
        </row>
        <row r="464">
          <cell r="A464">
            <v>128.66666666666671</v>
          </cell>
          <cell r="B464">
            <v>85.642384105960261</v>
          </cell>
          <cell r="C464" t="str">
            <v/>
          </cell>
        </row>
        <row r="465">
          <cell r="A465">
            <v>128.66666666666671</v>
          </cell>
          <cell r="B465">
            <v>85.642384105960261</v>
          </cell>
          <cell r="C465" t="str">
            <v/>
          </cell>
        </row>
        <row r="466">
          <cell r="A466">
            <v>128.66666666666671</v>
          </cell>
          <cell r="B466">
            <v>85.642384105960261</v>
          </cell>
          <cell r="C466" t="str">
            <v/>
          </cell>
        </row>
        <row r="467">
          <cell r="A467">
            <v>128.66666666666671</v>
          </cell>
          <cell r="B467">
            <v>85.642384105960261</v>
          </cell>
          <cell r="C467" t="str">
            <v/>
          </cell>
        </row>
        <row r="468">
          <cell r="A468">
            <v>128.66666666666671</v>
          </cell>
          <cell r="B468">
            <v>85.642384105960261</v>
          </cell>
          <cell r="C468" t="str">
            <v/>
          </cell>
        </row>
        <row r="469">
          <cell r="A469">
            <v>128.66666666666671</v>
          </cell>
          <cell r="B469">
            <v>85.642384105960261</v>
          </cell>
          <cell r="C469" t="str">
            <v/>
          </cell>
        </row>
        <row r="470">
          <cell r="A470">
            <v>128.66666666666671</v>
          </cell>
          <cell r="B470">
            <v>85.642384105960261</v>
          </cell>
          <cell r="C470" t="str">
            <v/>
          </cell>
        </row>
        <row r="471">
          <cell r="A471">
            <v>128.66666666666671</v>
          </cell>
          <cell r="B471">
            <v>85.642384105960261</v>
          </cell>
          <cell r="C471" t="str">
            <v/>
          </cell>
        </row>
        <row r="472">
          <cell r="A472">
            <v>128.66666666666671</v>
          </cell>
          <cell r="B472">
            <v>85.642384105960261</v>
          </cell>
          <cell r="C472" t="str">
            <v/>
          </cell>
        </row>
        <row r="473">
          <cell r="A473">
            <v>128.66666666666671</v>
          </cell>
          <cell r="B473">
            <v>85.642384105960261</v>
          </cell>
          <cell r="C473" t="str">
            <v/>
          </cell>
        </row>
        <row r="474">
          <cell r="A474">
            <v>128.66666666666671</v>
          </cell>
          <cell r="B474">
            <v>85.642384105960261</v>
          </cell>
          <cell r="C474" t="str">
            <v/>
          </cell>
        </row>
        <row r="475">
          <cell r="A475">
            <v>128.66666666666671</v>
          </cell>
          <cell r="B475">
            <v>85.642384105960261</v>
          </cell>
          <cell r="C475" t="str">
            <v/>
          </cell>
        </row>
        <row r="476">
          <cell r="A476">
            <v>128.66666666666671</v>
          </cell>
          <cell r="B476">
            <v>85.642384105960261</v>
          </cell>
          <cell r="C476" t="str">
            <v/>
          </cell>
        </row>
        <row r="477">
          <cell r="A477">
            <v>128.66666666666671</v>
          </cell>
          <cell r="B477">
            <v>85.642384105960261</v>
          </cell>
          <cell r="C477" t="str">
            <v/>
          </cell>
        </row>
        <row r="478">
          <cell r="A478">
            <v>128.66666666666671</v>
          </cell>
          <cell r="B478">
            <v>85.642384105960261</v>
          </cell>
          <cell r="C478" t="str">
            <v/>
          </cell>
        </row>
        <row r="479">
          <cell r="A479">
            <v>128.66666666666671</v>
          </cell>
          <cell r="B479">
            <v>85.642384105960261</v>
          </cell>
          <cell r="C479" t="str">
            <v/>
          </cell>
        </row>
        <row r="480">
          <cell r="A480">
            <v>103.6428571428571</v>
          </cell>
          <cell r="B480">
            <v>85.127388535031841</v>
          </cell>
          <cell r="C480" t="str">
            <v/>
          </cell>
        </row>
        <row r="481">
          <cell r="A481">
            <v>103.6428571428571</v>
          </cell>
          <cell r="B481">
            <v>85.127388535031841</v>
          </cell>
          <cell r="C481" t="str">
            <v/>
          </cell>
        </row>
        <row r="482">
          <cell r="A482">
            <v>103.6428571428571</v>
          </cell>
          <cell r="B482">
            <v>85.127388535031841</v>
          </cell>
          <cell r="C482" t="str">
            <v/>
          </cell>
        </row>
        <row r="483">
          <cell r="A483">
            <v>103.6428571428571</v>
          </cell>
          <cell r="B483">
            <v>85.127388535031841</v>
          </cell>
          <cell r="C483" t="str">
            <v/>
          </cell>
        </row>
        <row r="484">
          <cell r="A484">
            <v>103.6428571428571</v>
          </cell>
          <cell r="B484">
            <v>85.127388535031841</v>
          </cell>
          <cell r="C484" t="str">
            <v/>
          </cell>
        </row>
        <row r="485">
          <cell r="A485">
            <v>103.6428571428571</v>
          </cell>
          <cell r="B485">
            <v>85.127388535031841</v>
          </cell>
          <cell r="C485" t="str">
            <v/>
          </cell>
        </row>
        <row r="486">
          <cell r="A486">
            <v>103.6428571428571</v>
          </cell>
          <cell r="B486">
            <v>85.127388535031841</v>
          </cell>
          <cell r="C486" t="str">
            <v/>
          </cell>
        </row>
        <row r="487">
          <cell r="A487">
            <v>103.6428571428571</v>
          </cell>
          <cell r="B487">
            <v>85.127388535031841</v>
          </cell>
          <cell r="C487" t="str">
            <v/>
          </cell>
        </row>
        <row r="488">
          <cell r="A488">
            <v>103.6428571428571</v>
          </cell>
          <cell r="B488">
            <v>85.127388535031841</v>
          </cell>
          <cell r="C488" t="str">
            <v/>
          </cell>
        </row>
        <row r="489">
          <cell r="A489">
            <v>103.6428571428571</v>
          </cell>
          <cell r="B489">
            <v>85.127388535031841</v>
          </cell>
          <cell r="C489" t="str">
            <v/>
          </cell>
        </row>
        <row r="490">
          <cell r="A490">
            <v>103.6428571428571</v>
          </cell>
          <cell r="B490">
            <v>85.127388535031841</v>
          </cell>
          <cell r="C490" t="str">
            <v/>
          </cell>
        </row>
        <row r="491">
          <cell r="A491">
            <v>103.6428571428571</v>
          </cell>
          <cell r="B491">
            <v>85.127388535031841</v>
          </cell>
          <cell r="C491" t="str">
            <v/>
          </cell>
        </row>
        <row r="492">
          <cell r="A492">
            <v>103.6428571428571</v>
          </cell>
          <cell r="B492">
            <v>85.127388535031841</v>
          </cell>
          <cell r="C492" t="str">
            <v/>
          </cell>
        </row>
        <row r="493">
          <cell r="A493">
            <v>103.6428571428571</v>
          </cell>
          <cell r="B493">
            <v>85.127388535031841</v>
          </cell>
          <cell r="C493" t="str">
            <v/>
          </cell>
        </row>
        <row r="494">
          <cell r="A494">
            <v>103.6428571428571</v>
          </cell>
          <cell r="B494">
            <v>85.127388535031841</v>
          </cell>
          <cell r="C494" t="str">
            <v/>
          </cell>
        </row>
        <row r="495">
          <cell r="A495">
            <v>103.6428571428571</v>
          </cell>
          <cell r="B495">
            <v>85.127388535031841</v>
          </cell>
          <cell r="C495" t="str">
            <v/>
          </cell>
        </row>
        <row r="496">
          <cell r="A496">
            <v>103.6428571428571</v>
          </cell>
          <cell r="B496">
            <v>85.127388535031841</v>
          </cell>
          <cell r="C496" t="str">
            <v/>
          </cell>
        </row>
        <row r="497">
          <cell r="A497">
            <v>103.6428571428571</v>
          </cell>
          <cell r="B497">
            <v>85.127388535031841</v>
          </cell>
          <cell r="C497" t="str">
            <v/>
          </cell>
        </row>
        <row r="498">
          <cell r="A498">
            <v>103.6428571428571</v>
          </cell>
          <cell r="B498">
            <v>85.127388535031841</v>
          </cell>
          <cell r="C498" t="str">
            <v/>
          </cell>
        </row>
        <row r="499">
          <cell r="A499">
            <v>103.6428571428571</v>
          </cell>
          <cell r="B499">
            <v>85.127388535031841</v>
          </cell>
          <cell r="C499" t="str">
            <v/>
          </cell>
        </row>
        <row r="500">
          <cell r="A500">
            <v>103.6428571428571</v>
          </cell>
          <cell r="B500">
            <v>85.127388535031841</v>
          </cell>
          <cell r="C500" t="str">
            <v/>
          </cell>
        </row>
        <row r="501">
          <cell r="A501">
            <v>103.6428571428571</v>
          </cell>
          <cell r="B501">
            <v>85.127388535031841</v>
          </cell>
          <cell r="C501" t="str">
            <v/>
          </cell>
        </row>
        <row r="502">
          <cell r="A502">
            <v>103.6428571428571</v>
          </cell>
          <cell r="B502">
            <v>85.127388535031841</v>
          </cell>
          <cell r="C502" t="str">
            <v/>
          </cell>
        </row>
        <row r="503">
          <cell r="A503">
            <v>103.6428571428571</v>
          </cell>
          <cell r="B503">
            <v>85.127388535031841</v>
          </cell>
          <cell r="C503" t="str">
            <v/>
          </cell>
        </row>
        <row r="504">
          <cell r="A504">
            <v>103.6428571428571</v>
          </cell>
          <cell r="B504">
            <v>85.127388535031841</v>
          </cell>
          <cell r="C504" t="str">
            <v/>
          </cell>
        </row>
        <row r="505">
          <cell r="A505">
            <v>103.6428571428571</v>
          </cell>
          <cell r="B505">
            <v>85.127388535031841</v>
          </cell>
          <cell r="C505" t="str">
            <v/>
          </cell>
        </row>
        <row r="506">
          <cell r="A506">
            <v>103.6428571428571</v>
          </cell>
          <cell r="B506">
            <v>85.127388535031841</v>
          </cell>
          <cell r="C506" t="str">
            <v/>
          </cell>
        </row>
        <row r="507">
          <cell r="A507">
            <v>103.6428571428571</v>
          </cell>
          <cell r="B507">
            <v>85.127388535031841</v>
          </cell>
          <cell r="C507" t="str">
            <v/>
          </cell>
        </row>
        <row r="508">
          <cell r="A508">
            <v>103.6428571428571</v>
          </cell>
          <cell r="B508">
            <v>85.127388535031841</v>
          </cell>
          <cell r="C508" t="str">
            <v/>
          </cell>
        </row>
        <row r="509">
          <cell r="A509">
            <v>103.6428571428571</v>
          </cell>
          <cell r="B509">
            <v>85.127388535031841</v>
          </cell>
          <cell r="C509" t="str">
            <v/>
          </cell>
        </row>
        <row r="510">
          <cell r="A510">
            <v>109.5714285714286</v>
          </cell>
          <cell r="B510">
            <v>87.672727272727272</v>
          </cell>
          <cell r="C510" t="str">
            <v/>
          </cell>
        </row>
        <row r="511">
          <cell r="A511">
            <v>109.5714285714286</v>
          </cell>
          <cell r="B511">
            <v>87.672727272727272</v>
          </cell>
          <cell r="C511" t="str">
            <v/>
          </cell>
        </row>
        <row r="512">
          <cell r="A512">
            <v>109.5714285714286</v>
          </cell>
          <cell r="B512">
            <v>87.672727272727272</v>
          </cell>
          <cell r="C512" t="str">
            <v/>
          </cell>
        </row>
        <row r="513">
          <cell r="A513">
            <v>109.5714285714286</v>
          </cell>
          <cell r="B513">
            <v>87.672727272727272</v>
          </cell>
          <cell r="C513" t="str">
            <v/>
          </cell>
        </row>
        <row r="514">
          <cell r="A514">
            <v>109.5714285714286</v>
          </cell>
          <cell r="B514">
            <v>87.672727272727272</v>
          </cell>
          <cell r="C514" t="str">
            <v/>
          </cell>
        </row>
        <row r="515">
          <cell r="A515">
            <v>109.5714285714286</v>
          </cell>
          <cell r="B515">
            <v>87.672727272727272</v>
          </cell>
          <cell r="C515" t="str">
            <v/>
          </cell>
        </row>
        <row r="516">
          <cell r="A516">
            <v>109.5714285714286</v>
          </cell>
          <cell r="B516">
            <v>87.672727272727272</v>
          </cell>
          <cell r="C516" t="str">
            <v/>
          </cell>
        </row>
        <row r="517">
          <cell r="A517">
            <v>109.5714285714286</v>
          </cell>
          <cell r="B517">
            <v>87.672727272727272</v>
          </cell>
          <cell r="C517" t="str">
            <v/>
          </cell>
        </row>
        <row r="518">
          <cell r="A518">
            <v>109.5714285714286</v>
          </cell>
          <cell r="B518">
            <v>87.672727272727272</v>
          </cell>
          <cell r="C518" t="str">
            <v/>
          </cell>
        </row>
        <row r="519">
          <cell r="A519">
            <v>109.5714285714286</v>
          </cell>
          <cell r="B519">
            <v>87.672727272727272</v>
          </cell>
          <cell r="C519" t="str">
            <v/>
          </cell>
        </row>
        <row r="520">
          <cell r="A520">
            <v>109.5714285714286</v>
          </cell>
          <cell r="B520">
            <v>87.672727272727272</v>
          </cell>
          <cell r="C520" t="str">
            <v/>
          </cell>
        </row>
        <row r="521">
          <cell r="A521">
            <v>109.5714285714286</v>
          </cell>
          <cell r="B521">
            <v>87.672727272727272</v>
          </cell>
          <cell r="C521" t="str">
            <v/>
          </cell>
        </row>
        <row r="522">
          <cell r="A522">
            <v>109.5714285714286</v>
          </cell>
          <cell r="B522">
            <v>87.672727272727272</v>
          </cell>
          <cell r="C522" t="str">
            <v/>
          </cell>
        </row>
        <row r="523">
          <cell r="A523">
            <v>109.5714285714286</v>
          </cell>
          <cell r="B523">
            <v>87.672727272727272</v>
          </cell>
          <cell r="C523" t="str">
            <v/>
          </cell>
        </row>
        <row r="524">
          <cell r="A524">
            <v>109.5714285714286</v>
          </cell>
          <cell r="B524">
            <v>87.672727272727272</v>
          </cell>
          <cell r="C524" t="str">
            <v/>
          </cell>
        </row>
        <row r="525">
          <cell r="A525">
            <v>109.5714285714286</v>
          </cell>
          <cell r="B525">
            <v>87.672727272727272</v>
          </cell>
          <cell r="C525" t="str">
            <v/>
          </cell>
        </row>
        <row r="526">
          <cell r="A526">
            <v>109.5714285714286</v>
          </cell>
          <cell r="B526">
            <v>87.672727272727272</v>
          </cell>
          <cell r="C526" t="str">
            <v/>
          </cell>
        </row>
        <row r="527">
          <cell r="A527">
            <v>109.5714285714286</v>
          </cell>
          <cell r="B527">
            <v>87.672727272727272</v>
          </cell>
          <cell r="C527" t="str">
            <v/>
          </cell>
        </row>
        <row r="528">
          <cell r="A528">
            <v>109.5714285714286</v>
          </cell>
          <cell r="B528">
            <v>87.672727272727272</v>
          </cell>
          <cell r="C528" t="str">
            <v/>
          </cell>
        </row>
        <row r="529">
          <cell r="A529">
            <v>109.5714285714286</v>
          </cell>
          <cell r="B529">
            <v>87.672727272727272</v>
          </cell>
          <cell r="C529" t="str">
            <v/>
          </cell>
        </row>
        <row r="530">
          <cell r="A530">
            <v>109.5714285714286</v>
          </cell>
          <cell r="B530">
            <v>87.672727272727272</v>
          </cell>
          <cell r="C530" t="str">
            <v/>
          </cell>
        </row>
        <row r="531">
          <cell r="A531">
            <v>109.5714285714286</v>
          </cell>
          <cell r="B531">
            <v>87.672727272727272</v>
          </cell>
          <cell r="C531" t="str">
            <v/>
          </cell>
        </row>
        <row r="532">
          <cell r="A532">
            <v>109.5714285714286</v>
          </cell>
          <cell r="B532">
            <v>87.672727272727272</v>
          </cell>
          <cell r="C532" t="str">
            <v/>
          </cell>
        </row>
        <row r="533">
          <cell r="A533">
            <v>109.5714285714286</v>
          </cell>
          <cell r="B533">
            <v>87.672727272727272</v>
          </cell>
          <cell r="C533" t="str">
            <v/>
          </cell>
        </row>
        <row r="534">
          <cell r="A534">
            <v>109.5714285714286</v>
          </cell>
          <cell r="B534">
            <v>87.672727272727272</v>
          </cell>
          <cell r="C534" t="str">
            <v/>
          </cell>
        </row>
        <row r="535">
          <cell r="A535">
            <v>109.5714285714286</v>
          </cell>
          <cell r="B535">
            <v>87.672727272727272</v>
          </cell>
          <cell r="C535" t="str">
            <v/>
          </cell>
        </row>
        <row r="536">
          <cell r="A536">
            <v>109.5714285714286</v>
          </cell>
          <cell r="B536">
            <v>87.672727272727272</v>
          </cell>
          <cell r="C536" t="str">
            <v/>
          </cell>
        </row>
        <row r="537">
          <cell r="A537">
            <v>109.5714285714286</v>
          </cell>
          <cell r="B537">
            <v>87.672727272727272</v>
          </cell>
          <cell r="C537" t="str">
            <v/>
          </cell>
        </row>
        <row r="538">
          <cell r="A538">
            <v>109.5714285714286</v>
          </cell>
          <cell r="B538">
            <v>87.672727272727272</v>
          </cell>
          <cell r="C538" t="str">
            <v/>
          </cell>
        </row>
        <row r="539">
          <cell r="A539">
            <v>109.5714285714286</v>
          </cell>
          <cell r="B539">
            <v>87.672727272727272</v>
          </cell>
          <cell r="C539" t="str">
            <v/>
          </cell>
        </row>
        <row r="540">
          <cell r="A540">
            <v>116.26315789473681</v>
          </cell>
          <cell r="B540">
            <v>88.48863636363636</v>
          </cell>
          <cell r="C540" t="str">
            <v/>
          </cell>
        </row>
        <row r="541">
          <cell r="A541">
            <v>116.26315789473681</v>
          </cell>
          <cell r="B541">
            <v>88.48863636363636</v>
          </cell>
          <cell r="C541" t="str">
            <v/>
          </cell>
        </row>
        <row r="542">
          <cell r="A542">
            <v>116.26315789473681</v>
          </cell>
          <cell r="B542">
            <v>88.48863636363636</v>
          </cell>
          <cell r="C542" t="str">
            <v/>
          </cell>
        </row>
        <row r="543">
          <cell r="A543">
            <v>116.26315789473681</v>
          </cell>
          <cell r="B543">
            <v>88.48863636363636</v>
          </cell>
          <cell r="C543" t="str">
            <v/>
          </cell>
        </row>
        <row r="544">
          <cell r="A544">
            <v>116.26315789473681</v>
          </cell>
          <cell r="B544">
            <v>88.48863636363636</v>
          </cell>
          <cell r="C544" t="str">
            <v/>
          </cell>
        </row>
        <row r="545">
          <cell r="A545">
            <v>116.26315789473681</v>
          </cell>
          <cell r="B545">
            <v>88.48863636363636</v>
          </cell>
          <cell r="C545" t="str">
            <v/>
          </cell>
        </row>
        <row r="546">
          <cell r="A546">
            <v>116.26315789473681</v>
          </cell>
          <cell r="B546">
            <v>88.48863636363636</v>
          </cell>
          <cell r="C546" t="str">
            <v/>
          </cell>
        </row>
        <row r="547">
          <cell r="A547">
            <v>116.26315789473681</v>
          </cell>
          <cell r="B547">
            <v>88.48863636363636</v>
          </cell>
          <cell r="C547" t="str">
            <v/>
          </cell>
        </row>
        <row r="548">
          <cell r="A548">
            <v>116.26315789473681</v>
          </cell>
          <cell r="B548">
            <v>88.48863636363636</v>
          </cell>
          <cell r="C548" t="str">
            <v/>
          </cell>
        </row>
        <row r="549">
          <cell r="A549">
            <v>116.26315789473681</v>
          </cell>
          <cell r="B549">
            <v>88.48863636363636</v>
          </cell>
          <cell r="C549" t="str">
            <v/>
          </cell>
        </row>
        <row r="550">
          <cell r="A550">
            <v>116.26315789473681</v>
          </cell>
          <cell r="B550">
            <v>88.48863636363636</v>
          </cell>
          <cell r="C550" t="str">
            <v/>
          </cell>
        </row>
        <row r="551">
          <cell r="A551">
            <v>116.26315789473681</v>
          </cell>
          <cell r="B551">
            <v>88.48863636363636</v>
          </cell>
          <cell r="C551" t="str">
            <v/>
          </cell>
        </row>
        <row r="552">
          <cell r="A552">
            <v>116.26315789473681</v>
          </cell>
          <cell r="B552">
            <v>88.48863636363636</v>
          </cell>
          <cell r="C552" t="str">
            <v/>
          </cell>
        </row>
        <row r="553">
          <cell r="A553">
            <v>116.26315789473681</v>
          </cell>
          <cell r="B553">
            <v>88.48863636363636</v>
          </cell>
          <cell r="C553" t="str">
            <v/>
          </cell>
        </row>
        <row r="554">
          <cell r="A554">
            <v>116.26315789473681</v>
          </cell>
          <cell r="B554">
            <v>88.48863636363636</v>
          </cell>
          <cell r="C554" t="str">
            <v/>
          </cell>
        </row>
        <row r="555">
          <cell r="A555">
            <v>116.26315789473681</v>
          </cell>
          <cell r="B555">
            <v>88.48863636363636</v>
          </cell>
          <cell r="C555" t="str">
            <v/>
          </cell>
        </row>
        <row r="556">
          <cell r="A556">
            <v>116.26315789473681</v>
          </cell>
          <cell r="B556">
            <v>88.48863636363636</v>
          </cell>
          <cell r="C556" t="str">
            <v/>
          </cell>
        </row>
        <row r="557">
          <cell r="A557">
            <v>116.26315789473681</v>
          </cell>
          <cell r="B557">
            <v>88.48863636363636</v>
          </cell>
          <cell r="C557" t="str">
            <v/>
          </cell>
        </row>
        <row r="558">
          <cell r="A558">
            <v>116.26315789473681</v>
          </cell>
          <cell r="B558">
            <v>88.48863636363636</v>
          </cell>
          <cell r="C558" t="str">
            <v/>
          </cell>
        </row>
        <row r="559">
          <cell r="A559">
            <v>116.26315789473681</v>
          </cell>
          <cell r="B559">
            <v>88.48863636363636</v>
          </cell>
          <cell r="C559" t="str">
            <v/>
          </cell>
        </row>
        <row r="560">
          <cell r="A560">
            <v>116.26315789473681</v>
          </cell>
          <cell r="B560">
            <v>88.48863636363636</v>
          </cell>
          <cell r="C560" t="str">
            <v/>
          </cell>
        </row>
        <row r="561">
          <cell r="A561">
            <v>116.26315789473681</v>
          </cell>
          <cell r="B561">
            <v>88.48863636363636</v>
          </cell>
          <cell r="C561" t="str">
            <v/>
          </cell>
        </row>
        <row r="562">
          <cell r="A562">
            <v>116.26315789473681</v>
          </cell>
          <cell r="B562">
            <v>88.48863636363636</v>
          </cell>
          <cell r="C562" t="str">
            <v/>
          </cell>
        </row>
        <row r="563">
          <cell r="A563">
            <v>116.26315789473681</v>
          </cell>
          <cell r="B563">
            <v>88.48863636363636</v>
          </cell>
          <cell r="C563" t="str">
            <v/>
          </cell>
        </row>
        <row r="564">
          <cell r="A564">
            <v>116.26315789473681</v>
          </cell>
          <cell r="B564">
            <v>88.48863636363636</v>
          </cell>
          <cell r="C564" t="str">
            <v/>
          </cell>
        </row>
        <row r="565">
          <cell r="A565">
            <v>116.26315789473681</v>
          </cell>
          <cell r="B565">
            <v>88.48863636363636</v>
          </cell>
          <cell r="C565" t="str">
            <v/>
          </cell>
        </row>
        <row r="566">
          <cell r="A566">
            <v>116.26315789473681</v>
          </cell>
          <cell r="B566">
            <v>88.48863636363636</v>
          </cell>
          <cell r="C566" t="str">
            <v/>
          </cell>
        </row>
        <row r="567">
          <cell r="A567">
            <v>116.26315789473681</v>
          </cell>
          <cell r="B567">
            <v>88.48863636363636</v>
          </cell>
          <cell r="C567" t="str">
            <v/>
          </cell>
        </row>
        <row r="568">
          <cell r="A568">
            <v>116.26315789473681</v>
          </cell>
          <cell r="B568">
            <v>88.48863636363636</v>
          </cell>
          <cell r="C568" t="str">
            <v/>
          </cell>
        </row>
        <row r="569">
          <cell r="A569">
            <v>116.26315789473681</v>
          </cell>
          <cell r="B569">
            <v>88.48863636363636</v>
          </cell>
          <cell r="C569" t="str">
            <v/>
          </cell>
        </row>
        <row r="570">
          <cell r="A570">
            <v>103.4210526315789</v>
          </cell>
          <cell r="B570">
            <v>89.298913043478265</v>
          </cell>
          <cell r="C570" t="str">
            <v/>
          </cell>
        </row>
        <row r="571">
          <cell r="A571">
            <v>103.4210526315789</v>
          </cell>
          <cell r="B571">
            <v>89.298913043478265</v>
          </cell>
          <cell r="C571" t="str">
            <v/>
          </cell>
        </row>
        <row r="572">
          <cell r="A572">
            <v>103.4210526315789</v>
          </cell>
          <cell r="B572">
            <v>89.298913043478265</v>
          </cell>
          <cell r="C572" t="str">
            <v/>
          </cell>
        </row>
        <row r="573">
          <cell r="A573">
            <v>103.4210526315789</v>
          </cell>
          <cell r="B573">
            <v>89.298913043478265</v>
          </cell>
          <cell r="C573" t="str">
            <v/>
          </cell>
        </row>
        <row r="574">
          <cell r="A574">
            <v>103.4210526315789</v>
          </cell>
          <cell r="B574">
            <v>89.298913043478265</v>
          </cell>
          <cell r="C574" t="str">
            <v/>
          </cell>
        </row>
        <row r="575">
          <cell r="A575">
            <v>103.4210526315789</v>
          </cell>
          <cell r="B575">
            <v>89.298913043478265</v>
          </cell>
          <cell r="C575" t="str">
            <v/>
          </cell>
        </row>
        <row r="576">
          <cell r="A576">
            <v>103.4210526315789</v>
          </cell>
          <cell r="B576">
            <v>89.298913043478265</v>
          </cell>
          <cell r="C576" t="str">
            <v/>
          </cell>
        </row>
        <row r="577">
          <cell r="A577">
            <v>103.4210526315789</v>
          </cell>
          <cell r="B577">
            <v>89.298913043478265</v>
          </cell>
          <cell r="C577" t="str">
            <v/>
          </cell>
        </row>
        <row r="578">
          <cell r="A578">
            <v>103.4210526315789</v>
          </cell>
          <cell r="B578">
            <v>89.298913043478265</v>
          </cell>
          <cell r="C578" t="str">
            <v/>
          </cell>
        </row>
        <row r="579">
          <cell r="A579">
            <v>103.4210526315789</v>
          </cell>
          <cell r="B579">
            <v>89.298913043478265</v>
          </cell>
          <cell r="C579" t="str">
            <v/>
          </cell>
        </row>
        <row r="580">
          <cell r="A580">
            <v>103.4210526315789</v>
          </cell>
          <cell r="B580">
            <v>89.298913043478265</v>
          </cell>
          <cell r="C580" t="str">
            <v/>
          </cell>
        </row>
        <row r="581">
          <cell r="A581">
            <v>103.4210526315789</v>
          </cell>
          <cell r="B581">
            <v>89.298913043478265</v>
          </cell>
          <cell r="C581" t="str">
            <v/>
          </cell>
        </row>
        <row r="582">
          <cell r="A582">
            <v>103.4210526315789</v>
          </cell>
          <cell r="B582">
            <v>89.298913043478265</v>
          </cell>
          <cell r="C582" t="str">
            <v/>
          </cell>
        </row>
        <row r="583">
          <cell r="A583">
            <v>103.4210526315789</v>
          </cell>
          <cell r="B583">
            <v>89.298913043478265</v>
          </cell>
          <cell r="C583" t="str">
            <v/>
          </cell>
        </row>
        <row r="584">
          <cell r="A584">
            <v>103.4210526315789</v>
          </cell>
          <cell r="B584">
            <v>89.298913043478265</v>
          </cell>
          <cell r="C584" t="str">
            <v/>
          </cell>
        </row>
        <row r="585">
          <cell r="A585">
            <v>103.4210526315789</v>
          </cell>
          <cell r="B585">
            <v>89.298913043478265</v>
          </cell>
          <cell r="C585" t="str">
            <v/>
          </cell>
        </row>
        <row r="586">
          <cell r="A586">
            <v>103.4210526315789</v>
          </cell>
          <cell r="B586">
            <v>89.298913043478265</v>
          </cell>
          <cell r="C586" t="str">
            <v/>
          </cell>
        </row>
        <row r="587">
          <cell r="A587">
            <v>103.4210526315789</v>
          </cell>
          <cell r="B587">
            <v>89.298913043478265</v>
          </cell>
          <cell r="C587" t="str">
            <v/>
          </cell>
        </row>
        <row r="588">
          <cell r="A588">
            <v>103.4210526315789</v>
          </cell>
          <cell r="B588">
            <v>89.298913043478265</v>
          </cell>
          <cell r="C588" t="str">
            <v/>
          </cell>
        </row>
        <row r="589">
          <cell r="A589">
            <v>103.4210526315789</v>
          </cell>
          <cell r="B589">
            <v>89.298913043478265</v>
          </cell>
          <cell r="C589" t="str">
            <v/>
          </cell>
        </row>
        <row r="590">
          <cell r="A590">
            <v>103.4210526315789</v>
          </cell>
          <cell r="B590">
            <v>89.298913043478265</v>
          </cell>
          <cell r="C590" t="str">
            <v/>
          </cell>
        </row>
        <row r="591">
          <cell r="A591">
            <v>103.4210526315789</v>
          </cell>
          <cell r="B591">
            <v>89.298913043478265</v>
          </cell>
          <cell r="C591" t="str">
            <v/>
          </cell>
        </row>
        <row r="592">
          <cell r="A592">
            <v>103.4210526315789</v>
          </cell>
          <cell r="B592">
            <v>89.298913043478265</v>
          </cell>
          <cell r="C592" t="str">
            <v/>
          </cell>
        </row>
        <row r="593">
          <cell r="A593">
            <v>103.4210526315789</v>
          </cell>
          <cell r="B593">
            <v>89.298913043478265</v>
          </cell>
          <cell r="C593" t="str">
            <v/>
          </cell>
        </row>
        <row r="594">
          <cell r="A594">
            <v>103.4210526315789</v>
          </cell>
          <cell r="B594">
            <v>89.298913043478265</v>
          </cell>
          <cell r="C594" t="str">
            <v/>
          </cell>
        </row>
        <row r="595">
          <cell r="A595">
            <v>103.4210526315789</v>
          </cell>
          <cell r="B595">
            <v>89.298913043478265</v>
          </cell>
          <cell r="C595" t="str">
            <v/>
          </cell>
        </row>
        <row r="596">
          <cell r="A596">
            <v>103.4210526315789</v>
          </cell>
          <cell r="B596">
            <v>89.298913043478265</v>
          </cell>
          <cell r="C596" t="str">
            <v/>
          </cell>
        </row>
        <row r="597">
          <cell r="A597">
            <v>103.4210526315789</v>
          </cell>
          <cell r="B597">
            <v>89.298913043478265</v>
          </cell>
          <cell r="C597" t="str">
            <v/>
          </cell>
        </row>
        <row r="598">
          <cell r="A598">
            <v>103.4210526315789</v>
          </cell>
          <cell r="B598">
            <v>89.298913043478265</v>
          </cell>
          <cell r="C598" t="str">
            <v/>
          </cell>
        </row>
        <row r="599">
          <cell r="A599">
            <v>103.4210526315789</v>
          </cell>
          <cell r="B599">
            <v>89.298913043478265</v>
          </cell>
          <cell r="C599" t="str">
            <v/>
          </cell>
        </row>
        <row r="600">
          <cell r="A600">
            <v>119.8947368421053</v>
          </cell>
          <cell r="B600">
            <v>91.54871794871795</v>
          </cell>
          <cell r="C600" t="str">
            <v/>
          </cell>
        </row>
        <row r="601">
          <cell r="A601">
            <v>119.8947368421053</v>
          </cell>
          <cell r="B601">
            <v>91.54871794871795</v>
          </cell>
          <cell r="C601" t="str">
            <v/>
          </cell>
        </row>
        <row r="602">
          <cell r="A602">
            <v>119.8947368421053</v>
          </cell>
          <cell r="B602">
            <v>91.54871794871795</v>
          </cell>
          <cell r="C602" t="str">
            <v/>
          </cell>
        </row>
        <row r="603">
          <cell r="A603">
            <v>119.8947368421053</v>
          </cell>
          <cell r="B603">
            <v>91.54871794871795</v>
          </cell>
          <cell r="C603" t="str">
            <v/>
          </cell>
        </row>
        <row r="604">
          <cell r="A604">
            <v>119.8947368421053</v>
          </cell>
          <cell r="B604">
            <v>91.54871794871795</v>
          </cell>
          <cell r="C604" t="str">
            <v/>
          </cell>
        </row>
        <row r="605">
          <cell r="A605">
            <v>119.8947368421053</v>
          </cell>
          <cell r="B605">
            <v>91.54871794871795</v>
          </cell>
          <cell r="C605" t="str">
            <v/>
          </cell>
        </row>
        <row r="606">
          <cell r="A606">
            <v>119.8947368421053</v>
          </cell>
          <cell r="B606">
            <v>91.54871794871795</v>
          </cell>
          <cell r="C606" t="str">
            <v/>
          </cell>
        </row>
        <row r="607">
          <cell r="A607">
            <v>119.8947368421053</v>
          </cell>
          <cell r="B607">
            <v>91.54871794871795</v>
          </cell>
          <cell r="C607" t="str">
            <v/>
          </cell>
        </row>
        <row r="608">
          <cell r="A608">
            <v>119.8947368421053</v>
          </cell>
          <cell r="B608">
            <v>91.54871794871795</v>
          </cell>
          <cell r="C608" t="str">
            <v/>
          </cell>
        </row>
        <row r="609">
          <cell r="A609">
            <v>119.8947368421053</v>
          </cell>
          <cell r="B609">
            <v>91.54871794871795</v>
          </cell>
          <cell r="C609" t="str">
            <v/>
          </cell>
        </row>
        <row r="610">
          <cell r="A610">
            <v>119.8947368421053</v>
          </cell>
          <cell r="B610">
            <v>91.54871794871795</v>
          </cell>
          <cell r="C610" t="str">
            <v/>
          </cell>
        </row>
        <row r="611">
          <cell r="A611">
            <v>119.8947368421053</v>
          </cell>
          <cell r="B611">
            <v>91.54871794871795</v>
          </cell>
          <cell r="C611" t="str">
            <v/>
          </cell>
        </row>
        <row r="612">
          <cell r="A612">
            <v>119.8947368421053</v>
          </cell>
          <cell r="B612">
            <v>91.54871794871795</v>
          </cell>
          <cell r="C612" t="str">
            <v/>
          </cell>
        </row>
        <row r="613">
          <cell r="A613">
            <v>119.8947368421053</v>
          </cell>
          <cell r="B613">
            <v>91.54871794871795</v>
          </cell>
          <cell r="C613" t="str">
            <v/>
          </cell>
        </row>
        <row r="614">
          <cell r="A614">
            <v>119.8947368421053</v>
          </cell>
          <cell r="B614">
            <v>91.54871794871795</v>
          </cell>
          <cell r="C614" t="str">
            <v/>
          </cell>
        </row>
        <row r="615">
          <cell r="A615">
            <v>119.8947368421053</v>
          </cell>
          <cell r="B615">
            <v>91.54871794871795</v>
          </cell>
          <cell r="C615" t="str">
            <v/>
          </cell>
        </row>
        <row r="616">
          <cell r="A616">
            <v>119.8947368421053</v>
          </cell>
          <cell r="B616">
            <v>91.54871794871795</v>
          </cell>
          <cell r="C616" t="str">
            <v/>
          </cell>
        </row>
        <row r="617">
          <cell r="A617">
            <v>119.8947368421053</v>
          </cell>
          <cell r="B617">
            <v>91.54871794871795</v>
          </cell>
          <cell r="C617" t="str">
            <v/>
          </cell>
        </row>
        <row r="618">
          <cell r="A618">
            <v>119.8947368421053</v>
          </cell>
          <cell r="B618">
            <v>91.54871794871795</v>
          </cell>
          <cell r="C618" t="str">
            <v/>
          </cell>
        </row>
        <row r="619">
          <cell r="A619">
            <v>119.8947368421053</v>
          </cell>
          <cell r="B619">
            <v>91.54871794871795</v>
          </cell>
          <cell r="C619" t="str">
            <v/>
          </cell>
        </row>
        <row r="620">
          <cell r="A620">
            <v>119.8947368421053</v>
          </cell>
          <cell r="B620">
            <v>91.54871794871795</v>
          </cell>
          <cell r="C620" t="str">
            <v/>
          </cell>
        </row>
        <row r="621">
          <cell r="A621">
            <v>119.8947368421053</v>
          </cell>
          <cell r="B621">
            <v>91.54871794871795</v>
          </cell>
          <cell r="C621" t="str">
            <v/>
          </cell>
        </row>
        <row r="622">
          <cell r="A622">
            <v>119.8947368421053</v>
          </cell>
          <cell r="B622">
            <v>91.54871794871795</v>
          </cell>
          <cell r="C622" t="str">
            <v/>
          </cell>
        </row>
        <row r="623">
          <cell r="A623">
            <v>119.8947368421053</v>
          </cell>
          <cell r="B623">
            <v>91.54871794871795</v>
          </cell>
          <cell r="C623" t="str">
            <v/>
          </cell>
        </row>
        <row r="624">
          <cell r="A624">
            <v>119.8947368421053</v>
          </cell>
          <cell r="B624">
            <v>91.54871794871795</v>
          </cell>
          <cell r="C624" t="str">
            <v/>
          </cell>
        </row>
        <row r="625">
          <cell r="A625">
            <v>119.8947368421053</v>
          </cell>
          <cell r="B625">
            <v>91.54871794871795</v>
          </cell>
          <cell r="C625" t="str">
            <v/>
          </cell>
        </row>
        <row r="626">
          <cell r="A626">
            <v>119.8947368421053</v>
          </cell>
          <cell r="B626">
            <v>91.54871794871795</v>
          </cell>
          <cell r="C626" t="str">
            <v/>
          </cell>
        </row>
        <row r="627">
          <cell r="A627">
            <v>119.8947368421053</v>
          </cell>
          <cell r="B627">
            <v>91.54871794871795</v>
          </cell>
          <cell r="C627" t="str">
            <v/>
          </cell>
        </row>
        <row r="628">
          <cell r="A628">
            <v>119.8947368421053</v>
          </cell>
          <cell r="B628">
            <v>91.54871794871795</v>
          </cell>
          <cell r="C628" t="str">
            <v/>
          </cell>
        </row>
        <row r="629">
          <cell r="A629">
            <v>119.8947368421053</v>
          </cell>
          <cell r="B629">
            <v>91.54871794871795</v>
          </cell>
          <cell r="C629" t="str">
            <v/>
          </cell>
        </row>
        <row r="630">
          <cell r="A630">
            <v>138.42857142857139</v>
          </cell>
          <cell r="B630">
            <v>94.331707317073167</v>
          </cell>
          <cell r="C630" t="str">
            <v/>
          </cell>
        </row>
        <row r="631">
          <cell r="A631">
            <v>138.42857142857139</v>
          </cell>
          <cell r="B631">
            <v>94.331707317073167</v>
          </cell>
          <cell r="C631" t="str">
            <v/>
          </cell>
        </row>
        <row r="632">
          <cell r="A632">
            <v>138.42857142857139</v>
          </cell>
          <cell r="B632">
            <v>94.331707317073167</v>
          </cell>
          <cell r="C632" t="str">
            <v/>
          </cell>
        </row>
        <row r="633">
          <cell r="A633">
            <v>138.42857142857139</v>
          </cell>
          <cell r="B633">
            <v>94.331707317073167</v>
          </cell>
          <cell r="C633" t="str">
            <v/>
          </cell>
        </row>
        <row r="634">
          <cell r="A634">
            <v>138.42857142857139</v>
          </cell>
          <cell r="B634">
            <v>94.331707317073167</v>
          </cell>
          <cell r="C634" t="str">
            <v/>
          </cell>
        </row>
        <row r="635">
          <cell r="A635">
            <v>138.42857142857139</v>
          </cell>
          <cell r="B635">
            <v>94.331707317073167</v>
          </cell>
          <cell r="C635" t="str">
            <v/>
          </cell>
        </row>
        <row r="636">
          <cell r="A636">
            <v>138.42857142857139</v>
          </cell>
          <cell r="B636">
            <v>94.331707317073167</v>
          </cell>
          <cell r="C636" t="str">
            <v/>
          </cell>
        </row>
        <row r="637">
          <cell r="A637">
            <v>138.42857142857139</v>
          </cell>
          <cell r="B637">
            <v>94.331707317073167</v>
          </cell>
          <cell r="C637" t="str">
            <v/>
          </cell>
        </row>
        <row r="638">
          <cell r="A638">
            <v>138.42857142857139</v>
          </cell>
          <cell r="B638">
            <v>94.331707317073167</v>
          </cell>
          <cell r="C638" t="str">
            <v/>
          </cell>
        </row>
        <row r="639">
          <cell r="A639">
            <v>138.42857142857139</v>
          </cell>
          <cell r="B639">
            <v>94.331707317073167</v>
          </cell>
          <cell r="C639" t="str">
            <v/>
          </cell>
        </row>
        <row r="640">
          <cell r="A640">
            <v>138.42857142857139</v>
          </cell>
          <cell r="B640">
            <v>94.331707317073167</v>
          </cell>
          <cell r="C640" t="str">
            <v/>
          </cell>
        </row>
        <row r="641">
          <cell r="A641">
            <v>138.42857142857139</v>
          </cell>
          <cell r="B641">
            <v>94.331707317073167</v>
          </cell>
          <cell r="C641" t="str">
            <v/>
          </cell>
        </row>
        <row r="642">
          <cell r="A642">
            <v>138.42857142857139</v>
          </cell>
          <cell r="B642">
            <v>94.331707317073167</v>
          </cell>
          <cell r="C642" t="str">
            <v/>
          </cell>
        </row>
        <row r="643">
          <cell r="A643">
            <v>138.42857142857139</v>
          </cell>
          <cell r="B643">
            <v>94.331707317073167</v>
          </cell>
          <cell r="C643" t="str">
            <v/>
          </cell>
        </row>
        <row r="644">
          <cell r="A644">
            <v>138.42857142857139</v>
          </cell>
          <cell r="B644">
            <v>94.331707317073167</v>
          </cell>
          <cell r="C644" t="str">
            <v/>
          </cell>
        </row>
        <row r="645">
          <cell r="A645">
            <v>138.42857142857139</v>
          </cell>
          <cell r="B645">
            <v>94.331707317073167</v>
          </cell>
          <cell r="C645" t="str">
            <v/>
          </cell>
        </row>
        <row r="646">
          <cell r="A646">
            <v>138.42857142857139</v>
          </cell>
          <cell r="B646">
            <v>94.331707317073167</v>
          </cell>
          <cell r="C646" t="str">
            <v/>
          </cell>
        </row>
        <row r="647">
          <cell r="A647">
            <v>138.42857142857139</v>
          </cell>
          <cell r="B647">
            <v>94.331707317073167</v>
          </cell>
          <cell r="C647" t="str">
            <v/>
          </cell>
        </row>
        <row r="648">
          <cell r="A648">
            <v>138.42857142857139</v>
          </cell>
          <cell r="B648">
            <v>94.331707317073167</v>
          </cell>
          <cell r="C648" t="str">
            <v/>
          </cell>
        </row>
        <row r="649">
          <cell r="A649">
            <v>138.42857142857139</v>
          </cell>
          <cell r="B649">
            <v>94.331707317073167</v>
          </cell>
          <cell r="C649" t="str">
            <v/>
          </cell>
        </row>
        <row r="650">
          <cell r="A650">
            <v>138.42857142857139</v>
          </cell>
          <cell r="B650">
            <v>94.331707317073167</v>
          </cell>
          <cell r="C650" t="str">
            <v/>
          </cell>
        </row>
        <row r="651">
          <cell r="A651">
            <v>138.42857142857139</v>
          </cell>
          <cell r="B651">
            <v>94.331707317073167</v>
          </cell>
          <cell r="C651" t="str">
            <v/>
          </cell>
        </row>
        <row r="652">
          <cell r="A652">
            <v>138.42857142857139</v>
          </cell>
          <cell r="B652">
            <v>94.331707317073167</v>
          </cell>
          <cell r="C652" t="str">
            <v/>
          </cell>
        </row>
        <row r="653">
          <cell r="A653">
            <v>138.42857142857139</v>
          </cell>
          <cell r="B653">
            <v>94.331707317073167</v>
          </cell>
          <cell r="C653" t="str">
            <v/>
          </cell>
        </row>
        <row r="654">
          <cell r="A654">
            <v>138.42857142857139</v>
          </cell>
          <cell r="B654">
            <v>94.331707317073167</v>
          </cell>
          <cell r="C654" t="str">
            <v/>
          </cell>
        </row>
        <row r="655">
          <cell r="A655">
            <v>138.42857142857139</v>
          </cell>
          <cell r="B655">
            <v>94.331707317073167</v>
          </cell>
          <cell r="C655" t="str">
            <v/>
          </cell>
        </row>
        <row r="656">
          <cell r="A656">
            <v>138.42857142857139</v>
          </cell>
          <cell r="B656">
            <v>94.331707317073167</v>
          </cell>
          <cell r="C656" t="str">
            <v/>
          </cell>
        </row>
        <row r="657">
          <cell r="A657">
            <v>138.42857142857139</v>
          </cell>
          <cell r="B657">
            <v>94.331707317073167</v>
          </cell>
          <cell r="C657" t="str">
            <v/>
          </cell>
        </row>
        <row r="658">
          <cell r="A658">
            <v>138.42857142857139</v>
          </cell>
          <cell r="B658">
            <v>94.331707317073167</v>
          </cell>
          <cell r="C658" t="str">
            <v/>
          </cell>
        </row>
        <row r="659">
          <cell r="A659">
            <v>138.42857142857139</v>
          </cell>
          <cell r="B659">
            <v>94.331707317073167</v>
          </cell>
          <cell r="C659" t="str">
            <v/>
          </cell>
        </row>
        <row r="660">
          <cell r="A660">
            <v>125.5238095238095</v>
          </cell>
          <cell r="B660">
            <v>94.851851851851848</v>
          </cell>
          <cell r="C660" t="str">
            <v/>
          </cell>
        </row>
        <row r="661">
          <cell r="A661">
            <v>125.5238095238095</v>
          </cell>
          <cell r="B661">
            <v>94.851851851851848</v>
          </cell>
          <cell r="C661" t="str">
            <v/>
          </cell>
        </row>
        <row r="662">
          <cell r="A662">
            <v>125.5238095238095</v>
          </cell>
          <cell r="B662">
            <v>94.851851851851848</v>
          </cell>
          <cell r="C662" t="str">
            <v/>
          </cell>
        </row>
        <row r="663">
          <cell r="A663">
            <v>125.5238095238095</v>
          </cell>
          <cell r="B663">
            <v>94.851851851851848</v>
          </cell>
          <cell r="C663" t="str">
            <v/>
          </cell>
        </row>
        <row r="664">
          <cell r="A664">
            <v>125.5238095238095</v>
          </cell>
          <cell r="B664">
            <v>94.851851851851848</v>
          </cell>
          <cell r="C664" t="str">
            <v/>
          </cell>
        </row>
        <row r="665">
          <cell r="A665">
            <v>125.5238095238095</v>
          </cell>
          <cell r="B665">
            <v>94.851851851851848</v>
          </cell>
          <cell r="C665" t="str">
            <v/>
          </cell>
        </row>
        <row r="666">
          <cell r="A666">
            <v>125.5238095238095</v>
          </cell>
          <cell r="B666">
            <v>94.851851851851848</v>
          </cell>
          <cell r="C666" t="str">
            <v/>
          </cell>
        </row>
        <row r="667">
          <cell r="A667">
            <v>125.5238095238095</v>
          </cell>
          <cell r="B667">
            <v>94.851851851851848</v>
          </cell>
          <cell r="C667" t="str">
            <v/>
          </cell>
        </row>
        <row r="668">
          <cell r="A668">
            <v>125.5238095238095</v>
          </cell>
          <cell r="B668">
            <v>94.851851851851848</v>
          </cell>
          <cell r="C668" t="str">
            <v/>
          </cell>
        </row>
        <row r="669">
          <cell r="A669">
            <v>125.5238095238095</v>
          </cell>
          <cell r="B669">
            <v>94.851851851851848</v>
          </cell>
          <cell r="C669" t="str">
            <v/>
          </cell>
        </row>
        <row r="670">
          <cell r="A670">
            <v>125.5238095238095</v>
          </cell>
          <cell r="B670">
            <v>94.851851851851848</v>
          </cell>
          <cell r="C670" t="str">
            <v/>
          </cell>
        </row>
        <row r="671">
          <cell r="A671">
            <v>125.5238095238095</v>
          </cell>
          <cell r="B671">
            <v>94.851851851851848</v>
          </cell>
          <cell r="C671" t="str">
            <v/>
          </cell>
        </row>
        <row r="672">
          <cell r="A672">
            <v>125.5238095238095</v>
          </cell>
          <cell r="B672">
            <v>94.851851851851848</v>
          </cell>
          <cell r="C672" t="str">
            <v/>
          </cell>
        </row>
        <row r="673">
          <cell r="A673">
            <v>125.5238095238095</v>
          </cell>
          <cell r="B673">
            <v>94.851851851851848</v>
          </cell>
          <cell r="C673" t="str">
            <v/>
          </cell>
        </row>
        <row r="674">
          <cell r="A674">
            <v>125.5238095238095</v>
          </cell>
          <cell r="B674">
            <v>94.851851851851848</v>
          </cell>
          <cell r="C674" t="str">
            <v/>
          </cell>
        </row>
        <row r="675">
          <cell r="A675">
            <v>125.5238095238095</v>
          </cell>
          <cell r="B675">
            <v>94.851851851851848</v>
          </cell>
          <cell r="C675" t="str">
            <v/>
          </cell>
        </row>
        <row r="676">
          <cell r="A676">
            <v>125.5238095238095</v>
          </cell>
          <cell r="B676">
            <v>94.851851851851848</v>
          </cell>
          <cell r="C676" t="str">
            <v/>
          </cell>
        </row>
        <row r="677">
          <cell r="A677">
            <v>125.5238095238095</v>
          </cell>
          <cell r="B677">
            <v>94.851851851851848</v>
          </cell>
          <cell r="C677" t="str">
            <v/>
          </cell>
        </row>
        <row r="678">
          <cell r="A678">
            <v>125.5238095238095</v>
          </cell>
          <cell r="B678">
            <v>94.851851851851848</v>
          </cell>
          <cell r="C678" t="str">
            <v/>
          </cell>
        </row>
        <row r="679">
          <cell r="A679">
            <v>125.5238095238095</v>
          </cell>
          <cell r="B679">
            <v>94.851851851851848</v>
          </cell>
          <cell r="C679" t="str">
            <v/>
          </cell>
        </row>
        <row r="680">
          <cell r="A680">
            <v>125.5238095238095</v>
          </cell>
          <cell r="B680">
            <v>94.851851851851848</v>
          </cell>
          <cell r="C680" t="str">
            <v/>
          </cell>
        </row>
        <row r="681">
          <cell r="A681">
            <v>125.5238095238095</v>
          </cell>
          <cell r="B681">
            <v>94.851851851851848</v>
          </cell>
          <cell r="C681" t="str">
            <v/>
          </cell>
        </row>
        <row r="682">
          <cell r="A682">
            <v>125.5238095238095</v>
          </cell>
          <cell r="B682">
            <v>94.851851851851848</v>
          </cell>
          <cell r="C682" t="str">
            <v/>
          </cell>
        </row>
        <row r="683">
          <cell r="A683">
            <v>125.5238095238095</v>
          </cell>
          <cell r="B683">
            <v>94.851851851851848</v>
          </cell>
          <cell r="C683" t="str">
            <v/>
          </cell>
        </row>
        <row r="684">
          <cell r="A684">
            <v>125.5238095238095</v>
          </cell>
          <cell r="B684">
            <v>94.851851851851848</v>
          </cell>
          <cell r="C684" t="str">
            <v/>
          </cell>
        </row>
        <row r="685">
          <cell r="A685">
            <v>125.5238095238095</v>
          </cell>
          <cell r="B685">
            <v>94.851851851851848</v>
          </cell>
          <cell r="C685" t="str">
            <v/>
          </cell>
        </row>
        <row r="686">
          <cell r="A686">
            <v>125.5238095238095</v>
          </cell>
          <cell r="B686">
            <v>94.851851851851848</v>
          </cell>
          <cell r="C686" t="str">
            <v/>
          </cell>
        </row>
        <row r="687">
          <cell r="A687">
            <v>125.5238095238095</v>
          </cell>
          <cell r="B687">
            <v>94.851851851851848</v>
          </cell>
          <cell r="C687" t="str">
            <v/>
          </cell>
        </row>
        <row r="688">
          <cell r="A688">
            <v>125.5238095238095</v>
          </cell>
          <cell r="B688">
            <v>94.851851851851848</v>
          </cell>
          <cell r="C688" t="str">
            <v/>
          </cell>
        </row>
        <row r="689">
          <cell r="A689">
            <v>125.5238095238095</v>
          </cell>
          <cell r="B689">
            <v>94.851851851851848</v>
          </cell>
          <cell r="C689" t="str">
            <v/>
          </cell>
        </row>
        <row r="690">
          <cell r="A690">
            <v>120.6666666666667</v>
          </cell>
          <cell r="B690">
            <v>96.457399103139011</v>
          </cell>
          <cell r="C690" t="str">
            <v/>
          </cell>
        </row>
        <row r="691">
          <cell r="A691">
            <v>120.6666666666667</v>
          </cell>
          <cell r="B691">
            <v>96.457399103139011</v>
          </cell>
          <cell r="C691" t="str">
            <v/>
          </cell>
        </row>
        <row r="692">
          <cell r="A692">
            <v>120.6666666666667</v>
          </cell>
          <cell r="B692">
            <v>96.457399103139011</v>
          </cell>
          <cell r="C692" t="str">
            <v/>
          </cell>
        </row>
        <row r="693">
          <cell r="A693">
            <v>120.6666666666667</v>
          </cell>
          <cell r="B693">
            <v>96.457399103139011</v>
          </cell>
          <cell r="C693" t="str">
            <v/>
          </cell>
        </row>
        <row r="694">
          <cell r="A694">
            <v>120.6666666666667</v>
          </cell>
          <cell r="B694">
            <v>96.457399103139011</v>
          </cell>
          <cell r="C694" t="str">
            <v/>
          </cell>
        </row>
        <row r="695">
          <cell r="A695">
            <v>120.6666666666667</v>
          </cell>
          <cell r="B695">
            <v>96.457399103139011</v>
          </cell>
          <cell r="C695" t="str">
            <v/>
          </cell>
        </row>
        <row r="696">
          <cell r="A696">
            <v>120.6666666666667</v>
          </cell>
          <cell r="B696">
            <v>96.457399103139011</v>
          </cell>
          <cell r="C696" t="str">
            <v/>
          </cell>
        </row>
        <row r="697">
          <cell r="A697">
            <v>120.6666666666667</v>
          </cell>
          <cell r="B697">
            <v>96.457399103139011</v>
          </cell>
          <cell r="C697" t="str">
            <v/>
          </cell>
        </row>
        <row r="698">
          <cell r="A698">
            <v>120.6666666666667</v>
          </cell>
          <cell r="B698">
            <v>96.457399103139011</v>
          </cell>
          <cell r="C698" t="str">
            <v/>
          </cell>
        </row>
        <row r="699">
          <cell r="A699">
            <v>120.6666666666667</v>
          </cell>
          <cell r="B699">
            <v>96.457399103139011</v>
          </cell>
          <cell r="C699" t="str">
            <v/>
          </cell>
        </row>
        <row r="700">
          <cell r="A700">
            <v>120.6666666666667</v>
          </cell>
          <cell r="B700">
            <v>96.457399103139011</v>
          </cell>
          <cell r="C700" t="str">
            <v/>
          </cell>
        </row>
        <row r="701">
          <cell r="A701">
            <v>120.6666666666667</v>
          </cell>
          <cell r="B701">
            <v>96.457399103139011</v>
          </cell>
          <cell r="C701" t="str">
            <v/>
          </cell>
        </row>
        <row r="702">
          <cell r="A702">
            <v>120.6666666666667</v>
          </cell>
          <cell r="B702">
            <v>96.457399103139011</v>
          </cell>
          <cell r="C702" t="str">
            <v/>
          </cell>
        </row>
        <row r="703">
          <cell r="A703">
            <v>120.6666666666667</v>
          </cell>
          <cell r="B703">
            <v>96.457399103139011</v>
          </cell>
          <cell r="C703" t="str">
            <v/>
          </cell>
        </row>
        <row r="704">
          <cell r="A704">
            <v>120.6666666666667</v>
          </cell>
          <cell r="B704">
            <v>96.457399103139011</v>
          </cell>
          <cell r="C704" t="str">
            <v/>
          </cell>
        </row>
        <row r="705">
          <cell r="A705">
            <v>120.6666666666667</v>
          </cell>
          <cell r="B705">
            <v>96.457399103139011</v>
          </cell>
          <cell r="C705" t="str">
            <v/>
          </cell>
        </row>
        <row r="706">
          <cell r="A706">
            <v>120.6666666666667</v>
          </cell>
          <cell r="B706">
            <v>96.457399103139011</v>
          </cell>
          <cell r="C706" t="str">
            <v/>
          </cell>
        </row>
        <row r="707">
          <cell r="A707">
            <v>120.6666666666667</v>
          </cell>
          <cell r="B707">
            <v>96.457399103139011</v>
          </cell>
          <cell r="C707" t="str">
            <v/>
          </cell>
        </row>
        <row r="708">
          <cell r="A708">
            <v>120.6666666666667</v>
          </cell>
          <cell r="B708">
            <v>96.457399103139011</v>
          </cell>
          <cell r="C708" t="str">
            <v/>
          </cell>
        </row>
        <row r="709">
          <cell r="A709">
            <v>120.6666666666667</v>
          </cell>
          <cell r="B709">
            <v>96.457399103139011</v>
          </cell>
          <cell r="C709" t="str">
            <v/>
          </cell>
        </row>
        <row r="710">
          <cell r="A710">
            <v>120.6666666666667</v>
          </cell>
          <cell r="B710">
            <v>96.457399103139011</v>
          </cell>
          <cell r="C710" t="str">
            <v/>
          </cell>
        </row>
        <row r="711">
          <cell r="A711">
            <v>120.6666666666667</v>
          </cell>
          <cell r="B711">
            <v>96.457399103139011</v>
          </cell>
          <cell r="C711" t="str">
            <v/>
          </cell>
        </row>
        <row r="712">
          <cell r="A712">
            <v>120.6666666666667</v>
          </cell>
          <cell r="B712">
            <v>96.457399103139011</v>
          </cell>
          <cell r="C712" t="str">
            <v/>
          </cell>
        </row>
        <row r="713">
          <cell r="A713">
            <v>120.6666666666667</v>
          </cell>
          <cell r="B713">
            <v>96.457399103139011</v>
          </cell>
          <cell r="C713" t="str">
            <v/>
          </cell>
        </row>
        <row r="714">
          <cell r="A714">
            <v>120.6666666666667</v>
          </cell>
          <cell r="B714">
            <v>96.457399103139011</v>
          </cell>
          <cell r="C714" t="str">
            <v/>
          </cell>
        </row>
        <row r="715">
          <cell r="A715">
            <v>120.6666666666667</v>
          </cell>
          <cell r="B715">
            <v>96.457399103139011</v>
          </cell>
          <cell r="C715" t="str">
            <v/>
          </cell>
        </row>
        <row r="716">
          <cell r="A716">
            <v>120.6666666666667</v>
          </cell>
          <cell r="B716">
            <v>96.457399103139011</v>
          </cell>
          <cell r="C716" t="str">
            <v/>
          </cell>
        </row>
        <row r="717">
          <cell r="A717">
            <v>120.6666666666667</v>
          </cell>
          <cell r="B717">
            <v>96.457399103139011</v>
          </cell>
          <cell r="C717" t="str">
            <v/>
          </cell>
        </row>
        <row r="718">
          <cell r="A718">
            <v>120.6666666666667</v>
          </cell>
          <cell r="B718">
            <v>96.457399103139011</v>
          </cell>
          <cell r="C718" t="str">
            <v/>
          </cell>
        </row>
        <row r="719">
          <cell r="A719">
            <v>120.6666666666667</v>
          </cell>
          <cell r="B719">
            <v>96.457399103139011</v>
          </cell>
          <cell r="C719" t="str">
            <v/>
          </cell>
        </row>
        <row r="720">
          <cell r="A720">
            <v>133.33333333333329</v>
          </cell>
          <cell r="B720">
            <v>96.877192982456137</v>
          </cell>
          <cell r="C720" t="str">
            <v/>
          </cell>
        </row>
        <row r="721">
          <cell r="A721">
            <v>133.33333333333329</v>
          </cell>
          <cell r="B721">
            <v>96.877192982456137</v>
          </cell>
          <cell r="C721" t="str">
            <v/>
          </cell>
        </row>
        <row r="722">
          <cell r="A722">
            <v>133.33333333333329</v>
          </cell>
          <cell r="B722">
            <v>96.877192982456137</v>
          </cell>
          <cell r="C722" t="str">
            <v/>
          </cell>
        </row>
        <row r="723">
          <cell r="A723">
            <v>133.33333333333329</v>
          </cell>
          <cell r="B723">
            <v>96.877192982456137</v>
          </cell>
          <cell r="C723" t="str">
            <v/>
          </cell>
        </row>
        <row r="724">
          <cell r="A724">
            <v>133.33333333333329</v>
          </cell>
          <cell r="B724">
            <v>96.877192982456137</v>
          </cell>
          <cell r="C724" t="str">
            <v/>
          </cell>
        </row>
        <row r="725">
          <cell r="A725">
            <v>133.33333333333329</v>
          </cell>
          <cell r="B725">
            <v>96.877192982456137</v>
          </cell>
          <cell r="C725" t="str">
            <v/>
          </cell>
        </row>
        <row r="726">
          <cell r="A726">
            <v>133.33333333333329</v>
          </cell>
          <cell r="B726">
            <v>96.877192982456137</v>
          </cell>
          <cell r="C726" t="str">
            <v/>
          </cell>
        </row>
        <row r="727">
          <cell r="A727">
            <v>133.33333333333329</v>
          </cell>
          <cell r="B727">
            <v>96.877192982456137</v>
          </cell>
          <cell r="C727" t="str">
            <v/>
          </cell>
        </row>
        <row r="728">
          <cell r="A728">
            <v>133.33333333333329</v>
          </cell>
          <cell r="B728">
            <v>96.877192982456137</v>
          </cell>
          <cell r="C728" t="str">
            <v/>
          </cell>
        </row>
        <row r="729">
          <cell r="A729">
            <v>133.33333333333329</v>
          </cell>
          <cell r="B729">
            <v>96.877192982456137</v>
          </cell>
          <cell r="C729" t="str">
            <v/>
          </cell>
        </row>
        <row r="730">
          <cell r="A730">
            <v>133.33333333333329</v>
          </cell>
          <cell r="B730">
            <v>96.877192982456137</v>
          </cell>
          <cell r="C730" t="str">
            <v/>
          </cell>
        </row>
        <row r="731">
          <cell r="A731">
            <v>133.33333333333329</v>
          </cell>
          <cell r="B731">
            <v>96.877192982456137</v>
          </cell>
          <cell r="C731" t="str">
            <v/>
          </cell>
        </row>
        <row r="732">
          <cell r="A732">
            <v>133.33333333333329</v>
          </cell>
          <cell r="B732">
            <v>96.877192982456137</v>
          </cell>
          <cell r="C732" t="str">
            <v/>
          </cell>
        </row>
        <row r="733">
          <cell r="A733">
            <v>133.33333333333329</v>
          </cell>
          <cell r="B733">
            <v>96.877192982456137</v>
          </cell>
          <cell r="C733" t="str">
            <v/>
          </cell>
        </row>
        <row r="734">
          <cell r="A734">
            <v>133.33333333333329</v>
          </cell>
          <cell r="B734">
            <v>96.877192982456137</v>
          </cell>
          <cell r="C734" t="str">
            <v/>
          </cell>
        </row>
        <row r="735">
          <cell r="A735">
            <v>133.33333333333329</v>
          </cell>
          <cell r="B735">
            <v>96.877192982456137</v>
          </cell>
          <cell r="C735" t="str">
            <v/>
          </cell>
        </row>
        <row r="736">
          <cell r="A736">
            <v>133.33333333333329</v>
          </cell>
          <cell r="B736">
            <v>96.877192982456137</v>
          </cell>
          <cell r="C736" t="str">
            <v/>
          </cell>
        </row>
        <row r="737">
          <cell r="A737">
            <v>133.33333333333329</v>
          </cell>
          <cell r="B737">
            <v>96.877192982456137</v>
          </cell>
          <cell r="C737" t="str">
            <v/>
          </cell>
        </row>
        <row r="738">
          <cell r="A738">
            <v>133.33333333333329</v>
          </cell>
          <cell r="B738">
            <v>96.877192982456137</v>
          </cell>
          <cell r="C738" t="str">
            <v/>
          </cell>
        </row>
        <row r="739">
          <cell r="A739">
            <v>133.33333333333329</v>
          </cell>
          <cell r="B739">
            <v>96.877192982456137</v>
          </cell>
          <cell r="C739" t="str">
            <v/>
          </cell>
        </row>
        <row r="740">
          <cell r="A740">
            <v>133.33333333333329</v>
          </cell>
          <cell r="B740">
            <v>96.877192982456137</v>
          </cell>
          <cell r="C740" t="str">
            <v/>
          </cell>
        </row>
        <row r="741">
          <cell r="A741">
            <v>133.33333333333329</v>
          </cell>
          <cell r="B741">
            <v>96.877192982456137</v>
          </cell>
          <cell r="C741" t="str">
            <v/>
          </cell>
        </row>
        <row r="742">
          <cell r="A742">
            <v>133.33333333333329</v>
          </cell>
          <cell r="B742">
            <v>96.877192982456137</v>
          </cell>
          <cell r="C742" t="str">
            <v/>
          </cell>
        </row>
        <row r="743">
          <cell r="A743">
            <v>133.33333333333329</v>
          </cell>
          <cell r="B743">
            <v>96.877192982456137</v>
          </cell>
          <cell r="C743" t="str">
            <v/>
          </cell>
        </row>
        <row r="744">
          <cell r="A744">
            <v>133.33333333333329</v>
          </cell>
          <cell r="B744">
            <v>96.877192982456137</v>
          </cell>
          <cell r="C744" t="str">
            <v/>
          </cell>
        </row>
        <row r="745">
          <cell r="A745">
            <v>133.33333333333329</v>
          </cell>
          <cell r="B745">
            <v>96.877192982456137</v>
          </cell>
          <cell r="C745" t="str">
            <v/>
          </cell>
        </row>
        <row r="746">
          <cell r="A746">
            <v>133.33333333333329</v>
          </cell>
          <cell r="B746">
            <v>96.877192982456137</v>
          </cell>
          <cell r="C746" t="str">
            <v/>
          </cell>
        </row>
        <row r="747">
          <cell r="A747">
            <v>133.33333333333329</v>
          </cell>
          <cell r="B747">
            <v>96.877192982456137</v>
          </cell>
          <cell r="C747" t="str">
            <v/>
          </cell>
        </row>
        <row r="748">
          <cell r="A748">
            <v>133.33333333333329</v>
          </cell>
          <cell r="B748">
            <v>96.877192982456137</v>
          </cell>
          <cell r="C748" t="str">
            <v/>
          </cell>
        </row>
        <row r="749">
          <cell r="A749">
            <v>133.33333333333329</v>
          </cell>
          <cell r="B749">
            <v>96.877192982456137</v>
          </cell>
          <cell r="C749" t="str">
            <v/>
          </cell>
        </row>
        <row r="750">
          <cell r="A750">
            <v>100.8461538461538</v>
          </cell>
          <cell r="B750">
            <v>96.699152542372886</v>
          </cell>
          <cell r="C750" t="str">
            <v/>
          </cell>
        </row>
        <row r="751">
          <cell r="A751">
            <v>100.8461538461538</v>
          </cell>
          <cell r="B751">
            <v>96.699152542372886</v>
          </cell>
          <cell r="C751" t="str">
            <v/>
          </cell>
        </row>
        <row r="752">
          <cell r="A752">
            <v>100.8461538461538</v>
          </cell>
          <cell r="B752">
            <v>96.699152542372886</v>
          </cell>
          <cell r="C752" t="str">
            <v/>
          </cell>
        </row>
        <row r="753">
          <cell r="A753">
            <v>100.8461538461538</v>
          </cell>
          <cell r="B753">
            <v>96.699152542372886</v>
          </cell>
          <cell r="C753" t="str">
            <v/>
          </cell>
        </row>
        <row r="754">
          <cell r="A754">
            <v>100.8461538461538</v>
          </cell>
          <cell r="B754">
            <v>96.699152542372886</v>
          </cell>
          <cell r="C754" t="str">
            <v/>
          </cell>
        </row>
        <row r="755">
          <cell r="A755">
            <v>100.8461538461538</v>
          </cell>
          <cell r="B755">
            <v>96.699152542372886</v>
          </cell>
          <cell r="C755" t="str">
            <v/>
          </cell>
        </row>
        <row r="756">
          <cell r="A756">
            <v>100.8461538461538</v>
          </cell>
          <cell r="B756">
            <v>96.699152542372886</v>
          </cell>
          <cell r="C756" t="str">
            <v/>
          </cell>
        </row>
        <row r="757">
          <cell r="A757">
            <v>100.8461538461538</v>
          </cell>
          <cell r="B757">
            <v>96.699152542372886</v>
          </cell>
          <cell r="C757" t="str">
            <v/>
          </cell>
        </row>
        <row r="758">
          <cell r="A758">
            <v>100.8461538461538</v>
          </cell>
          <cell r="B758">
            <v>96.699152542372886</v>
          </cell>
          <cell r="C758" t="str">
            <v/>
          </cell>
        </row>
        <row r="759">
          <cell r="A759">
            <v>100.8461538461538</v>
          </cell>
          <cell r="B759">
            <v>96.699152542372886</v>
          </cell>
          <cell r="C759" t="str">
            <v/>
          </cell>
        </row>
        <row r="760">
          <cell r="A760">
            <v>100.8461538461538</v>
          </cell>
          <cell r="B760">
            <v>96.699152542372886</v>
          </cell>
          <cell r="C760" t="str">
            <v/>
          </cell>
        </row>
        <row r="761">
          <cell r="A761">
            <v>100.8461538461538</v>
          </cell>
          <cell r="B761">
            <v>96.699152542372886</v>
          </cell>
          <cell r="C761" t="str">
            <v/>
          </cell>
        </row>
        <row r="762">
          <cell r="A762">
            <v>100.8461538461538</v>
          </cell>
          <cell r="B762">
            <v>96.699152542372886</v>
          </cell>
          <cell r="C762" t="str">
            <v/>
          </cell>
        </row>
        <row r="763">
          <cell r="A763">
            <v>100.8461538461538</v>
          </cell>
          <cell r="B763">
            <v>96.699152542372886</v>
          </cell>
          <cell r="C763" t="str">
            <v/>
          </cell>
        </row>
        <row r="764">
          <cell r="A764">
            <v>100.8461538461538</v>
          </cell>
          <cell r="B764">
            <v>96.699152542372886</v>
          </cell>
          <cell r="C764" t="str">
            <v/>
          </cell>
        </row>
        <row r="765">
          <cell r="A765">
            <v>100.8461538461538</v>
          </cell>
          <cell r="B765">
            <v>96.699152542372886</v>
          </cell>
          <cell r="C765" t="str">
            <v/>
          </cell>
        </row>
        <row r="766">
          <cell r="A766">
            <v>100.8461538461538</v>
          </cell>
          <cell r="B766">
            <v>96.699152542372886</v>
          </cell>
          <cell r="C766" t="str">
            <v/>
          </cell>
        </row>
        <row r="767">
          <cell r="A767">
            <v>100.8461538461538</v>
          </cell>
          <cell r="B767">
            <v>96.699152542372886</v>
          </cell>
          <cell r="C767" t="str">
            <v/>
          </cell>
        </row>
        <row r="768">
          <cell r="A768">
            <v>100.8461538461538</v>
          </cell>
          <cell r="B768">
            <v>96.699152542372886</v>
          </cell>
          <cell r="C768" t="str">
            <v/>
          </cell>
        </row>
        <row r="769">
          <cell r="A769">
            <v>100.8461538461538</v>
          </cell>
          <cell r="B769">
            <v>96.699152542372886</v>
          </cell>
          <cell r="C769" t="str">
            <v/>
          </cell>
        </row>
        <row r="770">
          <cell r="A770">
            <v>100.8461538461538</v>
          </cell>
          <cell r="B770">
            <v>96.699152542372886</v>
          </cell>
          <cell r="C770" t="str">
            <v/>
          </cell>
        </row>
        <row r="771">
          <cell r="A771">
            <v>100.8461538461538</v>
          </cell>
          <cell r="B771">
            <v>96.699152542372886</v>
          </cell>
          <cell r="C771" t="str">
            <v/>
          </cell>
        </row>
        <row r="772">
          <cell r="A772">
            <v>100.8461538461538</v>
          </cell>
          <cell r="B772">
            <v>96.699152542372886</v>
          </cell>
          <cell r="C772" t="str">
            <v/>
          </cell>
        </row>
        <row r="773">
          <cell r="A773">
            <v>100.8461538461538</v>
          </cell>
          <cell r="B773">
            <v>96.699152542372886</v>
          </cell>
          <cell r="C773" t="str">
            <v/>
          </cell>
        </row>
        <row r="774">
          <cell r="A774">
            <v>100.8461538461538</v>
          </cell>
          <cell r="B774">
            <v>96.699152542372886</v>
          </cell>
          <cell r="C774" t="str">
            <v/>
          </cell>
        </row>
        <row r="775">
          <cell r="A775">
            <v>100.8461538461538</v>
          </cell>
          <cell r="B775">
            <v>96.699152542372886</v>
          </cell>
          <cell r="C775" t="str">
            <v/>
          </cell>
        </row>
        <row r="776">
          <cell r="A776">
            <v>100.8461538461538</v>
          </cell>
          <cell r="B776">
            <v>96.699152542372886</v>
          </cell>
          <cell r="C776" t="str">
            <v/>
          </cell>
        </row>
        <row r="777">
          <cell r="A777">
            <v>100.8461538461538</v>
          </cell>
          <cell r="B777">
            <v>96.699152542372886</v>
          </cell>
          <cell r="C777" t="str">
            <v/>
          </cell>
        </row>
        <row r="778">
          <cell r="A778">
            <v>100.8461538461538</v>
          </cell>
          <cell r="B778">
            <v>96.699152542372886</v>
          </cell>
          <cell r="C778" t="str">
            <v/>
          </cell>
        </row>
        <row r="779">
          <cell r="A779">
            <v>100.8461538461538</v>
          </cell>
          <cell r="B779">
            <v>96.699152542372886</v>
          </cell>
          <cell r="C779" t="str">
            <v/>
          </cell>
        </row>
        <row r="780">
          <cell r="A780">
            <v>80.733333333333334</v>
          </cell>
          <cell r="B780">
            <v>95.880658436213992</v>
          </cell>
          <cell r="C780" t="str">
            <v/>
          </cell>
        </row>
        <row r="781">
          <cell r="A781">
            <v>80.733333333333334</v>
          </cell>
          <cell r="B781">
            <v>95.880658436213992</v>
          </cell>
          <cell r="C781" t="str">
            <v/>
          </cell>
        </row>
        <row r="782">
          <cell r="A782">
            <v>80.733333333333334</v>
          </cell>
          <cell r="B782">
            <v>95.880658436213992</v>
          </cell>
          <cell r="C782" t="str">
            <v/>
          </cell>
        </row>
        <row r="783">
          <cell r="A783">
            <v>80.733333333333334</v>
          </cell>
          <cell r="B783">
            <v>95.880658436213992</v>
          </cell>
          <cell r="C783" t="str">
            <v/>
          </cell>
        </row>
        <row r="784">
          <cell r="A784">
            <v>80.733333333333334</v>
          </cell>
          <cell r="B784">
            <v>95.880658436213992</v>
          </cell>
          <cell r="C784" t="str">
            <v/>
          </cell>
        </row>
        <row r="785">
          <cell r="A785">
            <v>80.733333333333334</v>
          </cell>
          <cell r="B785">
            <v>95.880658436213992</v>
          </cell>
          <cell r="C785" t="str">
            <v/>
          </cell>
        </row>
        <row r="786">
          <cell r="A786">
            <v>80.733333333333334</v>
          </cell>
          <cell r="B786">
            <v>95.880658436213992</v>
          </cell>
          <cell r="C786" t="str">
            <v/>
          </cell>
        </row>
        <row r="787">
          <cell r="A787">
            <v>80.733333333333334</v>
          </cell>
          <cell r="B787">
            <v>95.880658436213992</v>
          </cell>
          <cell r="C787" t="str">
            <v/>
          </cell>
        </row>
        <row r="788">
          <cell r="A788">
            <v>80.733333333333334</v>
          </cell>
          <cell r="B788">
            <v>95.880658436213992</v>
          </cell>
          <cell r="C788" t="str">
            <v/>
          </cell>
        </row>
        <row r="789">
          <cell r="A789">
            <v>80.733333333333334</v>
          </cell>
          <cell r="B789">
            <v>95.880658436213992</v>
          </cell>
          <cell r="C789" t="str">
            <v/>
          </cell>
        </row>
        <row r="790">
          <cell r="A790">
            <v>80.733333333333334</v>
          </cell>
          <cell r="B790">
            <v>95.880658436213992</v>
          </cell>
          <cell r="C790" t="str">
            <v/>
          </cell>
        </row>
        <row r="791">
          <cell r="A791">
            <v>80.733333333333334</v>
          </cell>
          <cell r="B791">
            <v>95.880658436213992</v>
          </cell>
          <cell r="C791" t="str">
            <v/>
          </cell>
        </row>
        <row r="792">
          <cell r="A792">
            <v>80.733333333333334</v>
          </cell>
          <cell r="B792">
            <v>95.880658436213992</v>
          </cell>
          <cell r="C792" t="str">
            <v/>
          </cell>
        </row>
        <row r="793">
          <cell r="A793">
            <v>80.733333333333334</v>
          </cell>
          <cell r="B793">
            <v>95.880658436213992</v>
          </cell>
          <cell r="C793" t="str">
            <v/>
          </cell>
        </row>
        <row r="794">
          <cell r="A794">
            <v>80.733333333333334</v>
          </cell>
          <cell r="B794">
            <v>95.880658436213992</v>
          </cell>
          <cell r="C794" t="str">
            <v/>
          </cell>
        </row>
        <row r="795">
          <cell r="A795">
            <v>80.733333333333334</v>
          </cell>
          <cell r="B795">
            <v>95.880658436213992</v>
          </cell>
          <cell r="C795" t="str">
            <v/>
          </cell>
        </row>
        <row r="796">
          <cell r="A796">
            <v>80.733333333333334</v>
          </cell>
          <cell r="B796">
            <v>95.880658436213992</v>
          </cell>
          <cell r="C796" t="str">
            <v/>
          </cell>
        </row>
        <row r="797">
          <cell r="A797">
            <v>80.733333333333334</v>
          </cell>
          <cell r="B797">
            <v>95.880658436213992</v>
          </cell>
          <cell r="C797" t="str">
            <v/>
          </cell>
        </row>
        <row r="798">
          <cell r="A798">
            <v>80.733333333333334</v>
          </cell>
          <cell r="B798">
            <v>95.880658436213992</v>
          </cell>
          <cell r="C798" t="str">
            <v/>
          </cell>
        </row>
        <row r="799">
          <cell r="A799">
            <v>80.733333333333334</v>
          </cell>
          <cell r="B799">
            <v>95.880658436213992</v>
          </cell>
          <cell r="C799" t="str">
            <v/>
          </cell>
        </row>
        <row r="800">
          <cell r="A800">
            <v>80.733333333333334</v>
          </cell>
          <cell r="B800">
            <v>95.880658436213992</v>
          </cell>
          <cell r="C800" t="str">
            <v/>
          </cell>
        </row>
        <row r="801">
          <cell r="A801">
            <v>80.733333333333334</v>
          </cell>
          <cell r="B801">
            <v>95.880658436213992</v>
          </cell>
          <cell r="C801" t="str">
            <v/>
          </cell>
        </row>
        <row r="802">
          <cell r="A802">
            <v>80.733333333333334</v>
          </cell>
          <cell r="B802">
            <v>95.880658436213992</v>
          </cell>
          <cell r="C802" t="str">
            <v/>
          </cell>
        </row>
        <row r="803">
          <cell r="A803">
            <v>80.733333333333334</v>
          </cell>
          <cell r="B803">
            <v>95.880658436213992</v>
          </cell>
          <cell r="C803" t="str">
            <v/>
          </cell>
        </row>
        <row r="804">
          <cell r="A804">
            <v>80.733333333333334</v>
          </cell>
          <cell r="B804">
            <v>95.880658436213992</v>
          </cell>
          <cell r="C804" t="str">
            <v/>
          </cell>
        </row>
        <row r="805">
          <cell r="A805">
            <v>80.733333333333334</v>
          </cell>
          <cell r="B805">
            <v>95.880658436213992</v>
          </cell>
          <cell r="C805" t="str">
            <v/>
          </cell>
        </row>
        <row r="806">
          <cell r="A806">
            <v>80.733333333333334</v>
          </cell>
          <cell r="B806">
            <v>95.880658436213992</v>
          </cell>
          <cell r="C806" t="str">
            <v/>
          </cell>
        </row>
        <row r="807">
          <cell r="A807">
            <v>80.733333333333334</v>
          </cell>
          <cell r="B807">
            <v>95.880658436213992</v>
          </cell>
          <cell r="C807" t="str">
            <v/>
          </cell>
        </row>
        <row r="808">
          <cell r="A808">
            <v>80.733333333333334</v>
          </cell>
          <cell r="B808">
            <v>95.880658436213992</v>
          </cell>
          <cell r="C808" t="str">
            <v/>
          </cell>
        </row>
        <row r="809">
          <cell r="A809">
            <v>80.733333333333334</v>
          </cell>
          <cell r="B809">
            <v>95.880658436213992</v>
          </cell>
          <cell r="C809" t="str">
            <v/>
          </cell>
        </row>
        <row r="810">
          <cell r="A810">
            <v>75.92307692307692</v>
          </cell>
          <cell r="B810">
            <v>95.614457831325296</v>
          </cell>
          <cell r="C810" t="str">
            <v/>
          </cell>
        </row>
        <row r="811">
          <cell r="A811">
            <v>75.92307692307692</v>
          </cell>
          <cell r="B811">
            <v>95.614457831325296</v>
          </cell>
          <cell r="C811" t="str">
            <v/>
          </cell>
        </row>
        <row r="812">
          <cell r="A812">
            <v>75.92307692307692</v>
          </cell>
          <cell r="B812">
            <v>95.614457831325296</v>
          </cell>
          <cell r="C812" t="str">
            <v/>
          </cell>
        </row>
        <row r="813">
          <cell r="A813">
            <v>75.92307692307692</v>
          </cell>
          <cell r="B813">
            <v>95.614457831325296</v>
          </cell>
          <cell r="C813" t="str">
            <v/>
          </cell>
        </row>
        <row r="814">
          <cell r="A814">
            <v>75.92307692307692</v>
          </cell>
          <cell r="B814">
            <v>95.614457831325296</v>
          </cell>
          <cell r="C814" t="str">
            <v/>
          </cell>
        </row>
        <row r="815">
          <cell r="A815">
            <v>75.92307692307692</v>
          </cell>
          <cell r="B815">
            <v>95.614457831325296</v>
          </cell>
          <cell r="C815" t="str">
            <v/>
          </cell>
        </row>
        <row r="816">
          <cell r="A816">
            <v>75.92307692307692</v>
          </cell>
          <cell r="B816">
            <v>95.614457831325296</v>
          </cell>
          <cell r="C816" t="str">
            <v/>
          </cell>
        </row>
        <row r="817">
          <cell r="A817">
            <v>75.92307692307692</v>
          </cell>
          <cell r="B817">
            <v>95.614457831325296</v>
          </cell>
          <cell r="C817" t="str">
            <v/>
          </cell>
        </row>
        <row r="818">
          <cell r="A818">
            <v>75.92307692307692</v>
          </cell>
          <cell r="B818">
            <v>95.614457831325296</v>
          </cell>
          <cell r="C818" t="str">
            <v/>
          </cell>
        </row>
        <row r="819">
          <cell r="A819">
            <v>75.92307692307692</v>
          </cell>
          <cell r="B819">
            <v>95.614457831325296</v>
          </cell>
          <cell r="C819" t="str">
            <v/>
          </cell>
        </row>
        <row r="820">
          <cell r="A820">
            <v>75.92307692307692</v>
          </cell>
          <cell r="B820">
            <v>95.614457831325296</v>
          </cell>
          <cell r="C820" t="str">
            <v/>
          </cell>
        </row>
        <row r="821">
          <cell r="A821">
            <v>75.92307692307692</v>
          </cell>
          <cell r="B821">
            <v>95.614457831325296</v>
          </cell>
          <cell r="C821" t="str">
            <v/>
          </cell>
        </row>
        <row r="822">
          <cell r="A822">
            <v>75.92307692307692</v>
          </cell>
          <cell r="B822">
            <v>95.614457831325296</v>
          </cell>
          <cell r="C822" t="str">
            <v/>
          </cell>
        </row>
        <row r="823">
          <cell r="A823">
            <v>75.92307692307692</v>
          </cell>
          <cell r="B823">
            <v>95.614457831325296</v>
          </cell>
          <cell r="C823" t="str">
            <v/>
          </cell>
        </row>
        <row r="824">
          <cell r="A824">
            <v>75.92307692307692</v>
          </cell>
          <cell r="B824">
            <v>95.614457831325296</v>
          </cell>
          <cell r="C824" t="str">
            <v/>
          </cell>
        </row>
        <row r="825">
          <cell r="A825">
            <v>75.92307692307692</v>
          </cell>
          <cell r="B825">
            <v>95.614457831325296</v>
          </cell>
          <cell r="C825" t="str">
            <v/>
          </cell>
        </row>
        <row r="826">
          <cell r="A826">
            <v>75.92307692307692</v>
          </cell>
          <cell r="B826">
            <v>95.614457831325296</v>
          </cell>
          <cell r="C826" t="str">
            <v/>
          </cell>
        </row>
        <row r="827">
          <cell r="A827">
            <v>75.92307692307692</v>
          </cell>
          <cell r="B827">
            <v>95.614457831325296</v>
          </cell>
          <cell r="C827" t="str">
            <v/>
          </cell>
        </row>
        <row r="828">
          <cell r="A828">
            <v>75.92307692307692</v>
          </cell>
          <cell r="B828">
            <v>95.614457831325296</v>
          </cell>
          <cell r="C828" t="str">
            <v/>
          </cell>
        </row>
        <row r="829">
          <cell r="A829">
            <v>75.92307692307692</v>
          </cell>
          <cell r="B829">
            <v>95.614457831325296</v>
          </cell>
          <cell r="C829" t="str">
            <v/>
          </cell>
        </row>
        <row r="830">
          <cell r="A830">
            <v>75.92307692307692</v>
          </cell>
          <cell r="B830">
            <v>95.614457831325296</v>
          </cell>
          <cell r="C830" t="str">
            <v/>
          </cell>
        </row>
        <row r="831">
          <cell r="A831">
            <v>75.92307692307692</v>
          </cell>
          <cell r="B831">
            <v>95.614457831325296</v>
          </cell>
          <cell r="C831" t="str">
            <v/>
          </cell>
        </row>
        <row r="832">
          <cell r="A832">
            <v>75.92307692307692</v>
          </cell>
          <cell r="B832">
            <v>95.614457831325296</v>
          </cell>
          <cell r="C832" t="str">
            <v/>
          </cell>
        </row>
        <row r="833">
          <cell r="A833">
            <v>75.92307692307692</v>
          </cell>
          <cell r="B833">
            <v>95.614457831325296</v>
          </cell>
          <cell r="C833" t="str">
            <v/>
          </cell>
        </row>
        <row r="834">
          <cell r="A834">
            <v>75.92307692307692</v>
          </cell>
          <cell r="B834">
            <v>95.614457831325296</v>
          </cell>
          <cell r="C834" t="str">
            <v/>
          </cell>
        </row>
        <row r="835">
          <cell r="A835">
            <v>75.92307692307692</v>
          </cell>
          <cell r="B835">
            <v>95.614457831325296</v>
          </cell>
          <cell r="C835" t="str">
            <v/>
          </cell>
        </row>
        <row r="836">
          <cell r="A836">
            <v>75.92307692307692</v>
          </cell>
          <cell r="B836">
            <v>95.614457831325296</v>
          </cell>
          <cell r="C836" t="str">
            <v/>
          </cell>
        </row>
        <row r="837">
          <cell r="A837">
            <v>75.92307692307692</v>
          </cell>
          <cell r="B837">
            <v>95.614457831325296</v>
          </cell>
          <cell r="C837" t="str">
            <v/>
          </cell>
        </row>
        <row r="838">
          <cell r="A838">
            <v>75.92307692307692</v>
          </cell>
          <cell r="B838">
            <v>95.614457831325296</v>
          </cell>
          <cell r="C838" t="str">
            <v/>
          </cell>
        </row>
        <row r="839">
          <cell r="A839">
            <v>75.92307692307692</v>
          </cell>
          <cell r="B839">
            <v>95.614457831325296</v>
          </cell>
          <cell r="C839" t="str">
            <v/>
          </cell>
        </row>
        <row r="840">
          <cell r="A840">
            <v>70.272727272727266</v>
          </cell>
          <cell r="B840">
            <v>94.771653543307082</v>
          </cell>
          <cell r="C840" t="str">
            <v/>
          </cell>
        </row>
        <row r="841">
          <cell r="A841">
            <v>70.272727272727266</v>
          </cell>
          <cell r="B841">
            <v>94.771653543307082</v>
          </cell>
          <cell r="C841" t="str">
            <v/>
          </cell>
        </row>
        <row r="842">
          <cell r="A842">
            <v>70.272727272727266</v>
          </cell>
          <cell r="B842">
            <v>94.771653543307082</v>
          </cell>
          <cell r="C842" t="str">
            <v/>
          </cell>
        </row>
        <row r="843">
          <cell r="A843">
            <v>70.272727272727266</v>
          </cell>
          <cell r="B843">
            <v>94.771653543307082</v>
          </cell>
          <cell r="C843" t="str">
            <v/>
          </cell>
        </row>
        <row r="844">
          <cell r="A844">
            <v>70.272727272727266</v>
          </cell>
          <cell r="B844">
            <v>94.771653543307082</v>
          </cell>
          <cell r="C844" t="str">
            <v/>
          </cell>
        </row>
        <row r="845">
          <cell r="A845">
            <v>70.272727272727266</v>
          </cell>
          <cell r="B845">
            <v>94.771653543307082</v>
          </cell>
          <cell r="C845" t="str">
            <v/>
          </cell>
        </row>
        <row r="846">
          <cell r="A846">
            <v>70.272727272727266</v>
          </cell>
          <cell r="B846">
            <v>94.771653543307082</v>
          </cell>
          <cell r="C846" t="str">
            <v/>
          </cell>
        </row>
        <row r="847">
          <cell r="A847">
            <v>70.272727272727266</v>
          </cell>
          <cell r="B847">
            <v>94.771653543307082</v>
          </cell>
          <cell r="C847" t="str">
            <v/>
          </cell>
        </row>
        <row r="848">
          <cell r="A848">
            <v>70.272727272727266</v>
          </cell>
          <cell r="B848">
            <v>94.771653543307082</v>
          </cell>
          <cell r="C848" t="str">
            <v/>
          </cell>
        </row>
        <row r="849">
          <cell r="A849">
            <v>70.272727272727266</v>
          </cell>
          <cell r="B849">
            <v>94.771653543307082</v>
          </cell>
          <cell r="C849" t="str">
            <v/>
          </cell>
        </row>
        <row r="850">
          <cell r="A850">
            <v>70.272727272727266</v>
          </cell>
          <cell r="B850">
            <v>94.771653543307082</v>
          </cell>
          <cell r="C850" t="str">
            <v/>
          </cell>
        </row>
        <row r="851">
          <cell r="A851">
            <v>70.272727272727266</v>
          </cell>
          <cell r="B851">
            <v>94.771653543307082</v>
          </cell>
          <cell r="C851" t="str">
            <v/>
          </cell>
        </row>
        <row r="852">
          <cell r="A852">
            <v>70.272727272727266</v>
          </cell>
          <cell r="B852">
            <v>94.771653543307082</v>
          </cell>
          <cell r="C852" t="str">
            <v/>
          </cell>
        </row>
        <row r="853">
          <cell r="A853">
            <v>70.272727272727266</v>
          </cell>
          <cell r="B853">
            <v>94.771653543307082</v>
          </cell>
          <cell r="C853" t="str">
            <v/>
          </cell>
        </row>
        <row r="854">
          <cell r="A854">
            <v>70.272727272727266</v>
          </cell>
          <cell r="B854">
            <v>94.771653543307082</v>
          </cell>
          <cell r="C854" t="str">
            <v/>
          </cell>
        </row>
        <row r="855">
          <cell r="A855">
            <v>70.272727272727266</v>
          </cell>
          <cell r="B855">
            <v>94.771653543307082</v>
          </cell>
          <cell r="C855" t="str">
            <v/>
          </cell>
        </row>
        <row r="856">
          <cell r="A856">
            <v>70.272727272727266</v>
          </cell>
          <cell r="B856">
            <v>94.771653543307082</v>
          </cell>
          <cell r="C856" t="str">
            <v/>
          </cell>
        </row>
        <row r="857">
          <cell r="A857">
            <v>70.272727272727266</v>
          </cell>
          <cell r="B857">
            <v>94.771653543307082</v>
          </cell>
          <cell r="C857" t="str">
            <v/>
          </cell>
        </row>
        <row r="858">
          <cell r="A858">
            <v>70.272727272727266</v>
          </cell>
          <cell r="B858">
            <v>94.771653543307082</v>
          </cell>
          <cell r="C858" t="str">
            <v/>
          </cell>
        </row>
        <row r="859">
          <cell r="A859">
            <v>70.272727272727266</v>
          </cell>
          <cell r="B859">
            <v>94.771653543307082</v>
          </cell>
          <cell r="C859" t="str">
            <v/>
          </cell>
        </row>
        <row r="860">
          <cell r="A860">
            <v>70.272727272727266</v>
          </cell>
          <cell r="B860">
            <v>94.771653543307082</v>
          </cell>
          <cell r="C860" t="str">
            <v/>
          </cell>
        </row>
        <row r="861">
          <cell r="A861">
            <v>70.272727272727266</v>
          </cell>
          <cell r="B861">
            <v>94.771653543307082</v>
          </cell>
          <cell r="C861" t="str">
            <v/>
          </cell>
        </row>
        <row r="862">
          <cell r="A862">
            <v>70.272727272727266</v>
          </cell>
          <cell r="B862">
            <v>94.771653543307082</v>
          </cell>
          <cell r="C862" t="str">
            <v/>
          </cell>
        </row>
        <row r="863">
          <cell r="A863">
            <v>70.272727272727266</v>
          </cell>
          <cell r="B863">
            <v>94.771653543307082</v>
          </cell>
          <cell r="C863" t="str">
            <v/>
          </cell>
        </row>
        <row r="864">
          <cell r="A864">
            <v>70.272727272727266</v>
          </cell>
          <cell r="B864">
            <v>94.771653543307082</v>
          </cell>
          <cell r="C864" t="str">
            <v/>
          </cell>
        </row>
        <row r="865">
          <cell r="A865">
            <v>70.272727272727266</v>
          </cell>
          <cell r="B865">
            <v>94.771653543307082</v>
          </cell>
          <cell r="C865" t="str">
            <v/>
          </cell>
        </row>
        <row r="866">
          <cell r="A866">
            <v>70.272727272727266</v>
          </cell>
          <cell r="B866">
            <v>94.771653543307082</v>
          </cell>
          <cell r="C866" t="str">
            <v/>
          </cell>
        </row>
        <row r="867">
          <cell r="A867">
            <v>70.272727272727266</v>
          </cell>
          <cell r="B867">
            <v>94.771653543307082</v>
          </cell>
          <cell r="C867" t="str">
            <v/>
          </cell>
        </row>
        <row r="868">
          <cell r="A868">
            <v>70.272727272727266</v>
          </cell>
          <cell r="B868">
            <v>94.771653543307082</v>
          </cell>
          <cell r="C868" t="str">
            <v/>
          </cell>
        </row>
        <row r="869">
          <cell r="A869">
            <v>70.272727272727266</v>
          </cell>
          <cell r="B869">
            <v>94.771653543307082</v>
          </cell>
          <cell r="C869" t="str">
            <v/>
          </cell>
        </row>
        <row r="870">
          <cell r="A870">
            <v>53</v>
          </cell>
          <cell r="B870">
            <v>94.287937743190668</v>
          </cell>
          <cell r="C870" t="str">
            <v/>
          </cell>
        </row>
        <row r="871">
          <cell r="A871">
            <v>53</v>
          </cell>
          <cell r="B871">
            <v>94.287937743190668</v>
          </cell>
          <cell r="C871" t="str">
            <v/>
          </cell>
        </row>
        <row r="872">
          <cell r="A872">
            <v>53</v>
          </cell>
          <cell r="B872">
            <v>94.287937743190668</v>
          </cell>
          <cell r="C872" t="str">
            <v/>
          </cell>
        </row>
        <row r="873">
          <cell r="A873">
            <v>53</v>
          </cell>
          <cell r="B873">
            <v>94.287937743190668</v>
          </cell>
          <cell r="C873" t="str">
            <v/>
          </cell>
        </row>
        <row r="874">
          <cell r="A874">
            <v>53</v>
          </cell>
          <cell r="B874">
            <v>94.287937743190668</v>
          </cell>
          <cell r="C874" t="str">
            <v/>
          </cell>
        </row>
        <row r="875">
          <cell r="A875">
            <v>53</v>
          </cell>
          <cell r="B875">
            <v>94.287937743190668</v>
          </cell>
          <cell r="C875" t="str">
            <v/>
          </cell>
        </row>
        <row r="876">
          <cell r="A876">
            <v>53</v>
          </cell>
          <cell r="B876">
            <v>94.287937743190668</v>
          </cell>
          <cell r="C876" t="str">
            <v/>
          </cell>
        </row>
        <row r="877">
          <cell r="A877">
            <v>53</v>
          </cell>
          <cell r="B877">
            <v>94.287937743190668</v>
          </cell>
          <cell r="C877" t="str">
            <v/>
          </cell>
        </row>
        <row r="878">
          <cell r="A878">
            <v>53</v>
          </cell>
          <cell r="B878">
            <v>94.287937743190668</v>
          </cell>
          <cell r="C878" t="str">
            <v/>
          </cell>
        </row>
        <row r="879">
          <cell r="A879">
            <v>53</v>
          </cell>
          <cell r="B879">
            <v>94.287937743190668</v>
          </cell>
          <cell r="C879" t="str">
            <v/>
          </cell>
        </row>
        <row r="880">
          <cell r="A880">
            <v>53</v>
          </cell>
          <cell r="B880">
            <v>94.287937743190668</v>
          </cell>
          <cell r="C880" t="str">
            <v/>
          </cell>
        </row>
        <row r="881">
          <cell r="A881">
            <v>53</v>
          </cell>
          <cell r="B881">
            <v>94.287937743190668</v>
          </cell>
          <cell r="C881" t="str">
            <v/>
          </cell>
        </row>
        <row r="882">
          <cell r="A882">
            <v>53</v>
          </cell>
          <cell r="B882">
            <v>94.287937743190668</v>
          </cell>
          <cell r="C882" t="str">
            <v/>
          </cell>
        </row>
        <row r="883">
          <cell r="A883">
            <v>53</v>
          </cell>
          <cell r="B883">
            <v>94.287937743190668</v>
          </cell>
          <cell r="C883" t="str">
            <v/>
          </cell>
        </row>
        <row r="884">
          <cell r="A884">
            <v>53</v>
          </cell>
          <cell r="B884">
            <v>94.287937743190668</v>
          </cell>
          <cell r="C884" t="str">
            <v/>
          </cell>
        </row>
        <row r="885">
          <cell r="A885">
            <v>53</v>
          </cell>
          <cell r="B885">
            <v>94.287937743190668</v>
          </cell>
          <cell r="C885" t="str">
            <v/>
          </cell>
        </row>
        <row r="886">
          <cell r="A886">
            <v>53</v>
          </cell>
          <cell r="B886">
            <v>94.287937743190668</v>
          </cell>
          <cell r="C886" t="str">
            <v/>
          </cell>
        </row>
        <row r="887">
          <cell r="A887">
            <v>53</v>
          </cell>
          <cell r="B887">
            <v>94.287937743190668</v>
          </cell>
          <cell r="C887" t="str">
            <v/>
          </cell>
        </row>
        <row r="888">
          <cell r="A888">
            <v>53</v>
          </cell>
          <cell r="B888">
            <v>94.287937743190668</v>
          </cell>
          <cell r="C888" t="str">
            <v/>
          </cell>
        </row>
        <row r="889">
          <cell r="A889">
            <v>53</v>
          </cell>
          <cell r="B889">
            <v>94.287937743190668</v>
          </cell>
          <cell r="C889" t="str">
            <v/>
          </cell>
        </row>
        <row r="890">
          <cell r="A890">
            <v>53</v>
          </cell>
          <cell r="B890">
            <v>94.287937743190668</v>
          </cell>
          <cell r="C890" t="str">
            <v/>
          </cell>
        </row>
        <row r="891">
          <cell r="A891">
            <v>53</v>
          </cell>
          <cell r="B891">
            <v>94.287937743190668</v>
          </cell>
          <cell r="C891" t="str">
            <v/>
          </cell>
        </row>
        <row r="892">
          <cell r="A892">
            <v>53</v>
          </cell>
          <cell r="B892">
            <v>94.287937743190668</v>
          </cell>
          <cell r="C892" t="str">
            <v/>
          </cell>
        </row>
        <row r="893">
          <cell r="A893">
            <v>53</v>
          </cell>
          <cell r="B893">
            <v>94.287937743190668</v>
          </cell>
          <cell r="C893" t="str">
            <v/>
          </cell>
        </row>
        <row r="894">
          <cell r="A894">
            <v>53</v>
          </cell>
          <cell r="B894">
            <v>94.287937743190668</v>
          </cell>
          <cell r="C894" t="str">
            <v/>
          </cell>
        </row>
        <row r="895">
          <cell r="A895">
            <v>53</v>
          </cell>
          <cell r="B895">
            <v>94.287937743190668</v>
          </cell>
          <cell r="C895" t="str">
            <v/>
          </cell>
        </row>
        <row r="896">
          <cell r="A896">
            <v>53</v>
          </cell>
          <cell r="B896">
            <v>94.287937743190668</v>
          </cell>
          <cell r="C896" t="str">
            <v/>
          </cell>
        </row>
        <row r="897">
          <cell r="A897">
            <v>53</v>
          </cell>
          <cell r="B897">
            <v>94.287937743190668</v>
          </cell>
          <cell r="C897" t="str">
            <v/>
          </cell>
        </row>
        <row r="898">
          <cell r="A898">
            <v>53</v>
          </cell>
          <cell r="B898">
            <v>94.287937743190668</v>
          </cell>
          <cell r="C898" t="str">
            <v/>
          </cell>
        </row>
        <row r="899">
          <cell r="A899">
            <v>53</v>
          </cell>
          <cell r="B899">
            <v>94.287937743190668</v>
          </cell>
          <cell r="C899" t="str">
            <v/>
          </cell>
        </row>
        <row r="900">
          <cell r="A900">
            <v>46</v>
          </cell>
          <cell r="B900">
            <v>93.282442748091597</v>
          </cell>
          <cell r="C900" t="str">
            <v/>
          </cell>
        </row>
        <row r="901">
          <cell r="A901">
            <v>46</v>
          </cell>
          <cell r="B901">
            <v>93.282442748091597</v>
          </cell>
          <cell r="C901" t="str">
            <v/>
          </cell>
        </row>
        <row r="902">
          <cell r="A902">
            <v>46</v>
          </cell>
          <cell r="B902">
            <v>93.282442748091597</v>
          </cell>
          <cell r="C902" t="str">
            <v/>
          </cell>
        </row>
        <row r="903">
          <cell r="A903">
            <v>46</v>
          </cell>
          <cell r="B903">
            <v>93.282442748091597</v>
          </cell>
          <cell r="C903" t="str">
            <v/>
          </cell>
        </row>
        <row r="904">
          <cell r="A904">
            <v>46</v>
          </cell>
          <cell r="B904">
            <v>93.282442748091597</v>
          </cell>
          <cell r="C904" t="str">
            <v/>
          </cell>
        </row>
        <row r="905">
          <cell r="A905">
            <v>46</v>
          </cell>
          <cell r="B905">
            <v>93.282442748091597</v>
          </cell>
          <cell r="C905" t="str">
            <v/>
          </cell>
        </row>
        <row r="906">
          <cell r="A906">
            <v>46</v>
          </cell>
          <cell r="B906">
            <v>93.282442748091597</v>
          </cell>
          <cell r="C906" t="str">
            <v/>
          </cell>
        </row>
        <row r="907">
          <cell r="A907">
            <v>46</v>
          </cell>
          <cell r="B907">
            <v>93.282442748091597</v>
          </cell>
          <cell r="C907" t="str">
            <v/>
          </cell>
        </row>
        <row r="908">
          <cell r="A908">
            <v>46</v>
          </cell>
          <cell r="B908">
            <v>93.282442748091597</v>
          </cell>
          <cell r="C908" t="str">
            <v/>
          </cell>
        </row>
        <row r="909">
          <cell r="A909">
            <v>46</v>
          </cell>
          <cell r="B909">
            <v>93.282442748091597</v>
          </cell>
          <cell r="C909" t="str">
            <v/>
          </cell>
        </row>
        <row r="910">
          <cell r="A910">
            <v>46</v>
          </cell>
          <cell r="B910">
            <v>93.282442748091597</v>
          </cell>
          <cell r="C910" t="str">
            <v/>
          </cell>
        </row>
        <row r="911">
          <cell r="A911">
            <v>46</v>
          </cell>
          <cell r="B911">
            <v>93.282442748091597</v>
          </cell>
          <cell r="C911" t="str">
            <v/>
          </cell>
        </row>
        <row r="912">
          <cell r="A912">
            <v>46</v>
          </cell>
          <cell r="B912">
            <v>93.282442748091597</v>
          </cell>
          <cell r="C912" t="str">
            <v/>
          </cell>
        </row>
        <row r="913">
          <cell r="A913">
            <v>46</v>
          </cell>
          <cell r="B913">
            <v>93.282442748091597</v>
          </cell>
          <cell r="C913" t="str">
            <v/>
          </cell>
        </row>
        <row r="914">
          <cell r="A914">
            <v>46</v>
          </cell>
          <cell r="B914">
            <v>93.282442748091597</v>
          </cell>
          <cell r="C914" t="str">
            <v/>
          </cell>
        </row>
        <row r="915">
          <cell r="A915">
            <v>46</v>
          </cell>
          <cell r="B915">
            <v>93.282442748091597</v>
          </cell>
          <cell r="C915" t="str">
            <v/>
          </cell>
        </row>
        <row r="916">
          <cell r="A916">
            <v>46</v>
          </cell>
          <cell r="B916">
            <v>93.282442748091597</v>
          </cell>
          <cell r="C916" t="str">
            <v/>
          </cell>
        </row>
        <row r="917">
          <cell r="A917">
            <v>46</v>
          </cell>
          <cell r="B917">
            <v>93.282442748091597</v>
          </cell>
          <cell r="C917" t="str">
            <v/>
          </cell>
        </row>
        <row r="918">
          <cell r="A918">
            <v>46</v>
          </cell>
          <cell r="B918">
            <v>93.282442748091597</v>
          </cell>
          <cell r="C918" t="str">
            <v/>
          </cell>
        </row>
        <row r="919">
          <cell r="A919">
            <v>46</v>
          </cell>
          <cell r="B919">
            <v>93.282442748091597</v>
          </cell>
          <cell r="C919" t="str">
            <v/>
          </cell>
        </row>
        <row r="920">
          <cell r="A920">
            <v>46</v>
          </cell>
          <cell r="B920">
            <v>93.282442748091597</v>
          </cell>
          <cell r="C920" t="str">
            <v/>
          </cell>
        </row>
        <row r="921">
          <cell r="A921">
            <v>46</v>
          </cell>
          <cell r="B921">
            <v>93.282442748091597</v>
          </cell>
          <cell r="C921" t="str">
            <v/>
          </cell>
        </row>
        <row r="922">
          <cell r="A922">
            <v>46</v>
          </cell>
          <cell r="B922">
            <v>93.282442748091597</v>
          </cell>
          <cell r="C922" t="str">
            <v/>
          </cell>
        </row>
        <row r="923">
          <cell r="A923">
            <v>46</v>
          </cell>
          <cell r="B923">
            <v>93.282442748091597</v>
          </cell>
          <cell r="C923" t="str">
            <v/>
          </cell>
        </row>
        <row r="924">
          <cell r="A924">
            <v>46</v>
          </cell>
          <cell r="B924">
            <v>93.282442748091597</v>
          </cell>
          <cell r="C924" t="str">
            <v/>
          </cell>
        </row>
        <row r="925">
          <cell r="A925">
            <v>46</v>
          </cell>
          <cell r="B925">
            <v>93.282442748091597</v>
          </cell>
          <cell r="C925" t="str">
            <v/>
          </cell>
        </row>
        <row r="926">
          <cell r="A926">
            <v>46</v>
          </cell>
          <cell r="B926">
            <v>93.282442748091597</v>
          </cell>
          <cell r="C926" t="str">
            <v/>
          </cell>
        </row>
        <row r="927">
          <cell r="A927">
            <v>46</v>
          </cell>
          <cell r="B927">
            <v>93.282442748091597</v>
          </cell>
          <cell r="C927" t="str">
            <v/>
          </cell>
        </row>
        <row r="928">
          <cell r="A928">
            <v>46</v>
          </cell>
          <cell r="B928">
            <v>93.282442748091597</v>
          </cell>
          <cell r="C928" t="str">
            <v/>
          </cell>
        </row>
        <row r="929">
          <cell r="A929">
            <v>46</v>
          </cell>
          <cell r="B929">
            <v>93.282442748091597</v>
          </cell>
          <cell r="C929" t="str">
            <v/>
          </cell>
        </row>
        <row r="930">
          <cell r="A930">
            <v>37.615384615384613</v>
          </cell>
          <cell r="B930">
            <v>91.559259259259264</v>
          </cell>
          <cell r="C930" t="str">
            <v/>
          </cell>
        </row>
        <row r="931">
          <cell r="A931">
            <v>37.615384615384613</v>
          </cell>
          <cell r="B931">
            <v>91.559259259259264</v>
          </cell>
          <cell r="C931" t="str">
            <v/>
          </cell>
        </row>
        <row r="932">
          <cell r="A932">
            <v>37.615384615384613</v>
          </cell>
          <cell r="B932">
            <v>91.559259259259264</v>
          </cell>
          <cell r="C932" t="str">
            <v/>
          </cell>
        </row>
        <row r="933">
          <cell r="A933">
            <v>37.615384615384613</v>
          </cell>
          <cell r="B933">
            <v>91.559259259259264</v>
          </cell>
          <cell r="C933" t="str">
            <v/>
          </cell>
        </row>
        <row r="934">
          <cell r="A934">
            <v>37.615384615384613</v>
          </cell>
          <cell r="B934">
            <v>91.559259259259264</v>
          </cell>
          <cell r="C934" t="str">
            <v/>
          </cell>
        </row>
        <row r="935">
          <cell r="A935">
            <v>37.615384615384613</v>
          </cell>
          <cell r="B935">
            <v>91.559259259259264</v>
          </cell>
          <cell r="C935" t="str">
            <v/>
          </cell>
        </row>
        <row r="936">
          <cell r="A936">
            <v>37.615384615384613</v>
          </cell>
          <cell r="B936">
            <v>91.559259259259264</v>
          </cell>
          <cell r="C936" t="str">
            <v/>
          </cell>
        </row>
        <row r="937">
          <cell r="A937">
            <v>37.615384615384613</v>
          </cell>
          <cell r="B937">
            <v>91.559259259259264</v>
          </cell>
          <cell r="C937" t="str">
            <v/>
          </cell>
        </row>
        <row r="938">
          <cell r="A938">
            <v>37.615384615384613</v>
          </cell>
          <cell r="B938">
            <v>91.559259259259264</v>
          </cell>
          <cell r="C938" t="str">
            <v/>
          </cell>
        </row>
        <row r="939">
          <cell r="A939">
            <v>37.615384615384613</v>
          </cell>
          <cell r="B939">
            <v>91.559259259259264</v>
          </cell>
          <cell r="C939" t="str">
            <v/>
          </cell>
        </row>
        <row r="940">
          <cell r="A940">
            <v>37.615384615384613</v>
          </cell>
          <cell r="B940">
            <v>91.559259259259264</v>
          </cell>
          <cell r="C940" t="str">
            <v/>
          </cell>
        </row>
        <row r="941">
          <cell r="A941">
            <v>37.615384615384613</v>
          </cell>
          <cell r="B941">
            <v>91.559259259259264</v>
          </cell>
          <cell r="C941" t="str">
            <v/>
          </cell>
        </row>
        <row r="942">
          <cell r="A942">
            <v>37.615384615384613</v>
          </cell>
          <cell r="B942">
            <v>91.559259259259264</v>
          </cell>
          <cell r="C942" t="str">
            <v/>
          </cell>
        </row>
        <row r="943">
          <cell r="A943">
            <v>37.615384615384613</v>
          </cell>
          <cell r="B943">
            <v>91.559259259259264</v>
          </cell>
          <cell r="C943" t="str">
            <v/>
          </cell>
        </row>
        <row r="944">
          <cell r="A944">
            <v>37.615384615384613</v>
          </cell>
          <cell r="B944">
            <v>91.559259259259264</v>
          </cell>
          <cell r="C944" t="str">
            <v/>
          </cell>
        </row>
        <row r="945">
          <cell r="A945">
            <v>37.615384615384613</v>
          </cell>
          <cell r="B945">
            <v>91.559259259259264</v>
          </cell>
          <cell r="C945" t="str">
            <v/>
          </cell>
        </row>
        <row r="946">
          <cell r="A946">
            <v>37.615384615384613</v>
          </cell>
          <cell r="B946">
            <v>91.559259259259264</v>
          </cell>
          <cell r="C946" t="str">
            <v/>
          </cell>
        </row>
        <row r="947">
          <cell r="A947">
            <v>37.615384615384613</v>
          </cell>
          <cell r="B947">
            <v>91.559259259259264</v>
          </cell>
          <cell r="C947" t="str">
            <v/>
          </cell>
        </row>
        <row r="948">
          <cell r="A948">
            <v>37.615384615384613</v>
          </cell>
          <cell r="B948">
            <v>91.559259259259264</v>
          </cell>
          <cell r="C948" t="str">
            <v/>
          </cell>
        </row>
        <row r="949">
          <cell r="A949">
            <v>37.615384615384613</v>
          </cell>
          <cell r="B949">
            <v>91.559259259259264</v>
          </cell>
          <cell r="C949" t="str">
            <v/>
          </cell>
        </row>
        <row r="950">
          <cell r="A950">
            <v>37.615384615384613</v>
          </cell>
          <cell r="B950">
            <v>91.559259259259264</v>
          </cell>
          <cell r="C950" t="str">
            <v/>
          </cell>
        </row>
        <row r="951">
          <cell r="A951">
            <v>37.615384615384613</v>
          </cell>
          <cell r="B951">
            <v>91.559259259259264</v>
          </cell>
          <cell r="C951" t="str">
            <v/>
          </cell>
        </row>
        <row r="952">
          <cell r="A952">
            <v>37.615384615384613</v>
          </cell>
          <cell r="B952">
            <v>91.559259259259264</v>
          </cell>
          <cell r="C952" t="str">
            <v/>
          </cell>
        </row>
        <row r="953">
          <cell r="A953">
            <v>37.615384615384613</v>
          </cell>
          <cell r="B953">
            <v>91.559259259259264</v>
          </cell>
          <cell r="C953" t="str">
            <v/>
          </cell>
        </row>
        <row r="954">
          <cell r="A954">
            <v>37.615384615384613</v>
          </cell>
          <cell r="B954">
            <v>91.559259259259264</v>
          </cell>
          <cell r="C954" t="str">
            <v/>
          </cell>
        </row>
        <row r="955">
          <cell r="A955">
            <v>37.615384615384613</v>
          </cell>
          <cell r="B955">
            <v>91.559259259259264</v>
          </cell>
          <cell r="C955" t="str">
            <v/>
          </cell>
        </row>
        <row r="956">
          <cell r="A956">
            <v>37.615384615384613</v>
          </cell>
          <cell r="B956">
            <v>91.559259259259264</v>
          </cell>
          <cell r="C956" t="str">
            <v/>
          </cell>
        </row>
        <row r="957">
          <cell r="A957">
            <v>37.615384615384613</v>
          </cell>
          <cell r="B957">
            <v>91.559259259259264</v>
          </cell>
          <cell r="C957" t="str">
            <v/>
          </cell>
        </row>
        <row r="958">
          <cell r="A958">
            <v>37.615384615384613</v>
          </cell>
          <cell r="B958">
            <v>91.559259259259264</v>
          </cell>
          <cell r="C958" t="str">
            <v/>
          </cell>
        </row>
        <row r="959">
          <cell r="A959">
            <v>37.615384615384613</v>
          </cell>
          <cell r="B959">
            <v>91.559259259259264</v>
          </cell>
          <cell r="C959" t="str">
            <v/>
          </cell>
        </row>
        <row r="960">
          <cell r="A960">
            <v>39.473684210526322</v>
          </cell>
          <cell r="B960">
            <v>89.644128113879006</v>
          </cell>
          <cell r="C960" t="str">
            <v/>
          </cell>
        </row>
        <row r="961">
          <cell r="A961">
            <v>39.473684210526322</v>
          </cell>
          <cell r="B961">
            <v>89.644128113879006</v>
          </cell>
          <cell r="C961" t="str">
            <v/>
          </cell>
        </row>
        <row r="962">
          <cell r="A962">
            <v>39.473684210526322</v>
          </cell>
          <cell r="B962">
            <v>89.644128113879006</v>
          </cell>
          <cell r="C962" t="str">
            <v/>
          </cell>
        </row>
        <row r="963">
          <cell r="A963">
            <v>39.473684210526322</v>
          </cell>
          <cell r="B963">
            <v>89.644128113879006</v>
          </cell>
          <cell r="C963" t="str">
            <v/>
          </cell>
        </row>
        <row r="964">
          <cell r="A964">
            <v>39.473684210526322</v>
          </cell>
          <cell r="B964">
            <v>89.644128113879006</v>
          </cell>
          <cell r="C964" t="str">
            <v/>
          </cell>
        </row>
        <row r="965">
          <cell r="A965">
            <v>39.473684210526322</v>
          </cell>
          <cell r="B965">
            <v>89.644128113879006</v>
          </cell>
          <cell r="C965" t="str">
            <v/>
          </cell>
        </row>
        <row r="966">
          <cell r="A966">
            <v>39.473684210526322</v>
          </cell>
          <cell r="B966">
            <v>89.644128113879006</v>
          </cell>
          <cell r="C966" t="str">
            <v/>
          </cell>
        </row>
        <row r="967">
          <cell r="A967">
            <v>39.473684210526322</v>
          </cell>
          <cell r="B967">
            <v>89.644128113879006</v>
          </cell>
          <cell r="C967" t="str">
            <v/>
          </cell>
        </row>
        <row r="968">
          <cell r="A968">
            <v>39.473684210526322</v>
          </cell>
          <cell r="B968">
            <v>89.644128113879006</v>
          </cell>
          <cell r="C968" t="str">
            <v/>
          </cell>
        </row>
        <row r="969">
          <cell r="A969">
            <v>39.473684210526322</v>
          </cell>
          <cell r="B969">
            <v>89.644128113879006</v>
          </cell>
          <cell r="C969" t="str">
            <v/>
          </cell>
        </row>
        <row r="970">
          <cell r="A970">
            <v>39.473684210526322</v>
          </cell>
          <cell r="B970">
            <v>89.644128113879006</v>
          </cell>
          <cell r="C970" t="str">
            <v/>
          </cell>
        </row>
        <row r="971">
          <cell r="A971">
            <v>39.473684210526322</v>
          </cell>
          <cell r="B971">
            <v>89.644128113879006</v>
          </cell>
          <cell r="C971" t="str">
            <v/>
          </cell>
        </row>
        <row r="972">
          <cell r="A972">
            <v>39.473684210526322</v>
          </cell>
          <cell r="B972">
            <v>89.644128113879006</v>
          </cell>
          <cell r="C972" t="str">
            <v/>
          </cell>
        </row>
        <row r="973">
          <cell r="A973">
            <v>39.473684210526322</v>
          </cell>
          <cell r="B973">
            <v>89.644128113879006</v>
          </cell>
          <cell r="C973" t="str">
            <v/>
          </cell>
        </row>
        <row r="974">
          <cell r="A974">
            <v>39.473684210526322</v>
          </cell>
          <cell r="B974">
            <v>89.644128113879006</v>
          </cell>
          <cell r="C974" t="str">
            <v/>
          </cell>
        </row>
        <row r="975">
          <cell r="A975">
            <v>39.473684210526322</v>
          </cell>
          <cell r="B975">
            <v>89.644128113879006</v>
          </cell>
          <cell r="C975" t="str">
            <v/>
          </cell>
        </row>
        <row r="976">
          <cell r="A976">
            <v>39.473684210526322</v>
          </cell>
          <cell r="B976">
            <v>89.644128113879006</v>
          </cell>
          <cell r="C976" t="str">
            <v/>
          </cell>
        </row>
        <row r="977">
          <cell r="A977">
            <v>39.473684210526322</v>
          </cell>
          <cell r="B977">
            <v>89.644128113879006</v>
          </cell>
          <cell r="C977" t="str">
            <v/>
          </cell>
        </row>
        <row r="978">
          <cell r="A978">
            <v>39.473684210526322</v>
          </cell>
          <cell r="B978">
            <v>89.644128113879006</v>
          </cell>
          <cell r="C978" t="str">
            <v/>
          </cell>
        </row>
        <row r="979">
          <cell r="A979">
            <v>39.473684210526322</v>
          </cell>
          <cell r="B979">
            <v>89.644128113879006</v>
          </cell>
          <cell r="C979" t="str">
            <v/>
          </cell>
        </row>
        <row r="980">
          <cell r="A980">
            <v>39.473684210526322</v>
          </cell>
          <cell r="B980">
            <v>89.644128113879006</v>
          </cell>
          <cell r="C980" t="str">
            <v/>
          </cell>
        </row>
        <row r="981">
          <cell r="A981">
            <v>39.473684210526322</v>
          </cell>
          <cell r="B981">
            <v>89.644128113879006</v>
          </cell>
          <cell r="C981" t="str">
            <v/>
          </cell>
        </row>
        <row r="982">
          <cell r="A982">
            <v>39.473684210526322</v>
          </cell>
          <cell r="B982">
            <v>89.644128113879006</v>
          </cell>
          <cell r="C982" t="str">
            <v/>
          </cell>
        </row>
        <row r="983">
          <cell r="A983">
            <v>39.473684210526322</v>
          </cell>
          <cell r="B983">
            <v>89.644128113879006</v>
          </cell>
          <cell r="C983" t="str">
            <v/>
          </cell>
        </row>
        <row r="984">
          <cell r="A984">
            <v>39.473684210526322</v>
          </cell>
          <cell r="B984">
            <v>89.644128113879006</v>
          </cell>
          <cell r="C984" t="str">
            <v/>
          </cell>
        </row>
        <row r="985">
          <cell r="A985">
            <v>39.473684210526322</v>
          </cell>
          <cell r="B985">
            <v>89.644128113879006</v>
          </cell>
          <cell r="C985" t="str">
            <v/>
          </cell>
        </row>
        <row r="986">
          <cell r="A986">
            <v>39.473684210526322</v>
          </cell>
          <cell r="B986">
            <v>89.644128113879006</v>
          </cell>
          <cell r="C986" t="str">
            <v/>
          </cell>
        </row>
        <row r="987">
          <cell r="A987">
            <v>39.473684210526322</v>
          </cell>
          <cell r="B987">
            <v>89.644128113879006</v>
          </cell>
          <cell r="C987" t="str">
            <v/>
          </cell>
        </row>
        <row r="988">
          <cell r="A988">
            <v>39.473684210526322</v>
          </cell>
          <cell r="B988">
            <v>89.644128113879006</v>
          </cell>
          <cell r="C988" t="str">
            <v/>
          </cell>
        </row>
        <row r="989">
          <cell r="A989">
            <v>39.473684210526322</v>
          </cell>
          <cell r="B989">
            <v>89.644128113879006</v>
          </cell>
          <cell r="C989" t="str">
            <v/>
          </cell>
        </row>
        <row r="990">
          <cell r="A990">
            <v>47.2</v>
          </cell>
          <cell r="B990">
            <v>88.5</v>
          </cell>
          <cell r="C990" t="str">
            <v/>
          </cell>
        </row>
        <row r="991">
          <cell r="A991">
            <v>47.2</v>
          </cell>
          <cell r="B991">
            <v>88.5</v>
          </cell>
          <cell r="C991" t="str">
            <v/>
          </cell>
        </row>
        <row r="992">
          <cell r="A992">
            <v>47.2</v>
          </cell>
          <cell r="B992">
            <v>88.5</v>
          </cell>
          <cell r="C992" t="str">
            <v/>
          </cell>
        </row>
        <row r="993">
          <cell r="A993">
            <v>47.2</v>
          </cell>
          <cell r="B993">
            <v>88.5</v>
          </cell>
          <cell r="C993" t="str">
            <v/>
          </cell>
        </row>
        <row r="994">
          <cell r="A994">
            <v>47.2</v>
          </cell>
          <cell r="B994">
            <v>88.5</v>
          </cell>
          <cell r="C994" t="str">
            <v/>
          </cell>
        </row>
        <row r="995">
          <cell r="A995">
            <v>47.2</v>
          </cell>
          <cell r="B995">
            <v>88.5</v>
          </cell>
          <cell r="C995" t="str">
            <v/>
          </cell>
        </row>
        <row r="996">
          <cell r="A996">
            <v>47.2</v>
          </cell>
          <cell r="B996">
            <v>88.5</v>
          </cell>
          <cell r="C996" t="str">
            <v/>
          </cell>
        </row>
        <row r="997">
          <cell r="A997">
            <v>47.2</v>
          </cell>
          <cell r="B997">
            <v>88.5</v>
          </cell>
          <cell r="C997" t="str">
            <v/>
          </cell>
        </row>
        <row r="998">
          <cell r="A998">
            <v>47.2</v>
          </cell>
          <cell r="B998">
            <v>88.5</v>
          </cell>
          <cell r="C998" t="str">
            <v/>
          </cell>
        </row>
        <row r="999">
          <cell r="A999">
            <v>47.2</v>
          </cell>
          <cell r="B999">
            <v>88.5</v>
          </cell>
          <cell r="C999" t="str">
            <v/>
          </cell>
        </row>
        <row r="1000">
          <cell r="A1000">
            <v>47.2</v>
          </cell>
          <cell r="B1000">
            <v>88.5</v>
          </cell>
          <cell r="C1000" t="str">
            <v/>
          </cell>
        </row>
        <row r="1001">
          <cell r="A1001">
            <v>47.2</v>
          </cell>
          <cell r="B1001">
            <v>88.5</v>
          </cell>
          <cell r="C1001" t="str">
            <v/>
          </cell>
        </row>
        <row r="1002">
          <cell r="A1002">
            <v>47.2</v>
          </cell>
          <cell r="B1002">
            <v>88.5</v>
          </cell>
          <cell r="C1002" t="str">
            <v/>
          </cell>
        </row>
        <row r="1003">
          <cell r="A1003">
            <v>47.2</v>
          </cell>
          <cell r="B1003">
            <v>88.5</v>
          </cell>
          <cell r="C1003" t="str">
            <v/>
          </cell>
        </row>
        <row r="1004">
          <cell r="A1004">
            <v>47.2</v>
          </cell>
          <cell r="B1004">
            <v>88.5</v>
          </cell>
          <cell r="C1004" t="str">
            <v/>
          </cell>
        </row>
        <row r="1005">
          <cell r="A1005">
            <v>47.2</v>
          </cell>
          <cell r="B1005">
            <v>88.5</v>
          </cell>
          <cell r="C1005" t="str">
            <v/>
          </cell>
        </row>
        <row r="1006">
          <cell r="A1006">
            <v>47.2</v>
          </cell>
          <cell r="B1006">
            <v>88.5</v>
          </cell>
          <cell r="C1006" t="str">
            <v/>
          </cell>
        </row>
        <row r="1007">
          <cell r="A1007">
            <v>47.2</v>
          </cell>
          <cell r="B1007">
            <v>88.5</v>
          </cell>
          <cell r="C1007" t="str">
            <v/>
          </cell>
        </row>
        <row r="1008">
          <cell r="A1008">
            <v>47.2</v>
          </cell>
          <cell r="B1008">
            <v>88.5</v>
          </cell>
          <cell r="C1008" t="str">
            <v/>
          </cell>
        </row>
        <row r="1009">
          <cell r="A1009">
            <v>47.2</v>
          </cell>
          <cell r="B1009">
            <v>88.5</v>
          </cell>
          <cell r="C1009" t="str">
            <v/>
          </cell>
        </row>
        <row r="1010">
          <cell r="A1010">
            <v>47.2</v>
          </cell>
          <cell r="B1010">
            <v>88.5</v>
          </cell>
          <cell r="C1010" t="str">
            <v/>
          </cell>
        </row>
        <row r="1011">
          <cell r="A1011">
            <v>47.2</v>
          </cell>
          <cell r="B1011">
            <v>88.5</v>
          </cell>
          <cell r="C1011" t="str">
            <v/>
          </cell>
        </row>
        <row r="1012">
          <cell r="A1012">
            <v>47.2</v>
          </cell>
          <cell r="B1012">
            <v>88.5</v>
          </cell>
          <cell r="C1012" t="str">
            <v/>
          </cell>
        </row>
        <row r="1013">
          <cell r="A1013">
            <v>47.2</v>
          </cell>
          <cell r="B1013">
            <v>88.5</v>
          </cell>
          <cell r="C1013" t="str">
            <v/>
          </cell>
        </row>
        <row r="1014">
          <cell r="A1014">
            <v>47.2</v>
          </cell>
          <cell r="B1014">
            <v>88.5</v>
          </cell>
          <cell r="C1014" t="str">
            <v/>
          </cell>
        </row>
        <row r="1015">
          <cell r="A1015">
            <v>47.2</v>
          </cell>
          <cell r="B1015">
            <v>88.5</v>
          </cell>
          <cell r="C1015" t="str">
            <v/>
          </cell>
        </row>
        <row r="1016">
          <cell r="A1016">
            <v>47.2</v>
          </cell>
          <cell r="B1016">
            <v>88.5</v>
          </cell>
          <cell r="C1016" t="str">
            <v/>
          </cell>
        </row>
        <row r="1017">
          <cell r="A1017">
            <v>47.2</v>
          </cell>
          <cell r="B1017">
            <v>88.5</v>
          </cell>
          <cell r="C1017" t="str">
            <v/>
          </cell>
        </row>
        <row r="1018">
          <cell r="A1018">
            <v>47.2</v>
          </cell>
          <cell r="B1018">
            <v>88.5</v>
          </cell>
          <cell r="C1018" t="str">
            <v/>
          </cell>
        </row>
        <row r="1019">
          <cell r="A1019">
            <v>47.2</v>
          </cell>
          <cell r="B1019">
            <v>88.5</v>
          </cell>
          <cell r="C1019" t="str">
            <v/>
          </cell>
        </row>
        <row r="1020">
          <cell r="A1020">
            <v>59</v>
          </cell>
          <cell r="B1020">
            <v>87.895973154362423</v>
          </cell>
          <cell r="C1020" t="str">
            <v/>
          </cell>
        </row>
        <row r="1021">
          <cell r="A1021">
            <v>59</v>
          </cell>
          <cell r="B1021">
            <v>87.895973154362423</v>
          </cell>
          <cell r="C1021" t="str">
            <v/>
          </cell>
        </row>
        <row r="1022">
          <cell r="A1022">
            <v>59</v>
          </cell>
          <cell r="B1022">
            <v>87.895973154362423</v>
          </cell>
          <cell r="C1022" t="str">
            <v/>
          </cell>
        </row>
        <row r="1023">
          <cell r="A1023">
            <v>59</v>
          </cell>
          <cell r="B1023">
            <v>87.895973154362423</v>
          </cell>
          <cell r="C1023" t="str">
            <v/>
          </cell>
        </row>
        <row r="1024">
          <cell r="A1024">
            <v>59</v>
          </cell>
          <cell r="B1024">
            <v>87.895973154362423</v>
          </cell>
          <cell r="C1024" t="str">
            <v/>
          </cell>
        </row>
        <row r="1025">
          <cell r="A1025">
            <v>59</v>
          </cell>
          <cell r="B1025">
            <v>87.895973154362423</v>
          </cell>
          <cell r="C1025" t="str">
            <v/>
          </cell>
        </row>
        <row r="1026">
          <cell r="A1026">
            <v>59</v>
          </cell>
          <cell r="B1026">
            <v>87.895973154362423</v>
          </cell>
          <cell r="C1026" t="str">
            <v/>
          </cell>
        </row>
        <row r="1027">
          <cell r="A1027">
            <v>59</v>
          </cell>
          <cell r="B1027">
            <v>87.895973154362423</v>
          </cell>
          <cell r="C1027" t="str">
            <v/>
          </cell>
        </row>
        <row r="1028">
          <cell r="A1028">
            <v>59</v>
          </cell>
          <cell r="B1028">
            <v>87.895973154362423</v>
          </cell>
          <cell r="C1028" t="str">
            <v/>
          </cell>
        </row>
        <row r="1029">
          <cell r="A1029">
            <v>59</v>
          </cell>
          <cell r="B1029">
            <v>87.895973154362423</v>
          </cell>
          <cell r="C1029" t="str">
            <v/>
          </cell>
        </row>
        <row r="1030">
          <cell r="A1030">
            <v>59</v>
          </cell>
          <cell r="B1030">
            <v>87.895973154362423</v>
          </cell>
          <cell r="C1030" t="str">
            <v/>
          </cell>
        </row>
        <row r="1031">
          <cell r="A1031">
            <v>59</v>
          </cell>
          <cell r="B1031">
            <v>87.895973154362423</v>
          </cell>
          <cell r="C1031" t="str">
            <v/>
          </cell>
        </row>
        <row r="1032">
          <cell r="A1032">
            <v>59</v>
          </cell>
          <cell r="B1032">
            <v>87.895973154362423</v>
          </cell>
          <cell r="C1032" t="str">
            <v/>
          </cell>
        </row>
        <row r="1033">
          <cell r="A1033">
            <v>59</v>
          </cell>
          <cell r="B1033">
            <v>87.895973154362423</v>
          </cell>
          <cell r="C1033" t="str">
            <v/>
          </cell>
        </row>
        <row r="1034">
          <cell r="A1034">
            <v>59</v>
          </cell>
          <cell r="B1034">
            <v>87.895973154362423</v>
          </cell>
          <cell r="C1034" t="str">
            <v/>
          </cell>
        </row>
        <row r="1035">
          <cell r="A1035">
            <v>59</v>
          </cell>
          <cell r="B1035">
            <v>87.895973154362423</v>
          </cell>
          <cell r="C1035" t="str">
            <v/>
          </cell>
        </row>
        <row r="1036">
          <cell r="A1036">
            <v>59</v>
          </cell>
          <cell r="B1036">
            <v>87.895973154362423</v>
          </cell>
          <cell r="C1036" t="str">
            <v/>
          </cell>
        </row>
        <row r="1037">
          <cell r="A1037">
            <v>59</v>
          </cell>
          <cell r="B1037">
            <v>87.895973154362423</v>
          </cell>
          <cell r="C1037" t="str">
            <v/>
          </cell>
        </row>
        <row r="1038">
          <cell r="A1038">
            <v>59</v>
          </cell>
          <cell r="B1038">
            <v>87.895973154362423</v>
          </cell>
          <cell r="C1038" t="str">
            <v/>
          </cell>
        </row>
        <row r="1039">
          <cell r="A1039">
            <v>59</v>
          </cell>
          <cell r="B1039">
            <v>87.895973154362423</v>
          </cell>
          <cell r="C1039" t="str">
            <v/>
          </cell>
        </row>
        <row r="1040">
          <cell r="A1040">
            <v>59</v>
          </cell>
          <cell r="B1040">
            <v>87.895973154362423</v>
          </cell>
          <cell r="C1040" t="str">
            <v/>
          </cell>
        </row>
        <row r="1041">
          <cell r="A1041">
            <v>59</v>
          </cell>
          <cell r="B1041">
            <v>87.895973154362423</v>
          </cell>
          <cell r="C1041" t="str">
            <v/>
          </cell>
        </row>
        <row r="1042">
          <cell r="A1042">
            <v>59</v>
          </cell>
          <cell r="B1042">
            <v>87.895973154362423</v>
          </cell>
          <cell r="C1042" t="str">
            <v/>
          </cell>
        </row>
        <row r="1043">
          <cell r="A1043">
            <v>59</v>
          </cell>
          <cell r="B1043">
            <v>87.895973154362423</v>
          </cell>
          <cell r="C1043" t="str">
            <v/>
          </cell>
        </row>
        <row r="1044">
          <cell r="A1044">
            <v>59</v>
          </cell>
          <cell r="B1044">
            <v>87.895973154362423</v>
          </cell>
          <cell r="C1044" t="str">
            <v/>
          </cell>
        </row>
        <row r="1045">
          <cell r="A1045">
            <v>59</v>
          </cell>
          <cell r="B1045">
            <v>87.895973154362423</v>
          </cell>
          <cell r="C1045" t="str">
            <v/>
          </cell>
        </row>
        <row r="1046">
          <cell r="A1046">
            <v>59</v>
          </cell>
          <cell r="B1046">
            <v>87.895973154362423</v>
          </cell>
          <cell r="C1046" t="str">
            <v/>
          </cell>
        </row>
        <row r="1047">
          <cell r="A1047">
            <v>59</v>
          </cell>
          <cell r="B1047">
            <v>87.895973154362423</v>
          </cell>
          <cell r="C1047" t="str">
            <v/>
          </cell>
        </row>
        <row r="1048">
          <cell r="A1048">
            <v>59</v>
          </cell>
          <cell r="B1048">
            <v>87.895973154362423</v>
          </cell>
          <cell r="C1048" t="str">
            <v/>
          </cell>
        </row>
        <row r="1049">
          <cell r="A1049">
            <v>59</v>
          </cell>
          <cell r="B1049">
            <v>87.895973154362423</v>
          </cell>
          <cell r="C1049" t="str">
            <v/>
          </cell>
        </row>
        <row r="1050">
          <cell r="A1050">
            <v>71.235294117647058</v>
          </cell>
          <cell r="B1050">
            <v>87.54397394136808</v>
          </cell>
          <cell r="C1050" t="str">
            <v/>
          </cell>
        </row>
        <row r="1051">
          <cell r="A1051">
            <v>71.235294117647058</v>
          </cell>
          <cell r="B1051">
            <v>87.54397394136808</v>
          </cell>
          <cell r="C1051" t="str">
            <v/>
          </cell>
        </row>
        <row r="1052">
          <cell r="A1052">
            <v>71.235294117647058</v>
          </cell>
          <cell r="B1052">
            <v>87.54397394136808</v>
          </cell>
          <cell r="C1052" t="str">
            <v/>
          </cell>
        </row>
        <row r="1053">
          <cell r="A1053">
            <v>71.235294117647058</v>
          </cell>
          <cell r="B1053">
            <v>87.54397394136808</v>
          </cell>
          <cell r="C1053" t="str">
            <v/>
          </cell>
        </row>
        <row r="1054">
          <cell r="A1054">
            <v>71.235294117647058</v>
          </cell>
          <cell r="B1054">
            <v>87.54397394136808</v>
          </cell>
          <cell r="C1054" t="str">
            <v/>
          </cell>
        </row>
        <row r="1055">
          <cell r="A1055">
            <v>71.235294117647058</v>
          </cell>
          <cell r="B1055">
            <v>87.54397394136808</v>
          </cell>
          <cell r="C1055" t="str">
            <v/>
          </cell>
        </row>
        <row r="1056">
          <cell r="A1056">
            <v>71.235294117647058</v>
          </cell>
          <cell r="B1056">
            <v>87.54397394136808</v>
          </cell>
          <cell r="C1056" t="str">
            <v/>
          </cell>
        </row>
        <row r="1057">
          <cell r="A1057">
            <v>71.235294117647058</v>
          </cell>
          <cell r="B1057">
            <v>87.54397394136808</v>
          </cell>
          <cell r="C1057" t="str">
            <v/>
          </cell>
        </row>
        <row r="1058">
          <cell r="A1058">
            <v>71.235294117647058</v>
          </cell>
          <cell r="B1058">
            <v>87.54397394136808</v>
          </cell>
          <cell r="C1058" t="str">
            <v/>
          </cell>
        </row>
        <row r="1059">
          <cell r="A1059">
            <v>71.235294117647058</v>
          </cell>
          <cell r="B1059">
            <v>87.54397394136808</v>
          </cell>
          <cell r="C1059" t="str">
            <v/>
          </cell>
        </row>
        <row r="1060">
          <cell r="A1060">
            <v>71.235294117647058</v>
          </cell>
          <cell r="B1060">
            <v>87.54397394136808</v>
          </cell>
          <cell r="C1060" t="str">
            <v/>
          </cell>
        </row>
        <row r="1061">
          <cell r="A1061">
            <v>71.235294117647058</v>
          </cell>
          <cell r="B1061">
            <v>87.54397394136808</v>
          </cell>
          <cell r="C1061" t="str">
            <v/>
          </cell>
        </row>
        <row r="1062">
          <cell r="A1062">
            <v>71.235294117647058</v>
          </cell>
          <cell r="B1062">
            <v>87.54397394136808</v>
          </cell>
          <cell r="C1062" t="str">
            <v/>
          </cell>
        </row>
        <row r="1063">
          <cell r="A1063">
            <v>71.235294117647058</v>
          </cell>
          <cell r="B1063">
            <v>87.54397394136808</v>
          </cell>
          <cell r="C1063" t="str">
            <v/>
          </cell>
        </row>
        <row r="1064">
          <cell r="A1064">
            <v>71.235294117647058</v>
          </cell>
          <cell r="B1064">
            <v>87.54397394136808</v>
          </cell>
          <cell r="C1064" t="str">
            <v/>
          </cell>
        </row>
        <row r="1065">
          <cell r="A1065">
            <v>71.235294117647058</v>
          </cell>
          <cell r="B1065">
            <v>87.54397394136808</v>
          </cell>
          <cell r="C1065" t="str">
            <v/>
          </cell>
        </row>
        <row r="1066">
          <cell r="A1066">
            <v>71.235294117647058</v>
          </cell>
          <cell r="B1066">
            <v>87.54397394136808</v>
          </cell>
          <cell r="C1066" t="str">
            <v/>
          </cell>
        </row>
        <row r="1067">
          <cell r="A1067">
            <v>71.235294117647058</v>
          </cell>
          <cell r="B1067">
            <v>87.54397394136808</v>
          </cell>
          <cell r="C1067" t="str">
            <v/>
          </cell>
        </row>
        <row r="1068">
          <cell r="A1068">
            <v>71.235294117647058</v>
          </cell>
          <cell r="B1068">
            <v>87.54397394136808</v>
          </cell>
          <cell r="C1068" t="str">
            <v/>
          </cell>
        </row>
        <row r="1069">
          <cell r="A1069">
            <v>71.235294117647058</v>
          </cell>
          <cell r="B1069">
            <v>87.54397394136808</v>
          </cell>
          <cell r="C1069" t="str">
            <v/>
          </cell>
        </row>
        <row r="1070">
          <cell r="A1070">
            <v>71.235294117647058</v>
          </cell>
          <cell r="B1070">
            <v>87.54397394136808</v>
          </cell>
          <cell r="C1070" t="str">
            <v/>
          </cell>
        </row>
        <row r="1071">
          <cell r="A1071">
            <v>71.235294117647058</v>
          </cell>
          <cell r="B1071">
            <v>87.54397394136808</v>
          </cell>
          <cell r="C1071" t="str">
            <v/>
          </cell>
        </row>
        <row r="1072">
          <cell r="A1072">
            <v>71.235294117647058</v>
          </cell>
          <cell r="B1072">
            <v>87.54397394136808</v>
          </cell>
          <cell r="C1072" t="str">
            <v/>
          </cell>
        </row>
        <row r="1073">
          <cell r="A1073">
            <v>71.235294117647058</v>
          </cell>
          <cell r="B1073">
            <v>87.54397394136808</v>
          </cell>
          <cell r="C1073" t="str">
            <v/>
          </cell>
        </row>
        <row r="1074">
          <cell r="A1074">
            <v>71.235294117647058</v>
          </cell>
          <cell r="B1074">
            <v>87.54397394136808</v>
          </cell>
          <cell r="C1074" t="str">
            <v/>
          </cell>
        </row>
        <row r="1075">
          <cell r="A1075">
            <v>71.235294117647058</v>
          </cell>
          <cell r="B1075">
            <v>87.54397394136808</v>
          </cell>
          <cell r="C1075" t="str">
            <v/>
          </cell>
        </row>
        <row r="1076">
          <cell r="A1076">
            <v>71.235294117647058</v>
          </cell>
          <cell r="B1076">
            <v>87.54397394136808</v>
          </cell>
          <cell r="C1076" t="str">
            <v/>
          </cell>
        </row>
        <row r="1077">
          <cell r="A1077">
            <v>71.235294117647058</v>
          </cell>
          <cell r="B1077">
            <v>87.54397394136808</v>
          </cell>
          <cell r="C1077" t="str">
            <v/>
          </cell>
        </row>
        <row r="1078">
          <cell r="A1078">
            <v>71.235294117647058</v>
          </cell>
          <cell r="B1078">
            <v>87.54397394136808</v>
          </cell>
          <cell r="C1078" t="str">
            <v/>
          </cell>
        </row>
        <row r="1079">
          <cell r="A1079">
            <v>71.235294117647058</v>
          </cell>
          <cell r="B1079">
            <v>87.54397394136808</v>
          </cell>
          <cell r="C1079" t="str">
            <v/>
          </cell>
        </row>
        <row r="1080">
          <cell r="A1080">
            <v>82.1875</v>
          </cell>
          <cell r="B1080">
            <v>87.605095541401269</v>
          </cell>
          <cell r="C1080" t="str">
            <v/>
          </cell>
        </row>
        <row r="1081">
          <cell r="A1081">
            <v>82.1875</v>
          </cell>
          <cell r="B1081">
            <v>87.605095541401269</v>
          </cell>
          <cell r="C1081" t="str">
            <v/>
          </cell>
        </row>
        <row r="1082">
          <cell r="A1082">
            <v>82.1875</v>
          </cell>
          <cell r="B1082">
            <v>87.605095541401269</v>
          </cell>
          <cell r="C1082" t="str">
            <v/>
          </cell>
        </row>
        <row r="1083">
          <cell r="A1083">
            <v>82.1875</v>
          </cell>
          <cell r="B1083">
            <v>87.605095541401269</v>
          </cell>
          <cell r="C1083" t="str">
            <v/>
          </cell>
        </row>
        <row r="1084">
          <cell r="A1084">
            <v>82.1875</v>
          </cell>
          <cell r="B1084">
            <v>87.605095541401269</v>
          </cell>
          <cell r="C1084" t="str">
            <v/>
          </cell>
        </row>
        <row r="1085">
          <cell r="A1085">
            <v>82.1875</v>
          </cell>
          <cell r="B1085">
            <v>87.605095541401269</v>
          </cell>
          <cell r="C1085" t="str">
            <v/>
          </cell>
        </row>
        <row r="1086">
          <cell r="A1086">
            <v>82.1875</v>
          </cell>
          <cell r="B1086">
            <v>87.605095541401269</v>
          </cell>
          <cell r="C1086" t="str">
            <v/>
          </cell>
        </row>
        <row r="1087">
          <cell r="A1087">
            <v>82.1875</v>
          </cell>
          <cell r="B1087">
            <v>87.605095541401269</v>
          </cell>
          <cell r="C1087" t="str">
            <v/>
          </cell>
        </row>
        <row r="1088">
          <cell r="A1088">
            <v>82.1875</v>
          </cell>
          <cell r="B1088">
            <v>87.605095541401269</v>
          </cell>
          <cell r="C1088" t="str">
            <v/>
          </cell>
        </row>
        <row r="1089">
          <cell r="A1089">
            <v>82.1875</v>
          </cell>
          <cell r="B1089">
            <v>87.605095541401269</v>
          </cell>
          <cell r="C1089" t="str">
            <v/>
          </cell>
        </row>
        <row r="1090">
          <cell r="A1090">
            <v>82.1875</v>
          </cell>
          <cell r="B1090">
            <v>87.605095541401269</v>
          </cell>
          <cell r="C1090" t="str">
            <v/>
          </cell>
        </row>
        <row r="1091">
          <cell r="A1091">
            <v>82.1875</v>
          </cell>
          <cell r="B1091">
            <v>87.605095541401269</v>
          </cell>
          <cell r="C1091" t="str">
            <v/>
          </cell>
        </row>
        <row r="1092">
          <cell r="A1092">
            <v>82.1875</v>
          </cell>
          <cell r="B1092">
            <v>87.605095541401269</v>
          </cell>
          <cell r="C1092" t="str">
            <v/>
          </cell>
        </row>
        <row r="1093">
          <cell r="A1093">
            <v>82.1875</v>
          </cell>
          <cell r="B1093">
            <v>87.605095541401269</v>
          </cell>
          <cell r="C1093" t="str">
            <v/>
          </cell>
        </row>
        <row r="1094">
          <cell r="A1094">
            <v>82.1875</v>
          </cell>
          <cell r="B1094">
            <v>87.605095541401269</v>
          </cell>
          <cell r="C1094" t="str">
            <v/>
          </cell>
        </row>
        <row r="1095">
          <cell r="A1095">
            <v>82.1875</v>
          </cell>
          <cell r="B1095">
            <v>87.605095541401269</v>
          </cell>
          <cell r="C1095" t="str">
            <v/>
          </cell>
        </row>
        <row r="1096">
          <cell r="A1096">
            <v>82.1875</v>
          </cell>
          <cell r="B1096">
            <v>87.605095541401269</v>
          </cell>
          <cell r="C1096" t="str">
            <v/>
          </cell>
        </row>
        <row r="1097">
          <cell r="A1097">
            <v>82.1875</v>
          </cell>
          <cell r="B1097">
            <v>87.605095541401269</v>
          </cell>
          <cell r="C1097" t="str">
            <v/>
          </cell>
        </row>
        <row r="1098">
          <cell r="A1098">
            <v>82.1875</v>
          </cell>
          <cell r="B1098">
            <v>87.605095541401269</v>
          </cell>
          <cell r="C1098" t="str">
            <v/>
          </cell>
        </row>
        <row r="1099">
          <cell r="A1099">
            <v>82.1875</v>
          </cell>
          <cell r="B1099">
            <v>87.605095541401269</v>
          </cell>
          <cell r="C1099" t="str">
            <v/>
          </cell>
        </row>
        <row r="1100">
          <cell r="A1100">
            <v>82.1875</v>
          </cell>
          <cell r="B1100">
            <v>87.605095541401269</v>
          </cell>
          <cell r="C1100" t="str">
            <v/>
          </cell>
        </row>
        <row r="1101">
          <cell r="A1101">
            <v>82.1875</v>
          </cell>
          <cell r="B1101">
            <v>87.605095541401269</v>
          </cell>
          <cell r="C1101" t="str">
            <v/>
          </cell>
        </row>
        <row r="1102">
          <cell r="A1102">
            <v>82.1875</v>
          </cell>
          <cell r="B1102">
            <v>87.605095541401269</v>
          </cell>
          <cell r="C1102" t="str">
            <v/>
          </cell>
        </row>
        <row r="1103">
          <cell r="A1103">
            <v>82.1875</v>
          </cell>
          <cell r="B1103">
            <v>87.605095541401269</v>
          </cell>
          <cell r="C1103" t="str">
            <v/>
          </cell>
        </row>
        <row r="1104">
          <cell r="A1104">
            <v>82.1875</v>
          </cell>
          <cell r="B1104">
            <v>87.605095541401269</v>
          </cell>
          <cell r="C1104" t="str">
            <v/>
          </cell>
        </row>
        <row r="1105">
          <cell r="A1105">
            <v>82.1875</v>
          </cell>
          <cell r="B1105">
            <v>87.605095541401269</v>
          </cell>
          <cell r="C1105" t="str">
            <v/>
          </cell>
        </row>
        <row r="1106">
          <cell r="A1106">
            <v>82.1875</v>
          </cell>
          <cell r="B1106">
            <v>87.605095541401269</v>
          </cell>
          <cell r="C1106" t="str">
            <v/>
          </cell>
        </row>
        <row r="1107">
          <cell r="A1107">
            <v>82.1875</v>
          </cell>
          <cell r="B1107">
            <v>87.605095541401269</v>
          </cell>
          <cell r="C1107" t="str">
            <v/>
          </cell>
        </row>
        <row r="1108">
          <cell r="A1108">
            <v>82.1875</v>
          </cell>
          <cell r="B1108">
            <v>87.605095541401269</v>
          </cell>
          <cell r="C1108" t="str">
            <v/>
          </cell>
        </row>
        <row r="1109">
          <cell r="A1109">
            <v>82.1875</v>
          </cell>
          <cell r="B1109">
            <v>87.605095541401269</v>
          </cell>
          <cell r="C1109" t="str">
            <v/>
          </cell>
        </row>
        <row r="1110">
          <cell r="A1110">
            <v>92.666666666666671</v>
          </cell>
          <cell r="B1110">
            <v>87.782608695652172</v>
          </cell>
          <cell r="C1110" t="str">
            <v/>
          </cell>
        </row>
        <row r="1111">
          <cell r="A1111">
            <v>92.666666666666671</v>
          </cell>
          <cell r="B1111">
            <v>87.782608695652172</v>
          </cell>
          <cell r="C1111" t="str">
            <v/>
          </cell>
        </row>
        <row r="1112">
          <cell r="A1112">
            <v>92.666666666666671</v>
          </cell>
          <cell r="B1112">
            <v>87.782608695652172</v>
          </cell>
          <cell r="C1112" t="str">
            <v/>
          </cell>
        </row>
        <row r="1113">
          <cell r="A1113">
            <v>92.666666666666671</v>
          </cell>
          <cell r="B1113">
            <v>87.782608695652172</v>
          </cell>
          <cell r="C1113" t="str">
            <v/>
          </cell>
        </row>
        <row r="1114">
          <cell r="A1114">
            <v>92.666666666666671</v>
          </cell>
          <cell r="B1114">
            <v>87.782608695652172</v>
          </cell>
          <cell r="C1114" t="str">
            <v/>
          </cell>
        </row>
        <row r="1115">
          <cell r="A1115">
            <v>92.666666666666671</v>
          </cell>
          <cell r="B1115">
            <v>87.782608695652172</v>
          </cell>
          <cell r="C1115" t="str">
            <v/>
          </cell>
        </row>
        <row r="1116">
          <cell r="A1116">
            <v>92.666666666666671</v>
          </cell>
          <cell r="B1116">
            <v>87.782608695652172</v>
          </cell>
          <cell r="C1116" t="str">
            <v/>
          </cell>
        </row>
        <row r="1117">
          <cell r="A1117">
            <v>92.666666666666671</v>
          </cell>
          <cell r="B1117">
            <v>87.782608695652172</v>
          </cell>
          <cell r="C1117" t="str">
            <v/>
          </cell>
        </row>
        <row r="1118">
          <cell r="A1118">
            <v>92.666666666666671</v>
          </cell>
          <cell r="B1118">
            <v>87.782608695652172</v>
          </cell>
          <cell r="C1118" t="str">
            <v/>
          </cell>
        </row>
        <row r="1119">
          <cell r="A1119">
            <v>92.666666666666671</v>
          </cell>
          <cell r="B1119">
            <v>87.782608695652172</v>
          </cell>
          <cell r="C1119" t="str">
            <v/>
          </cell>
        </row>
        <row r="1120">
          <cell r="A1120">
            <v>92.666666666666671</v>
          </cell>
          <cell r="B1120">
            <v>87.782608695652172</v>
          </cell>
          <cell r="C1120" t="str">
            <v/>
          </cell>
        </row>
        <row r="1121">
          <cell r="A1121">
            <v>92.666666666666671</v>
          </cell>
          <cell r="B1121">
            <v>87.782608695652172</v>
          </cell>
          <cell r="C1121" t="str">
            <v/>
          </cell>
        </row>
        <row r="1122">
          <cell r="A1122">
            <v>92.666666666666671</v>
          </cell>
          <cell r="B1122">
            <v>87.782608695652172</v>
          </cell>
          <cell r="C1122" t="str">
            <v/>
          </cell>
        </row>
        <row r="1123">
          <cell r="A1123">
            <v>92.666666666666671</v>
          </cell>
          <cell r="B1123">
            <v>87.782608695652172</v>
          </cell>
          <cell r="C1123" t="str">
            <v/>
          </cell>
        </row>
        <row r="1124">
          <cell r="A1124">
            <v>92.666666666666671</v>
          </cell>
          <cell r="B1124">
            <v>87.782608695652172</v>
          </cell>
          <cell r="C1124" t="str">
            <v/>
          </cell>
        </row>
        <row r="1125">
          <cell r="A1125">
            <v>92.666666666666671</v>
          </cell>
          <cell r="B1125">
            <v>87.782608695652172</v>
          </cell>
          <cell r="C1125" t="str">
            <v/>
          </cell>
        </row>
        <row r="1126">
          <cell r="A1126">
            <v>92.666666666666671</v>
          </cell>
          <cell r="B1126">
            <v>87.782608695652172</v>
          </cell>
          <cell r="C1126" t="str">
            <v/>
          </cell>
        </row>
        <row r="1127">
          <cell r="A1127">
            <v>92.666666666666671</v>
          </cell>
          <cell r="B1127">
            <v>87.782608695652172</v>
          </cell>
          <cell r="C1127" t="str">
            <v/>
          </cell>
        </row>
        <row r="1128">
          <cell r="A1128">
            <v>92.666666666666671</v>
          </cell>
          <cell r="B1128">
            <v>87.782608695652172</v>
          </cell>
          <cell r="C1128" t="str">
            <v/>
          </cell>
        </row>
        <row r="1129">
          <cell r="A1129">
            <v>92.666666666666671</v>
          </cell>
          <cell r="B1129">
            <v>87.782608695652172</v>
          </cell>
          <cell r="C1129" t="str">
            <v/>
          </cell>
        </row>
        <row r="1130">
          <cell r="A1130">
            <v>92.666666666666671</v>
          </cell>
          <cell r="B1130">
            <v>87.782608695652172</v>
          </cell>
          <cell r="C1130" t="str">
            <v/>
          </cell>
        </row>
        <row r="1131">
          <cell r="A1131">
            <v>92.666666666666671</v>
          </cell>
          <cell r="B1131">
            <v>87.782608695652172</v>
          </cell>
          <cell r="C1131" t="str">
            <v/>
          </cell>
        </row>
        <row r="1132">
          <cell r="A1132">
            <v>92.666666666666671</v>
          </cell>
          <cell r="B1132">
            <v>87.782608695652172</v>
          </cell>
          <cell r="C1132" t="str">
            <v/>
          </cell>
        </row>
        <row r="1133">
          <cell r="A1133">
            <v>92.666666666666671</v>
          </cell>
          <cell r="B1133">
            <v>87.782608695652172</v>
          </cell>
          <cell r="C1133" t="str">
            <v/>
          </cell>
        </row>
        <row r="1134">
          <cell r="A1134">
            <v>92.666666666666671</v>
          </cell>
          <cell r="B1134">
            <v>87.782608695652172</v>
          </cell>
          <cell r="C1134" t="str">
            <v/>
          </cell>
        </row>
        <row r="1135">
          <cell r="A1135">
            <v>92.666666666666671</v>
          </cell>
          <cell r="B1135">
            <v>87.782608695652172</v>
          </cell>
          <cell r="C1135" t="str">
            <v/>
          </cell>
        </row>
        <row r="1136">
          <cell r="A1136">
            <v>92.666666666666671</v>
          </cell>
          <cell r="B1136">
            <v>87.782608695652172</v>
          </cell>
          <cell r="C1136" t="str">
            <v/>
          </cell>
        </row>
        <row r="1137">
          <cell r="A1137">
            <v>92.666666666666671</v>
          </cell>
          <cell r="B1137">
            <v>87.782608695652172</v>
          </cell>
          <cell r="C1137" t="str">
            <v/>
          </cell>
        </row>
        <row r="1138">
          <cell r="A1138">
            <v>92.666666666666671</v>
          </cell>
          <cell r="B1138">
            <v>87.782608695652172</v>
          </cell>
          <cell r="C1138" t="str">
            <v/>
          </cell>
        </row>
        <row r="1139">
          <cell r="A1139">
            <v>92.666666666666671</v>
          </cell>
          <cell r="B1139">
            <v>87.782608695652172</v>
          </cell>
          <cell r="C1139" t="str">
            <v/>
          </cell>
        </row>
        <row r="1140">
          <cell r="A1140">
            <v>91.130434782608702</v>
          </cell>
          <cell r="B1140">
            <v>87.845697329376861</v>
          </cell>
          <cell r="C1140" t="str">
            <v/>
          </cell>
        </row>
        <row r="1141">
          <cell r="A1141">
            <v>91.130434782608702</v>
          </cell>
          <cell r="B1141">
            <v>87.845697329376861</v>
          </cell>
          <cell r="C1141" t="str">
            <v/>
          </cell>
        </row>
        <row r="1142">
          <cell r="A1142">
            <v>91.130434782608702</v>
          </cell>
          <cell r="B1142">
            <v>87.845697329376861</v>
          </cell>
          <cell r="C1142" t="str">
            <v/>
          </cell>
        </row>
        <row r="1143">
          <cell r="A1143">
            <v>91.130434782608702</v>
          </cell>
          <cell r="B1143">
            <v>87.845697329376861</v>
          </cell>
          <cell r="C1143" t="str">
            <v/>
          </cell>
        </row>
        <row r="1144">
          <cell r="A1144">
            <v>91.130434782608702</v>
          </cell>
          <cell r="B1144">
            <v>87.845697329376861</v>
          </cell>
          <cell r="C1144" t="str">
            <v/>
          </cell>
        </row>
        <row r="1145">
          <cell r="A1145">
            <v>91.130434782608702</v>
          </cell>
          <cell r="B1145">
            <v>87.845697329376861</v>
          </cell>
          <cell r="C1145" t="str">
            <v/>
          </cell>
        </row>
        <row r="1146">
          <cell r="A1146">
            <v>91.130434782608702</v>
          </cell>
          <cell r="B1146">
            <v>87.845697329376861</v>
          </cell>
          <cell r="C1146" t="str">
            <v/>
          </cell>
        </row>
        <row r="1147">
          <cell r="A1147">
            <v>91.130434782608702</v>
          </cell>
          <cell r="B1147">
            <v>87.845697329376861</v>
          </cell>
          <cell r="C1147" t="str">
            <v/>
          </cell>
        </row>
        <row r="1148">
          <cell r="A1148">
            <v>91.130434782608702</v>
          </cell>
          <cell r="B1148">
            <v>87.845697329376861</v>
          </cell>
          <cell r="C1148" t="str">
            <v/>
          </cell>
        </row>
        <row r="1149">
          <cell r="A1149">
            <v>91.130434782608702</v>
          </cell>
          <cell r="B1149">
            <v>87.845697329376861</v>
          </cell>
          <cell r="C1149" t="str">
            <v/>
          </cell>
        </row>
        <row r="1150">
          <cell r="A1150">
            <v>91.130434782608702</v>
          </cell>
          <cell r="B1150">
            <v>87.845697329376861</v>
          </cell>
          <cell r="C1150" t="str">
            <v/>
          </cell>
        </row>
        <row r="1151">
          <cell r="A1151">
            <v>91.130434782608702</v>
          </cell>
          <cell r="B1151">
            <v>87.845697329376861</v>
          </cell>
          <cell r="C1151" t="str">
            <v/>
          </cell>
        </row>
        <row r="1152">
          <cell r="A1152">
            <v>91.130434782608702</v>
          </cell>
          <cell r="B1152">
            <v>87.845697329376861</v>
          </cell>
          <cell r="C1152" t="str">
            <v/>
          </cell>
        </row>
        <row r="1153">
          <cell r="A1153">
            <v>91.130434782608702</v>
          </cell>
          <cell r="B1153">
            <v>87.845697329376861</v>
          </cell>
          <cell r="C1153" t="str">
            <v/>
          </cell>
        </row>
        <row r="1154">
          <cell r="A1154">
            <v>91.130434782608702</v>
          </cell>
          <cell r="B1154">
            <v>87.845697329376861</v>
          </cell>
          <cell r="C1154" t="str">
            <v/>
          </cell>
        </row>
        <row r="1155">
          <cell r="A1155">
            <v>91.130434782608702</v>
          </cell>
          <cell r="B1155">
            <v>87.845697329376861</v>
          </cell>
          <cell r="C1155" t="str">
            <v/>
          </cell>
        </row>
        <row r="1156">
          <cell r="A1156">
            <v>91.130434782608702</v>
          </cell>
          <cell r="B1156">
            <v>87.845697329376861</v>
          </cell>
          <cell r="C1156" t="str">
            <v/>
          </cell>
        </row>
        <row r="1157">
          <cell r="A1157">
            <v>91.130434782608702</v>
          </cell>
          <cell r="B1157">
            <v>87.845697329376861</v>
          </cell>
          <cell r="C1157" t="str">
            <v/>
          </cell>
        </row>
        <row r="1158">
          <cell r="A1158">
            <v>91.130434782608702</v>
          </cell>
          <cell r="B1158">
            <v>87.845697329376861</v>
          </cell>
          <cell r="C1158" t="str">
            <v/>
          </cell>
        </row>
        <row r="1159">
          <cell r="A1159">
            <v>91.130434782608702</v>
          </cell>
          <cell r="B1159">
            <v>87.845697329376861</v>
          </cell>
          <cell r="C1159" t="str">
            <v/>
          </cell>
        </row>
        <row r="1160">
          <cell r="A1160">
            <v>91.130434782608702</v>
          </cell>
          <cell r="B1160">
            <v>87.845697329376861</v>
          </cell>
          <cell r="C1160" t="str">
            <v/>
          </cell>
        </row>
        <row r="1161">
          <cell r="A1161">
            <v>91.130434782608702</v>
          </cell>
          <cell r="B1161">
            <v>87.845697329376861</v>
          </cell>
          <cell r="C1161" t="str">
            <v/>
          </cell>
        </row>
        <row r="1162">
          <cell r="A1162">
            <v>91.130434782608702</v>
          </cell>
          <cell r="B1162">
            <v>87.845697329376861</v>
          </cell>
          <cell r="C1162" t="str">
            <v/>
          </cell>
        </row>
        <row r="1163">
          <cell r="A1163">
            <v>91.130434782608702</v>
          </cell>
          <cell r="B1163">
            <v>87.845697329376861</v>
          </cell>
          <cell r="C1163" t="str">
            <v/>
          </cell>
        </row>
        <row r="1164">
          <cell r="A1164">
            <v>91.130434782608702</v>
          </cell>
          <cell r="B1164">
            <v>87.845697329376861</v>
          </cell>
          <cell r="C1164" t="str">
            <v/>
          </cell>
        </row>
        <row r="1165">
          <cell r="A1165">
            <v>91.130434782608702</v>
          </cell>
          <cell r="B1165">
            <v>87.845697329376861</v>
          </cell>
          <cell r="C1165" t="str">
            <v/>
          </cell>
        </row>
        <row r="1166">
          <cell r="A1166">
            <v>91.130434782608702</v>
          </cell>
          <cell r="B1166">
            <v>87.845697329376861</v>
          </cell>
          <cell r="C1166" t="str">
            <v/>
          </cell>
        </row>
        <row r="1167">
          <cell r="A1167">
            <v>91.130434782608702</v>
          </cell>
          <cell r="B1167">
            <v>87.845697329376861</v>
          </cell>
          <cell r="C1167" t="str">
            <v/>
          </cell>
        </row>
        <row r="1168">
          <cell r="A1168">
            <v>91.130434782608702</v>
          </cell>
          <cell r="B1168">
            <v>87.845697329376861</v>
          </cell>
          <cell r="C1168" t="str">
            <v/>
          </cell>
        </row>
        <row r="1169">
          <cell r="A1169">
            <v>91.130434782608702</v>
          </cell>
          <cell r="B1169">
            <v>87.845697329376861</v>
          </cell>
          <cell r="C1169" t="str">
            <v/>
          </cell>
        </row>
        <row r="1170">
          <cell r="A1170">
            <v>93.571428571428569</v>
          </cell>
          <cell r="B1170">
            <v>88.245714285714286</v>
          </cell>
          <cell r="C1170" t="str">
            <v/>
          </cell>
        </row>
        <row r="1171">
          <cell r="A1171">
            <v>93.571428571428569</v>
          </cell>
          <cell r="B1171">
            <v>88.245714285714286</v>
          </cell>
          <cell r="C1171" t="str">
            <v/>
          </cell>
        </row>
        <row r="1172">
          <cell r="A1172">
            <v>93.571428571428569</v>
          </cell>
          <cell r="B1172">
            <v>88.245714285714286</v>
          </cell>
          <cell r="C1172" t="str">
            <v/>
          </cell>
        </row>
        <row r="1173">
          <cell r="A1173">
            <v>93.571428571428569</v>
          </cell>
          <cell r="B1173">
            <v>88.245714285714286</v>
          </cell>
          <cell r="C1173" t="str">
            <v/>
          </cell>
        </row>
        <row r="1174">
          <cell r="A1174">
            <v>93.571428571428569</v>
          </cell>
          <cell r="B1174">
            <v>88.245714285714286</v>
          </cell>
          <cell r="C1174" t="str">
            <v/>
          </cell>
        </row>
        <row r="1175">
          <cell r="A1175">
            <v>93.571428571428569</v>
          </cell>
          <cell r="B1175">
            <v>88.245714285714286</v>
          </cell>
          <cell r="C1175" t="str">
            <v/>
          </cell>
        </row>
        <row r="1176">
          <cell r="A1176">
            <v>93.571428571428569</v>
          </cell>
          <cell r="B1176">
            <v>88.245714285714286</v>
          </cell>
          <cell r="C1176" t="str">
            <v/>
          </cell>
        </row>
        <row r="1177">
          <cell r="A1177">
            <v>93.571428571428569</v>
          </cell>
          <cell r="B1177">
            <v>88.245714285714286</v>
          </cell>
          <cell r="C1177" t="str">
            <v/>
          </cell>
        </row>
        <row r="1178">
          <cell r="A1178">
            <v>93.571428571428569</v>
          </cell>
          <cell r="B1178">
            <v>88.245714285714286</v>
          </cell>
          <cell r="C1178" t="str">
            <v/>
          </cell>
        </row>
        <row r="1179">
          <cell r="A1179">
            <v>93.571428571428569</v>
          </cell>
          <cell r="B1179">
            <v>88.245714285714286</v>
          </cell>
          <cell r="C1179" t="str">
            <v/>
          </cell>
        </row>
        <row r="1180">
          <cell r="A1180">
            <v>93.571428571428569</v>
          </cell>
          <cell r="B1180">
            <v>88.245714285714286</v>
          </cell>
          <cell r="C1180" t="str">
            <v/>
          </cell>
        </row>
        <row r="1181">
          <cell r="A1181">
            <v>93.571428571428569</v>
          </cell>
          <cell r="B1181">
            <v>88.245714285714286</v>
          </cell>
          <cell r="C1181" t="str">
            <v/>
          </cell>
        </row>
        <row r="1182">
          <cell r="A1182">
            <v>93.571428571428569</v>
          </cell>
          <cell r="B1182">
            <v>88.245714285714286</v>
          </cell>
          <cell r="C1182" t="str">
            <v/>
          </cell>
        </row>
        <row r="1183">
          <cell r="A1183">
            <v>93.571428571428569</v>
          </cell>
          <cell r="B1183">
            <v>88.245714285714286</v>
          </cell>
          <cell r="C1183" t="str">
            <v/>
          </cell>
        </row>
        <row r="1184">
          <cell r="A1184">
            <v>93.571428571428569</v>
          </cell>
          <cell r="B1184">
            <v>88.245714285714286</v>
          </cell>
          <cell r="C1184" t="str">
            <v/>
          </cell>
        </row>
        <row r="1185">
          <cell r="A1185">
            <v>93.571428571428569</v>
          </cell>
          <cell r="B1185">
            <v>88.245714285714286</v>
          </cell>
          <cell r="C1185" t="str">
            <v/>
          </cell>
        </row>
        <row r="1186">
          <cell r="A1186">
            <v>93.571428571428569</v>
          </cell>
          <cell r="B1186">
            <v>88.245714285714286</v>
          </cell>
          <cell r="C1186" t="str">
            <v/>
          </cell>
        </row>
        <row r="1187">
          <cell r="A1187">
            <v>93.571428571428569</v>
          </cell>
          <cell r="B1187">
            <v>88.245714285714286</v>
          </cell>
          <cell r="C1187" t="str">
            <v/>
          </cell>
        </row>
        <row r="1188">
          <cell r="A1188">
            <v>93.571428571428569</v>
          </cell>
          <cell r="B1188">
            <v>88.245714285714286</v>
          </cell>
          <cell r="C1188" t="str">
            <v/>
          </cell>
        </row>
        <row r="1189">
          <cell r="A1189">
            <v>93.571428571428569</v>
          </cell>
          <cell r="B1189">
            <v>88.245714285714286</v>
          </cell>
          <cell r="C1189" t="str">
            <v/>
          </cell>
        </row>
        <row r="1190">
          <cell r="A1190">
            <v>93.571428571428569</v>
          </cell>
          <cell r="B1190">
            <v>88.245714285714286</v>
          </cell>
          <cell r="C1190" t="str">
            <v/>
          </cell>
        </row>
        <row r="1191">
          <cell r="A1191">
            <v>93.571428571428569</v>
          </cell>
          <cell r="B1191">
            <v>88.245714285714286</v>
          </cell>
          <cell r="C1191" t="str">
            <v/>
          </cell>
        </row>
        <row r="1192">
          <cell r="A1192">
            <v>93.571428571428569</v>
          </cell>
          <cell r="B1192">
            <v>88.245714285714286</v>
          </cell>
          <cell r="C1192" t="str">
            <v/>
          </cell>
        </row>
        <row r="1193">
          <cell r="A1193">
            <v>93.571428571428569</v>
          </cell>
          <cell r="B1193">
            <v>88.245714285714286</v>
          </cell>
          <cell r="C1193" t="str">
            <v/>
          </cell>
        </row>
        <row r="1194">
          <cell r="A1194">
            <v>93.571428571428569</v>
          </cell>
          <cell r="B1194">
            <v>88.245714285714286</v>
          </cell>
          <cell r="C1194" t="str">
            <v/>
          </cell>
        </row>
        <row r="1195">
          <cell r="A1195">
            <v>93.571428571428569</v>
          </cell>
          <cell r="B1195">
            <v>88.245714285714286</v>
          </cell>
          <cell r="C1195" t="str">
            <v/>
          </cell>
        </row>
        <row r="1196">
          <cell r="A1196">
            <v>93.571428571428569</v>
          </cell>
          <cell r="B1196">
            <v>88.245714285714286</v>
          </cell>
          <cell r="C1196" t="str">
            <v/>
          </cell>
        </row>
        <row r="1197">
          <cell r="A1197">
            <v>93.571428571428569</v>
          </cell>
          <cell r="B1197">
            <v>88.245714285714286</v>
          </cell>
          <cell r="C1197" t="str">
            <v/>
          </cell>
        </row>
        <row r="1198">
          <cell r="A1198">
            <v>93.571428571428569</v>
          </cell>
          <cell r="B1198">
            <v>88.245714285714286</v>
          </cell>
          <cell r="C1198" t="str">
            <v/>
          </cell>
        </row>
        <row r="1199">
          <cell r="A1199">
            <v>93.571428571428569</v>
          </cell>
          <cell r="B1199">
            <v>88.245714285714286</v>
          </cell>
          <cell r="C1199" t="str">
            <v/>
          </cell>
        </row>
        <row r="1200">
          <cell r="A1200">
            <v>97.08</v>
          </cell>
          <cell r="B1200">
            <v>88.483425414364646</v>
          </cell>
          <cell r="C1200" t="str">
            <v/>
          </cell>
        </row>
        <row r="1201">
          <cell r="A1201">
            <v>97.08</v>
          </cell>
          <cell r="B1201">
            <v>88.483425414364646</v>
          </cell>
          <cell r="C1201" t="str">
            <v/>
          </cell>
        </row>
        <row r="1202">
          <cell r="A1202">
            <v>97.08</v>
          </cell>
          <cell r="B1202">
            <v>88.483425414364646</v>
          </cell>
          <cell r="C1202" t="str">
            <v/>
          </cell>
        </row>
        <row r="1203">
          <cell r="A1203">
            <v>97.08</v>
          </cell>
          <cell r="B1203">
            <v>88.483425414364646</v>
          </cell>
          <cell r="C1203" t="str">
            <v/>
          </cell>
        </row>
        <row r="1204">
          <cell r="A1204">
            <v>97.08</v>
          </cell>
          <cell r="B1204">
            <v>88.483425414364646</v>
          </cell>
          <cell r="C1204" t="str">
            <v/>
          </cell>
        </row>
        <row r="1205">
          <cell r="A1205">
            <v>97.08</v>
          </cell>
          <cell r="B1205">
            <v>88.483425414364646</v>
          </cell>
          <cell r="C1205" t="str">
            <v/>
          </cell>
        </row>
        <row r="1206">
          <cell r="A1206">
            <v>97.08</v>
          </cell>
          <cell r="B1206">
            <v>88.483425414364646</v>
          </cell>
          <cell r="C1206" t="str">
            <v/>
          </cell>
        </row>
        <row r="1207">
          <cell r="A1207">
            <v>97.08</v>
          </cell>
          <cell r="B1207">
            <v>88.483425414364646</v>
          </cell>
          <cell r="C1207" t="str">
            <v/>
          </cell>
        </row>
        <row r="1208">
          <cell r="A1208">
            <v>97.08</v>
          </cell>
          <cell r="B1208">
            <v>88.483425414364646</v>
          </cell>
          <cell r="C1208" t="str">
            <v/>
          </cell>
        </row>
        <row r="1209">
          <cell r="A1209">
            <v>97.08</v>
          </cell>
          <cell r="B1209">
            <v>88.483425414364646</v>
          </cell>
          <cell r="C1209" t="str">
            <v/>
          </cell>
        </row>
        <row r="1210">
          <cell r="A1210">
            <v>97.08</v>
          </cell>
          <cell r="B1210">
            <v>88.483425414364646</v>
          </cell>
          <cell r="C1210" t="str">
            <v/>
          </cell>
        </row>
        <row r="1211">
          <cell r="A1211">
            <v>97.08</v>
          </cell>
          <cell r="B1211">
            <v>88.483425414364646</v>
          </cell>
          <cell r="C1211" t="str">
            <v/>
          </cell>
        </row>
        <row r="1212">
          <cell r="A1212">
            <v>97.08</v>
          </cell>
          <cell r="B1212">
            <v>88.483425414364646</v>
          </cell>
          <cell r="C1212" t="str">
            <v/>
          </cell>
        </row>
        <row r="1213">
          <cell r="A1213">
            <v>97.08</v>
          </cell>
          <cell r="B1213">
            <v>88.483425414364646</v>
          </cell>
          <cell r="C1213" t="str">
            <v/>
          </cell>
        </row>
        <row r="1214">
          <cell r="A1214">
            <v>97.08</v>
          </cell>
          <cell r="B1214">
            <v>88.483425414364646</v>
          </cell>
          <cell r="C1214" t="str">
            <v/>
          </cell>
        </row>
        <row r="1215">
          <cell r="A1215">
            <v>97.08</v>
          </cell>
          <cell r="B1215">
            <v>88.483425414364646</v>
          </cell>
          <cell r="C1215" t="str">
            <v/>
          </cell>
        </row>
        <row r="1216">
          <cell r="A1216">
            <v>97.08</v>
          </cell>
          <cell r="B1216">
            <v>88.483425414364646</v>
          </cell>
          <cell r="C1216" t="str">
            <v/>
          </cell>
        </row>
        <row r="1217">
          <cell r="A1217">
            <v>97.08</v>
          </cell>
          <cell r="B1217">
            <v>88.483425414364646</v>
          </cell>
          <cell r="C1217" t="str">
            <v/>
          </cell>
        </row>
        <row r="1218">
          <cell r="A1218">
            <v>97.08</v>
          </cell>
          <cell r="B1218">
            <v>88.483425414364646</v>
          </cell>
          <cell r="C1218" t="str">
            <v/>
          </cell>
        </row>
        <row r="1219">
          <cell r="A1219">
            <v>97.08</v>
          </cell>
          <cell r="B1219">
            <v>88.483425414364646</v>
          </cell>
          <cell r="C1219" t="str">
            <v/>
          </cell>
        </row>
        <row r="1220">
          <cell r="A1220">
            <v>97.08</v>
          </cell>
          <cell r="B1220">
            <v>88.483425414364646</v>
          </cell>
          <cell r="C1220" t="str">
            <v/>
          </cell>
        </row>
        <row r="1221">
          <cell r="A1221">
            <v>97.08</v>
          </cell>
          <cell r="B1221">
            <v>88.483425414364646</v>
          </cell>
          <cell r="C1221" t="str">
            <v/>
          </cell>
        </row>
        <row r="1222">
          <cell r="A1222">
            <v>97.08</v>
          </cell>
          <cell r="B1222">
            <v>88.483425414364646</v>
          </cell>
          <cell r="C1222" t="str">
            <v/>
          </cell>
        </row>
        <row r="1223">
          <cell r="A1223">
            <v>97.08</v>
          </cell>
          <cell r="B1223">
            <v>88.483425414364646</v>
          </cell>
          <cell r="C1223" t="str">
            <v/>
          </cell>
        </row>
        <row r="1224">
          <cell r="A1224">
            <v>97.08</v>
          </cell>
          <cell r="B1224">
            <v>88.483425414364646</v>
          </cell>
          <cell r="C1224" t="str">
            <v/>
          </cell>
        </row>
        <row r="1225">
          <cell r="A1225">
            <v>97.08</v>
          </cell>
          <cell r="B1225">
            <v>88.483425414364646</v>
          </cell>
          <cell r="C1225" t="str">
            <v/>
          </cell>
        </row>
        <row r="1226">
          <cell r="A1226">
            <v>97.08</v>
          </cell>
          <cell r="B1226">
            <v>88.483425414364646</v>
          </cell>
          <cell r="C1226" t="str">
            <v/>
          </cell>
        </row>
        <row r="1227">
          <cell r="A1227">
            <v>97.08</v>
          </cell>
          <cell r="B1227">
            <v>88.483425414364646</v>
          </cell>
          <cell r="C1227" t="str">
            <v/>
          </cell>
        </row>
        <row r="1228">
          <cell r="A1228">
            <v>97.08</v>
          </cell>
          <cell r="B1228">
            <v>88.483425414364646</v>
          </cell>
          <cell r="C1228" t="str">
            <v/>
          </cell>
        </row>
        <row r="1229">
          <cell r="A1229">
            <v>97.08</v>
          </cell>
          <cell r="B1229">
            <v>88.483425414364646</v>
          </cell>
          <cell r="C1229" t="str">
            <v/>
          </cell>
        </row>
        <row r="1230">
          <cell r="A1230">
            <v>103.53571428571431</v>
          </cell>
          <cell r="B1230">
            <v>89.378306878306873</v>
          </cell>
          <cell r="C1230" t="str">
            <v/>
          </cell>
        </row>
        <row r="1231">
          <cell r="A1231">
            <v>103.53571428571431</v>
          </cell>
          <cell r="B1231">
            <v>89.378306878306873</v>
          </cell>
          <cell r="C1231" t="str">
            <v/>
          </cell>
        </row>
        <row r="1232">
          <cell r="A1232">
            <v>103.53571428571431</v>
          </cell>
          <cell r="B1232">
            <v>89.378306878306873</v>
          </cell>
          <cell r="C1232" t="str">
            <v/>
          </cell>
        </row>
        <row r="1233">
          <cell r="A1233">
            <v>103.53571428571431</v>
          </cell>
          <cell r="B1233">
            <v>89.378306878306873</v>
          </cell>
          <cell r="C1233" t="str">
            <v/>
          </cell>
        </row>
        <row r="1234">
          <cell r="A1234">
            <v>103.53571428571431</v>
          </cell>
          <cell r="B1234">
            <v>89.378306878306873</v>
          </cell>
          <cell r="C1234" t="str">
            <v/>
          </cell>
        </row>
        <row r="1235">
          <cell r="A1235">
            <v>103.53571428571431</v>
          </cell>
          <cell r="B1235">
            <v>89.378306878306873</v>
          </cell>
          <cell r="C1235" t="str">
            <v/>
          </cell>
        </row>
        <row r="1236">
          <cell r="A1236">
            <v>103.53571428571431</v>
          </cell>
          <cell r="B1236">
            <v>89.378306878306873</v>
          </cell>
          <cell r="C1236" t="str">
            <v/>
          </cell>
        </row>
        <row r="1237">
          <cell r="A1237">
            <v>103.53571428571431</v>
          </cell>
          <cell r="B1237">
            <v>89.378306878306873</v>
          </cell>
          <cell r="C1237" t="str">
            <v/>
          </cell>
        </row>
        <row r="1238">
          <cell r="A1238">
            <v>103.53571428571431</v>
          </cell>
          <cell r="B1238">
            <v>89.378306878306873</v>
          </cell>
          <cell r="C1238" t="str">
            <v/>
          </cell>
        </row>
        <row r="1239">
          <cell r="A1239">
            <v>103.53571428571431</v>
          </cell>
          <cell r="B1239">
            <v>89.378306878306873</v>
          </cell>
          <cell r="C1239" t="str">
            <v/>
          </cell>
        </row>
        <row r="1240">
          <cell r="A1240">
            <v>103.53571428571431</v>
          </cell>
          <cell r="B1240">
            <v>89.378306878306873</v>
          </cell>
          <cell r="C1240" t="str">
            <v/>
          </cell>
        </row>
        <row r="1241">
          <cell r="A1241">
            <v>103.53571428571431</v>
          </cell>
          <cell r="B1241">
            <v>89.378306878306873</v>
          </cell>
          <cell r="C1241" t="str">
            <v/>
          </cell>
        </row>
        <row r="1242">
          <cell r="A1242">
            <v>103.53571428571431</v>
          </cell>
          <cell r="B1242">
            <v>89.378306878306873</v>
          </cell>
          <cell r="C1242" t="str">
            <v/>
          </cell>
        </row>
        <row r="1243">
          <cell r="A1243">
            <v>103.53571428571431</v>
          </cell>
          <cell r="B1243">
            <v>89.378306878306873</v>
          </cell>
          <cell r="C1243" t="str">
            <v/>
          </cell>
        </row>
        <row r="1244">
          <cell r="A1244">
            <v>103.53571428571431</v>
          </cell>
          <cell r="B1244">
            <v>89.378306878306873</v>
          </cell>
          <cell r="C1244" t="str">
            <v/>
          </cell>
        </row>
        <row r="1245">
          <cell r="A1245">
            <v>103.53571428571431</v>
          </cell>
          <cell r="B1245">
            <v>89.378306878306873</v>
          </cell>
          <cell r="C1245" t="str">
            <v/>
          </cell>
        </row>
        <row r="1246">
          <cell r="A1246">
            <v>103.53571428571431</v>
          </cell>
          <cell r="B1246">
            <v>89.378306878306873</v>
          </cell>
          <cell r="C1246" t="str">
            <v/>
          </cell>
        </row>
        <row r="1247">
          <cell r="A1247">
            <v>103.53571428571431</v>
          </cell>
          <cell r="B1247">
            <v>89.378306878306873</v>
          </cell>
          <cell r="C1247" t="str">
            <v/>
          </cell>
        </row>
        <row r="1248">
          <cell r="A1248">
            <v>103.53571428571431</v>
          </cell>
          <cell r="B1248">
            <v>89.378306878306873</v>
          </cell>
          <cell r="C1248" t="str">
            <v/>
          </cell>
        </row>
        <row r="1249">
          <cell r="A1249">
            <v>103.53571428571431</v>
          </cell>
          <cell r="B1249">
            <v>89.378306878306873</v>
          </cell>
          <cell r="C1249" t="str">
            <v/>
          </cell>
        </row>
        <row r="1250">
          <cell r="A1250">
            <v>103.53571428571431</v>
          </cell>
          <cell r="B1250">
            <v>89.378306878306873</v>
          </cell>
          <cell r="C1250" t="str">
            <v/>
          </cell>
        </row>
        <row r="1251">
          <cell r="A1251">
            <v>103.53571428571431</v>
          </cell>
          <cell r="B1251">
            <v>89.378306878306873</v>
          </cell>
          <cell r="C1251" t="str">
            <v/>
          </cell>
        </row>
        <row r="1252">
          <cell r="A1252">
            <v>103.53571428571431</v>
          </cell>
          <cell r="B1252">
            <v>89.378306878306873</v>
          </cell>
          <cell r="C1252" t="str">
            <v/>
          </cell>
        </row>
        <row r="1253">
          <cell r="A1253">
            <v>103.53571428571431</v>
          </cell>
          <cell r="B1253">
            <v>89.378306878306873</v>
          </cell>
          <cell r="C1253" t="str">
            <v/>
          </cell>
        </row>
        <row r="1254">
          <cell r="A1254">
            <v>103.53571428571431</v>
          </cell>
          <cell r="B1254">
            <v>89.378306878306873</v>
          </cell>
          <cell r="C1254" t="str">
            <v/>
          </cell>
        </row>
        <row r="1255">
          <cell r="A1255">
            <v>103.53571428571431</v>
          </cell>
          <cell r="B1255">
            <v>89.378306878306873</v>
          </cell>
          <cell r="C1255" t="str">
            <v/>
          </cell>
        </row>
        <row r="1256">
          <cell r="A1256">
            <v>103.53571428571431</v>
          </cell>
          <cell r="B1256">
            <v>89.378306878306873</v>
          </cell>
          <cell r="C1256" t="str">
            <v/>
          </cell>
        </row>
        <row r="1257">
          <cell r="A1257">
            <v>103.53571428571431</v>
          </cell>
          <cell r="B1257">
            <v>89.378306878306873</v>
          </cell>
          <cell r="C1257" t="str">
            <v/>
          </cell>
        </row>
        <row r="1258">
          <cell r="A1258">
            <v>103.53571428571431</v>
          </cell>
          <cell r="B1258">
            <v>89.378306878306873</v>
          </cell>
          <cell r="C1258" t="str">
            <v/>
          </cell>
        </row>
        <row r="1259">
          <cell r="A1259">
            <v>103.53571428571431</v>
          </cell>
          <cell r="B1259">
            <v>89.378306878306873</v>
          </cell>
          <cell r="C1259" t="str">
            <v/>
          </cell>
        </row>
        <row r="1260">
          <cell r="A1260">
            <v>101.125</v>
          </cell>
          <cell r="B1260">
            <v>89.510152284263953</v>
          </cell>
          <cell r="C1260" t="str">
            <v/>
          </cell>
        </row>
        <row r="1261">
          <cell r="A1261">
            <v>101.125</v>
          </cell>
          <cell r="B1261">
            <v>89.510152284263953</v>
          </cell>
          <cell r="C1261" t="str">
            <v/>
          </cell>
        </row>
        <row r="1262">
          <cell r="A1262">
            <v>101.125</v>
          </cell>
          <cell r="B1262">
            <v>89.510152284263953</v>
          </cell>
          <cell r="C1262" t="str">
            <v/>
          </cell>
        </row>
        <row r="1263">
          <cell r="A1263">
            <v>101.125</v>
          </cell>
          <cell r="B1263">
            <v>89.510152284263953</v>
          </cell>
          <cell r="C1263" t="str">
            <v/>
          </cell>
        </row>
        <row r="1264">
          <cell r="A1264">
            <v>101.125</v>
          </cell>
          <cell r="B1264">
            <v>89.510152284263953</v>
          </cell>
          <cell r="C1264" t="str">
            <v/>
          </cell>
        </row>
        <row r="1265">
          <cell r="A1265">
            <v>101.125</v>
          </cell>
          <cell r="B1265">
            <v>89.510152284263953</v>
          </cell>
          <cell r="C1265" t="str">
            <v/>
          </cell>
        </row>
        <row r="1266">
          <cell r="A1266">
            <v>101.125</v>
          </cell>
          <cell r="B1266">
            <v>89.510152284263953</v>
          </cell>
          <cell r="C1266" t="str">
            <v/>
          </cell>
        </row>
        <row r="1267">
          <cell r="A1267">
            <v>101.125</v>
          </cell>
          <cell r="B1267">
            <v>89.510152284263953</v>
          </cell>
          <cell r="C1267" t="str">
            <v/>
          </cell>
        </row>
        <row r="1268">
          <cell r="A1268">
            <v>101.125</v>
          </cell>
          <cell r="B1268">
            <v>89.510152284263953</v>
          </cell>
          <cell r="C1268" t="str">
            <v/>
          </cell>
        </row>
        <row r="1269">
          <cell r="A1269">
            <v>101.125</v>
          </cell>
          <cell r="B1269">
            <v>89.510152284263953</v>
          </cell>
          <cell r="C1269" t="str">
            <v/>
          </cell>
        </row>
        <row r="1270">
          <cell r="A1270">
            <v>101.125</v>
          </cell>
          <cell r="B1270">
            <v>89.510152284263953</v>
          </cell>
          <cell r="C1270" t="str">
            <v/>
          </cell>
        </row>
        <row r="1271">
          <cell r="A1271">
            <v>101.125</v>
          </cell>
          <cell r="B1271">
            <v>89.510152284263953</v>
          </cell>
          <cell r="C1271" t="str">
            <v/>
          </cell>
        </row>
        <row r="1272">
          <cell r="A1272">
            <v>101.125</v>
          </cell>
          <cell r="B1272">
            <v>89.510152284263953</v>
          </cell>
          <cell r="C1272" t="str">
            <v/>
          </cell>
        </row>
        <row r="1273">
          <cell r="A1273">
            <v>101.125</v>
          </cell>
          <cell r="B1273">
            <v>89.510152284263953</v>
          </cell>
          <cell r="C1273" t="str">
            <v/>
          </cell>
        </row>
        <row r="1274">
          <cell r="A1274">
            <v>101.125</v>
          </cell>
          <cell r="B1274">
            <v>89.510152284263953</v>
          </cell>
          <cell r="C1274" t="str">
            <v/>
          </cell>
        </row>
        <row r="1275">
          <cell r="A1275">
            <v>101.125</v>
          </cell>
          <cell r="B1275">
            <v>89.510152284263953</v>
          </cell>
          <cell r="C1275" t="str">
            <v/>
          </cell>
        </row>
        <row r="1276">
          <cell r="A1276">
            <v>101.125</v>
          </cell>
          <cell r="B1276">
            <v>89.510152284263953</v>
          </cell>
          <cell r="C1276" t="str">
            <v/>
          </cell>
        </row>
        <row r="1277">
          <cell r="A1277">
            <v>101.125</v>
          </cell>
          <cell r="B1277">
            <v>89.510152284263953</v>
          </cell>
          <cell r="C1277" t="str">
            <v/>
          </cell>
        </row>
        <row r="1278">
          <cell r="A1278">
            <v>101.125</v>
          </cell>
          <cell r="B1278">
            <v>89.510152284263953</v>
          </cell>
          <cell r="C1278" t="str">
            <v/>
          </cell>
        </row>
        <row r="1279">
          <cell r="A1279">
            <v>101.125</v>
          </cell>
          <cell r="B1279">
            <v>89.510152284263953</v>
          </cell>
          <cell r="C1279" t="str">
            <v/>
          </cell>
        </row>
        <row r="1280">
          <cell r="A1280">
            <v>101.125</v>
          </cell>
          <cell r="B1280">
            <v>89.510152284263953</v>
          </cell>
          <cell r="C1280" t="str">
            <v/>
          </cell>
        </row>
        <row r="1281">
          <cell r="A1281">
            <v>101.125</v>
          </cell>
          <cell r="B1281">
            <v>89.510152284263953</v>
          </cell>
          <cell r="C1281" t="str">
            <v/>
          </cell>
        </row>
        <row r="1282">
          <cell r="A1282">
            <v>101.125</v>
          </cell>
          <cell r="B1282">
            <v>89.510152284263953</v>
          </cell>
          <cell r="C1282" t="str">
            <v/>
          </cell>
        </row>
        <row r="1283">
          <cell r="A1283">
            <v>101.125</v>
          </cell>
          <cell r="B1283">
            <v>89.510152284263953</v>
          </cell>
          <cell r="C1283" t="str">
            <v/>
          </cell>
        </row>
        <row r="1284">
          <cell r="A1284">
            <v>101.125</v>
          </cell>
          <cell r="B1284">
            <v>89.510152284263953</v>
          </cell>
          <cell r="C1284" t="str">
            <v/>
          </cell>
        </row>
        <row r="1285">
          <cell r="A1285">
            <v>101.125</v>
          </cell>
          <cell r="B1285">
            <v>89.510152284263953</v>
          </cell>
          <cell r="C1285" t="str">
            <v/>
          </cell>
        </row>
        <row r="1286">
          <cell r="A1286">
            <v>101.125</v>
          </cell>
          <cell r="B1286">
            <v>89.510152284263953</v>
          </cell>
          <cell r="C1286" t="str">
            <v/>
          </cell>
        </row>
        <row r="1287">
          <cell r="A1287">
            <v>101.125</v>
          </cell>
          <cell r="B1287">
            <v>89.510152284263953</v>
          </cell>
          <cell r="C1287" t="str">
            <v/>
          </cell>
        </row>
        <row r="1288">
          <cell r="A1288">
            <v>101.125</v>
          </cell>
          <cell r="B1288">
            <v>89.510152284263953</v>
          </cell>
          <cell r="C1288" t="str">
            <v/>
          </cell>
        </row>
        <row r="1289">
          <cell r="A1289">
            <v>101.125</v>
          </cell>
          <cell r="B1289">
            <v>89.510152284263953</v>
          </cell>
          <cell r="C1289" t="str">
            <v/>
          </cell>
        </row>
        <row r="1290">
          <cell r="A1290">
            <v>96.607142857142861</v>
          </cell>
          <cell r="B1290">
            <v>89.876847290640399</v>
          </cell>
          <cell r="C1290" t="str">
            <v/>
          </cell>
        </row>
        <row r="1291">
          <cell r="A1291">
            <v>96.607142857142861</v>
          </cell>
          <cell r="B1291">
            <v>89.876847290640399</v>
          </cell>
          <cell r="C1291" t="str">
            <v/>
          </cell>
        </row>
        <row r="1292">
          <cell r="A1292">
            <v>96.607142857142861</v>
          </cell>
          <cell r="B1292">
            <v>89.876847290640399</v>
          </cell>
          <cell r="C1292" t="str">
            <v/>
          </cell>
        </row>
        <row r="1293">
          <cell r="A1293">
            <v>96.607142857142861</v>
          </cell>
          <cell r="B1293">
            <v>89.876847290640399</v>
          </cell>
          <cell r="C1293" t="str">
            <v/>
          </cell>
        </row>
        <row r="1294">
          <cell r="A1294">
            <v>96.607142857142861</v>
          </cell>
          <cell r="B1294">
            <v>89.876847290640399</v>
          </cell>
          <cell r="C1294" t="str">
            <v/>
          </cell>
        </row>
        <row r="1295">
          <cell r="A1295">
            <v>96.607142857142861</v>
          </cell>
          <cell r="B1295">
            <v>89.876847290640399</v>
          </cell>
          <cell r="C1295" t="str">
            <v/>
          </cell>
        </row>
        <row r="1296">
          <cell r="A1296">
            <v>96.607142857142861</v>
          </cell>
          <cell r="B1296">
            <v>89.876847290640399</v>
          </cell>
          <cell r="C1296" t="str">
            <v/>
          </cell>
        </row>
        <row r="1297">
          <cell r="A1297">
            <v>96.607142857142861</v>
          </cell>
          <cell r="B1297">
            <v>89.876847290640399</v>
          </cell>
          <cell r="C1297" t="str">
            <v/>
          </cell>
        </row>
        <row r="1298">
          <cell r="A1298">
            <v>96.607142857142861</v>
          </cell>
          <cell r="B1298">
            <v>89.876847290640399</v>
          </cell>
          <cell r="C1298" t="str">
            <v/>
          </cell>
        </row>
        <row r="1299">
          <cell r="A1299">
            <v>96.607142857142861</v>
          </cell>
          <cell r="B1299">
            <v>89.876847290640399</v>
          </cell>
          <cell r="C1299" t="str">
            <v/>
          </cell>
        </row>
        <row r="1300">
          <cell r="A1300">
            <v>96.607142857142861</v>
          </cell>
          <cell r="B1300">
            <v>89.876847290640399</v>
          </cell>
          <cell r="C1300" t="str">
            <v/>
          </cell>
        </row>
        <row r="1301">
          <cell r="A1301">
            <v>96.607142857142861</v>
          </cell>
          <cell r="B1301">
            <v>89.876847290640399</v>
          </cell>
          <cell r="C1301" t="str">
            <v/>
          </cell>
        </row>
        <row r="1302">
          <cell r="A1302">
            <v>96.607142857142861</v>
          </cell>
          <cell r="B1302">
            <v>89.876847290640399</v>
          </cell>
          <cell r="C1302" t="str">
            <v/>
          </cell>
        </row>
        <row r="1303">
          <cell r="A1303">
            <v>96.607142857142861</v>
          </cell>
          <cell r="B1303">
            <v>89.876847290640399</v>
          </cell>
          <cell r="C1303" t="str">
            <v/>
          </cell>
        </row>
        <row r="1304">
          <cell r="A1304">
            <v>96.607142857142861</v>
          </cell>
          <cell r="B1304">
            <v>89.876847290640399</v>
          </cell>
          <cell r="C1304" t="str">
            <v/>
          </cell>
        </row>
        <row r="1305">
          <cell r="A1305">
            <v>96.607142857142861</v>
          </cell>
          <cell r="B1305">
            <v>89.876847290640399</v>
          </cell>
          <cell r="C1305" t="str">
            <v/>
          </cell>
        </row>
        <row r="1306">
          <cell r="A1306">
            <v>96.607142857142861</v>
          </cell>
          <cell r="B1306">
            <v>89.876847290640399</v>
          </cell>
          <cell r="C1306" t="str">
            <v/>
          </cell>
        </row>
        <row r="1307">
          <cell r="A1307">
            <v>96.607142857142861</v>
          </cell>
          <cell r="B1307">
            <v>89.876847290640399</v>
          </cell>
          <cell r="C1307" t="str">
            <v/>
          </cell>
        </row>
        <row r="1308">
          <cell r="A1308">
            <v>96.607142857142861</v>
          </cell>
          <cell r="B1308">
            <v>89.876847290640399</v>
          </cell>
          <cell r="C1308" t="str">
            <v/>
          </cell>
        </row>
        <row r="1309">
          <cell r="A1309">
            <v>96.607142857142861</v>
          </cell>
          <cell r="B1309">
            <v>89.876847290640399</v>
          </cell>
          <cell r="C1309" t="str">
            <v/>
          </cell>
        </row>
        <row r="1310">
          <cell r="A1310">
            <v>96.607142857142861</v>
          </cell>
          <cell r="B1310">
            <v>89.876847290640399</v>
          </cell>
          <cell r="C1310" t="str">
            <v/>
          </cell>
        </row>
        <row r="1311">
          <cell r="A1311">
            <v>96.607142857142861</v>
          </cell>
          <cell r="B1311">
            <v>89.876847290640399</v>
          </cell>
          <cell r="C1311" t="str">
            <v/>
          </cell>
        </row>
        <row r="1312">
          <cell r="A1312">
            <v>96.607142857142861</v>
          </cell>
          <cell r="B1312">
            <v>89.876847290640399</v>
          </cell>
          <cell r="C1312" t="str">
            <v/>
          </cell>
        </row>
        <row r="1313">
          <cell r="A1313">
            <v>96.607142857142861</v>
          </cell>
          <cell r="B1313">
            <v>89.876847290640399</v>
          </cell>
          <cell r="C1313" t="str">
            <v/>
          </cell>
        </row>
        <row r="1314">
          <cell r="A1314">
            <v>96.607142857142861</v>
          </cell>
          <cell r="B1314">
            <v>89.876847290640399</v>
          </cell>
          <cell r="C1314" t="str">
            <v/>
          </cell>
        </row>
        <row r="1315">
          <cell r="A1315">
            <v>96.607142857142861</v>
          </cell>
          <cell r="B1315">
            <v>89.876847290640399</v>
          </cell>
          <cell r="C1315" t="str">
            <v/>
          </cell>
        </row>
        <row r="1316">
          <cell r="A1316">
            <v>96.607142857142861</v>
          </cell>
          <cell r="B1316">
            <v>89.876847290640399</v>
          </cell>
          <cell r="C1316" t="str">
            <v/>
          </cell>
        </row>
        <row r="1317">
          <cell r="A1317">
            <v>96.607142857142861</v>
          </cell>
          <cell r="B1317">
            <v>89.876847290640399</v>
          </cell>
          <cell r="C1317" t="str">
            <v/>
          </cell>
        </row>
        <row r="1318">
          <cell r="A1318">
            <v>96.607142857142861</v>
          </cell>
          <cell r="B1318">
            <v>89.876847290640399</v>
          </cell>
          <cell r="C1318" t="str">
            <v/>
          </cell>
        </row>
        <row r="1319">
          <cell r="A1319">
            <v>96.607142857142861</v>
          </cell>
          <cell r="B1319">
            <v>89.876847290640399</v>
          </cell>
          <cell r="C1319" t="str">
            <v/>
          </cell>
        </row>
        <row r="1320">
          <cell r="A1320">
            <v>108.92</v>
          </cell>
          <cell r="B1320">
            <v>90.66825775656325</v>
          </cell>
          <cell r="C1320" t="str">
            <v/>
          </cell>
        </row>
        <row r="1321">
          <cell r="A1321">
            <v>108.92</v>
          </cell>
          <cell r="B1321">
            <v>90.66825775656325</v>
          </cell>
          <cell r="C1321" t="str">
            <v/>
          </cell>
        </row>
        <row r="1322">
          <cell r="A1322">
            <v>108.92</v>
          </cell>
          <cell r="B1322">
            <v>90.66825775656325</v>
          </cell>
          <cell r="C1322" t="str">
            <v/>
          </cell>
        </row>
        <row r="1323">
          <cell r="A1323">
            <v>108.92</v>
          </cell>
          <cell r="B1323">
            <v>90.66825775656325</v>
          </cell>
          <cell r="C1323" t="str">
            <v/>
          </cell>
        </row>
        <row r="1324">
          <cell r="A1324">
            <v>108.92</v>
          </cell>
          <cell r="B1324">
            <v>90.66825775656325</v>
          </cell>
          <cell r="C1324" t="str">
            <v/>
          </cell>
        </row>
        <row r="1325">
          <cell r="A1325">
            <v>108.92</v>
          </cell>
          <cell r="B1325">
            <v>90.66825775656325</v>
          </cell>
          <cell r="C1325" t="str">
            <v/>
          </cell>
        </row>
        <row r="1326">
          <cell r="A1326">
            <v>108.92</v>
          </cell>
          <cell r="B1326">
            <v>90.66825775656325</v>
          </cell>
          <cell r="C1326" t="str">
            <v/>
          </cell>
        </row>
        <row r="1327">
          <cell r="A1327">
            <v>108.92</v>
          </cell>
          <cell r="B1327">
            <v>90.66825775656325</v>
          </cell>
          <cell r="C1327" t="str">
            <v/>
          </cell>
        </row>
        <row r="1328">
          <cell r="A1328">
            <v>108.92</v>
          </cell>
          <cell r="B1328">
            <v>90.66825775656325</v>
          </cell>
          <cell r="C1328" t="str">
            <v/>
          </cell>
        </row>
        <row r="1329">
          <cell r="A1329">
            <v>108.92</v>
          </cell>
          <cell r="B1329">
            <v>90.66825775656325</v>
          </cell>
          <cell r="C1329" t="str">
            <v/>
          </cell>
        </row>
        <row r="1330">
          <cell r="A1330">
            <v>108.92</v>
          </cell>
          <cell r="B1330">
            <v>90.66825775656325</v>
          </cell>
          <cell r="C1330" t="str">
            <v/>
          </cell>
        </row>
        <row r="1331">
          <cell r="A1331">
            <v>108.92</v>
          </cell>
          <cell r="B1331">
            <v>90.66825775656325</v>
          </cell>
          <cell r="C1331" t="str">
            <v/>
          </cell>
        </row>
        <row r="1332">
          <cell r="A1332">
            <v>108.92</v>
          </cell>
          <cell r="B1332">
            <v>90.66825775656325</v>
          </cell>
          <cell r="C1332" t="str">
            <v/>
          </cell>
        </row>
        <row r="1333">
          <cell r="A1333">
            <v>108.92</v>
          </cell>
          <cell r="B1333">
            <v>90.66825775656325</v>
          </cell>
          <cell r="C1333" t="str">
            <v/>
          </cell>
        </row>
        <row r="1334">
          <cell r="A1334">
            <v>108.92</v>
          </cell>
          <cell r="B1334">
            <v>90.66825775656325</v>
          </cell>
          <cell r="C1334" t="str">
            <v/>
          </cell>
        </row>
        <row r="1335">
          <cell r="A1335">
            <v>108.92</v>
          </cell>
          <cell r="B1335">
            <v>90.66825775656325</v>
          </cell>
          <cell r="C1335" t="str">
            <v/>
          </cell>
        </row>
        <row r="1336">
          <cell r="A1336">
            <v>108.92</v>
          </cell>
          <cell r="B1336">
            <v>90.66825775656325</v>
          </cell>
          <cell r="C1336" t="str">
            <v/>
          </cell>
        </row>
        <row r="1337">
          <cell r="A1337">
            <v>108.92</v>
          </cell>
          <cell r="B1337">
            <v>90.66825775656325</v>
          </cell>
          <cell r="C1337" t="str">
            <v/>
          </cell>
        </row>
        <row r="1338">
          <cell r="A1338">
            <v>108.92</v>
          </cell>
          <cell r="B1338">
            <v>90.66825775656325</v>
          </cell>
          <cell r="C1338" t="str">
            <v/>
          </cell>
        </row>
        <row r="1339">
          <cell r="A1339">
            <v>108.92</v>
          </cell>
          <cell r="B1339">
            <v>90.66825775656325</v>
          </cell>
          <cell r="C1339" t="str">
            <v/>
          </cell>
        </row>
        <row r="1340">
          <cell r="A1340">
            <v>108.92</v>
          </cell>
          <cell r="B1340">
            <v>90.66825775656325</v>
          </cell>
          <cell r="C1340" t="str">
            <v/>
          </cell>
        </row>
        <row r="1341">
          <cell r="A1341">
            <v>108.92</v>
          </cell>
          <cell r="B1341">
            <v>90.66825775656325</v>
          </cell>
          <cell r="C1341" t="str">
            <v/>
          </cell>
        </row>
        <row r="1342">
          <cell r="A1342">
            <v>108.92</v>
          </cell>
          <cell r="B1342">
            <v>90.66825775656325</v>
          </cell>
          <cell r="C1342" t="str">
            <v/>
          </cell>
        </row>
        <row r="1343">
          <cell r="A1343">
            <v>108.92</v>
          </cell>
          <cell r="B1343">
            <v>90.66825775656325</v>
          </cell>
          <cell r="C1343" t="str">
            <v/>
          </cell>
        </row>
        <row r="1344">
          <cell r="A1344">
            <v>108.92</v>
          </cell>
          <cell r="B1344">
            <v>90.66825775656325</v>
          </cell>
          <cell r="C1344" t="str">
            <v/>
          </cell>
        </row>
        <row r="1345">
          <cell r="A1345">
            <v>108.92</v>
          </cell>
          <cell r="B1345">
            <v>90.66825775656325</v>
          </cell>
          <cell r="C1345" t="str">
            <v/>
          </cell>
        </row>
        <row r="1346">
          <cell r="A1346">
            <v>108.92</v>
          </cell>
          <cell r="B1346">
            <v>90.66825775656325</v>
          </cell>
          <cell r="C1346" t="str">
            <v/>
          </cell>
        </row>
        <row r="1347">
          <cell r="A1347">
            <v>108.92</v>
          </cell>
          <cell r="B1347">
            <v>90.66825775656325</v>
          </cell>
          <cell r="C1347" t="str">
            <v/>
          </cell>
        </row>
        <row r="1348">
          <cell r="A1348">
            <v>108.92</v>
          </cell>
          <cell r="B1348">
            <v>90.66825775656325</v>
          </cell>
          <cell r="C1348" t="str">
            <v/>
          </cell>
        </row>
        <row r="1349">
          <cell r="A1349">
            <v>108.92</v>
          </cell>
          <cell r="B1349">
            <v>90.66825775656325</v>
          </cell>
          <cell r="C1349" t="str">
            <v/>
          </cell>
        </row>
        <row r="1350">
          <cell r="A1350">
            <v>110.8181818181818</v>
          </cell>
          <cell r="B1350">
            <v>90.953271028037378</v>
          </cell>
          <cell r="C1350" t="str">
            <v/>
          </cell>
        </row>
        <row r="1351">
          <cell r="A1351">
            <v>110.8181818181818</v>
          </cell>
          <cell r="B1351">
            <v>90.953271028037378</v>
          </cell>
          <cell r="C1351" t="str">
            <v/>
          </cell>
        </row>
        <row r="1352">
          <cell r="A1352">
            <v>110.8181818181818</v>
          </cell>
          <cell r="B1352">
            <v>90.953271028037378</v>
          </cell>
          <cell r="C1352" t="str">
            <v/>
          </cell>
        </row>
        <row r="1353">
          <cell r="A1353">
            <v>110.8181818181818</v>
          </cell>
          <cell r="B1353">
            <v>90.953271028037378</v>
          </cell>
          <cell r="C1353" t="str">
            <v/>
          </cell>
        </row>
        <row r="1354">
          <cell r="A1354">
            <v>110.8181818181818</v>
          </cell>
          <cell r="B1354">
            <v>90.953271028037378</v>
          </cell>
          <cell r="C1354" t="str">
            <v/>
          </cell>
        </row>
        <row r="1355">
          <cell r="A1355">
            <v>110.8181818181818</v>
          </cell>
          <cell r="B1355">
            <v>90.953271028037378</v>
          </cell>
          <cell r="C1355" t="str">
            <v/>
          </cell>
        </row>
        <row r="1356">
          <cell r="A1356">
            <v>110.8181818181818</v>
          </cell>
          <cell r="B1356">
            <v>90.953271028037378</v>
          </cell>
          <cell r="C1356" t="str">
            <v/>
          </cell>
        </row>
        <row r="1357">
          <cell r="A1357">
            <v>110.8181818181818</v>
          </cell>
          <cell r="B1357">
            <v>90.953271028037378</v>
          </cell>
          <cell r="C1357" t="str">
            <v/>
          </cell>
        </row>
        <row r="1358">
          <cell r="A1358">
            <v>110.8181818181818</v>
          </cell>
          <cell r="B1358">
            <v>90.953271028037378</v>
          </cell>
          <cell r="C1358" t="str">
            <v/>
          </cell>
        </row>
        <row r="1359">
          <cell r="A1359">
            <v>110.8181818181818</v>
          </cell>
          <cell r="B1359">
            <v>90.953271028037378</v>
          </cell>
          <cell r="C1359" t="str">
            <v/>
          </cell>
        </row>
        <row r="1360">
          <cell r="A1360">
            <v>110.8181818181818</v>
          </cell>
          <cell r="B1360">
            <v>90.953271028037378</v>
          </cell>
          <cell r="C1360" t="str">
            <v/>
          </cell>
        </row>
        <row r="1361">
          <cell r="A1361">
            <v>110.8181818181818</v>
          </cell>
          <cell r="B1361">
            <v>90.953271028037378</v>
          </cell>
          <cell r="C1361" t="str">
            <v/>
          </cell>
        </row>
        <row r="1362">
          <cell r="A1362">
            <v>110.8181818181818</v>
          </cell>
          <cell r="B1362">
            <v>90.953271028037378</v>
          </cell>
          <cell r="C1362" t="str">
            <v/>
          </cell>
        </row>
        <row r="1363">
          <cell r="A1363">
            <v>110.8181818181818</v>
          </cell>
          <cell r="B1363">
            <v>90.953271028037378</v>
          </cell>
          <cell r="C1363" t="str">
            <v/>
          </cell>
        </row>
        <row r="1364">
          <cell r="A1364">
            <v>110.8181818181818</v>
          </cell>
          <cell r="B1364">
            <v>90.953271028037378</v>
          </cell>
          <cell r="C1364" t="str">
            <v/>
          </cell>
        </row>
        <row r="1365">
          <cell r="A1365">
            <v>110.8181818181818</v>
          </cell>
          <cell r="B1365">
            <v>90.953271028037378</v>
          </cell>
          <cell r="C1365" t="str">
            <v/>
          </cell>
        </row>
        <row r="1366">
          <cell r="A1366">
            <v>110.8181818181818</v>
          </cell>
          <cell r="B1366">
            <v>90.953271028037378</v>
          </cell>
          <cell r="C1366" t="str">
            <v/>
          </cell>
        </row>
        <row r="1367">
          <cell r="A1367">
            <v>110.8181818181818</v>
          </cell>
          <cell r="B1367">
            <v>90.953271028037378</v>
          </cell>
          <cell r="C1367" t="str">
            <v/>
          </cell>
        </row>
        <row r="1368">
          <cell r="A1368">
            <v>110.8181818181818</v>
          </cell>
          <cell r="B1368">
            <v>90.953271028037378</v>
          </cell>
          <cell r="C1368" t="str">
            <v/>
          </cell>
        </row>
        <row r="1369">
          <cell r="A1369">
            <v>110.8181818181818</v>
          </cell>
          <cell r="B1369">
            <v>90.953271028037378</v>
          </cell>
          <cell r="C1369" t="str">
            <v/>
          </cell>
        </row>
        <row r="1370">
          <cell r="A1370">
            <v>110.8181818181818</v>
          </cell>
          <cell r="B1370">
            <v>90.953271028037378</v>
          </cell>
          <cell r="C1370" t="str">
            <v/>
          </cell>
        </row>
        <row r="1371">
          <cell r="A1371">
            <v>110.8181818181818</v>
          </cell>
          <cell r="B1371">
            <v>90.953271028037378</v>
          </cell>
          <cell r="C1371" t="str">
            <v/>
          </cell>
        </row>
        <row r="1372">
          <cell r="A1372">
            <v>110.8181818181818</v>
          </cell>
          <cell r="B1372">
            <v>90.953271028037378</v>
          </cell>
          <cell r="C1372" t="str">
            <v/>
          </cell>
        </row>
        <row r="1373">
          <cell r="A1373">
            <v>110.8181818181818</v>
          </cell>
          <cell r="B1373">
            <v>90.953271028037378</v>
          </cell>
          <cell r="C1373" t="str">
            <v/>
          </cell>
        </row>
        <row r="1374">
          <cell r="A1374">
            <v>110.8181818181818</v>
          </cell>
          <cell r="B1374">
            <v>90.953271028037378</v>
          </cell>
          <cell r="C1374" t="str">
            <v/>
          </cell>
        </row>
        <row r="1375">
          <cell r="A1375">
            <v>110.8181818181818</v>
          </cell>
          <cell r="B1375">
            <v>90.953271028037378</v>
          </cell>
          <cell r="C1375" t="str">
            <v/>
          </cell>
        </row>
        <row r="1376">
          <cell r="A1376">
            <v>110.8181818181818</v>
          </cell>
          <cell r="B1376">
            <v>90.953271028037378</v>
          </cell>
          <cell r="C1376" t="str">
            <v/>
          </cell>
        </row>
        <row r="1377">
          <cell r="A1377">
            <v>110.8181818181818</v>
          </cell>
          <cell r="B1377">
            <v>90.953271028037378</v>
          </cell>
          <cell r="C1377" t="str">
            <v/>
          </cell>
        </row>
        <row r="1378">
          <cell r="A1378">
            <v>110.8181818181818</v>
          </cell>
          <cell r="B1378">
            <v>90.953271028037378</v>
          </cell>
          <cell r="C1378" t="str">
            <v/>
          </cell>
        </row>
        <row r="1379">
          <cell r="A1379">
            <v>110.8181818181818</v>
          </cell>
          <cell r="B1379">
            <v>90.953271028037378</v>
          </cell>
          <cell r="C1379" t="str">
            <v/>
          </cell>
        </row>
        <row r="1380">
          <cell r="A1380">
            <v>123.42307692307691</v>
          </cell>
          <cell r="B1380">
            <v>92.582022471910108</v>
          </cell>
          <cell r="C1380" t="str">
            <v/>
          </cell>
        </row>
        <row r="1381">
          <cell r="A1381">
            <v>123.42307692307691</v>
          </cell>
          <cell r="B1381">
            <v>92.582022471910108</v>
          </cell>
          <cell r="C1381" t="str">
            <v/>
          </cell>
        </row>
        <row r="1382">
          <cell r="A1382">
            <v>123.42307692307691</v>
          </cell>
          <cell r="B1382">
            <v>92.582022471910108</v>
          </cell>
          <cell r="C1382" t="str">
            <v/>
          </cell>
        </row>
        <row r="1383">
          <cell r="A1383">
            <v>123.42307692307691</v>
          </cell>
          <cell r="B1383">
            <v>92.582022471910108</v>
          </cell>
          <cell r="C1383" t="str">
            <v/>
          </cell>
        </row>
        <row r="1384">
          <cell r="A1384">
            <v>123.42307692307691</v>
          </cell>
          <cell r="B1384">
            <v>92.582022471910108</v>
          </cell>
          <cell r="C1384" t="str">
            <v/>
          </cell>
        </row>
        <row r="1385">
          <cell r="A1385">
            <v>123.42307692307691</v>
          </cell>
          <cell r="B1385">
            <v>92.582022471910108</v>
          </cell>
          <cell r="C1385" t="str">
            <v/>
          </cell>
        </row>
        <row r="1386">
          <cell r="A1386">
            <v>123.42307692307691</v>
          </cell>
          <cell r="B1386">
            <v>92.582022471910108</v>
          </cell>
          <cell r="C1386" t="str">
            <v/>
          </cell>
        </row>
        <row r="1387">
          <cell r="A1387">
            <v>123.42307692307691</v>
          </cell>
          <cell r="B1387">
            <v>92.582022471910108</v>
          </cell>
          <cell r="C1387" t="str">
            <v/>
          </cell>
        </row>
        <row r="1388">
          <cell r="A1388">
            <v>123.42307692307691</v>
          </cell>
          <cell r="B1388">
            <v>92.582022471910108</v>
          </cell>
          <cell r="C1388" t="str">
            <v/>
          </cell>
        </row>
        <row r="1389">
          <cell r="A1389">
            <v>123.42307692307691</v>
          </cell>
          <cell r="B1389">
            <v>92.582022471910108</v>
          </cell>
          <cell r="C1389" t="str">
            <v/>
          </cell>
        </row>
        <row r="1390">
          <cell r="A1390">
            <v>123.42307692307691</v>
          </cell>
          <cell r="B1390">
            <v>92.582022471910108</v>
          </cell>
          <cell r="C1390" t="str">
            <v/>
          </cell>
        </row>
        <row r="1391">
          <cell r="A1391">
            <v>123.42307692307691</v>
          </cell>
          <cell r="B1391">
            <v>92.582022471910108</v>
          </cell>
          <cell r="C1391" t="str">
            <v/>
          </cell>
        </row>
        <row r="1392">
          <cell r="A1392">
            <v>123.42307692307691</v>
          </cell>
          <cell r="B1392">
            <v>92.582022471910108</v>
          </cell>
          <cell r="C1392" t="str">
            <v/>
          </cell>
        </row>
        <row r="1393">
          <cell r="A1393">
            <v>123.42307692307691</v>
          </cell>
          <cell r="B1393">
            <v>92.582022471910108</v>
          </cell>
          <cell r="C1393" t="str">
            <v/>
          </cell>
        </row>
        <row r="1394">
          <cell r="A1394">
            <v>123.42307692307691</v>
          </cell>
          <cell r="B1394">
            <v>92.582022471910108</v>
          </cell>
          <cell r="C1394" t="str">
            <v/>
          </cell>
        </row>
        <row r="1395">
          <cell r="A1395">
            <v>123.42307692307691</v>
          </cell>
          <cell r="B1395">
            <v>92.582022471910108</v>
          </cell>
          <cell r="C1395" t="str">
            <v/>
          </cell>
        </row>
        <row r="1396">
          <cell r="A1396">
            <v>123.42307692307691</v>
          </cell>
          <cell r="B1396">
            <v>92.582022471910108</v>
          </cell>
          <cell r="C1396" t="str">
            <v/>
          </cell>
        </row>
        <row r="1397">
          <cell r="A1397">
            <v>123.42307692307691</v>
          </cell>
          <cell r="B1397">
            <v>92.582022471910108</v>
          </cell>
          <cell r="C1397" t="str">
            <v/>
          </cell>
        </row>
        <row r="1398">
          <cell r="A1398">
            <v>123.42307692307691</v>
          </cell>
          <cell r="B1398">
            <v>92.582022471910108</v>
          </cell>
          <cell r="C1398" t="str">
            <v/>
          </cell>
        </row>
        <row r="1399">
          <cell r="A1399">
            <v>123.42307692307691</v>
          </cell>
          <cell r="B1399">
            <v>92.582022471910108</v>
          </cell>
          <cell r="C1399" t="str">
            <v/>
          </cell>
        </row>
        <row r="1400">
          <cell r="A1400">
            <v>123.42307692307691</v>
          </cell>
          <cell r="B1400">
            <v>92.582022471910108</v>
          </cell>
          <cell r="C1400" t="str">
            <v/>
          </cell>
        </row>
        <row r="1401">
          <cell r="A1401">
            <v>123.42307692307691</v>
          </cell>
          <cell r="B1401">
            <v>92.582022471910108</v>
          </cell>
          <cell r="C1401" t="str">
            <v/>
          </cell>
        </row>
        <row r="1402">
          <cell r="A1402">
            <v>123.42307692307691</v>
          </cell>
          <cell r="B1402">
            <v>92.582022471910108</v>
          </cell>
          <cell r="C1402" t="str">
            <v/>
          </cell>
        </row>
        <row r="1403">
          <cell r="A1403">
            <v>123.42307692307691</v>
          </cell>
          <cell r="B1403">
            <v>92.582022471910108</v>
          </cell>
          <cell r="C1403" t="str">
            <v/>
          </cell>
        </row>
        <row r="1404">
          <cell r="A1404">
            <v>123.42307692307691</v>
          </cell>
          <cell r="B1404">
            <v>92.582022471910108</v>
          </cell>
          <cell r="C1404" t="str">
            <v/>
          </cell>
        </row>
        <row r="1405">
          <cell r="A1405">
            <v>123.42307692307691</v>
          </cell>
          <cell r="B1405">
            <v>92.582022471910108</v>
          </cell>
          <cell r="C1405" t="str">
            <v/>
          </cell>
        </row>
        <row r="1406">
          <cell r="A1406">
            <v>123.42307692307691</v>
          </cell>
          <cell r="B1406">
            <v>92.582022471910108</v>
          </cell>
          <cell r="C1406" t="str">
            <v/>
          </cell>
        </row>
        <row r="1407">
          <cell r="A1407">
            <v>123.42307692307691</v>
          </cell>
          <cell r="B1407">
            <v>92.582022471910108</v>
          </cell>
          <cell r="C1407" t="str">
            <v/>
          </cell>
        </row>
        <row r="1408">
          <cell r="A1408">
            <v>123.42307692307691</v>
          </cell>
          <cell r="B1408">
            <v>92.582022471910108</v>
          </cell>
          <cell r="C1408" t="str">
            <v/>
          </cell>
        </row>
        <row r="1409">
          <cell r="A1409">
            <v>123.42307692307691</v>
          </cell>
          <cell r="B1409">
            <v>92.582022471910108</v>
          </cell>
          <cell r="C1409" t="str">
            <v/>
          </cell>
        </row>
        <row r="1410">
          <cell r="A1410">
            <v>129</v>
          </cell>
          <cell r="B1410">
            <v>93.445414847161572</v>
          </cell>
          <cell r="C1410" t="str">
            <v/>
          </cell>
        </row>
        <row r="1411">
          <cell r="A1411">
            <v>129</v>
          </cell>
          <cell r="B1411">
            <v>93.445414847161572</v>
          </cell>
          <cell r="C1411" t="str">
            <v/>
          </cell>
        </row>
        <row r="1412">
          <cell r="A1412">
            <v>129</v>
          </cell>
          <cell r="B1412">
            <v>93.445414847161572</v>
          </cell>
          <cell r="C1412" t="str">
            <v/>
          </cell>
        </row>
        <row r="1413">
          <cell r="A1413">
            <v>129</v>
          </cell>
          <cell r="B1413">
            <v>93.445414847161572</v>
          </cell>
          <cell r="C1413" t="str">
            <v/>
          </cell>
        </row>
        <row r="1414">
          <cell r="A1414">
            <v>129</v>
          </cell>
          <cell r="B1414">
            <v>93.445414847161572</v>
          </cell>
          <cell r="C1414" t="str">
            <v/>
          </cell>
        </row>
        <row r="1415">
          <cell r="A1415">
            <v>129</v>
          </cell>
          <cell r="B1415">
            <v>93.445414847161572</v>
          </cell>
          <cell r="C1415" t="str">
            <v/>
          </cell>
        </row>
        <row r="1416">
          <cell r="A1416">
            <v>129</v>
          </cell>
          <cell r="B1416">
            <v>93.445414847161572</v>
          </cell>
          <cell r="C1416" t="str">
            <v/>
          </cell>
        </row>
        <row r="1417">
          <cell r="A1417">
            <v>129</v>
          </cell>
          <cell r="B1417">
            <v>93.445414847161572</v>
          </cell>
          <cell r="C1417" t="str">
            <v/>
          </cell>
        </row>
        <row r="1418">
          <cell r="A1418">
            <v>129</v>
          </cell>
          <cell r="B1418">
            <v>93.445414847161572</v>
          </cell>
          <cell r="C1418" t="str">
            <v/>
          </cell>
        </row>
        <row r="1419">
          <cell r="A1419">
            <v>129</v>
          </cell>
          <cell r="B1419">
            <v>93.445414847161572</v>
          </cell>
          <cell r="C1419" t="str">
            <v/>
          </cell>
        </row>
        <row r="1420">
          <cell r="A1420">
            <v>129</v>
          </cell>
          <cell r="B1420">
            <v>93.445414847161572</v>
          </cell>
          <cell r="C1420" t="str">
            <v/>
          </cell>
        </row>
        <row r="1421">
          <cell r="A1421">
            <v>129</v>
          </cell>
          <cell r="B1421">
            <v>93.445414847161572</v>
          </cell>
          <cell r="C1421" t="str">
            <v/>
          </cell>
        </row>
        <row r="1422">
          <cell r="A1422">
            <v>129</v>
          </cell>
          <cell r="B1422">
            <v>93.445414847161572</v>
          </cell>
          <cell r="C1422" t="str">
            <v/>
          </cell>
        </row>
        <row r="1423">
          <cell r="A1423">
            <v>129</v>
          </cell>
          <cell r="B1423">
            <v>93.445414847161572</v>
          </cell>
          <cell r="C1423" t="str">
            <v/>
          </cell>
        </row>
        <row r="1424">
          <cell r="A1424">
            <v>129</v>
          </cell>
          <cell r="B1424">
            <v>93.445414847161572</v>
          </cell>
          <cell r="C1424" t="str">
            <v/>
          </cell>
        </row>
        <row r="1425">
          <cell r="A1425">
            <v>129</v>
          </cell>
          <cell r="B1425">
            <v>93.445414847161572</v>
          </cell>
          <cell r="C1425" t="str">
            <v/>
          </cell>
        </row>
        <row r="1426">
          <cell r="A1426">
            <v>129</v>
          </cell>
          <cell r="B1426">
            <v>93.445414847161572</v>
          </cell>
          <cell r="C1426" t="str">
            <v/>
          </cell>
        </row>
        <row r="1427">
          <cell r="A1427">
            <v>129</v>
          </cell>
          <cell r="B1427">
            <v>93.445414847161572</v>
          </cell>
          <cell r="C1427" t="str">
            <v/>
          </cell>
        </row>
        <row r="1428">
          <cell r="A1428">
            <v>129</v>
          </cell>
          <cell r="B1428">
            <v>93.445414847161572</v>
          </cell>
          <cell r="C1428" t="str">
            <v/>
          </cell>
        </row>
        <row r="1429">
          <cell r="A1429">
            <v>129</v>
          </cell>
          <cell r="B1429">
            <v>93.445414847161572</v>
          </cell>
          <cell r="C1429" t="str">
            <v/>
          </cell>
        </row>
        <row r="1430">
          <cell r="A1430">
            <v>129</v>
          </cell>
          <cell r="B1430">
            <v>93.445414847161572</v>
          </cell>
          <cell r="C1430" t="str">
            <v/>
          </cell>
        </row>
        <row r="1431">
          <cell r="A1431">
            <v>129</v>
          </cell>
          <cell r="B1431">
            <v>93.445414847161572</v>
          </cell>
          <cell r="C1431" t="str">
            <v/>
          </cell>
        </row>
        <row r="1432">
          <cell r="A1432">
            <v>129</v>
          </cell>
          <cell r="B1432">
            <v>93.445414847161572</v>
          </cell>
          <cell r="C1432" t="str">
            <v/>
          </cell>
        </row>
        <row r="1433">
          <cell r="A1433">
            <v>129</v>
          </cell>
          <cell r="B1433">
            <v>93.445414847161572</v>
          </cell>
          <cell r="C1433" t="str">
            <v/>
          </cell>
        </row>
        <row r="1434">
          <cell r="A1434">
            <v>129</v>
          </cell>
          <cell r="B1434">
            <v>93.445414847161572</v>
          </cell>
          <cell r="C1434" t="str">
            <v/>
          </cell>
        </row>
        <row r="1435">
          <cell r="A1435">
            <v>129</v>
          </cell>
          <cell r="B1435">
            <v>93.445414847161572</v>
          </cell>
          <cell r="C1435" t="str">
            <v/>
          </cell>
        </row>
        <row r="1436">
          <cell r="A1436">
            <v>129</v>
          </cell>
          <cell r="B1436">
            <v>93.445414847161572</v>
          </cell>
          <cell r="C1436" t="str">
            <v/>
          </cell>
        </row>
        <row r="1437">
          <cell r="A1437">
            <v>129</v>
          </cell>
          <cell r="B1437">
            <v>93.445414847161572</v>
          </cell>
          <cell r="C1437" t="str">
            <v/>
          </cell>
        </row>
        <row r="1438">
          <cell r="A1438">
            <v>129</v>
          </cell>
          <cell r="B1438">
            <v>93.445414847161572</v>
          </cell>
          <cell r="C1438" t="str">
            <v/>
          </cell>
        </row>
        <row r="1439">
          <cell r="A1439">
            <v>129</v>
          </cell>
          <cell r="B1439">
            <v>93.445414847161572</v>
          </cell>
          <cell r="C1439" t="str">
            <v/>
          </cell>
        </row>
        <row r="1440">
          <cell r="A1440">
            <v>144.57692307692309</v>
          </cell>
          <cell r="B1440">
            <v>95.452229299363054</v>
          </cell>
          <cell r="C1440" t="str">
            <v/>
          </cell>
        </row>
        <row r="1441">
          <cell r="A1441">
            <v>144.57692307692309</v>
          </cell>
          <cell r="B1441">
            <v>95.452229299363054</v>
          </cell>
          <cell r="C1441" t="str">
            <v/>
          </cell>
        </row>
        <row r="1442">
          <cell r="A1442">
            <v>144.57692307692309</v>
          </cell>
          <cell r="B1442">
            <v>95.452229299363054</v>
          </cell>
          <cell r="C1442" t="str">
            <v/>
          </cell>
        </row>
        <row r="1443">
          <cell r="A1443">
            <v>144.57692307692309</v>
          </cell>
          <cell r="B1443">
            <v>95.452229299363054</v>
          </cell>
          <cell r="C1443" t="str">
            <v/>
          </cell>
        </row>
        <row r="1444">
          <cell r="A1444">
            <v>144.57692307692309</v>
          </cell>
          <cell r="B1444">
            <v>95.452229299363054</v>
          </cell>
          <cell r="C1444" t="str">
            <v/>
          </cell>
        </row>
        <row r="1445">
          <cell r="A1445">
            <v>144.57692307692309</v>
          </cell>
          <cell r="B1445">
            <v>95.452229299363054</v>
          </cell>
          <cell r="C1445" t="str">
            <v/>
          </cell>
        </row>
        <row r="1446">
          <cell r="A1446">
            <v>144.57692307692309</v>
          </cell>
          <cell r="B1446">
            <v>95.452229299363054</v>
          </cell>
          <cell r="C1446" t="str">
            <v/>
          </cell>
        </row>
        <row r="1447">
          <cell r="A1447">
            <v>144.57692307692309</v>
          </cell>
          <cell r="B1447">
            <v>95.452229299363054</v>
          </cell>
          <cell r="C1447" t="str">
            <v/>
          </cell>
        </row>
        <row r="1448">
          <cell r="A1448">
            <v>144.57692307692309</v>
          </cell>
          <cell r="B1448">
            <v>95.452229299363054</v>
          </cell>
          <cell r="C1448" t="str">
            <v/>
          </cell>
        </row>
        <row r="1449">
          <cell r="A1449">
            <v>144.57692307692309</v>
          </cell>
          <cell r="B1449">
            <v>95.452229299363054</v>
          </cell>
          <cell r="C1449" t="str">
            <v/>
          </cell>
        </row>
        <row r="1450">
          <cell r="A1450">
            <v>144.57692307692309</v>
          </cell>
          <cell r="B1450">
            <v>95.452229299363054</v>
          </cell>
          <cell r="C1450" t="str">
            <v/>
          </cell>
        </row>
        <row r="1451">
          <cell r="A1451">
            <v>144.57692307692309</v>
          </cell>
          <cell r="B1451">
            <v>95.452229299363054</v>
          </cell>
          <cell r="C1451" t="str">
            <v/>
          </cell>
        </row>
        <row r="1452">
          <cell r="A1452">
            <v>144.57692307692309</v>
          </cell>
          <cell r="B1452">
            <v>95.452229299363054</v>
          </cell>
          <cell r="C1452" t="str">
            <v/>
          </cell>
        </row>
        <row r="1453">
          <cell r="A1453">
            <v>144.57692307692309</v>
          </cell>
          <cell r="B1453">
            <v>95.452229299363054</v>
          </cell>
          <cell r="C1453" t="str">
            <v/>
          </cell>
        </row>
        <row r="1454">
          <cell r="A1454">
            <v>144.57692307692309</v>
          </cell>
          <cell r="B1454">
            <v>95.452229299363054</v>
          </cell>
          <cell r="C1454" t="str">
            <v/>
          </cell>
        </row>
        <row r="1455">
          <cell r="A1455">
            <v>144.57692307692309</v>
          </cell>
          <cell r="B1455">
            <v>95.452229299363054</v>
          </cell>
          <cell r="C1455" t="str">
            <v/>
          </cell>
        </row>
        <row r="1456">
          <cell r="A1456">
            <v>144.57692307692309</v>
          </cell>
          <cell r="B1456">
            <v>95.452229299363054</v>
          </cell>
          <cell r="C1456" t="str">
            <v/>
          </cell>
        </row>
        <row r="1457">
          <cell r="A1457">
            <v>144.57692307692309</v>
          </cell>
          <cell r="B1457">
            <v>95.452229299363054</v>
          </cell>
          <cell r="C1457" t="str">
            <v/>
          </cell>
        </row>
        <row r="1458">
          <cell r="A1458">
            <v>144.57692307692309</v>
          </cell>
          <cell r="B1458">
            <v>95.452229299363054</v>
          </cell>
          <cell r="C1458" t="str">
            <v/>
          </cell>
        </row>
        <row r="1459">
          <cell r="A1459">
            <v>144.57692307692309</v>
          </cell>
          <cell r="B1459">
            <v>95.452229299363054</v>
          </cell>
          <cell r="C1459" t="str">
            <v/>
          </cell>
        </row>
        <row r="1460">
          <cell r="A1460">
            <v>144.57692307692309</v>
          </cell>
          <cell r="B1460">
            <v>95.452229299363054</v>
          </cell>
          <cell r="C1460" t="str">
            <v/>
          </cell>
        </row>
        <row r="1461">
          <cell r="A1461">
            <v>144.57692307692309</v>
          </cell>
          <cell r="B1461">
            <v>95.452229299363054</v>
          </cell>
          <cell r="C1461" t="str">
            <v/>
          </cell>
        </row>
        <row r="1462">
          <cell r="A1462">
            <v>144.57692307692309</v>
          </cell>
          <cell r="B1462">
            <v>95.452229299363054</v>
          </cell>
          <cell r="C1462" t="str">
            <v/>
          </cell>
        </row>
        <row r="1463">
          <cell r="A1463">
            <v>144.57692307692309</v>
          </cell>
          <cell r="B1463">
            <v>95.452229299363054</v>
          </cell>
          <cell r="C1463" t="str">
            <v/>
          </cell>
        </row>
        <row r="1464">
          <cell r="A1464">
            <v>144.57692307692309</v>
          </cell>
          <cell r="B1464">
            <v>95.452229299363054</v>
          </cell>
          <cell r="C1464" t="str">
            <v/>
          </cell>
        </row>
        <row r="1465">
          <cell r="A1465">
            <v>144.57692307692309</v>
          </cell>
          <cell r="B1465">
            <v>95.452229299363054</v>
          </cell>
          <cell r="C1465" t="str">
            <v/>
          </cell>
        </row>
        <row r="1466">
          <cell r="A1466">
            <v>144.57692307692309</v>
          </cell>
          <cell r="B1466">
            <v>95.452229299363054</v>
          </cell>
          <cell r="C1466" t="str">
            <v/>
          </cell>
        </row>
        <row r="1467">
          <cell r="A1467">
            <v>144.57692307692309</v>
          </cell>
          <cell r="B1467">
            <v>95.452229299363054</v>
          </cell>
          <cell r="C1467" t="str">
            <v/>
          </cell>
        </row>
        <row r="1468">
          <cell r="A1468">
            <v>144.57692307692309</v>
          </cell>
          <cell r="B1468">
            <v>95.452229299363054</v>
          </cell>
          <cell r="C1468" t="str">
            <v/>
          </cell>
        </row>
        <row r="1469">
          <cell r="A1469">
            <v>144.57692307692309</v>
          </cell>
          <cell r="B1469">
            <v>95.452229299363054</v>
          </cell>
          <cell r="C1469" t="str">
            <v/>
          </cell>
        </row>
        <row r="1470">
          <cell r="A1470">
            <v>162.45833333333329</v>
          </cell>
          <cell r="B1470">
            <v>96.88174273858921</v>
          </cell>
          <cell r="C1470" t="str">
            <v/>
          </cell>
        </row>
        <row r="1471">
          <cell r="A1471">
            <v>162.45833333333329</v>
          </cell>
          <cell r="B1471">
            <v>96.88174273858921</v>
          </cell>
          <cell r="C1471" t="str">
            <v/>
          </cell>
        </row>
        <row r="1472">
          <cell r="A1472">
            <v>162.45833333333329</v>
          </cell>
          <cell r="B1472">
            <v>96.88174273858921</v>
          </cell>
          <cell r="C1472" t="str">
            <v/>
          </cell>
        </row>
        <row r="1473">
          <cell r="A1473">
            <v>162.45833333333329</v>
          </cell>
          <cell r="B1473">
            <v>96.88174273858921</v>
          </cell>
          <cell r="C1473" t="str">
            <v/>
          </cell>
        </row>
        <row r="1474">
          <cell r="A1474">
            <v>162.45833333333329</v>
          </cell>
          <cell r="B1474">
            <v>96.88174273858921</v>
          </cell>
          <cell r="C1474" t="str">
            <v/>
          </cell>
        </row>
        <row r="1475">
          <cell r="A1475">
            <v>162.45833333333329</v>
          </cell>
          <cell r="B1475">
            <v>96.88174273858921</v>
          </cell>
          <cell r="C1475" t="str">
            <v/>
          </cell>
        </row>
        <row r="1476">
          <cell r="A1476">
            <v>162.45833333333329</v>
          </cell>
          <cell r="B1476">
            <v>96.88174273858921</v>
          </cell>
          <cell r="C1476" t="str">
            <v/>
          </cell>
        </row>
        <row r="1477">
          <cell r="A1477">
            <v>162.45833333333329</v>
          </cell>
          <cell r="B1477">
            <v>96.88174273858921</v>
          </cell>
          <cell r="C1477" t="str">
            <v/>
          </cell>
        </row>
        <row r="1478">
          <cell r="A1478">
            <v>162.45833333333329</v>
          </cell>
          <cell r="B1478">
            <v>96.88174273858921</v>
          </cell>
          <cell r="C1478" t="str">
            <v/>
          </cell>
        </row>
        <row r="1479">
          <cell r="A1479">
            <v>162.45833333333329</v>
          </cell>
          <cell r="B1479">
            <v>96.88174273858921</v>
          </cell>
          <cell r="C1479" t="str">
            <v/>
          </cell>
        </row>
        <row r="1480">
          <cell r="A1480">
            <v>162.45833333333329</v>
          </cell>
          <cell r="B1480">
            <v>96.88174273858921</v>
          </cell>
          <cell r="C1480" t="str">
            <v/>
          </cell>
        </row>
        <row r="1481">
          <cell r="A1481">
            <v>162.45833333333329</v>
          </cell>
          <cell r="B1481">
            <v>96.88174273858921</v>
          </cell>
          <cell r="C1481" t="str">
            <v/>
          </cell>
        </row>
        <row r="1482">
          <cell r="A1482">
            <v>162.45833333333329</v>
          </cell>
          <cell r="B1482">
            <v>96.88174273858921</v>
          </cell>
          <cell r="C1482" t="str">
            <v/>
          </cell>
        </row>
        <row r="1483">
          <cell r="A1483">
            <v>162.45833333333329</v>
          </cell>
          <cell r="B1483">
            <v>96.88174273858921</v>
          </cell>
          <cell r="C1483" t="str">
            <v/>
          </cell>
        </row>
        <row r="1484">
          <cell r="A1484">
            <v>162.45833333333329</v>
          </cell>
          <cell r="B1484">
            <v>96.88174273858921</v>
          </cell>
          <cell r="C1484" t="str">
            <v/>
          </cell>
        </row>
        <row r="1485">
          <cell r="A1485">
            <v>162.45833333333329</v>
          </cell>
          <cell r="B1485">
            <v>96.88174273858921</v>
          </cell>
          <cell r="C1485" t="str">
            <v/>
          </cell>
        </row>
        <row r="1486">
          <cell r="A1486">
            <v>162.45833333333329</v>
          </cell>
          <cell r="B1486">
            <v>96.88174273858921</v>
          </cell>
          <cell r="C1486" t="str">
            <v/>
          </cell>
        </row>
        <row r="1487">
          <cell r="A1487">
            <v>162.45833333333329</v>
          </cell>
          <cell r="B1487">
            <v>96.88174273858921</v>
          </cell>
          <cell r="C1487" t="str">
            <v/>
          </cell>
        </row>
        <row r="1488">
          <cell r="A1488">
            <v>162.45833333333329</v>
          </cell>
          <cell r="B1488">
            <v>96.88174273858921</v>
          </cell>
          <cell r="C1488" t="str">
            <v/>
          </cell>
        </row>
        <row r="1489">
          <cell r="A1489">
            <v>162.45833333333329</v>
          </cell>
          <cell r="B1489">
            <v>96.88174273858921</v>
          </cell>
          <cell r="C1489" t="str">
            <v/>
          </cell>
        </row>
        <row r="1490">
          <cell r="A1490">
            <v>162.45833333333329</v>
          </cell>
          <cell r="B1490">
            <v>96.88174273858921</v>
          </cell>
          <cell r="C1490" t="str">
            <v/>
          </cell>
        </row>
        <row r="1491">
          <cell r="A1491">
            <v>162.45833333333329</v>
          </cell>
          <cell r="B1491">
            <v>96.88174273858921</v>
          </cell>
          <cell r="C1491" t="str">
            <v/>
          </cell>
        </row>
        <row r="1492">
          <cell r="A1492">
            <v>162.45833333333329</v>
          </cell>
          <cell r="B1492">
            <v>96.88174273858921</v>
          </cell>
          <cell r="C1492" t="str">
            <v/>
          </cell>
        </row>
        <row r="1493">
          <cell r="A1493">
            <v>162.45833333333329</v>
          </cell>
          <cell r="B1493">
            <v>96.88174273858921</v>
          </cell>
          <cell r="C1493" t="str">
            <v/>
          </cell>
        </row>
        <row r="1494">
          <cell r="A1494">
            <v>162.45833333333329</v>
          </cell>
          <cell r="B1494">
            <v>96.88174273858921</v>
          </cell>
          <cell r="C1494" t="str">
            <v/>
          </cell>
        </row>
        <row r="1495">
          <cell r="A1495">
            <v>162.45833333333329</v>
          </cell>
          <cell r="B1495">
            <v>96.88174273858921</v>
          </cell>
          <cell r="C1495" t="str">
            <v/>
          </cell>
        </row>
        <row r="1496">
          <cell r="A1496">
            <v>162.45833333333329</v>
          </cell>
          <cell r="B1496">
            <v>96.88174273858921</v>
          </cell>
          <cell r="C1496" t="str">
            <v/>
          </cell>
        </row>
        <row r="1497">
          <cell r="A1497">
            <v>162.45833333333329</v>
          </cell>
          <cell r="B1497">
            <v>96.88174273858921</v>
          </cell>
          <cell r="C1497" t="str">
            <v/>
          </cell>
        </row>
        <row r="1498">
          <cell r="A1498">
            <v>162.45833333333329</v>
          </cell>
          <cell r="B1498">
            <v>96.88174273858921</v>
          </cell>
          <cell r="C1498" t="str">
            <v/>
          </cell>
        </row>
        <row r="1499">
          <cell r="A1499">
            <v>162.45833333333329</v>
          </cell>
          <cell r="B1499">
            <v>96.88174273858921</v>
          </cell>
          <cell r="C1499" t="str">
            <v/>
          </cell>
        </row>
        <row r="1500">
          <cell r="A1500">
            <v>156.43478260869571</v>
          </cell>
          <cell r="B1500">
            <v>98.291497975708495</v>
          </cell>
          <cell r="C1500" t="str">
            <v/>
          </cell>
        </row>
        <row r="1501">
          <cell r="A1501">
            <v>156.43478260869571</v>
          </cell>
          <cell r="B1501">
            <v>98.291497975708495</v>
          </cell>
          <cell r="C1501" t="str">
            <v/>
          </cell>
        </row>
        <row r="1502">
          <cell r="A1502">
            <v>156.43478260869571</v>
          </cell>
          <cell r="B1502">
            <v>98.291497975708495</v>
          </cell>
          <cell r="C1502" t="str">
            <v/>
          </cell>
        </row>
        <row r="1503">
          <cell r="A1503">
            <v>156.43478260869571</v>
          </cell>
          <cell r="B1503">
            <v>98.291497975708495</v>
          </cell>
          <cell r="C1503" t="str">
            <v/>
          </cell>
        </row>
        <row r="1504">
          <cell r="A1504">
            <v>156.43478260869571</v>
          </cell>
          <cell r="B1504">
            <v>98.291497975708495</v>
          </cell>
          <cell r="C1504" t="str">
            <v/>
          </cell>
        </row>
        <row r="1505">
          <cell r="A1505">
            <v>156.43478260869571</v>
          </cell>
          <cell r="B1505">
            <v>98.291497975708495</v>
          </cell>
          <cell r="C1505" t="str">
            <v/>
          </cell>
        </row>
        <row r="1506">
          <cell r="A1506">
            <v>156.43478260869571</v>
          </cell>
          <cell r="B1506">
            <v>98.291497975708495</v>
          </cell>
          <cell r="C1506" t="str">
            <v/>
          </cell>
        </row>
        <row r="1507">
          <cell r="A1507">
            <v>156.43478260869571</v>
          </cell>
          <cell r="B1507">
            <v>98.291497975708495</v>
          </cell>
          <cell r="C1507" t="str">
            <v/>
          </cell>
        </row>
        <row r="1508">
          <cell r="A1508">
            <v>156.43478260869571</v>
          </cell>
          <cell r="B1508">
            <v>98.291497975708495</v>
          </cell>
          <cell r="C1508" t="str">
            <v/>
          </cell>
        </row>
        <row r="1509">
          <cell r="A1509">
            <v>156.43478260869571</v>
          </cell>
          <cell r="B1509">
            <v>98.291497975708495</v>
          </cell>
          <cell r="C1509" t="str">
            <v/>
          </cell>
        </row>
        <row r="1510">
          <cell r="A1510">
            <v>156.43478260869571</v>
          </cell>
          <cell r="B1510">
            <v>98.291497975708495</v>
          </cell>
          <cell r="C1510" t="str">
            <v/>
          </cell>
        </row>
        <row r="1511">
          <cell r="A1511">
            <v>156.43478260869571</v>
          </cell>
          <cell r="B1511">
            <v>98.291497975708495</v>
          </cell>
          <cell r="C1511" t="str">
            <v/>
          </cell>
        </row>
        <row r="1512">
          <cell r="A1512">
            <v>156.43478260869571</v>
          </cell>
          <cell r="B1512">
            <v>98.291497975708495</v>
          </cell>
          <cell r="C1512" t="str">
            <v/>
          </cell>
        </row>
        <row r="1513">
          <cell r="A1513">
            <v>156.43478260869571</v>
          </cell>
          <cell r="B1513">
            <v>98.291497975708495</v>
          </cell>
          <cell r="C1513" t="str">
            <v/>
          </cell>
        </row>
        <row r="1514">
          <cell r="A1514">
            <v>156.43478260869571</v>
          </cell>
          <cell r="B1514">
            <v>98.291497975708495</v>
          </cell>
          <cell r="C1514" t="str">
            <v/>
          </cell>
        </row>
        <row r="1515">
          <cell r="A1515">
            <v>156.43478260869571</v>
          </cell>
          <cell r="B1515">
            <v>98.291497975708495</v>
          </cell>
          <cell r="C1515" t="str">
            <v/>
          </cell>
        </row>
        <row r="1516">
          <cell r="A1516">
            <v>156.43478260869571</v>
          </cell>
          <cell r="B1516">
            <v>98.291497975708495</v>
          </cell>
          <cell r="C1516" t="str">
            <v/>
          </cell>
        </row>
        <row r="1517">
          <cell r="A1517">
            <v>156.43478260869571</v>
          </cell>
          <cell r="B1517">
            <v>98.291497975708495</v>
          </cell>
          <cell r="C1517" t="str">
            <v/>
          </cell>
        </row>
        <row r="1518">
          <cell r="A1518">
            <v>156.43478260869571</v>
          </cell>
          <cell r="B1518">
            <v>98.291497975708495</v>
          </cell>
          <cell r="C1518" t="str">
            <v/>
          </cell>
        </row>
        <row r="1519">
          <cell r="A1519">
            <v>156.43478260869571</v>
          </cell>
          <cell r="B1519">
            <v>98.291497975708495</v>
          </cell>
          <cell r="C1519" t="str">
            <v/>
          </cell>
        </row>
        <row r="1520">
          <cell r="A1520">
            <v>156.43478260869571</v>
          </cell>
          <cell r="B1520">
            <v>98.291497975708495</v>
          </cell>
          <cell r="C1520" t="str">
            <v/>
          </cell>
        </row>
        <row r="1521">
          <cell r="A1521">
            <v>156.43478260869571</v>
          </cell>
          <cell r="B1521">
            <v>98.291497975708495</v>
          </cell>
          <cell r="C1521" t="str">
            <v/>
          </cell>
        </row>
        <row r="1522">
          <cell r="A1522">
            <v>156.43478260869571</v>
          </cell>
          <cell r="B1522">
            <v>98.291497975708495</v>
          </cell>
          <cell r="C1522" t="str">
            <v/>
          </cell>
        </row>
        <row r="1523">
          <cell r="A1523">
            <v>156.43478260869571</v>
          </cell>
          <cell r="B1523">
            <v>98.291497975708495</v>
          </cell>
          <cell r="C1523" t="str">
            <v/>
          </cell>
        </row>
        <row r="1524">
          <cell r="A1524">
            <v>156.43478260869571</v>
          </cell>
          <cell r="B1524">
            <v>98.291497975708495</v>
          </cell>
          <cell r="C1524" t="str">
            <v/>
          </cell>
        </row>
        <row r="1525">
          <cell r="A1525">
            <v>156.43478260869571</v>
          </cell>
          <cell r="B1525">
            <v>98.291497975708495</v>
          </cell>
          <cell r="C1525" t="str">
            <v/>
          </cell>
        </row>
        <row r="1526">
          <cell r="A1526">
            <v>156.43478260869571</v>
          </cell>
          <cell r="B1526">
            <v>98.291497975708495</v>
          </cell>
          <cell r="C1526" t="str">
            <v/>
          </cell>
        </row>
        <row r="1527">
          <cell r="A1527">
            <v>156.43478260869571</v>
          </cell>
          <cell r="B1527">
            <v>98.291497975708495</v>
          </cell>
          <cell r="C1527" t="str">
            <v/>
          </cell>
        </row>
        <row r="1528">
          <cell r="A1528">
            <v>156.43478260869571</v>
          </cell>
          <cell r="B1528">
            <v>98.291497975708495</v>
          </cell>
          <cell r="C1528" t="str">
            <v/>
          </cell>
        </row>
        <row r="1529">
          <cell r="A1529">
            <v>156.43478260869571</v>
          </cell>
          <cell r="B1529">
            <v>98.291497975708495</v>
          </cell>
          <cell r="C1529" t="str">
            <v/>
          </cell>
        </row>
        <row r="1530">
          <cell r="A1530">
            <v>153.80000000000001</v>
          </cell>
          <cell r="B1530">
            <v>99.688362919132146</v>
          </cell>
          <cell r="C1530" t="str">
            <v/>
          </cell>
        </row>
        <row r="1531">
          <cell r="A1531">
            <v>153.80000000000001</v>
          </cell>
          <cell r="B1531">
            <v>99.688362919132146</v>
          </cell>
          <cell r="C1531" t="str">
            <v/>
          </cell>
        </row>
        <row r="1532">
          <cell r="A1532">
            <v>153.80000000000001</v>
          </cell>
          <cell r="B1532">
            <v>99.688362919132146</v>
          </cell>
          <cell r="C1532" t="str">
            <v/>
          </cell>
        </row>
        <row r="1533">
          <cell r="A1533">
            <v>153.80000000000001</v>
          </cell>
          <cell r="B1533">
            <v>99.688362919132146</v>
          </cell>
          <cell r="C1533" t="str">
            <v/>
          </cell>
        </row>
        <row r="1534">
          <cell r="A1534">
            <v>153.80000000000001</v>
          </cell>
          <cell r="B1534">
            <v>99.688362919132146</v>
          </cell>
          <cell r="C1534" t="str">
            <v/>
          </cell>
        </row>
        <row r="1535">
          <cell r="A1535">
            <v>153.80000000000001</v>
          </cell>
          <cell r="B1535">
            <v>99.688362919132146</v>
          </cell>
          <cell r="C1535" t="str">
            <v/>
          </cell>
        </row>
        <row r="1536">
          <cell r="A1536">
            <v>153.80000000000001</v>
          </cell>
          <cell r="B1536">
            <v>99.688362919132146</v>
          </cell>
          <cell r="C1536" t="str">
            <v/>
          </cell>
        </row>
        <row r="1537">
          <cell r="A1537">
            <v>153.80000000000001</v>
          </cell>
          <cell r="B1537">
            <v>99.688362919132146</v>
          </cell>
          <cell r="C1537" t="str">
            <v/>
          </cell>
        </row>
        <row r="1538">
          <cell r="A1538">
            <v>153.80000000000001</v>
          </cell>
          <cell r="B1538">
            <v>99.688362919132146</v>
          </cell>
          <cell r="C1538" t="str">
            <v/>
          </cell>
        </row>
        <row r="1539">
          <cell r="A1539">
            <v>153.80000000000001</v>
          </cell>
          <cell r="B1539">
            <v>99.688362919132146</v>
          </cell>
          <cell r="C1539" t="str">
            <v/>
          </cell>
        </row>
        <row r="1540">
          <cell r="A1540">
            <v>153.80000000000001</v>
          </cell>
          <cell r="B1540">
            <v>99.688362919132146</v>
          </cell>
          <cell r="C1540" t="str">
            <v/>
          </cell>
        </row>
        <row r="1541">
          <cell r="A1541">
            <v>153.80000000000001</v>
          </cell>
          <cell r="B1541">
            <v>99.688362919132146</v>
          </cell>
          <cell r="C1541" t="str">
            <v/>
          </cell>
        </row>
        <row r="1542">
          <cell r="A1542">
            <v>153.80000000000001</v>
          </cell>
          <cell r="B1542">
            <v>99.688362919132146</v>
          </cell>
          <cell r="C1542" t="str">
            <v/>
          </cell>
        </row>
        <row r="1543">
          <cell r="A1543">
            <v>153.80000000000001</v>
          </cell>
          <cell r="B1543">
            <v>99.688362919132146</v>
          </cell>
          <cell r="C1543" t="str">
            <v/>
          </cell>
        </row>
        <row r="1544">
          <cell r="A1544">
            <v>153.80000000000001</v>
          </cell>
          <cell r="B1544">
            <v>99.688362919132146</v>
          </cell>
          <cell r="C1544" t="str">
            <v/>
          </cell>
        </row>
        <row r="1545">
          <cell r="A1545">
            <v>153.80000000000001</v>
          </cell>
          <cell r="B1545">
            <v>99.688362919132146</v>
          </cell>
          <cell r="C1545" t="str">
            <v/>
          </cell>
        </row>
        <row r="1546">
          <cell r="A1546">
            <v>153.80000000000001</v>
          </cell>
          <cell r="B1546">
            <v>99.688362919132146</v>
          </cell>
          <cell r="C1546" t="str">
            <v/>
          </cell>
        </row>
        <row r="1547">
          <cell r="A1547">
            <v>153.80000000000001</v>
          </cell>
          <cell r="B1547">
            <v>99.688362919132146</v>
          </cell>
          <cell r="C1547" t="str">
            <v/>
          </cell>
        </row>
        <row r="1548">
          <cell r="A1548">
            <v>153.80000000000001</v>
          </cell>
          <cell r="B1548">
            <v>99.688362919132146</v>
          </cell>
          <cell r="C1548" t="str">
            <v/>
          </cell>
        </row>
        <row r="1549">
          <cell r="A1549">
            <v>153.80000000000001</v>
          </cell>
          <cell r="B1549">
            <v>99.688362919132146</v>
          </cell>
          <cell r="C1549" t="str">
            <v/>
          </cell>
        </row>
        <row r="1550">
          <cell r="A1550">
            <v>153.80000000000001</v>
          </cell>
          <cell r="B1550">
            <v>99.688362919132146</v>
          </cell>
          <cell r="C1550" t="str">
            <v/>
          </cell>
        </row>
        <row r="1551">
          <cell r="A1551">
            <v>153.80000000000001</v>
          </cell>
          <cell r="B1551">
            <v>99.688362919132146</v>
          </cell>
          <cell r="C1551" t="str">
            <v/>
          </cell>
        </row>
        <row r="1552">
          <cell r="A1552">
            <v>153.80000000000001</v>
          </cell>
          <cell r="B1552">
            <v>99.688362919132146</v>
          </cell>
          <cell r="C1552" t="str">
            <v/>
          </cell>
        </row>
        <row r="1553">
          <cell r="A1553">
            <v>153.80000000000001</v>
          </cell>
          <cell r="B1553">
            <v>99.688362919132146</v>
          </cell>
          <cell r="C1553" t="str">
            <v/>
          </cell>
        </row>
        <row r="1554">
          <cell r="A1554">
            <v>153.80000000000001</v>
          </cell>
          <cell r="B1554">
            <v>99.688362919132146</v>
          </cell>
          <cell r="C1554" t="str">
            <v/>
          </cell>
        </row>
        <row r="1555">
          <cell r="A1555">
            <v>153.80000000000001</v>
          </cell>
          <cell r="B1555">
            <v>99.688362919132146</v>
          </cell>
          <cell r="C1555" t="str">
            <v/>
          </cell>
        </row>
        <row r="1556">
          <cell r="A1556">
            <v>153.80000000000001</v>
          </cell>
          <cell r="B1556">
            <v>99.688362919132146</v>
          </cell>
          <cell r="C1556" t="str">
            <v/>
          </cell>
        </row>
        <row r="1557">
          <cell r="A1557">
            <v>153.80000000000001</v>
          </cell>
          <cell r="B1557">
            <v>99.688362919132146</v>
          </cell>
          <cell r="C1557" t="str">
            <v/>
          </cell>
        </row>
        <row r="1558">
          <cell r="A1558">
            <v>153.80000000000001</v>
          </cell>
          <cell r="B1558">
            <v>99.688362919132146</v>
          </cell>
          <cell r="C1558" t="str">
            <v/>
          </cell>
        </row>
        <row r="1559">
          <cell r="A1559">
            <v>153.80000000000001</v>
          </cell>
          <cell r="B1559">
            <v>99.688362919132146</v>
          </cell>
          <cell r="C1559" t="str">
            <v/>
          </cell>
        </row>
        <row r="1560">
          <cell r="A1560">
            <v>178.34482758620689</v>
          </cell>
          <cell r="B1560">
            <v>102.73040152963669</v>
          </cell>
          <cell r="C1560" t="str">
            <v/>
          </cell>
        </row>
        <row r="1561">
          <cell r="A1561">
            <v>178.34482758620689</v>
          </cell>
          <cell r="B1561">
            <v>102.73040152963669</v>
          </cell>
          <cell r="C1561" t="str">
            <v/>
          </cell>
        </row>
        <row r="1562">
          <cell r="A1562">
            <v>178.34482758620689</v>
          </cell>
          <cell r="B1562">
            <v>102.73040152963669</v>
          </cell>
          <cell r="C1562" t="str">
            <v/>
          </cell>
        </row>
        <row r="1563">
          <cell r="A1563">
            <v>178.34482758620689</v>
          </cell>
          <cell r="B1563">
            <v>102.73040152963669</v>
          </cell>
          <cell r="C1563" t="str">
            <v/>
          </cell>
        </row>
        <row r="1564">
          <cell r="A1564">
            <v>178.34482758620689</v>
          </cell>
          <cell r="B1564">
            <v>102.73040152963669</v>
          </cell>
          <cell r="C1564" t="str">
            <v/>
          </cell>
        </row>
        <row r="1565">
          <cell r="A1565">
            <v>178.34482758620689</v>
          </cell>
          <cell r="B1565">
            <v>102.73040152963669</v>
          </cell>
          <cell r="C1565" t="str">
            <v/>
          </cell>
        </row>
        <row r="1566">
          <cell r="A1566">
            <v>178.34482758620689</v>
          </cell>
          <cell r="B1566">
            <v>102.73040152963669</v>
          </cell>
          <cell r="C1566" t="str">
            <v/>
          </cell>
        </row>
        <row r="1567">
          <cell r="A1567">
            <v>178.34482758620689</v>
          </cell>
          <cell r="B1567">
            <v>102.73040152963669</v>
          </cell>
          <cell r="C1567" t="str">
            <v/>
          </cell>
        </row>
        <row r="1568">
          <cell r="A1568">
            <v>178.34482758620689</v>
          </cell>
          <cell r="B1568">
            <v>102.73040152963669</v>
          </cell>
          <cell r="C1568" t="str">
            <v/>
          </cell>
        </row>
        <row r="1569">
          <cell r="A1569">
            <v>178.34482758620689</v>
          </cell>
          <cell r="B1569">
            <v>102.73040152963669</v>
          </cell>
          <cell r="C1569" t="str">
            <v/>
          </cell>
        </row>
        <row r="1570">
          <cell r="A1570">
            <v>178.34482758620689</v>
          </cell>
          <cell r="B1570">
            <v>102.73040152963669</v>
          </cell>
          <cell r="C1570" t="str">
            <v/>
          </cell>
        </row>
        <row r="1571">
          <cell r="A1571">
            <v>178.34482758620689</v>
          </cell>
          <cell r="B1571">
            <v>102.73040152963669</v>
          </cell>
          <cell r="C1571" t="str">
            <v/>
          </cell>
        </row>
        <row r="1572">
          <cell r="A1572">
            <v>178.34482758620689</v>
          </cell>
          <cell r="B1572">
            <v>102.73040152963669</v>
          </cell>
          <cell r="C1572" t="str">
            <v/>
          </cell>
        </row>
        <row r="1573">
          <cell r="A1573">
            <v>178.34482758620689</v>
          </cell>
          <cell r="B1573">
            <v>102.73040152963669</v>
          </cell>
          <cell r="C1573" t="str">
            <v/>
          </cell>
        </row>
        <row r="1574">
          <cell r="A1574">
            <v>178.34482758620689</v>
          </cell>
          <cell r="B1574">
            <v>102.73040152963669</v>
          </cell>
          <cell r="C1574" t="str">
            <v/>
          </cell>
        </row>
        <row r="1575">
          <cell r="A1575">
            <v>178.34482758620689</v>
          </cell>
          <cell r="B1575">
            <v>102.73040152963669</v>
          </cell>
          <cell r="C1575" t="str">
            <v/>
          </cell>
        </row>
        <row r="1576">
          <cell r="A1576">
            <v>178.34482758620689</v>
          </cell>
          <cell r="B1576">
            <v>102.73040152963669</v>
          </cell>
          <cell r="C1576" t="str">
            <v/>
          </cell>
        </row>
        <row r="1577">
          <cell r="A1577">
            <v>178.34482758620689</v>
          </cell>
          <cell r="B1577">
            <v>102.73040152963669</v>
          </cell>
          <cell r="C1577" t="str">
            <v/>
          </cell>
        </row>
        <row r="1578">
          <cell r="A1578">
            <v>178.34482758620689</v>
          </cell>
          <cell r="B1578">
            <v>102.73040152963669</v>
          </cell>
          <cell r="C1578" t="str">
            <v/>
          </cell>
        </row>
        <row r="1579">
          <cell r="A1579">
            <v>178.34482758620689</v>
          </cell>
          <cell r="B1579">
            <v>102.73040152963669</v>
          </cell>
          <cell r="C1579" t="str">
            <v/>
          </cell>
        </row>
        <row r="1580">
          <cell r="A1580">
            <v>178.34482758620689</v>
          </cell>
          <cell r="B1580">
            <v>102.73040152963669</v>
          </cell>
          <cell r="C1580" t="str">
            <v/>
          </cell>
        </row>
        <row r="1581">
          <cell r="A1581">
            <v>178.34482758620689</v>
          </cell>
          <cell r="B1581">
            <v>102.73040152963669</v>
          </cell>
          <cell r="C1581" t="str">
            <v/>
          </cell>
        </row>
        <row r="1582">
          <cell r="A1582">
            <v>178.34482758620689</v>
          </cell>
          <cell r="B1582">
            <v>102.73040152963669</v>
          </cell>
          <cell r="C1582" t="str">
            <v/>
          </cell>
        </row>
        <row r="1583">
          <cell r="A1583">
            <v>178.34482758620689</v>
          </cell>
          <cell r="B1583">
            <v>102.73040152963669</v>
          </cell>
          <cell r="C1583" t="str">
            <v/>
          </cell>
        </row>
        <row r="1584">
          <cell r="A1584">
            <v>178.34482758620689</v>
          </cell>
          <cell r="B1584">
            <v>102.73040152963669</v>
          </cell>
          <cell r="C1584" t="str">
            <v/>
          </cell>
        </row>
        <row r="1585">
          <cell r="A1585">
            <v>178.34482758620689</v>
          </cell>
          <cell r="B1585">
            <v>102.73040152963669</v>
          </cell>
          <cell r="C1585" t="str">
            <v/>
          </cell>
        </row>
        <row r="1586">
          <cell r="A1586">
            <v>178.34482758620689</v>
          </cell>
          <cell r="B1586">
            <v>102.73040152963669</v>
          </cell>
          <cell r="C1586" t="str">
            <v/>
          </cell>
        </row>
        <row r="1587">
          <cell r="A1587">
            <v>178.34482758620689</v>
          </cell>
          <cell r="B1587">
            <v>102.73040152963669</v>
          </cell>
          <cell r="C1587" t="str">
            <v/>
          </cell>
        </row>
        <row r="1588">
          <cell r="A1588">
            <v>178.34482758620689</v>
          </cell>
          <cell r="B1588">
            <v>102.73040152963669</v>
          </cell>
          <cell r="C1588" t="str">
            <v/>
          </cell>
        </row>
        <row r="1589">
          <cell r="A1589">
            <v>178.34482758620689</v>
          </cell>
          <cell r="B1589">
            <v>102.73040152963669</v>
          </cell>
          <cell r="C1589" t="str">
            <v/>
          </cell>
        </row>
        <row r="1590">
          <cell r="A1590">
            <v>195.73333333333329</v>
          </cell>
          <cell r="B1590">
            <v>105.0540037243948</v>
          </cell>
          <cell r="C1590" t="str">
            <v/>
          </cell>
        </row>
        <row r="1591">
          <cell r="A1591">
            <v>195.73333333333329</v>
          </cell>
          <cell r="B1591">
            <v>105.0540037243948</v>
          </cell>
          <cell r="C1591" t="str">
            <v/>
          </cell>
        </row>
        <row r="1592">
          <cell r="A1592">
            <v>195.73333333333329</v>
          </cell>
          <cell r="B1592">
            <v>105.0540037243948</v>
          </cell>
          <cell r="C1592" t="str">
            <v/>
          </cell>
        </row>
        <row r="1593">
          <cell r="A1593">
            <v>195.73333333333329</v>
          </cell>
          <cell r="B1593">
            <v>105.0540037243948</v>
          </cell>
          <cell r="C1593" t="str">
            <v/>
          </cell>
        </row>
        <row r="1594">
          <cell r="A1594">
            <v>195.73333333333329</v>
          </cell>
          <cell r="B1594">
            <v>105.0540037243948</v>
          </cell>
          <cell r="C1594" t="str">
            <v/>
          </cell>
        </row>
        <row r="1595">
          <cell r="A1595">
            <v>195.73333333333329</v>
          </cell>
          <cell r="B1595">
            <v>105.0540037243948</v>
          </cell>
          <cell r="C1595" t="str">
            <v/>
          </cell>
        </row>
        <row r="1596">
          <cell r="A1596">
            <v>195.73333333333329</v>
          </cell>
          <cell r="B1596">
            <v>105.0540037243948</v>
          </cell>
          <cell r="C1596" t="str">
            <v/>
          </cell>
        </row>
        <row r="1597">
          <cell r="A1597">
            <v>195.73333333333329</v>
          </cell>
          <cell r="B1597">
            <v>105.0540037243948</v>
          </cell>
          <cell r="C1597" t="str">
            <v/>
          </cell>
        </row>
        <row r="1598">
          <cell r="A1598">
            <v>195.73333333333329</v>
          </cell>
          <cell r="B1598">
            <v>105.0540037243948</v>
          </cell>
          <cell r="C1598" t="str">
            <v/>
          </cell>
        </row>
        <row r="1599">
          <cell r="A1599">
            <v>195.73333333333329</v>
          </cell>
          <cell r="B1599">
            <v>105.0540037243948</v>
          </cell>
          <cell r="C1599" t="str">
            <v/>
          </cell>
        </row>
        <row r="1600">
          <cell r="A1600">
            <v>195.73333333333329</v>
          </cell>
          <cell r="B1600">
            <v>105.0540037243948</v>
          </cell>
          <cell r="C1600" t="str">
            <v/>
          </cell>
        </row>
        <row r="1601">
          <cell r="A1601">
            <v>195.73333333333329</v>
          </cell>
          <cell r="B1601">
            <v>105.0540037243948</v>
          </cell>
          <cell r="C1601" t="str">
            <v/>
          </cell>
        </row>
        <row r="1602">
          <cell r="A1602">
            <v>195.73333333333329</v>
          </cell>
          <cell r="B1602">
            <v>105.0540037243948</v>
          </cell>
          <cell r="C1602" t="str">
            <v/>
          </cell>
        </row>
        <row r="1603">
          <cell r="A1603">
            <v>195.73333333333329</v>
          </cell>
          <cell r="B1603">
            <v>105.0540037243948</v>
          </cell>
          <cell r="C1603" t="str">
            <v/>
          </cell>
        </row>
        <row r="1604">
          <cell r="A1604">
            <v>195.73333333333329</v>
          </cell>
          <cell r="B1604">
            <v>105.0540037243948</v>
          </cell>
          <cell r="C1604" t="str">
            <v/>
          </cell>
        </row>
        <row r="1605">
          <cell r="A1605">
            <v>195.73333333333329</v>
          </cell>
          <cell r="B1605">
            <v>105.0540037243948</v>
          </cell>
          <cell r="C1605" t="str">
            <v/>
          </cell>
        </row>
        <row r="1606">
          <cell r="A1606">
            <v>195.73333333333329</v>
          </cell>
          <cell r="B1606">
            <v>105.0540037243948</v>
          </cell>
          <cell r="C1606" t="str">
            <v/>
          </cell>
        </row>
        <row r="1607">
          <cell r="A1607">
            <v>195.73333333333329</v>
          </cell>
          <cell r="B1607">
            <v>105.0540037243948</v>
          </cell>
          <cell r="C1607" t="str">
            <v/>
          </cell>
        </row>
        <row r="1608">
          <cell r="A1608">
            <v>195.73333333333329</v>
          </cell>
          <cell r="B1608">
            <v>105.0540037243948</v>
          </cell>
          <cell r="C1608" t="str">
            <v/>
          </cell>
        </row>
        <row r="1609">
          <cell r="A1609">
            <v>195.73333333333329</v>
          </cell>
          <cell r="B1609">
            <v>105.0540037243948</v>
          </cell>
          <cell r="C1609" t="str">
            <v/>
          </cell>
        </row>
        <row r="1610">
          <cell r="A1610">
            <v>195.73333333333329</v>
          </cell>
          <cell r="B1610">
            <v>105.0540037243948</v>
          </cell>
          <cell r="C1610" t="str">
            <v/>
          </cell>
        </row>
        <row r="1611">
          <cell r="A1611">
            <v>195.73333333333329</v>
          </cell>
          <cell r="B1611">
            <v>105.0540037243948</v>
          </cell>
          <cell r="C1611" t="str">
            <v/>
          </cell>
        </row>
        <row r="1612">
          <cell r="A1612">
            <v>195.73333333333329</v>
          </cell>
          <cell r="B1612">
            <v>105.0540037243948</v>
          </cell>
          <cell r="C1612" t="str">
            <v/>
          </cell>
        </row>
        <row r="1613">
          <cell r="A1613">
            <v>195.73333333333329</v>
          </cell>
          <cell r="B1613">
            <v>105.0540037243948</v>
          </cell>
          <cell r="C1613" t="str">
            <v/>
          </cell>
        </row>
        <row r="1614">
          <cell r="A1614">
            <v>195.73333333333329</v>
          </cell>
          <cell r="B1614">
            <v>105.0540037243948</v>
          </cell>
          <cell r="C1614" t="str">
            <v/>
          </cell>
        </row>
        <row r="1615">
          <cell r="A1615">
            <v>195.73333333333329</v>
          </cell>
          <cell r="B1615">
            <v>105.0540037243948</v>
          </cell>
          <cell r="C1615" t="str">
            <v/>
          </cell>
        </row>
        <row r="1616">
          <cell r="A1616">
            <v>195.73333333333329</v>
          </cell>
          <cell r="B1616">
            <v>105.0540037243948</v>
          </cell>
          <cell r="C1616" t="str">
            <v/>
          </cell>
        </row>
        <row r="1617">
          <cell r="A1617">
            <v>195.73333333333329</v>
          </cell>
          <cell r="B1617">
            <v>105.0540037243948</v>
          </cell>
          <cell r="C1617" t="str">
            <v/>
          </cell>
        </row>
        <row r="1618">
          <cell r="A1618">
            <v>195.73333333333329</v>
          </cell>
          <cell r="B1618">
            <v>105.0540037243948</v>
          </cell>
          <cell r="C1618" t="str">
            <v/>
          </cell>
        </row>
        <row r="1619">
          <cell r="A1619">
            <v>195.73333333333329</v>
          </cell>
          <cell r="B1619">
            <v>105.0540037243948</v>
          </cell>
          <cell r="C1619" t="str">
            <v/>
          </cell>
        </row>
        <row r="1620">
          <cell r="A1620">
            <v>187.75</v>
          </cell>
          <cell r="B1620">
            <v>106.4606946983547</v>
          </cell>
          <cell r="C1620" t="str">
            <v/>
          </cell>
        </row>
        <row r="1621">
          <cell r="A1621">
            <v>187.75</v>
          </cell>
          <cell r="B1621">
            <v>106.4606946983547</v>
          </cell>
          <cell r="C1621" t="str">
            <v/>
          </cell>
        </row>
        <row r="1622">
          <cell r="A1622">
            <v>187.75</v>
          </cell>
          <cell r="B1622">
            <v>106.4606946983547</v>
          </cell>
          <cell r="C1622" t="str">
            <v/>
          </cell>
        </row>
        <row r="1623">
          <cell r="A1623">
            <v>187.75</v>
          </cell>
          <cell r="B1623">
            <v>106.4606946983547</v>
          </cell>
          <cell r="C1623" t="str">
            <v/>
          </cell>
        </row>
        <row r="1624">
          <cell r="A1624">
            <v>187.75</v>
          </cell>
          <cell r="B1624">
            <v>106.4606946983547</v>
          </cell>
          <cell r="C1624" t="str">
            <v/>
          </cell>
        </row>
        <row r="1625">
          <cell r="A1625">
            <v>187.75</v>
          </cell>
          <cell r="B1625">
            <v>106.4606946983547</v>
          </cell>
          <cell r="C1625" t="str">
            <v/>
          </cell>
        </row>
        <row r="1626">
          <cell r="A1626">
            <v>187.75</v>
          </cell>
          <cell r="B1626">
            <v>106.4606946983547</v>
          </cell>
          <cell r="C1626" t="str">
            <v/>
          </cell>
        </row>
        <row r="1627">
          <cell r="A1627">
            <v>187.75</v>
          </cell>
          <cell r="B1627">
            <v>106.4606946983547</v>
          </cell>
          <cell r="C1627" t="str">
            <v/>
          </cell>
        </row>
        <row r="1628">
          <cell r="A1628">
            <v>187.75</v>
          </cell>
          <cell r="B1628">
            <v>106.4606946983547</v>
          </cell>
          <cell r="C1628" t="str">
            <v/>
          </cell>
        </row>
        <row r="1629">
          <cell r="A1629">
            <v>187.75</v>
          </cell>
          <cell r="B1629">
            <v>106.4606946983547</v>
          </cell>
          <cell r="C1629" t="str">
            <v/>
          </cell>
        </row>
        <row r="1630">
          <cell r="A1630">
            <v>187.75</v>
          </cell>
          <cell r="B1630">
            <v>106.4606946983547</v>
          </cell>
          <cell r="C1630" t="str">
            <v/>
          </cell>
        </row>
        <row r="1631">
          <cell r="A1631">
            <v>187.75</v>
          </cell>
          <cell r="B1631">
            <v>106.4606946983547</v>
          </cell>
          <cell r="C1631" t="str">
            <v/>
          </cell>
        </row>
        <row r="1632">
          <cell r="A1632">
            <v>187.75</v>
          </cell>
          <cell r="B1632">
            <v>106.4606946983547</v>
          </cell>
          <cell r="C1632" t="str">
            <v/>
          </cell>
        </row>
        <row r="1633">
          <cell r="A1633">
            <v>187.75</v>
          </cell>
          <cell r="B1633">
            <v>106.4606946983547</v>
          </cell>
          <cell r="C1633" t="str">
            <v/>
          </cell>
        </row>
        <row r="1634">
          <cell r="A1634">
            <v>187.75</v>
          </cell>
          <cell r="B1634">
            <v>106.4606946983547</v>
          </cell>
          <cell r="C1634" t="str">
            <v/>
          </cell>
        </row>
        <row r="1635">
          <cell r="A1635">
            <v>187.75</v>
          </cell>
          <cell r="B1635">
            <v>106.4606946983547</v>
          </cell>
          <cell r="C1635" t="str">
            <v/>
          </cell>
        </row>
        <row r="1636">
          <cell r="A1636">
            <v>187.75</v>
          </cell>
          <cell r="B1636">
            <v>106.4606946983547</v>
          </cell>
          <cell r="C1636" t="str">
            <v/>
          </cell>
        </row>
        <row r="1637">
          <cell r="A1637">
            <v>187.75</v>
          </cell>
          <cell r="B1637">
            <v>106.4606946983547</v>
          </cell>
          <cell r="C1637" t="str">
            <v/>
          </cell>
        </row>
        <row r="1638">
          <cell r="A1638">
            <v>187.75</v>
          </cell>
          <cell r="B1638">
            <v>106.4606946983547</v>
          </cell>
          <cell r="C1638" t="str">
            <v/>
          </cell>
        </row>
        <row r="1639">
          <cell r="A1639">
            <v>187.75</v>
          </cell>
          <cell r="B1639">
            <v>106.4606946983547</v>
          </cell>
          <cell r="C1639" t="str">
            <v/>
          </cell>
        </row>
        <row r="1640">
          <cell r="A1640">
            <v>187.75</v>
          </cell>
          <cell r="B1640">
            <v>106.4606946983547</v>
          </cell>
          <cell r="C1640" t="str">
            <v/>
          </cell>
        </row>
        <row r="1641">
          <cell r="A1641">
            <v>187.75</v>
          </cell>
          <cell r="B1641">
            <v>106.4606946983547</v>
          </cell>
          <cell r="C1641" t="str">
            <v/>
          </cell>
        </row>
        <row r="1642">
          <cell r="A1642">
            <v>187.75</v>
          </cell>
          <cell r="B1642">
            <v>106.4606946983547</v>
          </cell>
          <cell r="C1642" t="str">
            <v/>
          </cell>
        </row>
        <row r="1643">
          <cell r="A1643">
            <v>187.75</v>
          </cell>
          <cell r="B1643">
            <v>106.4606946983547</v>
          </cell>
          <cell r="C1643" t="str">
            <v/>
          </cell>
        </row>
        <row r="1644">
          <cell r="A1644">
            <v>187.75</v>
          </cell>
          <cell r="B1644">
            <v>106.4606946983547</v>
          </cell>
          <cell r="C1644" t="str">
            <v/>
          </cell>
        </row>
        <row r="1645">
          <cell r="A1645">
            <v>187.75</v>
          </cell>
          <cell r="B1645">
            <v>106.4606946983547</v>
          </cell>
          <cell r="C1645" t="str">
            <v/>
          </cell>
        </row>
        <row r="1646">
          <cell r="A1646">
            <v>187.75</v>
          </cell>
          <cell r="B1646">
            <v>106.4606946983547</v>
          </cell>
          <cell r="C1646" t="str">
            <v/>
          </cell>
        </row>
        <row r="1647">
          <cell r="A1647">
            <v>187.75</v>
          </cell>
          <cell r="B1647">
            <v>106.4606946983547</v>
          </cell>
          <cell r="C1647" t="str">
            <v/>
          </cell>
        </row>
        <row r="1648">
          <cell r="A1648">
            <v>187.75</v>
          </cell>
          <cell r="B1648">
            <v>106.4606946983547</v>
          </cell>
          <cell r="C1648" t="str">
            <v/>
          </cell>
        </row>
        <row r="1649">
          <cell r="A1649">
            <v>187.75</v>
          </cell>
          <cell r="B1649">
            <v>106.4606946983547</v>
          </cell>
          <cell r="C1649" t="str">
            <v/>
          </cell>
        </row>
        <row r="1650">
          <cell r="A1650">
            <v>217.9130434782609</v>
          </cell>
          <cell r="B1650">
            <v>109.6892857142857</v>
          </cell>
          <cell r="C1650" t="str">
            <v/>
          </cell>
        </row>
        <row r="1651">
          <cell r="A1651">
            <v>217.9130434782609</v>
          </cell>
          <cell r="B1651">
            <v>109.6892857142857</v>
          </cell>
          <cell r="C1651" t="str">
            <v/>
          </cell>
        </row>
        <row r="1652">
          <cell r="A1652">
            <v>217.9130434782609</v>
          </cell>
          <cell r="B1652">
            <v>109.6892857142857</v>
          </cell>
          <cell r="C1652" t="str">
            <v/>
          </cell>
        </row>
        <row r="1653">
          <cell r="A1653">
            <v>217.9130434782609</v>
          </cell>
          <cell r="B1653">
            <v>109.6892857142857</v>
          </cell>
          <cell r="C1653" t="str">
            <v/>
          </cell>
        </row>
        <row r="1654">
          <cell r="A1654">
            <v>217.9130434782609</v>
          </cell>
          <cell r="B1654">
            <v>109.6892857142857</v>
          </cell>
          <cell r="C1654" t="str">
            <v/>
          </cell>
        </row>
        <row r="1655">
          <cell r="A1655">
            <v>217.9130434782609</v>
          </cell>
          <cell r="B1655">
            <v>109.6892857142857</v>
          </cell>
          <cell r="C1655" t="str">
            <v/>
          </cell>
        </row>
        <row r="1656">
          <cell r="A1656">
            <v>217.9130434782609</v>
          </cell>
          <cell r="B1656">
            <v>109.6892857142857</v>
          </cell>
          <cell r="C1656" t="str">
            <v/>
          </cell>
        </row>
        <row r="1657">
          <cell r="A1657">
            <v>217.9130434782609</v>
          </cell>
          <cell r="B1657">
            <v>109.6892857142857</v>
          </cell>
          <cell r="C1657" t="str">
            <v/>
          </cell>
        </row>
        <row r="1658">
          <cell r="A1658">
            <v>217.9130434782609</v>
          </cell>
          <cell r="B1658">
            <v>109.6892857142857</v>
          </cell>
          <cell r="C1658" t="str">
            <v/>
          </cell>
        </row>
        <row r="1659">
          <cell r="A1659">
            <v>217.9130434782609</v>
          </cell>
          <cell r="B1659">
            <v>109.6892857142857</v>
          </cell>
          <cell r="C1659" t="str">
            <v/>
          </cell>
        </row>
        <row r="1660">
          <cell r="A1660">
            <v>217.9130434782609</v>
          </cell>
          <cell r="B1660">
            <v>109.6892857142857</v>
          </cell>
          <cell r="C1660" t="str">
            <v/>
          </cell>
        </row>
        <row r="1661">
          <cell r="A1661">
            <v>217.9130434782609</v>
          </cell>
          <cell r="B1661">
            <v>109.6892857142857</v>
          </cell>
          <cell r="C1661" t="str">
            <v/>
          </cell>
        </row>
        <row r="1662">
          <cell r="A1662">
            <v>217.9130434782609</v>
          </cell>
          <cell r="B1662">
            <v>109.6892857142857</v>
          </cell>
          <cell r="C1662" t="str">
            <v/>
          </cell>
        </row>
        <row r="1663">
          <cell r="A1663">
            <v>217.9130434782609</v>
          </cell>
          <cell r="B1663">
            <v>109.6892857142857</v>
          </cell>
          <cell r="C1663" t="str">
            <v/>
          </cell>
        </row>
        <row r="1664">
          <cell r="A1664">
            <v>217.9130434782609</v>
          </cell>
          <cell r="B1664">
            <v>109.6892857142857</v>
          </cell>
          <cell r="C1664" t="str">
            <v/>
          </cell>
        </row>
        <row r="1665">
          <cell r="A1665">
            <v>217.9130434782609</v>
          </cell>
          <cell r="B1665">
            <v>109.6892857142857</v>
          </cell>
          <cell r="C1665" t="str">
            <v/>
          </cell>
        </row>
        <row r="1666">
          <cell r="A1666">
            <v>217.9130434782609</v>
          </cell>
          <cell r="B1666">
            <v>109.6892857142857</v>
          </cell>
          <cell r="C1666" t="str">
            <v/>
          </cell>
        </row>
        <row r="1667">
          <cell r="A1667">
            <v>217.9130434782609</v>
          </cell>
          <cell r="B1667">
            <v>109.6892857142857</v>
          </cell>
          <cell r="C1667" t="str">
            <v/>
          </cell>
        </row>
        <row r="1668">
          <cell r="A1668">
            <v>217.9130434782609</v>
          </cell>
          <cell r="B1668">
            <v>109.6892857142857</v>
          </cell>
          <cell r="C1668" t="str">
            <v/>
          </cell>
        </row>
        <row r="1669">
          <cell r="A1669">
            <v>217.9130434782609</v>
          </cell>
          <cell r="B1669">
            <v>109.6892857142857</v>
          </cell>
          <cell r="C1669" t="str">
            <v/>
          </cell>
        </row>
        <row r="1670">
          <cell r="A1670">
            <v>217.9130434782609</v>
          </cell>
          <cell r="B1670">
            <v>109.6892857142857</v>
          </cell>
          <cell r="C1670" t="str">
            <v/>
          </cell>
        </row>
        <row r="1671">
          <cell r="A1671">
            <v>217.9130434782609</v>
          </cell>
          <cell r="B1671">
            <v>109.6892857142857</v>
          </cell>
          <cell r="C1671" t="str">
            <v/>
          </cell>
        </row>
        <row r="1672">
          <cell r="A1672">
            <v>217.9130434782609</v>
          </cell>
          <cell r="B1672">
            <v>109.6892857142857</v>
          </cell>
          <cell r="C1672" t="str">
            <v/>
          </cell>
        </row>
        <row r="1673">
          <cell r="A1673">
            <v>217.9130434782609</v>
          </cell>
          <cell r="B1673">
            <v>109.6892857142857</v>
          </cell>
          <cell r="C1673" t="str">
            <v/>
          </cell>
        </row>
        <row r="1674">
          <cell r="A1674">
            <v>217.9130434782609</v>
          </cell>
          <cell r="B1674">
            <v>109.6892857142857</v>
          </cell>
          <cell r="C1674" t="str">
            <v/>
          </cell>
        </row>
        <row r="1675">
          <cell r="A1675">
            <v>217.9130434782609</v>
          </cell>
          <cell r="B1675">
            <v>109.6892857142857</v>
          </cell>
          <cell r="C1675" t="str">
            <v/>
          </cell>
        </row>
        <row r="1676">
          <cell r="A1676">
            <v>217.9130434782609</v>
          </cell>
          <cell r="B1676">
            <v>109.6892857142857</v>
          </cell>
          <cell r="C1676" t="str">
            <v/>
          </cell>
        </row>
        <row r="1677">
          <cell r="A1677">
            <v>217.9130434782609</v>
          </cell>
          <cell r="B1677">
            <v>109.6892857142857</v>
          </cell>
          <cell r="C1677" t="str">
            <v/>
          </cell>
        </row>
        <row r="1678">
          <cell r="A1678">
            <v>217.9130434782609</v>
          </cell>
          <cell r="B1678">
            <v>109.6892857142857</v>
          </cell>
          <cell r="C1678" t="str">
            <v/>
          </cell>
        </row>
        <row r="1679">
          <cell r="A1679">
            <v>217.9130434782609</v>
          </cell>
          <cell r="B1679">
            <v>109.6892857142857</v>
          </cell>
          <cell r="C1679" t="str">
            <v/>
          </cell>
        </row>
        <row r="1680">
          <cell r="A1680">
            <v>228.2222222222222</v>
          </cell>
          <cell r="B1680">
            <v>112.1881533101045</v>
          </cell>
          <cell r="C1680" t="str">
            <v/>
          </cell>
        </row>
        <row r="1681">
          <cell r="A1681">
            <v>228.2222222222222</v>
          </cell>
          <cell r="B1681">
            <v>112.1881533101045</v>
          </cell>
          <cell r="C1681" t="str">
            <v/>
          </cell>
        </row>
        <row r="1682">
          <cell r="A1682">
            <v>228.2222222222222</v>
          </cell>
          <cell r="B1682">
            <v>112.1881533101045</v>
          </cell>
          <cell r="C1682" t="str">
            <v/>
          </cell>
        </row>
        <row r="1683">
          <cell r="A1683">
            <v>228.2222222222222</v>
          </cell>
          <cell r="B1683">
            <v>112.1881533101045</v>
          </cell>
          <cell r="C1683" t="str">
            <v/>
          </cell>
        </row>
        <row r="1684">
          <cell r="A1684">
            <v>228.2222222222222</v>
          </cell>
          <cell r="B1684">
            <v>112.1881533101045</v>
          </cell>
          <cell r="C1684" t="str">
            <v/>
          </cell>
        </row>
        <row r="1685">
          <cell r="A1685">
            <v>228.2222222222222</v>
          </cell>
          <cell r="B1685">
            <v>112.1881533101045</v>
          </cell>
          <cell r="C1685" t="str">
            <v/>
          </cell>
        </row>
        <row r="1686">
          <cell r="A1686">
            <v>228.2222222222222</v>
          </cell>
          <cell r="B1686">
            <v>112.1881533101045</v>
          </cell>
          <cell r="C1686" t="str">
            <v/>
          </cell>
        </row>
        <row r="1687">
          <cell r="A1687">
            <v>228.2222222222222</v>
          </cell>
          <cell r="B1687">
            <v>112.1881533101045</v>
          </cell>
          <cell r="C1687" t="str">
            <v/>
          </cell>
        </row>
        <row r="1688">
          <cell r="A1688">
            <v>228.2222222222222</v>
          </cell>
          <cell r="B1688">
            <v>112.1881533101045</v>
          </cell>
          <cell r="C1688" t="str">
            <v/>
          </cell>
        </row>
        <row r="1689">
          <cell r="A1689">
            <v>228.2222222222222</v>
          </cell>
          <cell r="B1689">
            <v>112.1881533101045</v>
          </cell>
          <cell r="C1689" t="str">
            <v/>
          </cell>
        </row>
        <row r="1690">
          <cell r="A1690">
            <v>228.2222222222222</v>
          </cell>
          <cell r="B1690">
            <v>112.1881533101045</v>
          </cell>
          <cell r="C1690" t="str">
            <v/>
          </cell>
        </row>
        <row r="1691">
          <cell r="A1691">
            <v>228.2222222222222</v>
          </cell>
          <cell r="B1691">
            <v>112.1881533101045</v>
          </cell>
          <cell r="C1691" t="str">
            <v/>
          </cell>
        </row>
        <row r="1692">
          <cell r="A1692">
            <v>228.2222222222222</v>
          </cell>
          <cell r="B1692">
            <v>112.1881533101045</v>
          </cell>
          <cell r="C1692" t="str">
            <v/>
          </cell>
        </row>
        <row r="1693">
          <cell r="A1693">
            <v>228.2222222222222</v>
          </cell>
          <cell r="B1693">
            <v>112.1881533101045</v>
          </cell>
          <cell r="C1693" t="str">
            <v/>
          </cell>
        </row>
        <row r="1694">
          <cell r="A1694">
            <v>228.2222222222222</v>
          </cell>
          <cell r="B1694">
            <v>112.1881533101045</v>
          </cell>
          <cell r="C1694" t="str">
            <v/>
          </cell>
        </row>
        <row r="1695">
          <cell r="A1695">
            <v>228.2222222222222</v>
          </cell>
          <cell r="B1695">
            <v>112.1881533101045</v>
          </cell>
          <cell r="C1695" t="str">
            <v/>
          </cell>
        </row>
        <row r="1696">
          <cell r="A1696">
            <v>228.2222222222222</v>
          </cell>
          <cell r="B1696">
            <v>112.1881533101045</v>
          </cell>
          <cell r="C1696" t="str">
            <v/>
          </cell>
        </row>
        <row r="1697">
          <cell r="A1697">
            <v>228.2222222222222</v>
          </cell>
          <cell r="B1697">
            <v>112.1881533101045</v>
          </cell>
          <cell r="C1697" t="str">
            <v/>
          </cell>
        </row>
        <row r="1698">
          <cell r="A1698">
            <v>228.2222222222222</v>
          </cell>
          <cell r="B1698">
            <v>112.1881533101045</v>
          </cell>
          <cell r="C1698" t="str">
            <v/>
          </cell>
        </row>
        <row r="1699">
          <cell r="A1699">
            <v>228.2222222222222</v>
          </cell>
          <cell r="B1699">
            <v>112.1881533101045</v>
          </cell>
          <cell r="C1699" t="str">
            <v/>
          </cell>
        </row>
        <row r="1700">
          <cell r="A1700">
            <v>228.2222222222222</v>
          </cell>
          <cell r="B1700">
            <v>112.1881533101045</v>
          </cell>
          <cell r="C1700" t="str">
            <v/>
          </cell>
        </row>
        <row r="1701">
          <cell r="A1701">
            <v>228.2222222222222</v>
          </cell>
          <cell r="B1701">
            <v>112.1881533101045</v>
          </cell>
          <cell r="C1701" t="str">
            <v/>
          </cell>
        </row>
        <row r="1702">
          <cell r="A1702">
            <v>228.2222222222222</v>
          </cell>
          <cell r="B1702">
            <v>112.1881533101045</v>
          </cell>
          <cell r="C1702" t="str">
            <v/>
          </cell>
        </row>
        <row r="1703">
          <cell r="A1703">
            <v>228.2222222222222</v>
          </cell>
          <cell r="B1703">
            <v>112.1881533101045</v>
          </cell>
          <cell r="C1703" t="str">
            <v/>
          </cell>
        </row>
        <row r="1704">
          <cell r="A1704">
            <v>228.2222222222222</v>
          </cell>
          <cell r="B1704">
            <v>112.1881533101045</v>
          </cell>
          <cell r="C1704" t="str">
            <v/>
          </cell>
        </row>
        <row r="1705">
          <cell r="A1705">
            <v>228.2222222222222</v>
          </cell>
          <cell r="B1705">
            <v>112.1881533101045</v>
          </cell>
          <cell r="C1705" t="str">
            <v/>
          </cell>
        </row>
        <row r="1706">
          <cell r="A1706">
            <v>228.2222222222222</v>
          </cell>
          <cell r="B1706">
            <v>112.1881533101045</v>
          </cell>
          <cell r="C1706" t="str">
            <v/>
          </cell>
        </row>
        <row r="1707">
          <cell r="A1707">
            <v>228.2222222222222</v>
          </cell>
          <cell r="B1707">
            <v>112.1881533101045</v>
          </cell>
          <cell r="C1707" t="str">
            <v/>
          </cell>
        </row>
        <row r="1708">
          <cell r="A1708">
            <v>228.2222222222222</v>
          </cell>
          <cell r="B1708">
            <v>112.1881533101045</v>
          </cell>
          <cell r="C1708" t="str">
            <v/>
          </cell>
        </row>
        <row r="1709">
          <cell r="A1709">
            <v>228.2222222222222</v>
          </cell>
          <cell r="B1709">
            <v>112.1881533101045</v>
          </cell>
          <cell r="C1709" t="str">
            <v/>
          </cell>
        </row>
        <row r="1710">
          <cell r="A1710">
            <v>222.80769230769229</v>
          </cell>
          <cell r="B1710">
            <v>114.7081911262799</v>
          </cell>
          <cell r="C1710" t="str">
            <v/>
          </cell>
        </row>
        <row r="1711">
          <cell r="A1711">
            <v>222.80769230769229</v>
          </cell>
          <cell r="B1711">
            <v>114.7081911262799</v>
          </cell>
          <cell r="C1711" t="str">
            <v/>
          </cell>
        </row>
        <row r="1712">
          <cell r="A1712">
            <v>222.80769230769229</v>
          </cell>
          <cell r="B1712">
            <v>114.7081911262799</v>
          </cell>
          <cell r="C1712" t="str">
            <v/>
          </cell>
        </row>
        <row r="1713">
          <cell r="A1713">
            <v>222.80769230769229</v>
          </cell>
          <cell r="B1713">
            <v>114.7081911262799</v>
          </cell>
          <cell r="C1713" t="str">
            <v/>
          </cell>
        </row>
        <row r="1714">
          <cell r="A1714">
            <v>222.80769230769229</v>
          </cell>
          <cell r="B1714">
            <v>114.7081911262799</v>
          </cell>
          <cell r="C1714" t="str">
            <v/>
          </cell>
        </row>
        <row r="1715">
          <cell r="A1715">
            <v>222.80769230769229</v>
          </cell>
          <cell r="B1715">
            <v>114.7081911262799</v>
          </cell>
          <cell r="C1715" t="str">
            <v/>
          </cell>
        </row>
        <row r="1716">
          <cell r="A1716">
            <v>222.80769230769229</v>
          </cell>
          <cell r="B1716">
            <v>114.7081911262799</v>
          </cell>
          <cell r="C1716" t="str">
            <v/>
          </cell>
        </row>
        <row r="1717">
          <cell r="A1717">
            <v>222.80769230769229</v>
          </cell>
          <cell r="B1717">
            <v>114.7081911262799</v>
          </cell>
          <cell r="C1717" t="str">
            <v/>
          </cell>
        </row>
        <row r="1718">
          <cell r="A1718">
            <v>222.80769230769229</v>
          </cell>
          <cell r="B1718">
            <v>114.7081911262799</v>
          </cell>
          <cell r="C1718" t="str">
            <v/>
          </cell>
        </row>
        <row r="1719">
          <cell r="A1719">
            <v>222.80769230769229</v>
          </cell>
          <cell r="B1719">
            <v>114.7081911262799</v>
          </cell>
          <cell r="C1719" t="str">
            <v/>
          </cell>
        </row>
        <row r="1720">
          <cell r="A1720">
            <v>222.80769230769229</v>
          </cell>
          <cell r="B1720">
            <v>114.7081911262799</v>
          </cell>
          <cell r="C1720" t="str">
            <v/>
          </cell>
        </row>
        <row r="1721">
          <cell r="A1721">
            <v>222.80769230769229</v>
          </cell>
          <cell r="B1721">
            <v>114.7081911262799</v>
          </cell>
          <cell r="C1721" t="str">
            <v/>
          </cell>
        </row>
        <row r="1722">
          <cell r="A1722">
            <v>222.80769230769229</v>
          </cell>
          <cell r="B1722">
            <v>114.7081911262799</v>
          </cell>
          <cell r="C1722" t="str">
            <v/>
          </cell>
        </row>
        <row r="1723">
          <cell r="A1723">
            <v>222.80769230769229</v>
          </cell>
          <cell r="B1723">
            <v>114.7081911262799</v>
          </cell>
          <cell r="C1723" t="str">
            <v/>
          </cell>
        </row>
        <row r="1724">
          <cell r="A1724">
            <v>222.80769230769229</v>
          </cell>
          <cell r="B1724">
            <v>114.7081911262799</v>
          </cell>
          <cell r="C1724" t="str">
            <v/>
          </cell>
        </row>
        <row r="1725">
          <cell r="A1725">
            <v>222.80769230769229</v>
          </cell>
          <cell r="B1725">
            <v>114.7081911262799</v>
          </cell>
          <cell r="C1725" t="str">
            <v/>
          </cell>
        </row>
        <row r="1726">
          <cell r="A1726">
            <v>222.80769230769229</v>
          </cell>
          <cell r="B1726">
            <v>114.7081911262799</v>
          </cell>
          <cell r="C1726" t="str">
            <v/>
          </cell>
        </row>
        <row r="1727">
          <cell r="A1727">
            <v>222.80769230769229</v>
          </cell>
          <cell r="B1727">
            <v>114.7081911262799</v>
          </cell>
          <cell r="C1727" t="str">
            <v/>
          </cell>
        </row>
        <row r="1728">
          <cell r="A1728">
            <v>222.80769230769229</v>
          </cell>
          <cell r="B1728">
            <v>114.7081911262799</v>
          </cell>
          <cell r="C1728" t="str">
            <v/>
          </cell>
        </row>
        <row r="1729">
          <cell r="A1729">
            <v>222.80769230769229</v>
          </cell>
          <cell r="B1729">
            <v>114.7081911262799</v>
          </cell>
          <cell r="C1729" t="str">
            <v/>
          </cell>
        </row>
        <row r="1730">
          <cell r="A1730">
            <v>222.80769230769229</v>
          </cell>
          <cell r="B1730">
            <v>114.7081911262799</v>
          </cell>
          <cell r="C1730" t="str">
            <v/>
          </cell>
        </row>
        <row r="1731">
          <cell r="A1731">
            <v>222.80769230769229</v>
          </cell>
          <cell r="B1731">
            <v>114.7081911262799</v>
          </cell>
          <cell r="C1731" t="str">
            <v/>
          </cell>
        </row>
        <row r="1732">
          <cell r="A1732">
            <v>222.80769230769229</v>
          </cell>
          <cell r="B1732">
            <v>114.7081911262799</v>
          </cell>
          <cell r="C1732" t="str">
            <v/>
          </cell>
        </row>
        <row r="1733">
          <cell r="A1733">
            <v>222.80769230769229</v>
          </cell>
          <cell r="B1733">
            <v>114.7081911262799</v>
          </cell>
          <cell r="C1733" t="str">
            <v/>
          </cell>
        </row>
        <row r="1734">
          <cell r="A1734">
            <v>222.80769230769229</v>
          </cell>
          <cell r="B1734">
            <v>114.7081911262799</v>
          </cell>
          <cell r="C1734" t="str">
            <v/>
          </cell>
        </row>
        <row r="1735">
          <cell r="A1735">
            <v>222.80769230769229</v>
          </cell>
          <cell r="B1735">
            <v>114.7081911262799</v>
          </cell>
          <cell r="C1735" t="str">
            <v/>
          </cell>
        </row>
        <row r="1736">
          <cell r="A1736">
            <v>222.80769230769229</v>
          </cell>
          <cell r="B1736">
            <v>114.7081911262799</v>
          </cell>
          <cell r="C1736" t="str">
            <v/>
          </cell>
        </row>
        <row r="1737">
          <cell r="A1737">
            <v>222.80769230769229</v>
          </cell>
          <cell r="B1737">
            <v>114.7081911262799</v>
          </cell>
          <cell r="C1737" t="str">
            <v/>
          </cell>
        </row>
        <row r="1738">
          <cell r="A1738">
            <v>222.80769230769229</v>
          </cell>
          <cell r="B1738">
            <v>114.7081911262799</v>
          </cell>
          <cell r="C1738" t="str">
            <v/>
          </cell>
        </row>
        <row r="1739">
          <cell r="A1739">
            <v>222.80769230769229</v>
          </cell>
          <cell r="B1739">
            <v>114.7081911262799</v>
          </cell>
          <cell r="C1739" t="str">
            <v/>
          </cell>
        </row>
        <row r="1740">
          <cell r="A1740">
            <v>264</v>
          </cell>
          <cell r="B1740">
            <v>118.036850921273</v>
          </cell>
          <cell r="C1740" t="str">
            <v/>
          </cell>
        </row>
        <row r="1741">
          <cell r="A1741">
            <v>264</v>
          </cell>
          <cell r="B1741">
            <v>118.036850921273</v>
          </cell>
          <cell r="C1741" t="str">
            <v/>
          </cell>
        </row>
        <row r="1742">
          <cell r="A1742">
            <v>264</v>
          </cell>
          <cell r="B1742">
            <v>118.036850921273</v>
          </cell>
          <cell r="C1742" t="str">
            <v/>
          </cell>
        </row>
        <row r="1743">
          <cell r="A1743">
            <v>264</v>
          </cell>
          <cell r="B1743">
            <v>118.036850921273</v>
          </cell>
          <cell r="C1743" t="str">
            <v/>
          </cell>
        </row>
        <row r="1744">
          <cell r="A1744">
            <v>264</v>
          </cell>
          <cell r="B1744">
            <v>118.036850921273</v>
          </cell>
          <cell r="C1744" t="str">
            <v/>
          </cell>
        </row>
        <row r="1745">
          <cell r="A1745">
            <v>264</v>
          </cell>
          <cell r="B1745">
            <v>118.036850921273</v>
          </cell>
          <cell r="C1745" t="str">
            <v/>
          </cell>
        </row>
        <row r="1746">
          <cell r="A1746">
            <v>264</v>
          </cell>
          <cell r="B1746">
            <v>118.036850921273</v>
          </cell>
          <cell r="C1746" t="str">
            <v/>
          </cell>
        </row>
        <row r="1747">
          <cell r="A1747">
            <v>264</v>
          </cell>
          <cell r="B1747">
            <v>118.036850921273</v>
          </cell>
          <cell r="C1747" t="str">
            <v/>
          </cell>
        </row>
        <row r="1748">
          <cell r="A1748">
            <v>264</v>
          </cell>
          <cell r="B1748">
            <v>118.036850921273</v>
          </cell>
          <cell r="C1748" t="str">
            <v/>
          </cell>
        </row>
        <row r="1749">
          <cell r="A1749">
            <v>264</v>
          </cell>
          <cell r="B1749">
            <v>118.036850921273</v>
          </cell>
          <cell r="C1749" t="str">
            <v/>
          </cell>
        </row>
        <row r="1750">
          <cell r="A1750">
            <v>264</v>
          </cell>
          <cell r="B1750">
            <v>118.036850921273</v>
          </cell>
          <cell r="C1750" t="str">
            <v/>
          </cell>
        </row>
        <row r="1751">
          <cell r="A1751">
            <v>264</v>
          </cell>
          <cell r="B1751">
            <v>118.036850921273</v>
          </cell>
          <cell r="C1751" t="str">
            <v/>
          </cell>
        </row>
        <row r="1752">
          <cell r="A1752">
            <v>264</v>
          </cell>
          <cell r="B1752">
            <v>118.036850921273</v>
          </cell>
          <cell r="C1752" t="str">
            <v/>
          </cell>
        </row>
        <row r="1753">
          <cell r="A1753">
            <v>264</v>
          </cell>
          <cell r="B1753">
            <v>118.036850921273</v>
          </cell>
          <cell r="C1753" t="str">
            <v/>
          </cell>
        </row>
        <row r="1754">
          <cell r="A1754">
            <v>264</v>
          </cell>
          <cell r="B1754">
            <v>118.036850921273</v>
          </cell>
          <cell r="C1754" t="str">
            <v/>
          </cell>
        </row>
        <row r="1755">
          <cell r="A1755">
            <v>264</v>
          </cell>
          <cell r="B1755">
            <v>118.036850921273</v>
          </cell>
          <cell r="C1755" t="str">
            <v/>
          </cell>
        </row>
        <row r="1756">
          <cell r="A1756">
            <v>264</v>
          </cell>
          <cell r="B1756">
            <v>118.036850921273</v>
          </cell>
          <cell r="C1756" t="str">
            <v/>
          </cell>
        </row>
        <row r="1757">
          <cell r="A1757">
            <v>264</v>
          </cell>
          <cell r="B1757">
            <v>118.036850921273</v>
          </cell>
          <cell r="C1757" t="str">
            <v/>
          </cell>
        </row>
        <row r="1758">
          <cell r="A1758">
            <v>264</v>
          </cell>
          <cell r="B1758">
            <v>118.036850921273</v>
          </cell>
          <cell r="C1758" t="str">
            <v/>
          </cell>
        </row>
        <row r="1759">
          <cell r="A1759">
            <v>264</v>
          </cell>
          <cell r="B1759">
            <v>118.036850921273</v>
          </cell>
          <cell r="C1759" t="str">
            <v/>
          </cell>
        </row>
        <row r="1760">
          <cell r="A1760">
            <v>264</v>
          </cell>
          <cell r="B1760">
            <v>118.036850921273</v>
          </cell>
          <cell r="C1760" t="str">
            <v/>
          </cell>
        </row>
        <row r="1761">
          <cell r="A1761">
            <v>264</v>
          </cell>
          <cell r="B1761">
            <v>118.036850921273</v>
          </cell>
          <cell r="C1761" t="str">
            <v/>
          </cell>
        </row>
        <row r="1762">
          <cell r="A1762">
            <v>264</v>
          </cell>
          <cell r="B1762">
            <v>118.036850921273</v>
          </cell>
          <cell r="C1762" t="str">
            <v/>
          </cell>
        </row>
        <row r="1763">
          <cell r="A1763">
            <v>264</v>
          </cell>
          <cell r="B1763">
            <v>118.036850921273</v>
          </cell>
          <cell r="C1763" t="str">
            <v/>
          </cell>
        </row>
        <row r="1764">
          <cell r="A1764">
            <v>264</v>
          </cell>
          <cell r="B1764">
            <v>118.036850921273</v>
          </cell>
          <cell r="C1764" t="str">
            <v/>
          </cell>
        </row>
        <row r="1765">
          <cell r="A1765">
            <v>264</v>
          </cell>
          <cell r="B1765">
            <v>118.036850921273</v>
          </cell>
          <cell r="C1765" t="str">
            <v/>
          </cell>
        </row>
        <row r="1766">
          <cell r="A1766">
            <v>264</v>
          </cell>
          <cell r="B1766">
            <v>118.036850921273</v>
          </cell>
          <cell r="C1766" t="str">
            <v/>
          </cell>
        </row>
        <row r="1767">
          <cell r="A1767">
            <v>264</v>
          </cell>
          <cell r="B1767">
            <v>118.036850921273</v>
          </cell>
          <cell r="C1767" t="str">
            <v/>
          </cell>
        </row>
        <row r="1768">
          <cell r="A1768">
            <v>264</v>
          </cell>
          <cell r="B1768">
            <v>118.036850921273</v>
          </cell>
          <cell r="C1768" t="str">
            <v/>
          </cell>
        </row>
        <row r="1769">
          <cell r="A1769">
            <v>264</v>
          </cell>
          <cell r="B1769">
            <v>118.036850921273</v>
          </cell>
          <cell r="C1769" t="str">
            <v/>
          </cell>
        </row>
        <row r="1770">
          <cell r="A1770">
            <v>263.3478260869565</v>
          </cell>
          <cell r="B1770">
            <v>120.3218390804598</v>
          </cell>
          <cell r="C1770" t="str">
            <v/>
          </cell>
        </row>
        <row r="1771">
          <cell r="A1771">
            <v>263.3478260869565</v>
          </cell>
          <cell r="B1771">
            <v>120.3218390804598</v>
          </cell>
          <cell r="C1771" t="str">
            <v/>
          </cell>
        </row>
        <row r="1772">
          <cell r="A1772">
            <v>263.3478260869565</v>
          </cell>
          <cell r="B1772">
            <v>120.3218390804598</v>
          </cell>
          <cell r="C1772" t="str">
            <v/>
          </cell>
        </row>
        <row r="1773">
          <cell r="A1773">
            <v>263.3478260869565</v>
          </cell>
          <cell r="B1773">
            <v>120.3218390804598</v>
          </cell>
          <cell r="C1773" t="str">
            <v/>
          </cell>
        </row>
        <row r="1774">
          <cell r="A1774">
            <v>263.3478260869565</v>
          </cell>
          <cell r="B1774">
            <v>120.3218390804598</v>
          </cell>
          <cell r="C1774" t="str">
            <v/>
          </cell>
        </row>
        <row r="1775">
          <cell r="A1775">
            <v>263.3478260869565</v>
          </cell>
          <cell r="B1775">
            <v>120.3218390804598</v>
          </cell>
          <cell r="C1775" t="str">
            <v/>
          </cell>
        </row>
        <row r="1776">
          <cell r="A1776">
            <v>263.3478260869565</v>
          </cell>
          <cell r="B1776">
            <v>120.3218390804598</v>
          </cell>
          <cell r="C1776" t="str">
            <v/>
          </cell>
        </row>
        <row r="1777">
          <cell r="A1777">
            <v>263.3478260869565</v>
          </cell>
          <cell r="B1777">
            <v>120.3218390804598</v>
          </cell>
          <cell r="C1777" t="str">
            <v/>
          </cell>
        </row>
        <row r="1778">
          <cell r="A1778">
            <v>263.3478260869565</v>
          </cell>
          <cell r="B1778">
            <v>120.3218390804598</v>
          </cell>
          <cell r="C1778" t="str">
            <v/>
          </cell>
        </row>
        <row r="1779">
          <cell r="A1779">
            <v>263.3478260869565</v>
          </cell>
          <cell r="B1779">
            <v>120.3218390804598</v>
          </cell>
          <cell r="C1779" t="str">
            <v/>
          </cell>
        </row>
        <row r="1780">
          <cell r="A1780">
            <v>263.3478260869565</v>
          </cell>
          <cell r="B1780">
            <v>120.3218390804598</v>
          </cell>
          <cell r="C1780" t="str">
            <v/>
          </cell>
        </row>
        <row r="1781">
          <cell r="A1781">
            <v>263.3478260869565</v>
          </cell>
          <cell r="B1781">
            <v>120.3218390804598</v>
          </cell>
          <cell r="C1781" t="str">
            <v/>
          </cell>
        </row>
        <row r="1782">
          <cell r="A1782">
            <v>263.3478260869565</v>
          </cell>
          <cell r="B1782">
            <v>120.3218390804598</v>
          </cell>
          <cell r="C1782" t="str">
            <v/>
          </cell>
        </row>
        <row r="1783">
          <cell r="A1783">
            <v>263.3478260869565</v>
          </cell>
          <cell r="B1783">
            <v>120.3218390804598</v>
          </cell>
          <cell r="C1783" t="str">
            <v/>
          </cell>
        </row>
        <row r="1784">
          <cell r="A1784">
            <v>263.3478260869565</v>
          </cell>
          <cell r="B1784">
            <v>120.3218390804598</v>
          </cell>
          <cell r="C1784" t="str">
            <v/>
          </cell>
        </row>
        <row r="1785">
          <cell r="A1785">
            <v>263.3478260869565</v>
          </cell>
          <cell r="B1785">
            <v>120.3218390804598</v>
          </cell>
          <cell r="C1785" t="str">
            <v/>
          </cell>
        </row>
        <row r="1786">
          <cell r="A1786">
            <v>263.3478260869565</v>
          </cell>
          <cell r="B1786">
            <v>120.3218390804598</v>
          </cell>
          <cell r="C1786" t="str">
            <v/>
          </cell>
        </row>
        <row r="1787">
          <cell r="A1787">
            <v>263.3478260869565</v>
          </cell>
          <cell r="B1787">
            <v>120.3218390804598</v>
          </cell>
          <cell r="C1787" t="str">
            <v/>
          </cell>
        </row>
        <row r="1788">
          <cell r="A1788">
            <v>263.3478260869565</v>
          </cell>
          <cell r="B1788">
            <v>120.3218390804598</v>
          </cell>
          <cell r="C1788" t="str">
            <v/>
          </cell>
        </row>
        <row r="1789">
          <cell r="A1789">
            <v>263.3478260869565</v>
          </cell>
          <cell r="B1789">
            <v>120.3218390804598</v>
          </cell>
          <cell r="C1789" t="str">
            <v/>
          </cell>
        </row>
        <row r="1790">
          <cell r="A1790">
            <v>263.3478260869565</v>
          </cell>
          <cell r="B1790">
            <v>120.3218390804598</v>
          </cell>
          <cell r="C1790" t="str">
            <v/>
          </cell>
        </row>
        <row r="1791">
          <cell r="A1791">
            <v>263.3478260869565</v>
          </cell>
          <cell r="B1791">
            <v>120.3218390804598</v>
          </cell>
          <cell r="C1791" t="str">
            <v/>
          </cell>
        </row>
        <row r="1792">
          <cell r="A1792">
            <v>263.3478260869565</v>
          </cell>
          <cell r="B1792">
            <v>120.3218390804598</v>
          </cell>
          <cell r="C1792" t="str">
            <v/>
          </cell>
        </row>
        <row r="1793">
          <cell r="A1793">
            <v>263.3478260869565</v>
          </cell>
          <cell r="B1793">
            <v>120.3218390804598</v>
          </cell>
          <cell r="C1793" t="str">
            <v/>
          </cell>
        </row>
        <row r="1794">
          <cell r="A1794">
            <v>263.3478260869565</v>
          </cell>
          <cell r="B1794">
            <v>120.3218390804598</v>
          </cell>
          <cell r="C1794" t="str">
            <v/>
          </cell>
        </row>
        <row r="1795">
          <cell r="A1795">
            <v>263.3478260869565</v>
          </cell>
          <cell r="B1795">
            <v>120.3218390804598</v>
          </cell>
          <cell r="C1795" t="str">
            <v/>
          </cell>
        </row>
        <row r="1796">
          <cell r="A1796">
            <v>263.3478260869565</v>
          </cell>
          <cell r="B1796">
            <v>120.3218390804598</v>
          </cell>
          <cell r="C1796" t="str">
            <v/>
          </cell>
        </row>
        <row r="1797">
          <cell r="A1797">
            <v>263.3478260869565</v>
          </cell>
          <cell r="B1797">
            <v>120.3218390804598</v>
          </cell>
          <cell r="C1797" t="str">
            <v/>
          </cell>
        </row>
        <row r="1798">
          <cell r="A1798">
            <v>263.3478260869565</v>
          </cell>
          <cell r="B1798">
            <v>120.3218390804598</v>
          </cell>
          <cell r="C1798" t="str">
            <v/>
          </cell>
        </row>
        <row r="1799">
          <cell r="A1799">
            <v>263.3478260869565</v>
          </cell>
          <cell r="B1799">
            <v>120.3218390804598</v>
          </cell>
          <cell r="C1799" t="str">
            <v/>
          </cell>
        </row>
        <row r="1800">
          <cell r="A1800">
            <v>235.28</v>
          </cell>
          <cell r="B1800">
            <v>122.7491961414791</v>
          </cell>
          <cell r="C1800" t="str">
            <v/>
          </cell>
        </row>
        <row r="1801">
          <cell r="A1801">
            <v>235.28</v>
          </cell>
          <cell r="B1801">
            <v>122.7491961414791</v>
          </cell>
          <cell r="C1801" t="str">
            <v/>
          </cell>
        </row>
        <row r="1802">
          <cell r="A1802">
            <v>235.28</v>
          </cell>
          <cell r="B1802">
            <v>122.7491961414791</v>
          </cell>
          <cell r="C1802" t="str">
            <v/>
          </cell>
        </row>
        <row r="1803">
          <cell r="A1803">
            <v>235.28</v>
          </cell>
          <cell r="B1803">
            <v>122.7491961414791</v>
          </cell>
          <cell r="C1803" t="str">
            <v/>
          </cell>
        </row>
        <row r="1804">
          <cell r="A1804">
            <v>235.28</v>
          </cell>
          <cell r="B1804">
            <v>122.7491961414791</v>
          </cell>
          <cell r="C1804" t="str">
            <v/>
          </cell>
        </row>
        <row r="1805">
          <cell r="A1805">
            <v>235.28</v>
          </cell>
          <cell r="B1805">
            <v>122.7491961414791</v>
          </cell>
          <cell r="C1805" t="str">
            <v/>
          </cell>
        </row>
        <row r="1806">
          <cell r="A1806">
            <v>235.28</v>
          </cell>
          <cell r="B1806">
            <v>122.7491961414791</v>
          </cell>
          <cell r="C1806" t="str">
            <v/>
          </cell>
        </row>
        <row r="1807">
          <cell r="A1807">
            <v>235.28</v>
          </cell>
          <cell r="B1807">
            <v>122.7491961414791</v>
          </cell>
          <cell r="C1807" t="str">
            <v/>
          </cell>
        </row>
        <row r="1808">
          <cell r="A1808">
            <v>235.28</v>
          </cell>
          <cell r="B1808">
            <v>122.7491961414791</v>
          </cell>
          <cell r="C1808" t="str">
            <v/>
          </cell>
        </row>
        <row r="1809">
          <cell r="A1809">
            <v>235.28</v>
          </cell>
          <cell r="B1809">
            <v>122.7491961414791</v>
          </cell>
          <cell r="C1809" t="str">
            <v/>
          </cell>
        </row>
        <row r="1810">
          <cell r="A1810">
            <v>235.28</v>
          </cell>
          <cell r="B1810">
            <v>122.7491961414791</v>
          </cell>
          <cell r="C1810" t="str">
            <v/>
          </cell>
        </row>
        <row r="1811">
          <cell r="A1811">
            <v>235.28</v>
          </cell>
          <cell r="B1811">
            <v>122.7491961414791</v>
          </cell>
          <cell r="C1811" t="str">
            <v/>
          </cell>
        </row>
        <row r="1812">
          <cell r="A1812">
            <v>235.28</v>
          </cell>
          <cell r="B1812">
            <v>122.7491961414791</v>
          </cell>
          <cell r="C1812" t="str">
            <v/>
          </cell>
        </row>
        <row r="1813">
          <cell r="A1813">
            <v>235.28</v>
          </cell>
          <cell r="B1813">
            <v>122.7491961414791</v>
          </cell>
          <cell r="C1813" t="str">
            <v/>
          </cell>
        </row>
        <row r="1814">
          <cell r="A1814">
            <v>235.28</v>
          </cell>
          <cell r="B1814">
            <v>122.7491961414791</v>
          </cell>
          <cell r="C1814" t="str">
            <v/>
          </cell>
        </row>
        <row r="1815">
          <cell r="A1815">
            <v>235.28</v>
          </cell>
          <cell r="B1815">
            <v>122.7491961414791</v>
          </cell>
          <cell r="C1815" t="str">
            <v/>
          </cell>
        </row>
        <row r="1816">
          <cell r="A1816">
            <v>235.28</v>
          </cell>
          <cell r="B1816">
            <v>122.7491961414791</v>
          </cell>
          <cell r="C1816" t="str">
            <v/>
          </cell>
        </row>
        <row r="1817">
          <cell r="A1817">
            <v>235.28</v>
          </cell>
          <cell r="B1817">
            <v>122.7491961414791</v>
          </cell>
          <cell r="C1817" t="str">
            <v/>
          </cell>
        </row>
        <row r="1818">
          <cell r="A1818">
            <v>235.28</v>
          </cell>
          <cell r="B1818">
            <v>122.7491961414791</v>
          </cell>
          <cell r="C1818" t="str">
            <v/>
          </cell>
        </row>
        <row r="1819">
          <cell r="A1819">
            <v>235.28</v>
          </cell>
          <cell r="B1819">
            <v>122.7491961414791</v>
          </cell>
          <cell r="C1819" t="str">
            <v/>
          </cell>
        </row>
        <row r="1820">
          <cell r="A1820">
            <v>235.28</v>
          </cell>
          <cell r="B1820">
            <v>122.7491961414791</v>
          </cell>
          <cell r="C1820" t="str">
            <v/>
          </cell>
        </row>
        <row r="1821">
          <cell r="A1821">
            <v>235.28</v>
          </cell>
          <cell r="B1821">
            <v>122.7491961414791</v>
          </cell>
          <cell r="C1821" t="str">
            <v/>
          </cell>
        </row>
        <row r="1822">
          <cell r="A1822">
            <v>235.28</v>
          </cell>
          <cell r="B1822">
            <v>122.7491961414791</v>
          </cell>
          <cell r="C1822" t="str">
            <v/>
          </cell>
        </row>
        <row r="1823">
          <cell r="A1823">
            <v>235.28</v>
          </cell>
          <cell r="B1823">
            <v>122.7491961414791</v>
          </cell>
          <cell r="C1823" t="str">
            <v/>
          </cell>
        </row>
        <row r="1824">
          <cell r="A1824">
            <v>235.28</v>
          </cell>
          <cell r="B1824">
            <v>122.7491961414791</v>
          </cell>
          <cell r="C1824" t="str">
            <v/>
          </cell>
        </row>
        <row r="1825">
          <cell r="A1825">
            <v>235.28</v>
          </cell>
          <cell r="B1825">
            <v>122.7491961414791</v>
          </cell>
          <cell r="C1825" t="str">
            <v/>
          </cell>
        </row>
        <row r="1826">
          <cell r="A1826">
            <v>235.28</v>
          </cell>
          <cell r="B1826">
            <v>122.7491961414791</v>
          </cell>
          <cell r="C1826" t="str">
            <v/>
          </cell>
        </row>
        <row r="1827">
          <cell r="A1827">
            <v>235.28</v>
          </cell>
          <cell r="B1827">
            <v>122.7491961414791</v>
          </cell>
          <cell r="C1827" t="str">
            <v/>
          </cell>
        </row>
        <row r="1828">
          <cell r="A1828">
            <v>235.28</v>
          </cell>
          <cell r="B1828">
            <v>122.7491961414791</v>
          </cell>
          <cell r="C1828" t="str">
            <v/>
          </cell>
        </row>
        <row r="1829">
          <cell r="A1829">
            <v>235.28</v>
          </cell>
          <cell r="B1829">
            <v>122.7491961414791</v>
          </cell>
          <cell r="C1829" t="str">
            <v/>
          </cell>
        </row>
        <row r="1830">
          <cell r="A1830">
            <v>224.64</v>
          </cell>
          <cell r="B1830">
            <v>124.43533123028389</v>
          </cell>
          <cell r="C1830" t="str">
            <v/>
          </cell>
        </row>
        <row r="1831">
          <cell r="A1831">
            <v>224.64</v>
          </cell>
          <cell r="B1831">
            <v>124.43533123028389</v>
          </cell>
          <cell r="C1831" t="str">
            <v/>
          </cell>
        </row>
        <row r="1832">
          <cell r="A1832">
            <v>224.64</v>
          </cell>
          <cell r="B1832">
            <v>124.43533123028389</v>
          </cell>
          <cell r="C1832" t="str">
            <v/>
          </cell>
        </row>
        <row r="1833">
          <cell r="A1833">
            <v>224.64</v>
          </cell>
          <cell r="B1833">
            <v>124.43533123028389</v>
          </cell>
          <cell r="C1833" t="str">
            <v/>
          </cell>
        </row>
        <row r="1834">
          <cell r="A1834">
            <v>224.64</v>
          </cell>
          <cell r="B1834">
            <v>124.43533123028389</v>
          </cell>
          <cell r="C1834" t="str">
            <v/>
          </cell>
        </row>
        <row r="1835">
          <cell r="A1835">
            <v>224.64</v>
          </cell>
          <cell r="B1835">
            <v>124.43533123028389</v>
          </cell>
          <cell r="C1835" t="str">
            <v/>
          </cell>
        </row>
        <row r="1836">
          <cell r="A1836">
            <v>224.64</v>
          </cell>
          <cell r="B1836">
            <v>124.43533123028389</v>
          </cell>
          <cell r="C1836" t="str">
            <v/>
          </cell>
        </row>
        <row r="1837">
          <cell r="A1837">
            <v>224.64</v>
          </cell>
          <cell r="B1837">
            <v>124.43533123028389</v>
          </cell>
          <cell r="C1837" t="str">
            <v/>
          </cell>
        </row>
        <row r="1838">
          <cell r="A1838">
            <v>224.64</v>
          </cell>
          <cell r="B1838">
            <v>124.43533123028389</v>
          </cell>
          <cell r="C1838" t="str">
            <v/>
          </cell>
        </row>
        <row r="1839">
          <cell r="A1839">
            <v>224.64</v>
          </cell>
          <cell r="B1839">
            <v>124.43533123028389</v>
          </cell>
          <cell r="C1839" t="str">
            <v/>
          </cell>
        </row>
        <row r="1840">
          <cell r="A1840">
            <v>224.64</v>
          </cell>
          <cell r="B1840">
            <v>124.43533123028389</v>
          </cell>
          <cell r="C1840" t="str">
            <v/>
          </cell>
        </row>
        <row r="1841">
          <cell r="A1841">
            <v>224.64</v>
          </cell>
          <cell r="B1841">
            <v>124.43533123028389</v>
          </cell>
          <cell r="C1841" t="str">
            <v/>
          </cell>
        </row>
        <row r="1842">
          <cell r="A1842">
            <v>224.64</v>
          </cell>
          <cell r="B1842">
            <v>124.43533123028389</v>
          </cell>
          <cell r="C1842" t="str">
            <v/>
          </cell>
        </row>
        <row r="1843">
          <cell r="A1843">
            <v>224.64</v>
          </cell>
          <cell r="B1843">
            <v>124.43533123028389</v>
          </cell>
          <cell r="C1843" t="str">
            <v/>
          </cell>
        </row>
        <row r="1844">
          <cell r="A1844">
            <v>224.64</v>
          </cell>
          <cell r="B1844">
            <v>124.43533123028389</v>
          </cell>
          <cell r="C1844" t="str">
            <v/>
          </cell>
        </row>
        <row r="1845">
          <cell r="A1845">
            <v>224.64</v>
          </cell>
          <cell r="B1845">
            <v>124.43533123028389</v>
          </cell>
          <cell r="C1845" t="str">
            <v/>
          </cell>
        </row>
        <row r="1846">
          <cell r="A1846">
            <v>224.64</v>
          </cell>
          <cell r="B1846">
            <v>124.43533123028389</v>
          </cell>
          <cell r="C1846" t="str">
            <v/>
          </cell>
        </row>
        <row r="1847">
          <cell r="A1847">
            <v>224.64</v>
          </cell>
          <cell r="B1847">
            <v>124.43533123028389</v>
          </cell>
          <cell r="C1847" t="str">
            <v/>
          </cell>
        </row>
        <row r="1848">
          <cell r="A1848">
            <v>224.64</v>
          </cell>
          <cell r="B1848">
            <v>124.43533123028389</v>
          </cell>
          <cell r="C1848" t="str">
            <v/>
          </cell>
        </row>
        <row r="1849">
          <cell r="A1849">
            <v>224.64</v>
          </cell>
          <cell r="B1849">
            <v>124.43533123028389</v>
          </cell>
          <cell r="C1849" t="str">
            <v/>
          </cell>
        </row>
        <row r="1850">
          <cell r="A1850">
            <v>224.64</v>
          </cell>
          <cell r="B1850">
            <v>124.43533123028389</v>
          </cell>
          <cell r="C1850" t="str">
            <v/>
          </cell>
        </row>
        <row r="1851">
          <cell r="A1851">
            <v>224.64</v>
          </cell>
          <cell r="B1851">
            <v>124.43533123028389</v>
          </cell>
          <cell r="C1851" t="str">
            <v/>
          </cell>
        </row>
        <row r="1852">
          <cell r="A1852">
            <v>224.64</v>
          </cell>
          <cell r="B1852">
            <v>124.43533123028389</v>
          </cell>
          <cell r="C1852" t="str">
            <v/>
          </cell>
        </row>
        <row r="1853">
          <cell r="A1853">
            <v>224.64</v>
          </cell>
          <cell r="B1853">
            <v>124.43533123028389</v>
          </cell>
          <cell r="C1853" t="str">
            <v/>
          </cell>
        </row>
        <row r="1854">
          <cell r="A1854">
            <v>224.64</v>
          </cell>
          <cell r="B1854">
            <v>124.43533123028389</v>
          </cell>
          <cell r="C1854" t="str">
            <v/>
          </cell>
        </row>
        <row r="1855">
          <cell r="A1855">
            <v>224.64</v>
          </cell>
          <cell r="B1855">
            <v>124.43533123028389</v>
          </cell>
          <cell r="C1855" t="str">
            <v/>
          </cell>
        </row>
        <row r="1856">
          <cell r="A1856">
            <v>224.64</v>
          </cell>
          <cell r="B1856">
            <v>124.43533123028389</v>
          </cell>
          <cell r="C1856" t="str">
            <v/>
          </cell>
        </row>
        <row r="1857">
          <cell r="A1857">
            <v>224.64</v>
          </cell>
          <cell r="B1857">
            <v>124.43533123028389</v>
          </cell>
          <cell r="C1857" t="str">
            <v/>
          </cell>
        </row>
        <row r="1858">
          <cell r="A1858">
            <v>224.64</v>
          </cell>
          <cell r="B1858">
            <v>124.43533123028389</v>
          </cell>
          <cell r="C1858" t="str">
            <v/>
          </cell>
        </row>
        <row r="1859">
          <cell r="A1859">
            <v>224.64</v>
          </cell>
          <cell r="B1859">
            <v>124.43533123028389</v>
          </cell>
          <cell r="C1859" t="str">
            <v/>
          </cell>
        </row>
        <row r="1860">
          <cell r="A1860">
            <v>218.5</v>
          </cell>
          <cell r="B1860">
            <v>126.30650154798759</v>
          </cell>
          <cell r="C1860" t="str">
            <v/>
          </cell>
        </row>
        <row r="1861">
          <cell r="A1861">
            <v>218.5</v>
          </cell>
          <cell r="B1861">
            <v>126.30650154798759</v>
          </cell>
          <cell r="C1861" t="str">
            <v/>
          </cell>
        </row>
        <row r="1862">
          <cell r="A1862">
            <v>218.5</v>
          </cell>
          <cell r="B1862">
            <v>126.30650154798759</v>
          </cell>
          <cell r="C1862" t="str">
            <v/>
          </cell>
        </row>
        <row r="1863">
          <cell r="A1863">
            <v>218.5</v>
          </cell>
          <cell r="B1863">
            <v>126.30650154798759</v>
          </cell>
          <cell r="C1863" t="str">
            <v/>
          </cell>
        </row>
        <row r="1864">
          <cell r="A1864">
            <v>218.5</v>
          </cell>
          <cell r="B1864">
            <v>126.30650154798759</v>
          </cell>
          <cell r="C1864" t="str">
            <v/>
          </cell>
        </row>
        <row r="1865">
          <cell r="A1865">
            <v>218.5</v>
          </cell>
          <cell r="B1865">
            <v>126.30650154798759</v>
          </cell>
          <cell r="C1865" t="str">
            <v/>
          </cell>
        </row>
        <row r="1866">
          <cell r="A1866">
            <v>218.5</v>
          </cell>
          <cell r="B1866">
            <v>126.30650154798759</v>
          </cell>
          <cell r="C1866" t="str">
            <v/>
          </cell>
        </row>
        <row r="1867">
          <cell r="A1867">
            <v>218.5</v>
          </cell>
          <cell r="B1867">
            <v>126.30650154798759</v>
          </cell>
          <cell r="C1867" t="str">
            <v/>
          </cell>
        </row>
        <row r="1868">
          <cell r="A1868">
            <v>218.5</v>
          </cell>
          <cell r="B1868">
            <v>126.30650154798759</v>
          </cell>
          <cell r="C1868" t="str">
            <v/>
          </cell>
        </row>
        <row r="1869">
          <cell r="A1869">
            <v>218.5</v>
          </cell>
          <cell r="B1869">
            <v>126.30650154798759</v>
          </cell>
          <cell r="C1869" t="str">
            <v/>
          </cell>
        </row>
        <row r="1870">
          <cell r="A1870">
            <v>218.5</v>
          </cell>
          <cell r="B1870">
            <v>126.30650154798759</v>
          </cell>
          <cell r="C1870" t="str">
            <v/>
          </cell>
        </row>
        <row r="1871">
          <cell r="A1871">
            <v>218.5</v>
          </cell>
          <cell r="B1871">
            <v>126.30650154798759</v>
          </cell>
          <cell r="C1871" t="str">
            <v/>
          </cell>
        </row>
        <row r="1872">
          <cell r="A1872">
            <v>218.5</v>
          </cell>
          <cell r="B1872">
            <v>126.30650154798759</v>
          </cell>
          <cell r="C1872" t="str">
            <v/>
          </cell>
        </row>
        <row r="1873">
          <cell r="A1873">
            <v>218.5</v>
          </cell>
          <cell r="B1873">
            <v>126.30650154798759</v>
          </cell>
          <cell r="C1873" t="str">
            <v/>
          </cell>
        </row>
        <row r="1874">
          <cell r="A1874">
            <v>218.5</v>
          </cell>
          <cell r="B1874">
            <v>126.30650154798759</v>
          </cell>
          <cell r="C1874" t="str">
            <v/>
          </cell>
        </row>
        <row r="1875">
          <cell r="A1875">
            <v>218.5</v>
          </cell>
          <cell r="B1875">
            <v>126.30650154798759</v>
          </cell>
          <cell r="C1875" t="str">
            <v/>
          </cell>
        </row>
        <row r="1876">
          <cell r="A1876">
            <v>218.5</v>
          </cell>
          <cell r="B1876">
            <v>126.30650154798759</v>
          </cell>
          <cell r="C1876" t="str">
            <v/>
          </cell>
        </row>
        <row r="1877">
          <cell r="A1877">
            <v>218.5</v>
          </cell>
          <cell r="B1877">
            <v>126.30650154798759</v>
          </cell>
          <cell r="C1877" t="str">
            <v/>
          </cell>
        </row>
        <row r="1878">
          <cell r="A1878">
            <v>218.5</v>
          </cell>
          <cell r="B1878">
            <v>126.30650154798759</v>
          </cell>
          <cell r="C1878" t="str">
            <v/>
          </cell>
        </row>
        <row r="1879">
          <cell r="A1879">
            <v>218.5</v>
          </cell>
          <cell r="B1879">
            <v>126.30650154798759</v>
          </cell>
          <cell r="C1879" t="str">
            <v/>
          </cell>
        </row>
        <row r="1880">
          <cell r="A1880">
            <v>218.5</v>
          </cell>
          <cell r="B1880">
            <v>126.30650154798759</v>
          </cell>
          <cell r="C1880" t="str">
            <v/>
          </cell>
        </row>
        <row r="1881">
          <cell r="A1881">
            <v>218.5</v>
          </cell>
          <cell r="B1881">
            <v>126.30650154798759</v>
          </cell>
          <cell r="C1881" t="str">
            <v/>
          </cell>
        </row>
        <row r="1882">
          <cell r="A1882">
            <v>218.5</v>
          </cell>
          <cell r="B1882">
            <v>126.30650154798759</v>
          </cell>
          <cell r="C1882" t="str">
            <v/>
          </cell>
        </row>
        <row r="1883">
          <cell r="A1883">
            <v>218.5</v>
          </cell>
          <cell r="B1883">
            <v>126.30650154798759</v>
          </cell>
          <cell r="C1883" t="str">
            <v/>
          </cell>
        </row>
        <row r="1884">
          <cell r="A1884">
            <v>218.5</v>
          </cell>
          <cell r="B1884">
            <v>126.30650154798759</v>
          </cell>
          <cell r="C1884" t="str">
            <v/>
          </cell>
        </row>
        <row r="1885">
          <cell r="A1885">
            <v>218.5</v>
          </cell>
          <cell r="B1885">
            <v>126.30650154798759</v>
          </cell>
          <cell r="C1885" t="str">
            <v/>
          </cell>
        </row>
        <row r="1886">
          <cell r="A1886">
            <v>218.5</v>
          </cell>
          <cell r="B1886">
            <v>126.30650154798759</v>
          </cell>
          <cell r="C1886" t="str">
            <v/>
          </cell>
        </row>
        <row r="1887">
          <cell r="A1887">
            <v>218.5</v>
          </cell>
          <cell r="B1887">
            <v>126.30650154798759</v>
          </cell>
          <cell r="C1887" t="str">
            <v/>
          </cell>
        </row>
        <row r="1888">
          <cell r="A1888">
            <v>218.5</v>
          </cell>
          <cell r="B1888">
            <v>126.30650154798759</v>
          </cell>
          <cell r="C1888" t="str">
            <v/>
          </cell>
        </row>
        <row r="1889">
          <cell r="A1889">
            <v>218.5</v>
          </cell>
          <cell r="B1889">
            <v>126.30650154798759</v>
          </cell>
          <cell r="C1889" t="str">
            <v/>
          </cell>
        </row>
        <row r="1890">
          <cell r="A1890">
            <v>233.9130434782609</v>
          </cell>
          <cell r="B1890">
            <v>128.26788432267881</v>
          </cell>
          <cell r="C1890" t="str">
            <v/>
          </cell>
        </row>
        <row r="1891">
          <cell r="A1891">
            <v>233.9130434782609</v>
          </cell>
          <cell r="B1891">
            <v>128.26788432267881</v>
          </cell>
          <cell r="C1891" t="str">
            <v/>
          </cell>
        </row>
        <row r="1892">
          <cell r="A1892">
            <v>233.9130434782609</v>
          </cell>
          <cell r="B1892">
            <v>128.26788432267881</v>
          </cell>
          <cell r="C1892" t="str">
            <v/>
          </cell>
        </row>
        <row r="1893">
          <cell r="A1893">
            <v>233.9130434782609</v>
          </cell>
          <cell r="B1893">
            <v>128.26788432267881</v>
          </cell>
          <cell r="C1893" t="str">
            <v/>
          </cell>
        </row>
        <row r="1894">
          <cell r="A1894">
            <v>233.9130434782609</v>
          </cell>
          <cell r="B1894">
            <v>128.26788432267881</v>
          </cell>
          <cell r="C1894" t="str">
            <v/>
          </cell>
        </row>
        <row r="1895">
          <cell r="A1895">
            <v>233.9130434782609</v>
          </cell>
          <cell r="B1895">
            <v>128.26788432267881</v>
          </cell>
          <cell r="C1895" t="str">
            <v/>
          </cell>
        </row>
        <row r="1896">
          <cell r="A1896">
            <v>233.9130434782609</v>
          </cell>
          <cell r="B1896">
            <v>128.26788432267881</v>
          </cell>
          <cell r="C1896" t="str">
            <v/>
          </cell>
        </row>
        <row r="1897">
          <cell r="A1897">
            <v>233.9130434782609</v>
          </cell>
          <cell r="B1897">
            <v>128.26788432267881</v>
          </cell>
          <cell r="C1897" t="str">
            <v/>
          </cell>
        </row>
        <row r="1898">
          <cell r="A1898">
            <v>233.9130434782609</v>
          </cell>
          <cell r="B1898">
            <v>128.26788432267881</v>
          </cell>
          <cell r="C1898" t="str">
            <v/>
          </cell>
        </row>
        <row r="1899">
          <cell r="A1899">
            <v>233.9130434782609</v>
          </cell>
          <cell r="B1899">
            <v>128.26788432267881</v>
          </cell>
          <cell r="C1899" t="str">
            <v/>
          </cell>
        </row>
        <row r="1900">
          <cell r="A1900">
            <v>233.9130434782609</v>
          </cell>
          <cell r="B1900">
            <v>128.26788432267881</v>
          </cell>
          <cell r="C1900" t="str">
            <v/>
          </cell>
        </row>
        <row r="1901">
          <cell r="A1901">
            <v>233.9130434782609</v>
          </cell>
          <cell r="B1901">
            <v>128.26788432267881</v>
          </cell>
          <cell r="C1901" t="str">
            <v/>
          </cell>
        </row>
        <row r="1902">
          <cell r="A1902">
            <v>233.9130434782609</v>
          </cell>
          <cell r="B1902">
            <v>128.26788432267881</v>
          </cell>
          <cell r="C1902" t="str">
            <v/>
          </cell>
        </row>
        <row r="1903">
          <cell r="A1903">
            <v>233.9130434782609</v>
          </cell>
          <cell r="B1903">
            <v>128.26788432267881</v>
          </cell>
          <cell r="C1903" t="str">
            <v/>
          </cell>
        </row>
        <row r="1904">
          <cell r="A1904">
            <v>233.9130434782609</v>
          </cell>
          <cell r="B1904">
            <v>128.26788432267881</v>
          </cell>
          <cell r="C1904" t="str">
            <v/>
          </cell>
        </row>
        <row r="1905">
          <cell r="A1905">
            <v>233.9130434782609</v>
          </cell>
          <cell r="B1905">
            <v>128.26788432267881</v>
          </cell>
          <cell r="C1905" t="str">
            <v/>
          </cell>
        </row>
        <row r="1906">
          <cell r="A1906">
            <v>233.9130434782609</v>
          </cell>
          <cell r="B1906">
            <v>128.26788432267881</v>
          </cell>
          <cell r="C1906" t="str">
            <v/>
          </cell>
        </row>
        <row r="1907">
          <cell r="A1907">
            <v>233.9130434782609</v>
          </cell>
          <cell r="B1907">
            <v>128.26788432267881</v>
          </cell>
          <cell r="C1907" t="str">
            <v/>
          </cell>
        </row>
        <row r="1908">
          <cell r="A1908">
            <v>233.9130434782609</v>
          </cell>
          <cell r="B1908">
            <v>128.26788432267881</v>
          </cell>
          <cell r="C1908" t="str">
            <v/>
          </cell>
        </row>
        <row r="1909">
          <cell r="A1909">
            <v>233.9130434782609</v>
          </cell>
          <cell r="B1909">
            <v>128.26788432267881</v>
          </cell>
          <cell r="C1909" t="str">
            <v/>
          </cell>
        </row>
        <row r="1910">
          <cell r="A1910">
            <v>233.9130434782609</v>
          </cell>
          <cell r="B1910">
            <v>128.26788432267881</v>
          </cell>
          <cell r="C1910" t="str">
            <v/>
          </cell>
        </row>
        <row r="1911">
          <cell r="A1911">
            <v>233.9130434782609</v>
          </cell>
          <cell r="B1911">
            <v>128.26788432267881</v>
          </cell>
          <cell r="C1911" t="str">
            <v/>
          </cell>
        </row>
        <row r="1912">
          <cell r="A1912">
            <v>233.9130434782609</v>
          </cell>
          <cell r="B1912">
            <v>128.26788432267881</v>
          </cell>
          <cell r="C1912" t="str">
            <v/>
          </cell>
        </row>
        <row r="1913">
          <cell r="A1913">
            <v>233.9130434782609</v>
          </cell>
          <cell r="B1913">
            <v>128.26788432267881</v>
          </cell>
          <cell r="C1913" t="str">
            <v/>
          </cell>
        </row>
        <row r="1914">
          <cell r="A1914">
            <v>233.9130434782609</v>
          </cell>
          <cell r="B1914">
            <v>128.26788432267881</v>
          </cell>
          <cell r="C1914" t="str">
            <v/>
          </cell>
        </row>
        <row r="1915">
          <cell r="A1915">
            <v>233.9130434782609</v>
          </cell>
          <cell r="B1915">
            <v>128.26788432267881</v>
          </cell>
          <cell r="C1915" t="str">
            <v/>
          </cell>
        </row>
        <row r="1916">
          <cell r="A1916">
            <v>233.9130434782609</v>
          </cell>
          <cell r="B1916">
            <v>128.26788432267881</v>
          </cell>
          <cell r="C1916" t="str">
            <v/>
          </cell>
        </row>
        <row r="1917">
          <cell r="A1917">
            <v>233.9130434782609</v>
          </cell>
          <cell r="B1917">
            <v>128.26788432267881</v>
          </cell>
          <cell r="C1917" t="str">
            <v/>
          </cell>
        </row>
        <row r="1918">
          <cell r="A1918">
            <v>233.9130434782609</v>
          </cell>
          <cell r="B1918">
            <v>128.26788432267881</v>
          </cell>
          <cell r="C1918" t="str">
            <v/>
          </cell>
        </row>
        <row r="1919">
          <cell r="A1919">
            <v>233.9130434782609</v>
          </cell>
          <cell r="B1919">
            <v>128.26788432267881</v>
          </cell>
          <cell r="C1919" t="str">
            <v/>
          </cell>
        </row>
        <row r="1920">
          <cell r="A1920">
            <v>210.96153846153851</v>
          </cell>
          <cell r="B1920">
            <v>129.58184523809521</v>
          </cell>
          <cell r="C1920" t="str">
            <v/>
          </cell>
        </row>
        <row r="1921">
          <cell r="A1921">
            <v>210.96153846153851</v>
          </cell>
          <cell r="B1921">
            <v>129.58184523809521</v>
          </cell>
          <cell r="C1921" t="str">
            <v/>
          </cell>
        </row>
        <row r="1922">
          <cell r="A1922">
            <v>210.96153846153851</v>
          </cell>
          <cell r="B1922">
            <v>129.58184523809521</v>
          </cell>
          <cell r="C1922" t="str">
            <v/>
          </cell>
        </row>
        <row r="1923">
          <cell r="A1923">
            <v>210.96153846153851</v>
          </cell>
          <cell r="B1923">
            <v>129.58184523809521</v>
          </cell>
          <cell r="C1923" t="str">
            <v/>
          </cell>
        </row>
        <row r="1924">
          <cell r="A1924">
            <v>210.96153846153851</v>
          </cell>
          <cell r="B1924">
            <v>129.58184523809521</v>
          </cell>
          <cell r="C1924" t="str">
            <v/>
          </cell>
        </row>
        <row r="1925">
          <cell r="A1925">
            <v>210.96153846153851</v>
          </cell>
          <cell r="B1925">
            <v>129.58184523809521</v>
          </cell>
          <cell r="C1925" t="str">
            <v/>
          </cell>
        </row>
        <row r="1926">
          <cell r="A1926">
            <v>210.96153846153851</v>
          </cell>
          <cell r="B1926">
            <v>129.58184523809521</v>
          </cell>
          <cell r="C1926" t="str">
            <v/>
          </cell>
        </row>
        <row r="1927">
          <cell r="A1927">
            <v>210.96153846153851</v>
          </cell>
          <cell r="B1927">
            <v>129.58184523809521</v>
          </cell>
          <cell r="C1927" t="str">
            <v/>
          </cell>
        </row>
        <row r="1928">
          <cell r="A1928">
            <v>210.96153846153851</v>
          </cell>
          <cell r="B1928">
            <v>129.58184523809521</v>
          </cell>
          <cell r="C1928" t="str">
            <v/>
          </cell>
        </row>
        <row r="1929">
          <cell r="A1929">
            <v>210.96153846153851</v>
          </cell>
          <cell r="B1929">
            <v>129.58184523809521</v>
          </cell>
          <cell r="C1929" t="str">
            <v/>
          </cell>
        </row>
        <row r="1930">
          <cell r="A1930">
            <v>210.96153846153851</v>
          </cell>
          <cell r="B1930">
            <v>129.58184523809521</v>
          </cell>
          <cell r="C1930" t="str">
            <v/>
          </cell>
        </row>
        <row r="1931">
          <cell r="A1931">
            <v>210.96153846153851</v>
          </cell>
          <cell r="B1931">
            <v>129.58184523809521</v>
          </cell>
          <cell r="C1931" t="str">
            <v/>
          </cell>
        </row>
        <row r="1932">
          <cell r="A1932">
            <v>210.96153846153851</v>
          </cell>
          <cell r="B1932">
            <v>129.58184523809521</v>
          </cell>
          <cell r="C1932" t="str">
            <v/>
          </cell>
        </row>
        <row r="1933">
          <cell r="A1933">
            <v>210.96153846153851</v>
          </cell>
          <cell r="B1933">
            <v>129.58184523809521</v>
          </cell>
          <cell r="C1933" t="str">
            <v/>
          </cell>
        </row>
        <row r="1934">
          <cell r="A1934">
            <v>210.96153846153851</v>
          </cell>
          <cell r="B1934">
            <v>129.58184523809521</v>
          </cell>
          <cell r="C1934" t="str">
            <v/>
          </cell>
        </row>
        <row r="1935">
          <cell r="A1935">
            <v>210.96153846153851</v>
          </cell>
          <cell r="B1935">
            <v>129.58184523809521</v>
          </cell>
          <cell r="C1935" t="str">
            <v/>
          </cell>
        </row>
        <row r="1936">
          <cell r="A1936">
            <v>210.96153846153851</v>
          </cell>
          <cell r="B1936">
            <v>129.58184523809521</v>
          </cell>
          <cell r="C1936" t="str">
            <v/>
          </cell>
        </row>
        <row r="1937">
          <cell r="A1937">
            <v>210.96153846153851</v>
          </cell>
          <cell r="B1937">
            <v>129.58184523809521</v>
          </cell>
          <cell r="C1937" t="str">
            <v/>
          </cell>
        </row>
        <row r="1938">
          <cell r="A1938">
            <v>210.96153846153851</v>
          </cell>
          <cell r="B1938">
            <v>129.58184523809521</v>
          </cell>
          <cell r="C1938" t="str">
            <v/>
          </cell>
        </row>
        <row r="1939">
          <cell r="A1939">
            <v>210.96153846153851</v>
          </cell>
          <cell r="B1939">
            <v>129.58184523809521</v>
          </cell>
          <cell r="C1939" t="str">
            <v/>
          </cell>
        </row>
        <row r="1940">
          <cell r="A1940">
            <v>210.96153846153851</v>
          </cell>
          <cell r="B1940">
            <v>129.58184523809521</v>
          </cell>
          <cell r="C1940" t="str">
            <v/>
          </cell>
        </row>
        <row r="1941">
          <cell r="A1941">
            <v>210.96153846153851</v>
          </cell>
          <cell r="B1941">
            <v>129.58184523809521</v>
          </cell>
          <cell r="C1941" t="str">
            <v/>
          </cell>
        </row>
        <row r="1942">
          <cell r="A1942">
            <v>210.96153846153851</v>
          </cell>
          <cell r="B1942">
            <v>129.58184523809521</v>
          </cell>
          <cell r="C1942" t="str">
            <v/>
          </cell>
        </row>
        <row r="1943">
          <cell r="A1943">
            <v>210.96153846153851</v>
          </cell>
          <cell r="B1943">
            <v>129.58184523809521</v>
          </cell>
          <cell r="C1943" t="str">
            <v/>
          </cell>
        </row>
        <row r="1944">
          <cell r="A1944">
            <v>210.96153846153851</v>
          </cell>
          <cell r="B1944">
            <v>129.58184523809521</v>
          </cell>
          <cell r="C1944" t="str">
            <v/>
          </cell>
        </row>
        <row r="1945">
          <cell r="A1945">
            <v>210.96153846153851</v>
          </cell>
          <cell r="B1945">
            <v>129.58184523809521</v>
          </cell>
          <cell r="C1945" t="str">
            <v/>
          </cell>
        </row>
        <row r="1946">
          <cell r="A1946">
            <v>210.96153846153851</v>
          </cell>
          <cell r="B1946">
            <v>129.58184523809521</v>
          </cell>
          <cell r="C1946" t="str">
            <v/>
          </cell>
        </row>
        <row r="1947">
          <cell r="A1947">
            <v>210.96153846153851</v>
          </cell>
          <cell r="B1947">
            <v>129.58184523809521</v>
          </cell>
          <cell r="C1947" t="str">
            <v/>
          </cell>
        </row>
        <row r="1948">
          <cell r="A1948">
            <v>210.96153846153851</v>
          </cell>
          <cell r="B1948">
            <v>129.58184523809521</v>
          </cell>
          <cell r="C1948" t="str">
            <v/>
          </cell>
        </row>
        <row r="1949">
          <cell r="A1949">
            <v>210.96153846153851</v>
          </cell>
          <cell r="B1949">
            <v>129.58184523809521</v>
          </cell>
          <cell r="C1949" t="str">
            <v/>
          </cell>
        </row>
        <row r="1950">
          <cell r="A1950">
            <v>185.56</v>
          </cell>
          <cell r="B1950">
            <v>130.36803519061581</v>
          </cell>
          <cell r="C1950" t="str">
            <v/>
          </cell>
        </row>
        <row r="1951">
          <cell r="A1951">
            <v>185.56</v>
          </cell>
          <cell r="B1951">
            <v>130.36803519061581</v>
          </cell>
          <cell r="C1951" t="str">
            <v/>
          </cell>
        </row>
        <row r="1952">
          <cell r="A1952">
            <v>185.56</v>
          </cell>
          <cell r="B1952">
            <v>130.36803519061581</v>
          </cell>
          <cell r="C1952" t="str">
            <v/>
          </cell>
        </row>
        <row r="1953">
          <cell r="A1953">
            <v>185.56</v>
          </cell>
          <cell r="B1953">
            <v>130.36803519061581</v>
          </cell>
          <cell r="C1953" t="str">
            <v/>
          </cell>
        </row>
        <row r="1954">
          <cell r="A1954">
            <v>185.56</v>
          </cell>
          <cell r="B1954">
            <v>130.36803519061581</v>
          </cell>
          <cell r="C1954" t="str">
            <v/>
          </cell>
        </row>
        <row r="1955">
          <cell r="A1955">
            <v>185.56</v>
          </cell>
          <cell r="B1955">
            <v>130.36803519061581</v>
          </cell>
          <cell r="C1955" t="str">
            <v/>
          </cell>
        </row>
        <row r="1956">
          <cell r="A1956">
            <v>185.56</v>
          </cell>
          <cell r="B1956">
            <v>130.36803519061581</v>
          </cell>
          <cell r="C1956" t="str">
            <v/>
          </cell>
        </row>
        <row r="1957">
          <cell r="A1957">
            <v>185.56</v>
          </cell>
          <cell r="B1957">
            <v>130.36803519061581</v>
          </cell>
          <cell r="C1957" t="str">
            <v/>
          </cell>
        </row>
        <row r="1958">
          <cell r="A1958">
            <v>185.56</v>
          </cell>
          <cell r="B1958">
            <v>130.36803519061581</v>
          </cell>
          <cell r="C1958" t="str">
            <v/>
          </cell>
        </row>
        <row r="1959">
          <cell r="A1959">
            <v>185.56</v>
          </cell>
          <cell r="B1959">
            <v>130.36803519061581</v>
          </cell>
          <cell r="C1959" t="str">
            <v/>
          </cell>
        </row>
        <row r="1960">
          <cell r="A1960">
            <v>185.56</v>
          </cell>
          <cell r="B1960">
            <v>130.36803519061581</v>
          </cell>
          <cell r="C1960" t="str">
            <v/>
          </cell>
        </row>
        <row r="1961">
          <cell r="A1961">
            <v>185.56</v>
          </cell>
          <cell r="B1961">
            <v>130.36803519061581</v>
          </cell>
          <cell r="C1961" t="str">
            <v/>
          </cell>
        </row>
        <row r="1962">
          <cell r="A1962">
            <v>185.56</v>
          </cell>
          <cell r="B1962">
            <v>130.36803519061581</v>
          </cell>
          <cell r="C1962" t="str">
            <v/>
          </cell>
        </row>
        <row r="1963">
          <cell r="A1963">
            <v>185.56</v>
          </cell>
          <cell r="B1963">
            <v>130.36803519061581</v>
          </cell>
          <cell r="C1963" t="str">
            <v/>
          </cell>
        </row>
        <row r="1964">
          <cell r="A1964">
            <v>185.56</v>
          </cell>
          <cell r="B1964">
            <v>130.36803519061581</v>
          </cell>
          <cell r="C1964" t="str">
            <v/>
          </cell>
        </row>
        <row r="1965">
          <cell r="A1965">
            <v>185.56</v>
          </cell>
          <cell r="B1965">
            <v>130.36803519061581</v>
          </cell>
          <cell r="C1965" t="str">
            <v/>
          </cell>
        </row>
        <row r="1966">
          <cell r="A1966">
            <v>185.56</v>
          </cell>
          <cell r="B1966">
            <v>130.36803519061581</v>
          </cell>
          <cell r="C1966" t="str">
            <v/>
          </cell>
        </row>
        <row r="1967">
          <cell r="A1967">
            <v>185.56</v>
          </cell>
          <cell r="B1967">
            <v>130.36803519061581</v>
          </cell>
          <cell r="C1967" t="str">
            <v/>
          </cell>
        </row>
        <row r="1968">
          <cell r="A1968">
            <v>185.56</v>
          </cell>
          <cell r="B1968">
            <v>130.36803519061581</v>
          </cell>
          <cell r="C1968" t="str">
            <v/>
          </cell>
        </row>
        <row r="1969">
          <cell r="A1969">
            <v>185.56</v>
          </cell>
          <cell r="B1969">
            <v>130.36803519061581</v>
          </cell>
          <cell r="C1969" t="str">
            <v/>
          </cell>
        </row>
        <row r="1970">
          <cell r="A1970">
            <v>185.56</v>
          </cell>
          <cell r="B1970">
            <v>130.36803519061581</v>
          </cell>
          <cell r="C1970" t="str">
            <v/>
          </cell>
        </row>
        <row r="1971">
          <cell r="A1971">
            <v>185.56</v>
          </cell>
          <cell r="B1971">
            <v>130.36803519061581</v>
          </cell>
          <cell r="C1971" t="str">
            <v/>
          </cell>
        </row>
        <row r="1972">
          <cell r="A1972">
            <v>185.56</v>
          </cell>
          <cell r="B1972">
            <v>130.36803519061581</v>
          </cell>
          <cell r="C1972" t="str">
            <v/>
          </cell>
        </row>
        <row r="1973">
          <cell r="A1973">
            <v>185.56</v>
          </cell>
          <cell r="B1973">
            <v>130.36803519061581</v>
          </cell>
          <cell r="C1973" t="str">
            <v/>
          </cell>
        </row>
        <row r="1974">
          <cell r="A1974">
            <v>185.56</v>
          </cell>
          <cell r="B1974">
            <v>130.36803519061581</v>
          </cell>
          <cell r="C1974" t="str">
            <v/>
          </cell>
        </row>
        <row r="1975">
          <cell r="A1975">
            <v>185.56</v>
          </cell>
          <cell r="B1975">
            <v>130.36803519061581</v>
          </cell>
          <cell r="C1975" t="str">
            <v/>
          </cell>
        </row>
        <row r="1976">
          <cell r="A1976">
            <v>185.56</v>
          </cell>
          <cell r="B1976">
            <v>130.36803519061581</v>
          </cell>
          <cell r="C1976" t="str">
            <v/>
          </cell>
        </row>
        <row r="1977">
          <cell r="A1977">
            <v>185.56</v>
          </cell>
          <cell r="B1977">
            <v>130.36803519061581</v>
          </cell>
          <cell r="C1977" t="str">
            <v/>
          </cell>
        </row>
        <row r="1978">
          <cell r="A1978">
            <v>185.56</v>
          </cell>
          <cell r="B1978">
            <v>130.36803519061581</v>
          </cell>
          <cell r="C1978" t="str">
            <v/>
          </cell>
        </row>
        <row r="1979">
          <cell r="A1979">
            <v>185.56</v>
          </cell>
          <cell r="B1979">
            <v>130.36803519061581</v>
          </cell>
          <cell r="C1979" t="str">
            <v/>
          </cell>
        </row>
        <row r="1980">
          <cell r="A1980">
            <v>164.45833333333329</v>
          </cell>
          <cell r="B1980">
            <v>130.7844827586207</v>
          </cell>
          <cell r="C1980" t="str">
            <v/>
          </cell>
        </row>
        <row r="1981">
          <cell r="A1981">
            <v>164.45833333333329</v>
          </cell>
          <cell r="B1981">
            <v>130.7844827586207</v>
          </cell>
          <cell r="C1981" t="str">
            <v/>
          </cell>
        </row>
        <row r="1982">
          <cell r="A1982">
            <v>164.45833333333329</v>
          </cell>
          <cell r="B1982">
            <v>130.7844827586207</v>
          </cell>
          <cell r="C1982" t="str">
            <v/>
          </cell>
        </row>
        <row r="1983">
          <cell r="A1983">
            <v>164.45833333333329</v>
          </cell>
          <cell r="B1983">
            <v>130.7844827586207</v>
          </cell>
          <cell r="C1983" t="str">
            <v/>
          </cell>
        </row>
        <row r="1984">
          <cell r="A1984">
            <v>164.45833333333329</v>
          </cell>
          <cell r="B1984">
            <v>130.7844827586207</v>
          </cell>
          <cell r="C1984" t="str">
            <v/>
          </cell>
        </row>
        <row r="1985">
          <cell r="A1985">
            <v>164.45833333333329</v>
          </cell>
          <cell r="B1985">
            <v>130.7844827586207</v>
          </cell>
          <cell r="C1985" t="str">
            <v/>
          </cell>
        </row>
        <row r="1986">
          <cell r="A1986">
            <v>164.45833333333329</v>
          </cell>
          <cell r="B1986">
            <v>130.7844827586207</v>
          </cell>
          <cell r="C1986" t="str">
            <v/>
          </cell>
        </row>
        <row r="1987">
          <cell r="A1987">
            <v>164.45833333333329</v>
          </cell>
          <cell r="B1987">
            <v>130.7844827586207</v>
          </cell>
          <cell r="C1987" t="str">
            <v/>
          </cell>
        </row>
        <row r="1988">
          <cell r="A1988">
            <v>164.45833333333329</v>
          </cell>
          <cell r="B1988">
            <v>130.7844827586207</v>
          </cell>
          <cell r="C1988" t="str">
            <v/>
          </cell>
        </row>
        <row r="1989">
          <cell r="A1989">
            <v>164.45833333333329</v>
          </cell>
          <cell r="B1989">
            <v>130.7844827586207</v>
          </cell>
          <cell r="C1989" t="str">
            <v/>
          </cell>
        </row>
        <row r="1990">
          <cell r="A1990">
            <v>164.45833333333329</v>
          </cell>
          <cell r="B1990">
            <v>130.7844827586207</v>
          </cell>
          <cell r="C1990" t="str">
            <v/>
          </cell>
        </row>
        <row r="1991">
          <cell r="A1991">
            <v>164.45833333333329</v>
          </cell>
          <cell r="B1991">
            <v>130.7844827586207</v>
          </cell>
          <cell r="C1991" t="str">
            <v/>
          </cell>
        </row>
        <row r="1992">
          <cell r="A1992">
            <v>164.45833333333329</v>
          </cell>
          <cell r="B1992">
            <v>130.7844827586207</v>
          </cell>
          <cell r="C1992" t="str">
            <v/>
          </cell>
        </row>
        <row r="1993">
          <cell r="A1993">
            <v>164.45833333333329</v>
          </cell>
          <cell r="B1993">
            <v>130.7844827586207</v>
          </cell>
          <cell r="C1993" t="str">
            <v/>
          </cell>
        </row>
        <row r="1994">
          <cell r="A1994">
            <v>164.45833333333329</v>
          </cell>
          <cell r="B1994">
            <v>130.7844827586207</v>
          </cell>
          <cell r="C1994" t="str">
            <v/>
          </cell>
        </row>
        <row r="1995">
          <cell r="A1995">
            <v>164.45833333333329</v>
          </cell>
          <cell r="B1995">
            <v>130.7844827586207</v>
          </cell>
          <cell r="C1995" t="str">
            <v/>
          </cell>
        </row>
        <row r="1996">
          <cell r="A1996">
            <v>164.45833333333329</v>
          </cell>
          <cell r="B1996">
            <v>130.7844827586207</v>
          </cell>
          <cell r="C1996" t="str">
            <v/>
          </cell>
        </row>
        <row r="1997">
          <cell r="A1997">
            <v>164.45833333333329</v>
          </cell>
          <cell r="B1997">
            <v>130.7844827586207</v>
          </cell>
          <cell r="C1997" t="str">
            <v/>
          </cell>
        </row>
        <row r="1998">
          <cell r="A1998">
            <v>164.45833333333329</v>
          </cell>
          <cell r="B1998">
            <v>130.7844827586207</v>
          </cell>
          <cell r="C1998" t="str">
            <v/>
          </cell>
        </row>
        <row r="1999">
          <cell r="A1999">
            <v>164.45833333333329</v>
          </cell>
          <cell r="B1999">
            <v>130.7844827586207</v>
          </cell>
          <cell r="C1999" t="str">
            <v/>
          </cell>
        </row>
        <row r="2000">
          <cell r="A2000">
            <v>164.45833333333329</v>
          </cell>
          <cell r="B2000">
            <v>130.7844827586207</v>
          </cell>
          <cell r="C2000" t="str">
            <v/>
          </cell>
        </row>
        <row r="2001">
          <cell r="A2001">
            <v>164.45833333333329</v>
          </cell>
          <cell r="B2001">
            <v>130.7844827586207</v>
          </cell>
          <cell r="C2001" t="str">
            <v/>
          </cell>
        </row>
        <row r="2002">
          <cell r="A2002">
            <v>164.45833333333329</v>
          </cell>
          <cell r="B2002">
            <v>130.7844827586207</v>
          </cell>
          <cell r="C2002" t="str">
            <v/>
          </cell>
        </row>
        <row r="2003">
          <cell r="A2003">
            <v>164.45833333333329</v>
          </cell>
          <cell r="B2003">
            <v>130.7844827586207</v>
          </cell>
          <cell r="C2003" t="str">
            <v/>
          </cell>
        </row>
        <row r="2004">
          <cell r="A2004">
            <v>164.45833333333329</v>
          </cell>
          <cell r="B2004">
            <v>130.7844827586207</v>
          </cell>
          <cell r="C2004" t="str">
            <v/>
          </cell>
        </row>
        <row r="2005">
          <cell r="A2005">
            <v>164.45833333333329</v>
          </cell>
          <cell r="B2005">
            <v>130.7844827586207</v>
          </cell>
          <cell r="C2005" t="str">
            <v/>
          </cell>
        </row>
        <row r="2006">
          <cell r="A2006">
            <v>164.45833333333329</v>
          </cell>
          <cell r="B2006">
            <v>130.7844827586207</v>
          </cell>
          <cell r="C2006" t="str">
            <v/>
          </cell>
        </row>
        <row r="2007">
          <cell r="A2007">
            <v>164.45833333333329</v>
          </cell>
          <cell r="B2007">
            <v>130.7844827586207</v>
          </cell>
          <cell r="C2007" t="str">
            <v/>
          </cell>
        </row>
        <row r="2008">
          <cell r="A2008">
            <v>164.45833333333329</v>
          </cell>
          <cell r="B2008">
            <v>130.7844827586207</v>
          </cell>
          <cell r="C2008" t="str">
            <v/>
          </cell>
        </row>
        <row r="2009">
          <cell r="A2009">
            <v>164.45833333333329</v>
          </cell>
          <cell r="B2009">
            <v>130.7844827586207</v>
          </cell>
          <cell r="C2009" t="str">
            <v/>
          </cell>
        </row>
        <row r="2010">
          <cell r="A2010">
            <v>171</v>
          </cell>
          <cell r="B2010">
            <v>131.80480905233381</v>
          </cell>
          <cell r="C2010" t="str">
            <v/>
          </cell>
        </row>
        <row r="2011">
          <cell r="A2011">
            <v>171</v>
          </cell>
          <cell r="B2011">
            <v>131.80480905233381</v>
          </cell>
          <cell r="C2011" t="str">
            <v/>
          </cell>
        </row>
        <row r="2012">
          <cell r="A2012">
            <v>171</v>
          </cell>
          <cell r="B2012">
            <v>131.80480905233381</v>
          </cell>
          <cell r="C2012" t="str">
            <v/>
          </cell>
        </row>
        <row r="2013">
          <cell r="A2013">
            <v>171</v>
          </cell>
          <cell r="B2013">
            <v>131.80480905233381</v>
          </cell>
          <cell r="C2013" t="str">
            <v/>
          </cell>
        </row>
        <row r="2014">
          <cell r="A2014">
            <v>171</v>
          </cell>
          <cell r="B2014">
            <v>131.80480905233381</v>
          </cell>
          <cell r="C2014" t="str">
            <v/>
          </cell>
        </row>
        <row r="2015">
          <cell r="A2015">
            <v>171</v>
          </cell>
          <cell r="B2015">
            <v>131.80480905233381</v>
          </cell>
          <cell r="C2015" t="str">
            <v/>
          </cell>
        </row>
        <row r="2016">
          <cell r="A2016">
            <v>171</v>
          </cell>
          <cell r="B2016">
            <v>131.80480905233381</v>
          </cell>
          <cell r="C2016" t="str">
            <v/>
          </cell>
        </row>
        <row r="2017">
          <cell r="A2017">
            <v>171</v>
          </cell>
          <cell r="B2017">
            <v>131.80480905233381</v>
          </cell>
          <cell r="C2017" t="str">
            <v/>
          </cell>
        </row>
        <row r="2018">
          <cell r="A2018">
            <v>171</v>
          </cell>
          <cell r="B2018">
            <v>131.80480905233381</v>
          </cell>
          <cell r="C2018" t="str">
            <v/>
          </cell>
        </row>
        <row r="2019">
          <cell r="A2019">
            <v>171</v>
          </cell>
          <cell r="B2019">
            <v>131.80480905233381</v>
          </cell>
          <cell r="C2019" t="str">
            <v/>
          </cell>
        </row>
        <row r="2020">
          <cell r="A2020">
            <v>171</v>
          </cell>
          <cell r="B2020">
            <v>131.80480905233381</v>
          </cell>
          <cell r="C2020" t="str">
            <v/>
          </cell>
        </row>
        <row r="2021">
          <cell r="A2021">
            <v>171</v>
          </cell>
          <cell r="B2021">
            <v>131.80480905233381</v>
          </cell>
          <cell r="C2021" t="str">
            <v/>
          </cell>
        </row>
        <row r="2022">
          <cell r="A2022">
            <v>171</v>
          </cell>
          <cell r="B2022">
            <v>131.80480905233381</v>
          </cell>
          <cell r="C2022" t="str">
            <v/>
          </cell>
        </row>
        <row r="2023">
          <cell r="A2023">
            <v>171</v>
          </cell>
          <cell r="B2023">
            <v>131.80480905233381</v>
          </cell>
          <cell r="C2023" t="str">
            <v/>
          </cell>
        </row>
        <row r="2024">
          <cell r="A2024">
            <v>171</v>
          </cell>
          <cell r="B2024">
            <v>131.80480905233381</v>
          </cell>
          <cell r="C2024" t="str">
            <v/>
          </cell>
        </row>
        <row r="2025">
          <cell r="A2025">
            <v>171</v>
          </cell>
          <cell r="B2025">
            <v>131.80480905233381</v>
          </cell>
          <cell r="C2025" t="str">
            <v/>
          </cell>
        </row>
        <row r="2026">
          <cell r="A2026">
            <v>171</v>
          </cell>
          <cell r="B2026">
            <v>131.80480905233381</v>
          </cell>
          <cell r="C2026" t="str">
            <v/>
          </cell>
        </row>
        <row r="2027">
          <cell r="A2027">
            <v>171</v>
          </cell>
          <cell r="B2027">
            <v>131.80480905233381</v>
          </cell>
          <cell r="C2027" t="str">
            <v/>
          </cell>
        </row>
        <row r="2028">
          <cell r="A2028">
            <v>171</v>
          </cell>
          <cell r="B2028">
            <v>131.80480905233381</v>
          </cell>
          <cell r="C2028" t="str">
            <v/>
          </cell>
        </row>
        <row r="2029">
          <cell r="A2029">
            <v>171</v>
          </cell>
          <cell r="B2029">
            <v>131.80480905233381</v>
          </cell>
          <cell r="C2029" t="str">
            <v/>
          </cell>
        </row>
        <row r="2030">
          <cell r="A2030">
            <v>171</v>
          </cell>
          <cell r="B2030">
            <v>131.80480905233381</v>
          </cell>
          <cell r="C2030" t="str">
            <v/>
          </cell>
        </row>
        <row r="2031">
          <cell r="A2031">
            <v>171</v>
          </cell>
          <cell r="B2031">
            <v>131.80480905233381</v>
          </cell>
          <cell r="C2031" t="str">
            <v/>
          </cell>
        </row>
        <row r="2032">
          <cell r="A2032">
            <v>171</v>
          </cell>
          <cell r="B2032">
            <v>131.80480905233381</v>
          </cell>
          <cell r="C2032" t="str">
            <v/>
          </cell>
        </row>
        <row r="2033">
          <cell r="A2033">
            <v>171</v>
          </cell>
          <cell r="B2033">
            <v>131.80480905233381</v>
          </cell>
          <cell r="C2033" t="str">
            <v/>
          </cell>
        </row>
        <row r="2034">
          <cell r="A2034">
            <v>171</v>
          </cell>
          <cell r="B2034">
            <v>131.80480905233381</v>
          </cell>
          <cell r="C2034" t="str">
            <v/>
          </cell>
        </row>
        <row r="2035">
          <cell r="A2035">
            <v>171</v>
          </cell>
          <cell r="B2035">
            <v>131.80480905233381</v>
          </cell>
          <cell r="C2035" t="str">
            <v/>
          </cell>
        </row>
        <row r="2036">
          <cell r="A2036">
            <v>171</v>
          </cell>
          <cell r="B2036">
            <v>131.80480905233381</v>
          </cell>
          <cell r="C2036" t="str">
            <v/>
          </cell>
        </row>
        <row r="2037">
          <cell r="A2037">
            <v>171</v>
          </cell>
          <cell r="B2037">
            <v>131.80480905233381</v>
          </cell>
          <cell r="C2037" t="str">
            <v/>
          </cell>
        </row>
        <row r="2038">
          <cell r="A2038">
            <v>171</v>
          </cell>
          <cell r="B2038">
            <v>131.80480905233381</v>
          </cell>
          <cell r="C2038" t="str">
            <v/>
          </cell>
        </row>
        <row r="2039">
          <cell r="A2039">
            <v>171</v>
          </cell>
          <cell r="B2039">
            <v>131.80480905233381</v>
          </cell>
          <cell r="C2039" t="str">
            <v/>
          </cell>
        </row>
        <row r="2040">
          <cell r="A2040">
            <v>156.28</v>
          </cell>
          <cell r="B2040">
            <v>131.66851595006929</v>
          </cell>
          <cell r="C2040" t="str">
            <v/>
          </cell>
        </row>
        <row r="2041">
          <cell r="A2041">
            <v>156.28</v>
          </cell>
          <cell r="B2041">
            <v>131.66851595006929</v>
          </cell>
          <cell r="C2041" t="str">
            <v/>
          </cell>
        </row>
        <row r="2042">
          <cell r="A2042">
            <v>156.28</v>
          </cell>
          <cell r="B2042">
            <v>131.66851595006929</v>
          </cell>
          <cell r="C2042" t="str">
            <v/>
          </cell>
        </row>
        <row r="2043">
          <cell r="A2043">
            <v>156.28</v>
          </cell>
          <cell r="B2043">
            <v>131.66851595006929</v>
          </cell>
          <cell r="C2043" t="str">
            <v/>
          </cell>
        </row>
        <row r="2044">
          <cell r="A2044">
            <v>156.28</v>
          </cell>
          <cell r="B2044">
            <v>131.66851595006929</v>
          </cell>
          <cell r="C2044" t="str">
            <v/>
          </cell>
        </row>
        <row r="2045">
          <cell r="A2045">
            <v>156.28</v>
          </cell>
          <cell r="B2045">
            <v>131.66851595006929</v>
          </cell>
          <cell r="C2045" t="str">
            <v/>
          </cell>
        </row>
        <row r="2046">
          <cell r="A2046">
            <v>156.28</v>
          </cell>
          <cell r="B2046">
            <v>131.66851595006929</v>
          </cell>
          <cell r="C2046" t="str">
            <v/>
          </cell>
        </row>
        <row r="2047">
          <cell r="A2047">
            <v>156.28</v>
          </cell>
          <cell r="B2047">
            <v>131.66851595006929</v>
          </cell>
          <cell r="C2047" t="str">
            <v/>
          </cell>
        </row>
        <row r="2048">
          <cell r="A2048">
            <v>156.28</v>
          </cell>
          <cell r="B2048">
            <v>131.66851595006929</v>
          </cell>
          <cell r="C2048" t="str">
            <v/>
          </cell>
        </row>
        <row r="2049">
          <cell r="A2049">
            <v>156.28</v>
          </cell>
          <cell r="B2049">
            <v>131.66851595006929</v>
          </cell>
          <cell r="C2049" t="str">
            <v/>
          </cell>
        </row>
        <row r="2050">
          <cell r="A2050">
            <v>156.28</v>
          </cell>
          <cell r="B2050">
            <v>131.66851595006929</v>
          </cell>
          <cell r="C2050" t="str">
            <v/>
          </cell>
        </row>
        <row r="2051">
          <cell r="A2051">
            <v>156.28</v>
          </cell>
          <cell r="B2051">
            <v>131.66851595006929</v>
          </cell>
          <cell r="C2051" t="str">
            <v/>
          </cell>
        </row>
        <row r="2052">
          <cell r="A2052">
            <v>156.28</v>
          </cell>
          <cell r="B2052">
            <v>131.66851595006929</v>
          </cell>
          <cell r="C2052" t="str">
            <v/>
          </cell>
        </row>
        <row r="2053">
          <cell r="A2053">
            <v>156.28</v>
          </cell>
          <cell r="B2053">
            <v>131.66851595006929</v>
          </cell>
          <cell r="C2053" t="str">
            <v/>
          </cell>
        </row>
        <row r="2054">
          <cell r="A2054">
            <v>156.28</v>
          </cell>
          <cell r="B2054">
            <v>131.66851595006929</v>
          </cell>
          <cell r="C2054" t="str">
            <v/>
          </cell>
        </row>
        <row r="2055">
          <cell r="A2055">
            <v>156.28</v>
          </cell>
          <cell r="B2055">
            <v>131.66851595006929</v>
          </cell>
          <cell r="C2055" t="str">
            <v/>
          </cell>
        </row>
        <row r="2056">
          <cell r="A2056">
            <v>156.28</v>
          </cell>
          <cell r="B2056">
            <v>131.66851595006929</v>
          </cell>
          <cell r="C2056" t="str">
            <v/>
          </cell>
        </row>
        <row r="2057">
          <cell r="A2057">
            <v>156.28</v>
          </cell>
          <cell r="B2057">
            <v>131.66851595006929</v>
          </cell>
          <cell r="C2057" t="str">
            <v/>
          </cell>
        </row>
        <row r="2058">
          <cell r="A2058">
            <v>156.28</v>
          </cell>
          <cell r="B2058">
            <v>131.66851595006929</v>
          </cell>
          <cell r="C2058" t="str">
            <v/>
          </cell>
        </row>
        <row r="2059">
          <cell r="A2059">
            <v>156.28</v>
          </cell>
          <cell r="B2059">
            <v>131.66851595006929</v>
          </cell>
          <cell r="C2059" t="str">
            <v/>
          </cell>
        </row>
        <row r="2060">
          <cell r="A2060">
            <v>156.28</v>
          </cell>
          <cell r="B2060">
            <v>131.66851595006929</v>
          </cell>
          <cell r="C2060" t="str">
            <v/>
          </cell>
        </row>
        <row r="2061">
          <cell r="A2061">
            <v>156.28</v>
          </cell>
          <cell r="B2061">
            <v>131.66851595006929</v>
          </cell>
          <cell r="C2061" t="str">
            <v/>
          </cell>
        </row>
        <row r="2062">
          <cell r="A2062">
            <v>156.28</v>
          </cell>
          <cell r="B2062">
            <v>131.66851595006929</v>
          </cell>
          <cell r="C2062" t="str">
            <v/>
          </cell>
        </row>
        <row r="2063">
          <cell r="A2063">
            <v>156.28</v>
          </cell>
          <cell r="B2063">
            <v>131.66851595006929</v>
          </cell>
          <cell r="C2063" t="str">
            <v/>
          </cell>
        </row>
        <row r="2064">
          <cell r="A2064">
            <v>156.28</v>
          </cell>
          <cell r="B2064">
            <v>131.66851595006929</v>
          </cell>
          <cell r="C2064" t="str">
            <v/>
          </cell>
        </row>
        <row r="2065">
          <cell r="A2065">
            <v>156.28</v>
          </cell>
          <cell r="B2065">
            <v>131.66851595006929</v>
          </cell>
          <cell r="C2065" t="str">
            <v/>
          </cell>
        </row>
        <row r="2066">
          <cell r="A2066">
            <v>156.28</v>
          </cell>
          <cell r="B2066">
            <v>131.66851595006929</v>
          </cell>
          <cell r="C2066" t="str">
            <v/>
          </cell>
        </row>
        <row r="2067">
          <cell r="A2067">
            <v>156.28</v>
          </cell>
          <cell r="B2067">
            <v>131.66851595006929</v>
          </cell>
          <cell r="C2067" t="str">
            <v/>
          </cell>
        </row>
        <row r="2068">
          <cell r="A2068">
            <v>156.28</v>
          </cell>
          <cell r="B2068">
            <v>131.66851595006929</v>
          </cell>
          <cell r="C2068" t="str">
            <v/>
          </cell>
        </row>
        <row r="2069">
          <cell r="A2069">
            <v>156.28</v>
          </cell>
          <cell r="B2069">
            <v>131.66851595006929</v>
          </cell>
          <cell r="C2069" t="str">
            <v/>
          </cell>
        </row>
        <row r="2070">
          <cell r="A2070">
            <v>135.75</v>
          </cell>
          <cell r="B2070">
            <v>131.95510204081631</v>
          </cell>
          <cell r="C2070" t="str">
            <v/>
          </cell>
        </row>
        <row r="2071">
          <cell r="A2071">
            <v>135.75</v>
          </cell>
          <cell r="B2071">
            <v>131.95510204081631</v>
          </cell>
          <cell r="C2071" t="str">
            <v/>
          </cell>
        </row>
        <row r="2072">
          <cell r="A2072">
            <v>135.75</v>
          </cell>
          <cell r="B2072">
            <v>131.95510204081631</v>
          </cell>
          <cell r="C2072" t="str">
            <v/>
          </cell>
        </row>
        <row r="2073">
          <cell r="A2073">
            <v>135.75</v>
          </cell>
          <cell r="B2073">
            <v>131.95510204081631</v>
          </cell>
          <cell r="C2073" t="str">
            <v/>
          </cell>
        </row>
        <row r="2074">
          <cell r="A2074">
            <v>135.75</v>
          </cell>
          <cell r="B2074">
            <v>131.95510204081631</v>
          </cell>
          <cell r="C2074" t="str">
            <v/>
          </cell>
        </row>
        <row r="2075">
          <cell r="A2075">
            <v>135.75</v>
          </cell>
          <cell r="B2075">
            <v>131.95510204081631</v>
          </cell>
          <cell r="C2075" t="str">
            <v/>
          </cell>
        </row>
        <row r="2076">
          <cell r="A2076">
            <v>135.75</v>
          </cell>
          <cell r="B2076">
            <v>131.95510204081631</v>
          </cell>
          <cell r="C2076" t="str">
            <v/>
          </cell>
        </row>
        <row r="2077">
          <cell r="A2077">
            <v>135.75</v>
          </cell>
          <cell r="B2077">
            <v>131.95510204081631</v>
          </cell>
          <cell r="C2077" t="str">
            <v/>
          </cell>
        </row>
        <row r="2078">
          <cell r="A2078">
            <v>135.75</v>
          </cell>
          <cell r="B2078">
            <v>131.95510204081631</v>
          </cell>
          <cell r="C2078" t="str">
            <v/>
          </cell>
        </row>
        <row r="2079">
          <cell r="A2079">
            <v>135.75</v>
          </cell>
          <cell r="B2079">
            <v>131.95510204081631</v>
          </cell>
          <cell r="C2079" t="str">
            <v/>
          </cell>
        </row>
        <row r="2080">
          <cell r="A2080">
            <v>135.75</v>
          </cell>
          <cell r="B2080">
            <v>131.95510204081631</v>
          </cell>
          <cell r="C2080" t="str">
            <v/>
          </cell>
        </row>
        <row r="2081">
          <cell r="A2081">
            <v>135.75</v>
          </cell>
          <cell r="B2081">
            <v>131.95510204081631</v>
          </cell>
          <cell r="C2081" t="str">
            <v/>
          </cell>
        </row>
        <row r="2082">
          <cell r="A2082">
            <v>135.75</v>
          </cell>
          <cell r="B2082">
            <v>131.95510204081631</v>
          </cell>
          <cell r="C2082" t="str">
            <v/>
          </cell>
        </row>
        <row r="2083">
          <cell r="A2083">
            <v>135.75</v>
          </cell>
          <cell r="B2083">
            <v>131.95510204081631</v>
          </cell>
          <cell r="C2083" t="str">
            <v/>
          </cell>
        </row>
        <row r="2084">
          <cell r="A2084">
            <v>135.75</v>
          </cell>
          <cell r="B2084">
            <v>131.95510204081631</v>
          </cell>
          <cell r="C2084" t="str">
            <v/>
          </cell>
        </row>
        <row r="2085">
          <cell r="A2085">
            <v>135.75</v>
          </cell>
          <cell r="B2085">
            <v>131.95510204081631</v>
          </cell>
          <cell r="C2085" t="str">
            <v/>
          </cell>
        </row>
        <row r="2086">
          <cell r="A2086">
            <v>135.75</v>
          </cell>
          <cell r="B2086">
            <v>131.95510204081631</v>
          </cell>
          <cell r="C2086" t="str">
            <v/>
          </cell>
        </row>
        <row r="2087">
          <cell r="A2087">
            <v>135.75</v>
          </cell>
          <cell r="B2087">
            <v>131.95510204081631</v>
          </cell>
          <cell r="C2087" t="str">
            <v/>
          </cell>
        </row>
        <row r="2088">
          <cell r="A2088">
            <v>135.75</v>
          </cell>
          <cell r="B2088">
            <v>131.95510204081631</v>
          </cell>
          <cell r="C2088" t="str">
            <v/>
          </cell>
        </row>
        <row r="2089">
          <cell r="A2089">
            <v>135.75</v>
          </cell>
          <cell r="B2089">
            <v>131.95510204081631</v>
          </cell>
          <cell r="C2089" t="str">
            <v/>
          </cell>
        </row>
        <row r="2090">
          <cell r="A2090">
            <v>135.75</v>
          </cell>
          <cell r="B2090">
            <v>131.95510204081631</v>
          </cell>
          <cell r="C2090" t="str">
            <v/>
          </cell>
        </row>
        <row r="2091">
          <cell r="A2091">
            <v>135.75</v>
          </cell>
          <cell r="B2091">
            <v>131.95510204081631</v>
          </cell>
          <cell r="C2091" t="str">
            <v/>
          </cell>
        </row>
        <row r="2092">
          <cell r="A2092">
            <v>135.75</v>
          </cell>
          <cell r="B2092">
            <v>131.95510204081631</v>
          </cell>
          <cell r="C2092" t="str">
            <v/>
          </cell>
        </row>
        <row r="2093">
          <cell r="A2093">
            <v>135.75</v>
          </cell>
          <cell r="B2093">
            <v>131.95510204081631</v>
          </cell>
          <cell r="C2093" t="str">
            <v/>
          </cell>
        </row>
        <row r="2094">
          <cell r="A2094">
            <v>135.75</v>
          </cell>
          <cell r="B2094">
            <v>131.95510204081631</v>
          </cell>
          <cell r="C2094" t="str">
            <v/>
          </cell>
        </row>
        <row r="2095">
          <cell r="A2095">
            <v>135.75</v>
          </cell>
          <cell r="B2095">
            <v>131.95510204081631</v>
          </cell>
          <cell r="C2095" t="str">
            <v/>
          </cell>
        </row>
        <row r="2096">
          <cell r="A2096">
            <v>135.75</v>
          </cell>
          <cell r="B2096">
            <v>131.95510204081631</v>
          </cell>
          <cell r="C2096" t="str">
            <v/>
          </cell>
        </row>
        <row r="2097">
          <cell r="A2097">
            <v>135.75</v>
          </cell>
          <cell r="B2097">
            <v>131.95510204081631</v>
          </cell>
          <cell r="C2097" t="str">
            <v/>
          </cell>
        </row>
        <row r="2098">
          <cell r="A2098">
            <v>135.75</v>
          </cell>
          <cell r="B2098">
            <v>131.95510204081631</v>
          </cell>
          <cell r="C2098" t="str">
            <v/>
          </cell>
        </row>
        <row r="2099">
          <cell r="A2099">
            <v>135.75</v>
          </cell>
          <cell r="B2099">
            <v>131.95510204081631</v>
          </cell>
          <cell r="C2099" t="str">
            <v/>
          </cell>
        </row>
        <row r="2100">
          <cell r="A2100">
            <v>135.2962962962963</v>
          </cell>
          <cell r="B2100">
            <v>131.79946524064169</v>
          </cell>
          <cell r="C2100" t="str">
            <v/>
          </cell>
        </row>
        <row r="2101">
          <cell r="A2101">
            <v>135.2962962962963</v>
          </cell>
          <cell r="B2101">
            <v>131.79946524064169</v>
          </cell>
          <cell r="C2101" t="str">
            <v/>
          </cell>
        </row>
        <row r="2102">
          <cell r="A2102">
            <v>135.2962962962963</v>
          </cell>
          <cell r="B2102">
            <v>131.79946524064169</v>
          </cell>
          <cell r="C2102" t="str">
            <v/>
          </cell>
        </row>
        <row r="2103">
          <cell r="A2103">
            <v>135.2962962962963</v>
          </cell>
          <cell r="B2103">
            <v>131.79946524064169</v>
          </cell>
          <cell r="C2103" t="str">
            <v/>
          </cell>
        </row>
        <row r="2104">
          <cell r="A2104">
            <v>135.2962962962963</v>
          </cell>
          <cell r="B2104">
            <v>131.79946524064169</v>
          </cell>
          <cell r="C2104" t="str">
            <v/>
          </cell>
        </row>
        <row r="2105">
          <cell r="A2105">
            <v>135.2962962962963</v>
          </cell>
          <cell r="B2105">
            <v>131.79946524064169</v>
          </cell>
          <cell r="C2105" t="str">
            <v/>
          </cell>
        </row>
        <row r="2106">
          <cell r="A2106">
            <v>135.2962962962963</v>
          </cell>
          <cell r="B2106">
            <v>131.79946524064169</v>
          </cell>
          <cell r="C2106" t="str">
            <v/>
          </cell>
        </row>
        <row r="2107">
          <cell r="A2107">
            <v>135.2962962962963</v>
          </cell>
          <cell r="B2107">
            <v>131.79946524064169</v>
          </cell>
          <cell r="C2107" t="str">
            <v/>
          </cell>
        </row>
        <row r="2108">
          <cell r="A2108">
            <v>135.2962962962963</v>
          </cell>
          <cell r="B2108">
            <v>131.79946524064169</v>
          </cell>
          <cell r="C2108" t="str">
            <v/>
          </cell>
        </row>
        <row r="2109">
          <cell r="A2109">
            <v>135.2962962962963</v>
          </cell>
          <cell r="B2109">
            <v>131.79946524064169</v>
          </cell>
          <cell r="C2109" t="str">
            <v/>
          </cell>
        </row>
        <row r="2110">
          <cell r="A2110">
            <v>135.2962962962963</v>
          </cell>
          <cell r="B2110">
            <v>131.79946524064169</v>
          </cell>
          <cell r="C2110" t="str">
            <v/>
          </cell>
        </row>
        <row r="2111">
          <cell r="A2111">
            <v>135.2962962962963</v>
          </cell>
          <cell r="B2111">
            <v>131.79946524064169</v>
          </cell>
          <cell r="C2111" t="str">
            <v/>
          </cell>
        </row>
        <row r="2112">
          <cell r="A2112">
            <v>135.2962962962963</v>
          </cell>
          <cell r="B2112">
            <v>131.79946524064169</v>
          </cell>
          <cell r="C2112" t="str">
            <v/>
          </cell>
        </row>
        <row r="2113">
          <cell r="A2113">
            <v>135.2962962962963</v>
          </cell>
          <cell r="B2113">
            <v>131.79946524064169</v>
          </cell>
          <cell r="C2113" t="str">
            <v/>
          </cell>
        </row>
        <row r="2114">
          <cell r="A2114">
            <v>135.2962962962963</v>
          </cell>
          <cell r="B2114">
            <v>131.79946524064169</v>
          </cell>
          <cell r="C2114" t="str">
            <v/>
          </cell>
        </row>
        <row r="2115">
          <cell r="A2115">
            <v>135.2962962962963</v>
          </cell>
          <cell r="B2115">
            <v>131.79946524064169</v>
          </cell>
          <cell r="C2115" t="str">
            <v/>
          </cell>
        </row>
        <row r="2116">
          <cell r="A2116">
            <v>135.2962962962963</v>
          </cell>
          <cell r="B2116">
            <v>131.79946524064169</v>
          </cell>
          <cell r="C2116" t="str">
            <v/>
          </cell>
        </row>
        <row r="2117">
          <cell r="A2117">
            <v>135.2962962962963</v>
          </cell>
          <cell r="B2117">
            <v>131.79946524064169</v>
          </cell>
          <cell r="C2117" t="str">
            <v/>
          </cell>
        </row>
        <row r="2118">
          <cell r="A2118">
            <v>135.2962962962963</v>
          </cell>
          <cell r="B2118">
            <v>131.79946524064169</v>
          </cell>
          <cell r="C2118" t="str">
            <v/>
          </cell>
        </row>
        <row r="2119">
          <cell r="A2119">
            <v>135.2962962962963</v>
          </cell>
          <cell r="B2119">
            <v>131.79946524064169</v>
          </cell>
          <cell r="C2119" t="str">
            <v/>
          </cell>
        </row>
        <row r="2120">
          <cell r="A2120">
            <v>135.2962962962963</v>
          </cell>
          <cell r="B2120">
            <v>131.79946524064169</v>
          </cell>
          <cell r="C2120" t="str">
            <v/>
          </cell>
        </row>
        <row r="2121">
          <cell r="A2121">
            <v>135.2962962962963</v>
          </cell>
          <cell r="B2121">
            <v>131.79946524064169</v>
          </cell>
          <cell r="C2121" t="str">
            <v/>
          </cell>
        </row>
        <row r="2122">
          <cell r="A2122">
            <v>135.2962962962963</v>
          </cell>
          <cell r="B2122">
            <v>131.79946524064169</v>
          </cell>
          <cell r="C2122" t="str">
            <v/>
          </cell>
        </row>
        <row r="2123">
          <cell r="A2123">
            <v>135.2962962962963</v>
          </cell>
          <cell r="B2123">
            <v>131.79946524064169</v>
          </cell>
          <cell r="C2123" t="str">
            <v/>
          </cell>
        </row>
        <row r="2124">
          <cell r="A2124">
            <v>135.2962962962963</v>
          </cell>
          <cell r="B2124">
            <v>131.79946524064169</v>
          </cell>
          <cell r="C2124" t="str">
            <v/>
          </cell>
        </row>
        <row r="2125">
          <cell r="A2125">
            <v>135.2962962962963</v>
          </cell>
          <cell r="B2125">
            <v>131.79946524064169</v>
          </cell>
          <cell r="C2125" t="str">
            <v/>
          </cell>
        </row>
        <row r="2126">
          <cell r="A2126">
            <v>135.2962962962963</v>
          </cell>
          <cell r="B2126">
            <v>131.79946524064169</v>
          </cell>
          <cell r="C2126" t="str">
            <v/>
          </cell>
        </row>
        <row r="2127">
          <cell r="A2127">
            <v>135.2962962962963</v>
          </cell>
          <cell r="B2127">
            <v>131.79946524064169</v>
          </cell>
          <cell r="C2127" t="str">
            <v/>
          </cell>
        </row>
        <row r="2128">
          <cell r="A2128">
            <v>135.2962962962963</v>
          </cell>
          <cell r="B2128">
            <v>131.79946524064169</v>
          </cell>
          <cell r="C2128" t="str">
            <v/>
          </cell>
        </row>
        <row r="2129">
          <cell r="A2129">
            <v>135.2962962962963</v>
          </cell>
          <cell r="B2129">
            <v>131.79946524064169</v>
          </cell>
          <cell r="C2129" t="str">
            <v/>
          </cell>
        </row>
        <row r="2130">
          <cell r="A2130">
            <v>131.304347826087</v>
          </cell>
          <cell r="B2130">
            <v>131.93535620052771</v>
          </cell>
          <cell r="C2130" t="str">
            <v/>
          </cell>
        </row>
        <row r="2131">
          <cell r="A2131">
            <v>131.304347826087</v>
          </cell>
          <cell r="B2131">
            <v>131.93535620052771</v>
          </cell>
          <cell r="C2131" t="str">
            <v/>
          </cell>
        </row>
        <row r="2132">
          <cell r="A2132">
            <v>131.304347826087</v>
          </cell>
          <cell r="B2132">
            <v>131.93535620052771</v>
          </cell>
          <cell r="C2132" t="str">
            <v/>
          </cell>
        </row>
        <row r="2133">
          <cell r="A2133">
            <v>131.304347826087</v>
          </cell>
          <cell r="B2133">
            <v>131.93535620052771</v>
          </cell>
          <cell r="C2133" t="str">
            <v/>
          </cell>
        </row>
        <row r="2134">
          <cell r="A2134">
            <v>131.304347826087</v>
          </cell>
          <cell r="B2134">
            <v>131.93535620052771</v>
          </cell>
          <cell r="C2134" t="str">
            <v/>
          </cell>
        </row>
        <row r="2135">
          <cell r="A2135">
            <v>131.304347826087</v>
          </cell>
          <cell r="B2135">
            <v>131.93535620052771</v>
          </cell>
          <cell r="C2135" t="str">
            <v/>
          </cell>
        </row>
        <row r="2136">
          <cell r="A2136">
            <v>131.304347826087</v>
          </cell>
          <cell r="B2136">
            <v>131.93535620052771</v>
          </cell>
          <cell r="C2136" t="str">
            <v/>
          </cell>
        </row>
        <row r="2137">
          <cell r="A2137">
            <v>131.304347826087</v>
          </cell>
          <cell r="B2137">
            <v>131.93535620052771</v>
          </cell>
          <cell r="C2137" t="str">
            <v/>
          </cell>
        </row>
        <row r="2138">
          <cell r="A2138">
            <v>131.304347826087</v>
          </cell>
          <cell r="B2138">
            <v>131.93535620052771</v>
          </cell>
          <cell r="C2138" t="str">
            <v/>
          </cell>
        </row>
        <row r="2139">
          <cell r="A2139">
            <v>131.304347826087</v>
          </cell>
          <cell r="B2139">
            <v>131.93535620052771</v>
          </cell>
          <cell r="C2139" t="str">
            <v/>
          </cell>
        </row>
        <row r="2140">
          <cell r="A2140">
            <v>131.304347826087</v>
          </cell>
          <cell r="B2140">
            <v>131.93535620052771</v>
          </cell>
          <cell r="C2140" t="str">
            <v/>
          </cell>
        </row>
        <row r="2141">
          <cell r="A2141">
            <v>131.304347826087</v>
          </cell>
          <cell r="B2141">
            <v>131.93535620052771</v>
          </cell>
          <cell r="C2141" t="str">
            <v/>
          </cell>
        </row>
        <row r="2142">
          <cell r="A2142">
            <v>131.304347826087</v>
          </cell>
          <cell r="B2142">
            <v>131.93535620052771</v>
          </cell>
          <cell r="C2142" t="str">
            <v/>
          </cell>
        </row>
        <row r="2143">
          <cell r="A2143">
            <v>131.304347826087</v>
          </cell>
          <cell r="B2143">
            <v>131.93535620052771</v>
          </cell>
          <cell r="C2143" t="str">
            <v/>
          </cell>
        </row>
        <row r="2144">
          <cell r="A2144">
            <v>131.304347826087</v>
          </cell>
          <cell r="B2144">
            <v>131.93535620052771</v>
          </cell>
          <cell r="C2144" t="str">
            <v/>
          </cell>
        </row>
        <row r="2145">
          <cell r="A2145">
            <v>131.304347826087</v>
          </cell>
          <cell r="B2145">
            <v>131.93535620052771</v>
          </cell>
          <cell r="C2145" t="str">
            <v/>
          </cell>
        </row>
        <row r="2146">
          <cell r="A2146">
            <v>131.304347826087</v>
          </cell>
          <cell r="B2146">
            <v>131.93535620052771</v>
          </cell>
          <cell r="C2146" t="str">
            <v/>
          </cell>
        </row>
        <row r="2147">
          <cell r="A2147">
            <v>131.304347826087</v>
          </cell>
          <cell r="B2147">
            <v>131.93535620052771</v>
          </cell>
          <cell r="C2147" t="str">
            <v/>
          </cell>
        </row>
        <row r="2148">
          <cell r="A2148">
            <v>131.304347826087</v>
          </cell>
          <cell r="B2148">
            <v>131.93535620052771</v>
          </cell>
          <cell r="C2148" t="str">
            <v/>
          </cell>
        </row>
        <row r="2149">
          <cell r="A2149">
            <v>131.304347826087</v>
          </cell>
          <cell r="B2149">
            <v>131.93535620052771</v>
          </cell>
          <cell r="C2149" t="str">
            <v/>
          </cell>
        </row>
        <row r="2150">
          <cell r="A2150">
            <v>131.304347826087</v>
          </cell>
          <cell r="B2150">
            <v>131.93535620052771</v>
          </cell>
          <cell r="C2150" t="str">
            <v/>
          </cell>
        </row>
        <row r="2151">
          <cell r="A2151">
            <v>131.304347826087</v>
          </cell>
          <cell r="B2151">
            <v>131.93535620052771</v>
          </cell>
          <cell r="C2151" t="str">
            <v/>
          </cell>
        </row>
        <row r="2152">
          <cell r="A2152">
            <v>131.304347826087</v>
          </cell>
          <cell r="B2152">
            <v>131.93535620052771</v>
          </cell>
          <cell r="C2152" t="str">
            <v/>
          </cell>
        </row>
        <row r="2153">
          <cell r="A2153">
            <v>131.304347826087</v>
          </cell>
          <cell r="B2153">
            <v>131.93535620052771</v>
          </cell>
          <cell r="C2153" t="str">
            <v/>
          </cell>
        </row>
        <row r="2154">
          <cell r="A2154">
            <v>131.304347826087</v>
          </cell>
          <cell r="B2154">
            <v>131.93535620052771</v>
          </cell>
          <cell r="C2154" t="str">
            <v/>
          </cell>
        </row>
        <row r="2155">
          <cell r="A2155">
            <v>131.304347826087</v>
          </cell>
          <cell r="B2155">
            <v>131.93535620052771</v>
          </cell>
          <cell r="C2155" t="str">
            <v/>
          </cell>
        </row>
        <row r="2156">
          <cell r="A2156">
            <v>131.304347826087</v>
          </cell>
          <cell r="B2156">
            <v>131.93535620052771</v>
          </cell>
          <cell r="C2156" t="str">
            <v/>
          </cell>
        </row>
        <row r="2157">
          <cell r="A2157">
            <v>131.304347826087</v>
          </cell>
          <cell r="B2157">
            <v>131.93535620052771</v>
          </cell>
          <cell r="C2157" t="str">
            <v/>
          </cell>
        </row>
        <row r="2158">
          <cell r="A2158">
            <v>131.304347826087</v>
          </cell>
          <cell r="B2158">
            <v>131.93535620052771</v>
          </cell>
          <cell r="C2158" t="str">
            <v/>
          </cell>
        </row>
        <row r="2159">
          <cell r="A2159">
            <v>131.304347826087</v>
          </cell>
          <cell r="B2159">
            <v>131.93535620052771</v>
          </cell>
          <cell r="C2159" t="str">
            <v/>
          </cell>
        </row>
        <row r="2160">
          <cell r="A2160">
            <v>128.29166666666671</v>
          </cell>
          <cell r="B2160">
            <v>131.690414507772</v>
          </cell>
          <cell r="C2160" t="str">
            <v/>
          </cell>
        </row>
        <row r="2161">
          <cell r="A2161">
            <v>128.29166666666671</v>
          </cell>
          <cell r="B2161">
            <v>131.690414507772</v>
          </cell>
          <cell r="C2161" t="str">
            <v/>
          </cell>
        </row>
        <row r="2162">
          <cell r="A2162">
            <v>128.29166666666671</v>
          </cell>
          <cell r="B2162">
            <v>131.690414507772</v>
          </cell>
          <cell r="C2162" t="str">
            <v/>
          </cell>
        </row>
        <row r="2163">
          <cell r="A2163">
            <v>128.29166666666671</v>
          </cell>
          <cell r="B2163">
            <v>131.690414507772</v>
          </cell>
          <cell r="C2163" t="str">
            <v/>
          </cell>
        </row>
        <row r="2164">
          <cell r="A2164">
            <v>128.29166666666671</v>
          </cell>
          <cell r="B2164">
            <v>131.690414507772</v>
          </cell>
          <cell r="C2164" t="str">
            <v/>
          </cell>
        </row>
        <row r="2165">
          <cell r="A2165">
            <v>128.29166666666671</v>
          </cell>
          <cell r="B2165">
            <v>131.690414507772</v>
          </cell>
          <cell r="C2165" t="str">
            <v/>
          </cell>
        </row>
        <row r="2166">
          <cell r="A2166">
            <v>128.29166666666671</v>
          </cell>
          <cell r="B2166">
            <v>131.690414507772</v>
          </cell>
          <cell r="C2166" t="str">
            <v/>
          </cell>
        </row>
        <row r="2167">
          <cell r="A2167">
            <v>128.29166666666671</v>
          </cell>
          <cell r="B2167">
            <v>131.690414507772</v>
          </cell>
          <cell r="C2167" t="str">
            <v/>
          </cell>
        </row>
        <row r="2168">
          <cell r="A2168">
            <v>128.29166666666671</v>
          </cell>
          <cell r="B2168">
            <v>131.690414507772</v>
          </cell>
          <cell r="C2168" t="str">
            <v/>
          </cell>
        </row>
        <row r="2169">
          <cell r="A2169">
            <v>128.29166666666671</v>
          </cell>
          <cell r="B2169">
            <v>131.690414507772</v>
          </cell>
          <cell r="C2169" t="str">
            <v/>
          </cell>
        </row>
        <row r="2170">
          <cell r="A2170">
            <v>128.29166666666671</v>
          </cell>
          <cell r="B2170">
            <v>131.690414507772</v>
          </cell>
          <cell r="C2170" t="str">
            <v/>
          </cell>
        </row>
        <row r="2171">
          <cell r="A2171">
            <v>128.29166666666671</v>
          </cell>
          <cell r="B2171">
            <v>131.690414507772</v>
          </cell>
          <cell r="C2171" t="str">
            <v/>
          </cell>
        </row>
        <row r="2172">
          <cell r="A2172">
            <v>128.29166666666671</v>
          </cell>
          <cell r="B2172">
            <v>131.690414507772</v>
          </cell>
          <cell r="C2172" t="str">
            <v/>
          </cell>
        </row>
        <row r="2173">
          <cell r="A2173">
            <v>128.29166666666671</v>
          </cell>
          <cell r="B2173">
            <v>131.690414507772</v>
          </cell>
          <cell r="C2173" t="str">
            <v/>
          </cell>
        </row>
        <row r="2174">
          <cell r="A2174">
            <v>128.29166666666671</v>
          </cell>
          <cell r="B2174">
            <v>131.690414507772</v>
          </cell>
          <cell r="C2174" t="str">
            <v/>
          </cell>
        </row>
        <row r="2175">
          <cell r="A2175">
            <v>128.29166666666671</v>
          </cell>
          <cell r="B2175">
            <v>131.690414507772</v>
          </cell>
          <cell r="C2175" t="str">
            <v/>
          </cell>
        </row>
        <row r="2176">
          <cell r="A2176">
            <v>128.29166666666671</v>
          </cell>
          <cell r="B2176">
            <v>131.690414507772</v>
          </cell>
          <cell r="C2176" t="str">
            <v/>
          </cell>
        </row>
        <row r="2177">
          <cell r="A2177">
            <v>128.29166666666671</v>
          </cell>
          <cell r="B2177">
            <v>131.690414507772</v>
          </cell>
          <cell r="C2177" t="str">
            <v/>
          </cell>
        </row>
        <row r="2178">
          <cell r="A2178">
            <v>128.29166666666671</v>
          </cell>
          <cell r="B2178">
            <v>131.690414507772</v>
          </cell>
          <cell r="C2178" t="str">
            <v/>
          </cell>
        </row>
        <row r="2179">
          <cell r="A2179">
            <v>128.29166666666671</v>
          </cell>
          <cell r="B2179">
            <v>131.690414507772</v>
          </cell>
          <cell r="C2179" t="str">
            <v/>
          </cell>
        </row>
        <row r="2180">
          <cell r="A2180">
            <v>128.29166666666671</v>
          </cell>
          <cell r="B2180">
            <v>131.690414507772</v>
          </cell>
          <cell r="C2180" t="str">
            <v/>
          </cell>
        </row>
        <row r="2181">
          <cell r="A2181">
            <v>128.29166666666671</v>
          </cell>
          <cell r="B2181">
            <v>131.690414507772</v>
          </cell>
          <cell r="C2181" t="str">
            <v/>
          </cell>
        </row>
        <row r="2182">
          <cell r="A2182">
            <v>128.29166666666671</v>
          </cell>
          <cell r="B2182">
            <v>131.690414507772</v>
          </cell>
          <cell r="C2182" t="str">
            <v/>
          </cell>
        </row>
        <row r="2183">
          <cell r="A2183">
            <v>128.29166666666671</v>
          </cell>
          <cell r="B2183">
            <v>131.690414507772</v>
          </cell>
          <cell r="C2183" t="str">
            <v/>
          </cell>
        </row>
        <row r="2184">
          <cell r="A2184">
            <v>128.29166666666671</v>
          </cell>
          <cell r="B2184">
            <v>131.690414507772</v>
          </cell>
          <cell r="C2184" t="str">
            <v/>
          </cell>
        </row>
        <row r="2185">
          <cell r="A2185">
            <v>128.29166666666671</v>
          </cell>
          <cell r="B2185">
            <v>131.690414507772</v>
          </cell>
          <cell r="C2185" t="str">
            <v/>
          </cell>
        </row>
        <row r="2186">
          <cell r="A2186">
            <v>128.29166666666671</v>
          </cell>
          <cell r="B2186">
            <v>131.690414507772</v>
          </cell>
          <cell r="C2186" t="str">
            <v/>
          </cell>
        </row>
        <row r="2187">
          <cell r="A2187">
            <v>128.29166666666671</v>
          </cell>
          <cell r="B2187">
            <v>131.690414507772</v>
          </cell>
          <cell r="C2187" t="str">
            <v/>
          </cell>
        </row>
        <row r="2188">
          <cell r="A2188">
            <v>128.29166666666671</v>
          </cell>
          <cell r="B2188">
            <v>131.690414507772</v>
          </cell>
          <cell r="C2188" t="str">
            <v/>
          </cell>
        </row>
        <row r="2189">
          <cell r="A2189">
            <v>128.29166666666671</v>
          </cell>
          <cell r="B2189">
            <v>131.690414507772</v>
          </cell>
          <cell r="C2189" t="str">
            <v/>
          </cell>
        </row>
        <row r="2190">
          <cell r="A2190">
            <v>122.3703703703704</v>
          </cell>
          <cell r="B2190">
            <v>131.6063694267516</v>
          </cell>
          <cell r="C2190" t="str">
            <v/>
          </cell>
        </row>
        <row r="2191">
          <cell r="A2191">
            <v>122.3703703703704</v>
          </cell>
          <cell r="B2191">
            <v>131.6063694267516</v>
          </cell>
          <cell r="C2191" t="str">
            <v/>
          </cell>
        </row>
        <row r="2192">
          <cell r="A2192">
            <v>122.3703703703704</v>
          </cell>
          <cell r="B2192">
            <v>131.6063694267516</v>
          </cell>
          <cell r="C2192" t="str">
            <v/>
          </cell>
        </row>
        <row r="2193">
          <cell r="A2193">
            <v>122.3703703703704</v>
          </cell>
          <cell r="B2193">
            <v>131.6063694267516</v>
          </cell>
          <cell r="C2193" t="str">
            <v/>
          </cell>
        </row>
        <row r="2194">
          <cell r="A2194">
            <v>122.3703703703704</v>
          </cell>
          <cell r="B2194">
            <v>131.6063694267516</v>
          </cell>
          <cell r="C2194" t="str">
            <v/>
          </cell>
        </row>
        <row r="2195">
          <cell r="A2195">
            <v>122.3703703703704</v>
          </cell>
          <cell r="B2195">
            <v>131.6063694267516</v>
          </cell>
          <cell r="C2195" t="str">
            <v/>
          </cell>
        </row>
        <row r="2196">
          <cell r="A2196">
            <v>122.3703703703704</v>
          </cell>
          <cell r="B2196">
            <v>131.6063694267516</v>
          </cell>
          <cell r="C2196" t="str">
            <v/>
          </cell>
        </row>
        <row r="2197">
          <cell r="A2197">
            <v>122.3703703703704</v>
          </cell>
          <cell r="B2197">
            <v>131.6063694267516</v>
          </cell>
          <cell r="C2197" t="str">
            <v/>
          </cell>
        </row>
        <row r="2198">
          <cell r="A2198">
            <v>122.3703703703704</v>
          </cell>
          <cell r="B2198">
            <v>131.6063694267516</v>
          </cell>
          <cell r="C2198" t="str">
            <v/>
          </cell>
        </row>
        <row r="2199">
          <cell r="A2199">
            <v>122.3703703703704</v>
          </cell>
          <cell r="B2199">
            <v>131.6063694267516</v>
          </cell>
          <cell r="C2199" t="str">
            <v/>
          </cell>
        </row>
        <row r="2200">
          <cell r="A2200">
            <v>122.3703703703704</v>
          </cell>
          <cell r="B2200">
            <v>131.6063694267516</v>
          </cell>
          <cell r="C2200" t="str">
            <v/>
          </cell>
        </row>
        <row r="2201">
          <cell r="A2201">
            <v>122.3703703703704</v>
          </cell>
          <cell r="B2201">
            <v>131.6063694267516</v>
          </cell>
          <cell r="C2201" t="str">
            <v/>
          </cell>
        </row>
        <row r="2202">
          <cell r="A2202">
            <v>122.3703703703704</v>
          </cell>
          <cell r="B2202">
            <v>131.6063694267516</v>
          </cell>
          <cell r="C2202" t="str">
            <v/>
          </cell>
        </row>
        <row r="2203">
          <cell r="A2203">
            <v>122.3703703703704</v>
          </cell>
          <cell r="B2203">
            <v>131.6063694267516</v>
          </cell>
          <cell r="C2203" t="str">
            <v/>
          </cell>
        </row>
        <row r="2204">
          <cell r="A2204">
            <v>122.3703703703704</v>
          </cell>
          <cell r="B2204">
            <v>131.6063694267516</v>
          </cell>
          <cell r="C2204" t="str">
            <v/>
          </cell>
        </row>
        <row r="2205">
          <cell r="A2205">
            <v>122.3703703703704</v>
          </cell>
          <cell r="B2205">
            <v>131.6063694267516</v>
          </cell>
          <cell r="C2205" t="str">
            <v/>
          </cell>
        </row>
        <row r="2206">
          <cell r="A2206">
            <v>122.3703703703704</v>
          </cell>
          <cell r="B2206">
            <v>131.6063694267516</v>
          </cell>
          <cell r="C2206" t="str">
            <v/>
          </cell>
        </row>
        <row r="2207">
          <cell r="A2207">
            <v>122.3703703703704</v>
          </cell>
          <cell r="B2207">
            <v>131.6063694267516</v>
          </cell>
          <cell r="C2207" t="str">
            <v/>
          </cell>
        </row>
        <row r="2208">
          <cell r="A2208">
            <v>122.3703703703704</v>
          </cell>
          <cell r="B2208">
            <v>131.6063694267516</v>
          </cell>
          <cell r="C2208" t="str">
            <v/>
          </cell>
        </row>
        <row r="2209">
          <cell r="A2209">
            <v>122.3703703703704</v>
          </cell>
          <cell r="B2209">
            <v>131.6063694267516</v>
          </cell>
          <cell r="C2209" t="str">
            <v/>
          </cell>
        </row>
        <row r="2210">
          <cell r="A2210">
            <v>122.3703703703704</v>
          </cell>
          <cell r="B2210">
            <v>131.6063694267516</v>
          </cell>
          <cell r="C2210" t="str">
            <v/>
          </cell>
        </row>
        <row r="2211">
          <cell r="A2211">
            <v>122.3703703703704</v>
          </cell>
          <cell r="B2211">
            <v>131.6063694267516</v>
          </cell>
          <cell r="C2211" t="str">
            <v/>
          </cell>
        </row>
        <row r="2212">
          <cell r="A2212">
            <v>122.3703703703704</v>
          </cell>
          <cell r="B2212">
            <v>131.6063694267516</v>
          </cell>
          <cell r="C2212" t="str">
            <v/>
          </cell>
        </row>
        <row r="2213">
          <cell r="A2213">
            <v>122.3703703703704</v>
          </cell>
          <cell r="B2213">
            <v>131.6063694267516</v>
          </cell>
          <cell r="C2213" t="str">
            <v/>
          </cell>
        </row>
        <row r="2214">
          <cell r="A2214">
            <v>122.3703703703704</v>
          </cell>
          <cell r="B2214">
            <v>131.6063694267516</v>
          </cell>
          <cell r="C2214" t="str">
            <v/>
          </cell>
        </row>
        <row r="2215">
          <cell r="A2215">
            <v>122.3703703703704</v>
          </cell>
          <cell r="B2215">
            <v>131.6063694267516</v>
          </cell>
          <cell r="C2215" t="str">
            <v/>
          </cell>
        </row>
        <row r="2216">
          <cell r="A2216">
            <v>122.3703703703704</v>
          </cell>
          <cell r="B2216">
            <v>131.6063694267516</v>
          </cell>
          <cell r="C2216" t="str">
            <v/>
          </cell>
        </row>
        <row r="2217">
          <cell r="A2217">
            <v>122.3703703703704</v>
          </cell>
          <cell r="B2217">
            <v>131.6063694267516</v>
          </cell>
          <cell r="C2217" t="str">
            <v/>
          </cell>
        </row>
        <row r="2218">
          <cell r="A2218">
            <v>122.3703703703704</v>
          </cell>
          <cell r="B2218">
            <v>131.6063694267516</v>
          </cell>
          <cell r="C2218" t="str">
            <v/>
          </cell>
        </row>
        <row r="2219">
          <cell r="A2219">
            <v>122.3703703703704</v>
          </cell>
          <cell r="B2219">
            <v>131.6063694267516</v>
          </cell>
          <cell r="C2219" t="str">
            <v/>
          </cell>
        </row>
        <row r="2220">
          <cell r="A2220">
            <v>138.7777777777778</v>
          </cell>
          <cell r="B2220">
            <v>131.92991239048811</v>
          </cell>
          <cell r="C2220" t="str">
            <v/>
          </cell>
        </row>
        <row r="2221">
          <cell r="A2221">
            <v>138.7777777777778</v>
          </cell>
          <cell r="B2221">
            <v>131.92991239048811</v>
          </cell>
          <cell r="C2221" t="str">
            <v/>
          </cell>
        </row>
        <row r="2222">
          <cell r="A2222">
            <v>138.7777777777778</v>
          </cell>
          <cell r="B2222">
            <v>131.92991239048811</v>
          </cell>
          <cell r="C2222" t="str">
            <v/>
          </cell>
        </row>
        <row r="2223">
          <cell r="A2223">
            <v>138.7777777777778</v>
          </cell>
          <cell r="B2223">
            <v>131.92991239048811</v>
          </cell>
          <cell r="C2223" t="str">
            <v/>
          </cell>
        </row>
        <row r="2224">
          <cell r="A2224">
            <v>138.7777777777778</v>
          </cell>
          <cell r="B2224">
            <v>131.92991239048811</v>
          </cell>
          <cell r="C2224" t="str">
            <v/>
          </cell>
        </row>
        <row r="2225">
          <cell r="A2225">
            <v>138.7777777777778</v>
          </cell>
          <cell r="B2225">
            <v>131.92991239048811</v>
          </cell>
          <cell r="C2225" t="str">
            <v/>
          </cell>
        </row>
        <row r="2226">
          <cell r="A2226">
            <v>138.7777777777778</v>
          </cell>
          <cell r="B2226">
            <v>131.92991239048811</v>
          </cell>
          <cell r="C2226" t="str">
            <v/>
          </cell>
        </row>
        <row r="2227">
          <cell r="A2227">
            <v>138.7777777777778</v>
          </cell>
          <cell r="B2227">
            <v>131.92991239048811</v>
          </cell>
          <cell r="C2227" t="str">
            <v/>
          </cell>
        </row>
        <row r="2228">
          <cell r="A2228">
            <v>138.7777777777778</v>
          </cell>
          <cell r="B2228">
            <v>131.92991239048811</v>
          </cell>
          <cell r="C2228" t="str">
            <v/>
          </cell>
        </row>
        <row r="2229">
          <cell r="A2229">
            <v>138.7777777777778</v>
          </cell>
          <cell r="B2229">
            <v>131.92991239048811</v>
          </cell>
          <cell r="C2229" t="str">
            <v/>
          </cell>
        </row>
        <row r="2230">
          <cell r="A2230">
            <v>138.7777777777778</v>
          </cell>
          <cell r="B2230">
            <v>131.92991239048811</v>
          </cell>
          <cell r="C2230" t="str">
            <v/>
          </cell>
        </row>
        <row r="2231">
          <cell r="A2231">
            <v>138.7777777777778</v>
          </cell>
          <cell r="B2231">
            <v>131.92991239048811</v>
          </cell>
          <cell r="C2231" t="str">
            <v/>
          </cell>
        </row>
        <row r="2232">
          <cell r="A2232">
            <v>138.7777777777778</v>
          </cell>
          <cell r="B2232">
            <v>131.92991239048811</v>
          </cell>
          <cell r="C2232" t="str">
            <v/>
          </cell>
        </row>
        <row r="2233">
          <cell r="A2233">
            <v>138.7777777777778</v>
          </cell>
          <cell r="B2233">
            <v>131.92991239048811</v>
          </cell>
          <cell r="C2233" t="str">
            <v/>
          </cell>
        </row>
        <row r="2234">
          <cell r="A2234">
            <v>138.7777777777778</v>
          </cell>
          <cell r="B2234">
            <v>131.92991239048811</v>
          </cell>
          <cell r="C2234" t="str">
            <v/>
          </cell>
        </row>
        <row r="2235">
          <cell r="A2235">
            <v>138.7777777777778</v>
          </cell>
          <cell r="B2235">
            <v>131.92991239048811</v>
          </cell>
          <cell r="C2235" t="str">
            <v/>
          </cell>
        </row>
        <row r="2236">
          <cell r="A2236">
            <v>138.7777777777778</v>
          </cell>
          <cell r="B2236">
            <v>131.92991239048811</v>
          </cell>
          <cell r="C2236" t="str">
            <v/>
          </cell>
        </row>
        <row r="2237">
          <cell r="A2237">
            <v>138.7777777777778</v>
          </cell>
          <cell r="B2237">
            <v>131.92991239048811</v>
          </cell>
          <cell r="C2237" t="str">
            <v/>
          </cell>
        </row>
        <row r="2238">
          <cell r="A2238">
            <v>138.7777777777778</v>
          </cell>
          <cell r="B2238">
            <v>131.92991239048811</v>
          </cell>
          <cell r="C2238" t="str">
            <v/>
          </cell>
        </row>
        <row r="2239">
          <cell r="A2239">
            <v>138.7777777777778</v>
          </cell>
          <cell r="B2239">
            <v>131.92991239048811</v>
          </cell>
          <cell r="C2239" t="str">
            <v/>
          </cell>
        </row>
        <row r="2240">
          <cell r="A2240">
            <v>138.7777777777778</v>
          </cell>
          <cell r="B2240">
            <v>131.92991239048811</v>
          </cell>
          <cell r="C2240" t="str">
            <v/>
          </cell>
        </row>
        <row r="2241">
          <cell r="A2241">
            <v>138.7777777777778</v>
          </cell>
          <cell r="B2241">
            <v>131.92991239048811</v>
          </cell>
          <cell r="C2241" t="str">
            <v/>
          </cell>
        </row>
        <row r="2242">
          <cell r="A2242">
            <v>138.7777777777778</v>
          </cell>
          <cell r="B2242">
            <v>131.92991239048811</v>
          </cell>
          <cell r="C2242" t="str">
            <v/>
          </cell>
        </row>
        <row r="2243">
          <cell r="A2243">
            <v>138.7777777777778</v>
          </cell>
          <cell r="B2243">
            <v>131.92991239048811</v>
          </cell>
          <cell r="C2243" t="str">
            <v/>
          </cell>
        </row>
        <row r="2244">
          <cell r="A2244">
            <v>138.7777777777778</v>
          </cell>
          <cell r="B2244">
            <v>131.92991239048811</v>
          </cell>
          <cell r="C2244" t="str">
            <v/>
          </cell>
        </row>
        <row r="2245">
          <cell r="A2245">
            <v>138.7777777777778</v>
          </cell>
          <cell r="B2245">
            <v>131.92991239048811</v>
          </cell>
          <cell r="C2245" t="str">
            <v/>
          </cell>
        </row>
        <row r="2246">
          <cell r="A2246">
            <v>138.7777777777778</v>
          </cell>
          <cell r="B2246">
            <v>131.92991239048811</v>
          </cell>
          <cell r="C2246" t="str">
            <v/>
          </cell>
        </row>
        <row r="2247">
          <cell r="A2247">
            <v>138.7777777777778</v>
          </cell>
          <cell r="B2247">
            <v>131.92991239048811</v>
          </cell>
          <cell r="C2247" t="str">
            <v/>
          </cell>
        </row>
        <row r="2248">
          <cell r="A2248">
            <v>138.7777777777778</v>
          </cell>
          <cell r="B2248">
            <v>131.92991239048811</v>
          </cell>
          <cell r="C2248" t="str">
            <v/>
          </cell>
        </row>
        <row r="2249">
          <cell r="A2249">
            <v>138.7777777777778</v>
          </cell>
          <cell r="B2249">
            <v>131.92991239048811</v>
          </cell>
          <cell r="C2249" t="str">
            <v/>
          </cell>
        </row>
        <row r="2250">
          <cell r="A2250">
            <v>152.6</v>
          </cell>
          <cell r="B2250">
            <v>132.2543209876543</v>
          </cell>
          <cell r="C2250" t="str">
            <v/>
          </cell>
        </row>
        <row r="2251">
          <cell r="A2251">
            <v>152.6</v>
          </cell>
          <cell r="B2251">
            <v>132.2543209876543</v>
          </cell>
          <cell r="C2251" t="str">
            <v/>
          </cell>
        </row>
        <row r="2252">
          <cell r="A2252">
            <v>152.6</v>
          </cell>
          <cell r="B2252">
            <v>132.2543209876543</v>
          </cell>
          <cell r="C2252" t="str">
            <v/>
          </cell>
        </row>
        <row r="2253">
          <cell r="A2253">
            <v>152.6</v>
          </cell>
          <cell r="B2253">
            <v>132.2543209876543</v>
          </cell>
          <cell r="C2253" t="str">
            <v/>
          </cell>
        </row>
        <row r="2254">
          <cell r="A2254">
            <v>152.6</v>
          </cell>
          <cell r="B2254">
            <v>132.2543209876543</v>
          </cell>
          <cell r="C2254" t="str">
            <v/>
          </cell>
        </row>
        <row r="2255">
          <cell r="A2255">
            <v>152.6</v>
          </cell>
          <cell r="B2255">
            <v>132.2543209876543</v>
          </cell>
          <cell r="C2255" t="str">
            <v/>
          </cell>
        </row>
        <row r="2256">
          <cell r="A2256">
            <v>152.6</v>
          </cell>
          <cell r="B2256">
            <v>132.2543209876543</v>
          </cell>
          <cell r="C2256" t="str">
            <v/>
          </cell>
        </row>
        <row r="2257">
          <cell r="A2257">
            <v>152.6</v>
          </cell>
          <cell r="B2257">
            <v>132.2543209876543</v>
          </cell>
          <cell r="C2257" t="str">
            <v/>
          </cell>
        </row>
        <row r="2258">
          <cell r="A2258">
            <v>152.6</v>
          </cell>
          <cell r="B2258">
            <v>132.2543209876543</v>
          </cell>
          <cell r="C2258" t="str">
            <v/>
          </cell>
        </row>
        <row r="2259">
          <cell r="A2259">
            <v>152.6</v>
          </cell>
          <cell r="B2259">
            <v>132.2543209876543</v>
          </cell>
          <cell r="C2259" t="str">
            <v/>
          </cell>
        </row>
        <row r="2260">
          <cell r="A2260">
            <v>152.6</v>
          </cell>
          <cell r="B2260">
            <v>132.2543209876543</v>
          </cell>
          <cell r="C2260" t="str">
            <v/>
          </cell>
        </row>
        <row r="2261">
          <cell r="A2261">
            <v>152.6</v>
          </cell>
          <cell r="B2261">
            <v>132.2543209876543</v>
          </cell>
          <cell r="C2261" t="str">
            <v/>
          </cell>
        </row>
        <row r="2262">
          <cell r="A2262">
            <v>152.6</v>
          </cell>
          <cell r="B2262">
            <v>132.2543209876543</v>
          </cell>
          <cell r="C2262" t="str">
            <v/>
          </cell>
        </row>
        <row r="2263">
          <cell r="A2263">
            <v>152.6</v>
          </cell>
          <cell r="B2263">
            <v>132.2543209876543</v>
          </cell>
          <cell r="C2263" t="str">
            <v/>
          </cell>
        </row>
        <row r="2264">
          <cell r="A2264">
            <v>152.6</v>
          </cell>
          <cell r="B2264">
            <v>132.2543209876543</v>
          </cell>
          <cell r="C2264" t="str">
            <v/>
          </cell>
        </row>
        <row r="2265">
          <cell r="A2265">
            <v>152.6</v>
          </cell>
          <cell r="B2265">
            <v>132.2543209876543</v>
          </cell>
          <cell r="C2265" t="str">
            <v/>
          </cell>
        </row>
        <row r="2266">
          <cell r="A2266">
            <v>152.6</v>
          </cell>
          <cell r="B2266">
            <v>132.2543209876543</v>
          </cell>
          <cell r="C2266" t="str">
            <v/>
          </cell>
        </row>
        <row r="2267">
          <cell r="A2267">
            <v>152.6</v>
          </cell>
          <cell r="B2267">
            <v>132.2543209876543</v>
          </cell>
          <cell r="C2267" t="str">
            <v/>
          </cell>
        </row>
        <row r="2268">
          <cell r="A2268">
            <v>152.6</v>
          </cell>
          <cell r="B2268">
            <v>132.2543209876543</v>
          </cell>
          <cell r="C2268" t="str">
            <v/>
          </cell>
        </row>
        <row r="2269">
          <cell r="A2269">
            <v>152.6</v>
          </cell>
          <cell r="B2269">
            <v>132.2543209876543</v>
          </cell>
          <cell r="C2269" t="str">
            <v/>
          </cell>
        </row>
        <row r="2270">
          <cell r="A2270">
            <v>152.6</v>
          </cell>
          <cell r="B2270">
            <v>132.2543209876543</v>
          </cell>
          <cell r="C2270" t="str">
            <v/>
          </cell>
        </row>
        <row r="2271">
          <cell r="A2271">
            <v>152.6</v>
          </cell>
          <cell r="B2271">
            <v>132.2543209876543</v>
          </cell>
          <cell r="C2271" t="str">
            <v/>
          </cell>
        </row>
        <row r="2272">
          <cell r="A2272">
            <v>152.6</v>
          </cell>
          <cell r="B2272">
            <v>132.2543209876543</v>
          </cell>
          <cell r="C2272" t="str">
            <v/>
          </cell>
        </row>
        <row r="2273">
          <cell r="A2273">
            <v>152.6</v>
          </cell>
          <cell r="B2273">
            <v>132.2543209876543</v>
          </cell>
          <cell r="C2273" t="str">
            <v/>
          </cell>
        </row>
        <row r="2274">
          <cell r="A2274">
            <v>152.6</v>
          </cell>
          <cell r="B2274">
            <v>132.2543209876543</v>
          </cell>
          <cell r="C2274" t="str">
            <v/>
          </cell>
        </row>
        <row r="2275">
          <cell r="A2275">
            <v>152.6</v>
          </cell>
          <cell r="B2275">
            <v>132.2543209876543</v>
          </cell>
          <cell r="C2275" t="str">
            <v/>
          </cell>
        </row>
        <row r="2276">
          <cell r="A2276">
            <v>152.6</v>
          </cell>
          <cell r="B2276">
            <v>132.2543209876543</v>
          </cell>
          <cell r="C2276" t="str">
            <v/>
          </cell>
        </row>
        <row r="2277">
          <cell r="A2277">
            <v>152.6</v>
          </cell>
          <cell r="B2277">
            <v>132.2543209876543</v>
          </cell>
          <cell r="C2277" t="str">
            <v/>
          </cell>
        </row>
        <row r="2278">
          <cell r="A2278">
            <v>152.6</v>
          </cell>
          <cell r="B2278">
            <v>132.2543209876543</v>
          </cell>
          <cell r="C2278" t="str">
            <v/>
          </cell>
        </row>
        <row r="2279">
          <cell r="A2279">
            <v>152.6</v>
          </cell>
          <cell r="B2279">
            <v>132.2543209876543</v>
          </cell>
          <cell r="C2279" t="str">
            <v/>
          </cell>
        </row>
        <row r="2280">
          <cell r="A2280">
            <v>159.14814814814821</v>
          </cell>
          <cell r="B2280">
            <v>132.81961259079901</v>
          </cell>
          <cell r="C2280" t="str">
            <v/>
          </cell>
        </row>
        <row r="2281">
          <cell r="A2281">
            <v>159.14814814814821</v>
          </cell>
          <cell r="B2281">
            <v>132.81961259079901</v>
          </cell>
          <cell r="C2281" t="str">
            <v/>
          </cell>
        </row>
        <row r="2282">
          <cell r="A2282">
            <v>159.14814814814821</v>
          </cell>
          <cell r="B2282">
            <v>132.81961259079901</v>
          </cell>
          <cell r="C2282" t="str">
            <v/>
          </cell>
        </row>
        <row r="2283">
          <cell r="A2283">
            <v>159.14814814814821</v>
          </cell>
          <cell r="B2283">
            <v>132.81961259079901</v>
          </cell>
          <cell r="C2283" t="str">
            <v/>
          </cell>
        </row>
        <row r="2284">
          <cell r="A2284">
            <v>159.14814814814821</v>
          </cell>
          <cell r="B2284">
            <v>132.81961259079901</v>
          </cell>
          <cell r="C2284" t="str">
            <v/>
          </cell>
        </row>
        <row r="2285">
          <cell r="A2285">
            <v>159.14814814814821</v>
          </cell>
          <cell r="B2285">
            <v>132.81961259079901</v>
          </cell>
          <cell r="C2285" t="str">
            <v/>
          </cell>
        </row>
        <row r="2286">
          <cell r="A2286">
            <v>159.14814814814821</v>
          </cell>
          <cell r="B2286">
            <v>132.81961259079901</v>
          </cell>
          <cell r="C2286" t="str">
            <v/>
          </cell>
        </row>
        <row r="2287">
          <cell r="A2287">
            <v>159.14814814814821</v>
          </cell>
          <cell r="B2287">
            <v>132.81961259079901</v>
          </cell>
          <cell r="C2287" t="str">
            <v/>
          </cell>
        </row>
        <row r="2288">
          <cell r="A2288">
            <v>159.14814814814821</v>
          </cell>
          <cell r="B2288">
            <v>132.81961259079901</v>
          </cell>
          <cell r="C2288" t="str">
            <v/>
          </cell>
        </row>
        <row r="2289">
          <cell r="A2289">
            <v>159.14814814814821</v>
          </cell>
          <cell r="B2289">
            <v>132.81961259079901</v>
          </cell>
          <cell r="C2289" t="str">
            <v/>
          </cell>
        </row>
        <row r="2290">
          <cell r="A2290">
            <v>159.14814814814821</v>
          </cell>
          <cell r="B2290">
            <v>132.81961259079901</v>
          </cell>
          <cell r="C2290" t="str">
            <v/>
          </cell>
        </row>
        <row r="2291">
          <cell r="A2291">
            <v>159.14814814814821</v>
          </cell>
          <cell r="B2291">
            <v>132.81961259079901</v>
          </cell>
          <cell r="C2291" t="str">
            <v/>
          </cell>
        </row>
        <row r="2292">
          <cell r="A2292">
            <v>159.14814814814821</v>
          </cell>
          <cell r="B2292">
            <v>132.81961259079901</v>
          </cell>
          <cell r="C2292" t="str">
            <v/>
          </cell>
        </row>
        <row r="2293">
          <cell r="A2293">
            <v>159.14814814814821</v>
          </cell>
          <cell r="B2293">
            <v>132.81961259079901</v>
          </cell>
          <cell r="C2293" t="str">
            <v/>
          </cell>
        </row>
        <row r="2294">
          <cell r="A2294">
            <v>159.14814814814821</v>
          </cell>
          <cell r="B2294">
            <v>132.81961259079901</v>
          </cell>
          <cell r="C2294" t="str">
            <v/>
          </cell>
        </row>
        <row r="2295">
          <cell r="A2295">
            <v>159.14814814814821</v>
          </cell>
          <cell r="B2295">
            <v>132.81961259079901</v>
          </cell>
          <cell r="C2295" t="str">
            <v/>
          </cell>
        </row>
        <row r="2296">
          <cell r="A2296">
            <v>159.14814814814821</v>
          </cell>
          <cell r="B2296">
            <v>132.81961259079901</v>
          </cell>
          <cell r="C2296" t="str">
            <v/>
          </cell>
        </row>
        <row r="2297">
          <cell r="A2297">
            <v>159.14814814814821</v>
          </cell>
          <cell r="B2297">
            <v>132.81961259079901</v>
          </cell>
          <cell r="C2297" t="str">
            <v/>
          </cell>
        </row>
        <row r="2298">
          <cell r="A2298">
            <v>159.14814814814821</v>
          </cell>
          <cell r="B2298">
            <v>132.81961259079901</v>
          </cell>
          <cell r="C2298" t="str">
            <v/>
          </cell>
        </row>
        <row r="2299">
          <cell r="A2299">
            <v>159.14814814814821</v>
          </cell>
          <cell r="B2299">
            <v>132.81961259079901</v>
          </cell>
          <cell r="C2299" t="str">
            <v/>
          </cell>
        </row>
        <row r="2300">
          <cell r="A2300">
            <v>159.14814814814821</v>
          </cell>
          <cell r="B2300">
            <v>132.81961259079901</v>
          </cell>
          <cell r="C2300" t="str">
            <v/>
          </cell>
        </row>
        <row r="2301">
          <cell r="A2301">
            <v>159.14814814814821</v>
          </cell>
          <cell r="B2301">
            <v>132.81961259079901</v>
          </cell>
          <cell r="C2301" t="str">
            <v/>
          </cell>
        </row>
        <row r="2302">
          <cell r="A2302">
            <v>159.14814814814821</v>
          </cell>
          <cell r="B2302">
            <v>132.81961259079901</v>
          </cell>
          <cell r="C2302" t="str">
            <v/>
          </cell>
        </row>
        <row r="2303">
          <cell r="A2303">
            <v>159.14814814814821</v>
          </cell>
          <cell r="B2303">
            <v>132.81961259079901</v>
          </cell>
          <cell r="C2303" t="str">
            <v/>
          </cell>
        </row>
        <row r="2304">
          <cell r="A2304">
            <v>159.14814814814821</v>
          </cell>
          <cell r="B2304">
            <v>132.81961259079901</v>
          </cell>
          <cell r="C2304" t="str">
            <v/>
          </cell>
        </row>
        <row r="2305">
          <cell r="A2305">
            <v>159.14814814814821</v>
          </cell>
          <cell r="B2305">
            <v>132.81961259079901</v>
          </cell>
          <cell r="C2305" t="str">
            <v/>
          </cell>
        </row>
        <row r="2306">
          <cell r="A2306">
            <v>159.14814814814821</v>
          </cell>
          <cell r="B2306">
            <v>132.81961259079901</v>
          </cell>
          <cell r="C2306" t="str">
            <v/>
          </cell>
        </row>
        <row r="2307">
          <cell r="A2307">
            <v>159.14814814814821</v>
          </cell>
          <cell r="B2307">
            <v>132.81961259079901</v>
          </cell>
          <cell r="C2307" t="str">
            <v/>
          </cell>
        </row>
        <row r="2308">
          <cell r="A2308">
            <v>159.14814814814821</v>
          </cell>
          <cell r="B2308">
            <v>132.81961259079901</v>
          </cell>
          <cell r="C2308" t="str">
            <v/>
          </cell>
        </row>
        <row r="2309">
          <cell r="A2309">
            <v>159.14814814814821</v>
          </cell>
          <cell r="B2309">
            <v>132.81961259079901</v>
          </cell>
          <cell r="C2309" t="str">
            <v/>
          </cell>
        </row>
        <row r="2310">
          <cell r="A2310">
            <v>157.4</v>
          </cell>
          <cell r="B2310">
            <v>133.00718562874249</v>
          </cell>
          <cell r="C2310" t="str">
            <v/>
          </cell>
        </row>
        <row r="2311">
          <cell r="A2311">
            <v>157.4</v>
          </cell>
          <cell r="B2311">
            <v>133.00718562874249</v>
          </cell>
          <cell r="C2311" t="str">
            <v/>
          </cell>
        </row>
        <row r="2312">
          <cell r="A2312">
            <v>157.4</v>
          </cell>
          <cell r="B2312">
            <v>133.00718562874249</v>
          </cell>
          <cell r="C2312" t="str">
            <v/>
          </cell>
        </row>
        <row r="2313">
          <cell r="A2313">
            <v>157.4</v>
          </cell>
          <cell r="B2313">
            <v>133.00718562874249</v>
          </cell>
          <cell r="C2313" t="str">
            <v/>
          </cell>
        </row>
        <row r="2314">
          <cell r="A2314">
            <v>157.4</v>
          </cell>
          <cell r="B2314">
            <v>133.00718562874249</v>
          </cell>
          <cell r="C2314" t="str">
            <v/>
          </cell>
        </row>
        <row r="2315">
          <cell r="A2315">
            <v>157.4</v>
          </cell>
          <cell r="B2315">
            <v>133.00718562874249</v>
          </cell>
          <cell r="C2315" t="str">
            <v/>
          </cell>
        </row>
        <row r="2316">
          <cell r="A2316">
            <v>157.4</v>
          </cell>
          <cell r="B2316">
            <v>133.00718562874249</v>
          </cell>
          <cell r="C2316" t="str">
            <v/>
          </cell>
        </row>
        <row r="2317">
          <cell r="A2317">
            <v>157.4</v>
          </cell>
          <cell r="B2317">
            <v>133.00718562874249</v>
          </cell>
          <cell r="C2317" t="str">
            <v/>
          </cell>
        </row>
        <row r="2318">
          <cell r="A2318">
            <v>157.4</v>
          </cell>
          <cell r="B2318">
            <v>133.00718562874249</v>
          </cell>
          <cell r="C2318" t="str">
            <v/>
          </cell>
        </row>
        <row r="2319">
          <cell r="A2319">
            <v>157.4</v>
          </cell>
          <cell r="B2319">
            <v>133.00718562874249</v>
          </cell>
          <cell r="C2319" t="str">
            <v/>
          </cell>
        </row>
        <row r="2320">
          <cell r="A2320">
            <v>157.4</v>
          </cell>
          <cell r="B2320">
            <v>133.00718562874249</v>
          </cell>
          <cell r="C2320" t="str">
            <v/>
          </cell>
        </row>
        <row r="2321">
          <cell r="A2321">
            <v>157.4</v>
          </cell>
          <cell r="B2321">
            <v>133.00718562874249</v>
          </cell>
          <cell r="C2321" t="str">
            <v/>
          </cell>
        </row>
        <row r="2322">
          <cell r="A2322">
            <v>157.4</v>
          </cell>
          <cell r="B2322">
            <v>133.00718562874249</v>
          </cell>
          <cell r="C2322" t="str">
            <v/>
          </cell>
        </row>
        <row r="2323">
          <cell r="A2323">
            <v>157.4</v>
          </cell>
          <cell r="B2323">
            <v>133.00718562874249</v>
          </cell>
          <cell r="C2323" t="str">
            <v/>
          </cell>
        </row>
        <row r="2324">
          <cell r="A2324">
            <v>157.4</v>
          </cell>
          <cell r="B2324">
            <v>133.00718562874249</v>
          </cell>
          <cell r="C2324" t="str">
            <v/>
          </cell>
        </row>
        <row r="2325">
          <cell r="A2325">
            <v>157.4</v>
          </cell>
          <cell r="B2325">
            <v>133.00718562874249</v>
          </cell>
          <cell r="C2325" t="str">
            <v/>
          </cell>
        </row>
        <row r="2326">
          <cell r="A2326">
            <v>157.4</v>
          </cell>
          <cell r="B2326">
            <v>133.00718562874249</v>
          </cell>
          <cell r="C2326" t="str">
            <v/>
          </cell>
        </row>
        <row r="2327">
          <cell r="A2327">
            <v>157.4</v>
          </cell>
          <cell r="B2327">
            <v>133.00718562874249</v>
          </cell>
          <cell r="C2327" t="str">
            <v/>
          </cell>
        </row>
        <row r="2328">
          <cell r="A2328">
            <v>157.4</v>
          </cell>
          <cell r="B2328">
            <v>133.00718562874249</v>
          </cell>
          <cell r="C2328" t="str">
            <v/>
          </cell>
        </row>
        <row r="2329">
          <cell r="A2329">
            <v>157.4</v>
          </cell>
          <cell r="B2329">
            <v>133.00718562874249</v>
          </cell>
          <cell r="C2329" t="str">
            <v/>
          </cell>
        </row>
        <row r="2330">
          <cell r="A2330">
            <v>157.4</v>
          </cell>
          <cell r="B2330">
            <v>133.00718562874249</v>
          </cell>
          <cell r="C2330" t="str">
            <v/>
          </cell>
        </row>
        <row r="2331">
          <cell r="A2331">
            <v>157.4</v>
          </cell>
          <cell r="B2331">
            <v>133.00718562874249</v>
          </cell>
          <cell r="C2331" t="str">
            <v/>
          </cell>
        </row>
        <row r="2332">
          <cell r="A2332">
            <v>157.4</v>
          </cell>
          <cell r="B2332">
            <v>133.00718562874249</v>
          </cell>
          <cell r="C2332" t="str">
            <v/>
          </cell>
        </row>
        <row r="2333">
          <cell r="A2333">
            <v>157.4</v>
          </cell>
          <cell r="B2333">
            <v>133.00718562874249</v>
          </cell>
          <cell r="C2333" t="str">
            <v/>
          </cell>
        </row>
        <row r="2334">
          <cell r="A2334">
            <v>157.4</v>
          </cell>
          <cell r="B2334">
            <v>133.00718562874249</v>
          </cell>
          <cell r="C2334" t="str">
            <v/>
          </cell>
        </row>
        <row r="2335">
          <cell r="A2335">
            <v>157.4</v>
          </cell>
          <cell r="B2335">
            <v>133.00718562874249</v>
          </cell>
          <cell r="C2335" t="str">
            <v/>
          </cell>
        </row>
        <row r="2336">
          <cell r="A2336">
            <v>157.4</v>
          </cell>
          <cell r="B2336">
            <v>133.00718562874249</v>
          </cell>
          <cell r="C2336" t="str">
            <v/>
          </cell>
        </row>
        <row r="2337">
          <cell r="A2337">
            <v>157.4</v>
          </cell>
          <cell r="B2337">
            <v>133.00718562874249</v>
          </cell>
          <cell r="C2337" t="str">
            <v/>
          </cell>
        </row>
        <row r="2338">
          <cell r="A2338">
            <v>157.4</v>
          </cell>
          <cell r="B2338">
            <v>133.00718562874249</v>
          </cell>
          <cell r="C2338" t="str">
            <v/>
          </cell>
        </row>
        <row r="2339">
          <cell r="A2339">
            <v>157.4</v>
          </cell>
          <cell r="B2339">
            <v>133.00718562874249</v>
          </cell>
          <cell r="C2339" t="str">
            <v/>
          </cell>
        </row>
        <row r="2340">
          <cell r="A2340">
            <v>180</v>
          </cell>
          <cell r="B2340">
            <v>133.93498817966901</v>
          </cell>
          <cell r="C2340" t="str">
            <v/>
          </cell>
        </row>
        <row r="2341">
          <cell r="A2341">
            <v>180</v>
          </cell>
          <cell r="B2341">
            <v>133.93498817966901</v>
          </cell>
          <cell r="C2341" t="str">
            <v/>
          </cell>
        </row>
        <row r="2342">
          <cell r="A2342">
            <v>180</v>
          </cell>
          <cell r="B2342">
            <v>133.93498817966901</v>
          </cell>
          <cell r="C2342" t="str">
            <v/>
          </cell>
        </row>
        <row r="2343">
          <cell r="A2343">
            <v>180</v>
          </cell>
          <cell r="B2343">
            <v>133.93498817966901</v>
          </cell>
          <cell r="C2343" t="str">
            <v/>
          </cell>
        </row>
        <row r="2344">
          <cell r="A2344">
            <v>180</v>
          </cell>
          <cell r="B2344">
            <v>133.93498817966901</v>
          </cell>
          <cell r="C2344" t="str">
            <v/>
          </cell>
        </row>
        <row r="2345">
          <cell r="A2345">
            <v>180</v>
          </cell>
          <cell r="B2345">
            <v>133.93498817966901</v>
          </cell>
          <cell r="C2345" t="str">
            <v/>
          </cell>
        </row>
        <row r="2346">
          <cell r="A2346">
            <v>180</v>
          </cell>
          <cell r="B2346">
            <v>133.93498817966901</v>
          </cell>
          <cell r="C2346" t="str">
            <v/>
          </cell>
        </row>
        <row r="2347">
          <cell r="A2347">
            <v>180</v>
          </cell>
          <cell r="B2347">
            <v>133.93498817966901</v>
          </cell>
          <cell r="C2347" t="str">
            <v/>
          </cell>
        </row>
        <row r="2348">
          <cell r="A2348">
            <v>180</v>
          </cell>
          <cell r="B2348">
            <v>133.93498817966901</v>
          </cell>
          <cell r="C2348" t="str">
            <v/>
          </cell>
        </row>
        <row r="2349">
          <cell r="A2349">
            <v>180</v>
          </cell>
          <cell r="B2349">
            <v>133.93498817966901</v>
          </cell>
          <cell r="C2349" t="str">
            <v/>
          </cell>
        </row>
        <row r="2350">
          <cell r="A2350">
            <v>180</v>
          </cell>
          <cell r="B2350">
            <v>133.93498817966901</v>
          </cell>
          <cell r="C2350" t="str">
            <v/>
          </cell>
        </row>
        <row r="2351">
          <cell r="A2351">
            <v>180</v>
          </cell>
          <cell r="B2351">
            <v>133.93498817966901</v>
          </cell>
          <cell r="C2351" t="str">
            <v/>
          </cell>
        </row>
        <row r="2352">
          <cell r="A2352">
            <v>180</v>
          </cell>
          <cell r="B2352">
            <v>133.93498817966901</v>
          </cell>
          <cell r="C2352" t="str">
            <v/>
          </cell>
        </row>
        <row r="2353">
          <cell r="A2353">
            <v>180</v>
          </cell>
          <cell r="B2353">
            <v>133.93498817966901</v>
          </cell>
          <cell r="C2353" t="str">
            <v/>
          </cell>
        </row>
        <row r="2354">
          <cell r="A2354">
            <v>180</v>
          </cell>
          <cell r="B2354">
            <v>133.93498817966901</v>
          </cell>
          <cell r="C2354" t="str">
            <v/>
          </cell>
        </row>
        <row r="2355">
          <cell r="A2355">
            <v>180</v>
          </cell>
          <cell r="B2355">
            <v>133.93498817966901</v>
          </cell>
          <cell r="C2355" t="str">
            <v/>
          </cell>
        </row>
        <row r="2356">
          <cell r="A2356">
            <v>180</v>
          </cell>
          <cell r="B2356">
            <v>133.93498817966901</v>
          </cell>
          <cell r="C2356" t="str">
            <v/>
          </cell>
        </row>
        <row r="2357">
          <cell r="A2357">
            <v>180</v>
          </cell>
          <cell r="B2357">
            <v>133.93498817966901</v>
          </cell>
          <cell r="C2357" t="str">
            <v/>
          </cell>
        </row>
        <row r="2358">
          <cell r="A2358">
            <v>180</v>
          </cell>
          <cell r="B2358">
            <v>133.93498817966901</v>
          </cell>
          <cell r="C2358" t="str">
            <v/>
          </cell>
        </row>
        <row r="2359">
          <cell r="A2359">
            <v>180</v>
          </cell>
          <cell r="B2359">
            <v>133.93498817966901</v>
          </cell>
          <cell r="C2359" t="str">
            <v/>
          </cell>
        </row>
        <row r="2360">
          <cell r="A2360">
            <v>180</v>
          </cell>
          <cell r="B2360">
            <v>133.93498817966901</v>
          </cell>
          <cell r="C2360" t="str">
            <v/>
          </cell>
        </row>
        <row r="2361">
          <cell r="A2361">
            <v>180</v>
          </cell>
          <cell r="B2361">
            <v>133.93498817966901</v>
          </cell>
          <cell r="C2361" t="str">
            <v/>
          </cell>
        </row>
        <row r="2362">
          <cell r="A2362">
            <v>180</v>
          </cell>
          <cell r="B2362">
            <v>133.93498817966901</v>
          </cell>
          <cell r="C2362" t="str">
            <v/>
          </cell>
        </row>
        <row r="2363">
          <cell r="A2363">
            <v>180</v>
          </cell>
          <cell r="B2363">
            <v>133.93498817966901</v>
          </cell>
          <cell r="C2363" t="str">
            <v/>
          </cell>
        </row>
        <row r="2364">
          <cell r="A2364">
            <v>180</v>
          </cell>
          <cell r="B2364">
            <v>133.93498817966901</v>
          </cell>
          <cell r="C2364" t="str">
            <v/>
          </cell>
        </row>
        <row r="2365">
          <cell r="A2365">
            <v>180</v>
          </cell>
          <cell r="B2365">
            <v>133.93498817966901</v>
          </cell>
          <cell r="C2365" t="str">
            <v/>
          </cell>
        </row>
        <row r="2366">
          <cell r="A2366">
            <v>180</v>
          </cell>
          <cell r="B2366">
            <v>133.93498817966901</v>
          </cell>
          <cell r="C2366" t="str">
            <v/>
          </cell>
        </row>
        <row r="2367">
          <cell r="A2367">
            <v>180</v>
          </cell>
          <cell r="B2367">
            <v>133.93498817966901</v>
          </cell>
          <cell r="C2367" t="str">
            <v/>
          </cell>
        </row>
        <row r="2368">
          <cell r="A2368">
            <v>180</v>
          </cell>
          <cell r="B2368">
            <v>133.93498817966901</v>
          </cell>
          <cell r="C2368" t="str">
            <v/>
          </cell>
        </row>
        <row r="2369">
          <cell r="A2369">
            <v>180</v>
          </cell>
          <cell r="B2369">
            <v>133.93498817966901</v>
          </cell>
          <cell r="C2369" t="str">
            <v/>
          </cell>
        </row>
        <row r="2370">
          <cell r="A2370">
            <v>179.15384615384619</v>
          </cell>
          <cell r="B2370">
            <v>134.4006968641115</v>
          </cell>
          <cell r="C2370" t="str">
            <v/>
          </cell>
        </row>
        <row r="2371">
          <cell r="A2371">
            <v>179.15384615384619</v>
          </cell>
          <cell r="B2371">
            <v>134.4006968641115</v>
          </cell>
          <cell r="C2371" t="str">
            <v/>
          </cell>
        </row>
        <row r="2372">
          <cell r="A2372">
            <v>179.15384615384619</v>
          </cell>
          <cell r="B2372">
            <v>134.4006968641115</v>
          </cell>
          <cell r="C2372" t="str">
            <v/>
          </cell>
        </row>
        <row r="2373">
          <cell r="A2373">
            <v>179.15384615384619</v>
          </cell>
          <cell r="B2373">
            <v>134.4006968641115</v>
          </cell>
          <cell r="C2373" t="str">
            <v/>
          </cell>
        </row>
        <row r="2374">
          <cell r="A2374">
            <v>179.15384615384619</v>
          </cell>
          <cell r="B2374">
            <v>134.4006968641115</v>
          </cell>
          <cell r="C2374" t="str">
            <v/>
          </cell>
        </row>
        <row r="2375">
          <cell r="A2375">
            <v>179.15384615384619</v>
          </cell>
          <cell r="B2375">
            <v>134.4006968641115</v>
          </cell>
          <cell r="C2375" t="str">
            <v/>
          </cell>
        </row>
        <row r="2376">
          <cell r="A2376">
            <v>179.15384615384619</v>
          </cell>
          <cell r="B2376">
            <v>134.4006968641115</v>
          </cell>
          <cell r="C2376" t="str">
            <v/>
          </cell>
        </row>
        <row r="2377">
          <cell r="A2377">
            <v>179.15384615384619</v>
          </cell>
          <cell r="B2377">
            <v>134.4006968641115</v>
          </cell>
          <cell r="C2377" t="str">
            <v/>
          </cell>
        </row>
        <row r="2378">
          <cell r="A2378">
            <v>179.15384615384619</v>
          </cell>
          <cell r="B2378">
            <v>134.4006968641115</v>
          </cell>
          <cell r="C2378" t="str">
            <v/>
          </cell>
        </row>
        <row r="2379">
          <cell r="A2379">
            <v>179.15384615384619</v>
          </cell>
          <cell r="B2379">
            <v>134.4006968641115</v>
          </cell>
          <cell r="C2379" t="str">
            <v/>
          </cell>
        </row>
        <row r="2380">
          <cell r="A2380">
            <v>179.15384615384619</v>
          </cell>
          <cell r="B2380">
            <v>134.4006968641115</v>
          </cell>
          <cell r="C2380" t="str">
            <v/>
          </cell>
        </row>
        <row r="2381">
          <cell r="A2381">
            <v>179.15384615384619</v>
          </cell>
          <cell r="B2381">
            <v>134.4006968641115</v>
          </cell>
          <cell r="C2381" t="str">
            <v/>
          </cell>
        </row>
        <row r="2382">
          <cell r="A2382">
            <v>179.15384615384619</v>
          </cell>
          <cell r="B2382">
            <v>134.4006968641115</v>
          </cell>
          <cell r="C2382" t="str">
            <v/>
          </cell>
        </row>
        <row r="2383">
          <cell r="A2383">
            <v>179.15384615384619</v>
          </cell>
          <cell r="B2383">
            <v>134.4006968641115</v>
          </cell>
          <cell r="C2383" t="str">
            <v/>
          </cell>
        </row>
        <row r="2384">
          <cell r="A2384">
            <v>179.15384615384619</v>
          </cell>
          <cell r="B2384">
            <v>134.4006968641115</v>
          </cell>
          <cell r="C2384" t="str">
            <v/>
          </cell>
        </row>
        <row r="2385">
          <cell r="A2385">
            <v>179.15384615384619</v>
          </cell>
          <cell r="B2385">
            <v>134.4006968641115</v>
          </cell>
          <cell r="C2385" t="str">
            <v/>
          </cell>
        </row>
        <row r="2386">
          <cell r="A2386">
            <v>179.15384615384619</v>
          </cell>
          <cell r="B2386">
            <v>134.4006968641115</v>
          </cell>
          <cell r="C2386" t="str">
            <v/>
          </cell>
        </row>
        <row r="2387">
          <cell r="A2387">
            <v>179.15384615384619</v>
          </cell>
          <cell r="B2387">
            <v>134.4006968641115</v>
          </cell>
          <cell r="C2387" t="str">
            <v/>
          </cell>
        </row>
        <row r="2388">
          <cell r="A2388">
            <v>179.15384615384619</v>
          </cell>
          <cell r="B2388">
            <v>134.4006968641115</v>
          </cell>
          <cell r="C2388" t="str">
            <v/>
          </cell>
        </row>
        <row r="2389">
          <cell r="A2389">
            <v>179.15384615384619</v>
          </cell>
          <cell r="B2389">
            <v>134.4006968641115</v>
          </cell>
          <cell r="C2389" t="str">
            <v/>
          </cell>
        </row>
        <row r="2390">
          <cell r="A2390">
            <v>179.15384615384619</v>
          </cell>
          <cell r="B2390">
            <v>134.4006968641115</v>
          </cell>
          <cell r="C2390" t="str">
            <v/>
          </cell>
        </row>
        <row r="2391">
          <cell r="A2391">
            <v>179.15384615384619</v>
          </cell>
          <cell r="B2391">
            <v>134.4006968641115</v>
          </cell>
          <cell r="C2391" t="str">
            <v/>
          </cell>
        </row>
        <row r="2392">
          <cell r="A2392">
            <v>179.15384615384619</v>
          </cell>
          <cell r="B2392">
            <v>134.4006968641115</v>
          </cell>
          <cell r="C2392" t="str">
            <v/>
          </cell>
        </row>
        <row r="2393">
          <cell r="A2393">
            <v>179.15384615384619</v>
          </cell>
          <cell r="B2393">
            <v>134.4006968641115</v>
          </cell>
          <cell r="C2393" t="str">
            <v/>
          </cell>
        </row>
        <row r="2394">
          <cell r="A2394">
            <v>179.15384615384619</v>
          </cell>
          <cell r="B2394">
            <v>134.4006968641115</v>
          </cell>
          <cell r="C2394" t="str">
            <v/>
          </cell>
        </row>
        <row r="2395">
          <cell r="A2395">
            <v>179.15384615384619</v>
          </cell>
          <cell r="B2395">
            <v>134.4006968641115</v>
          </cell>
          <cell r="C2395" t="str">
            <v/>
          </cell>
        </row>
        <row r="2396">
          <cell r="A2396">
            <v>179.15384615384619</v>
          </cell>
          <cell r="B2396">
            <v>134.4006968641115</v>
          </cell>
          <cell r="C2396" t="str">
            <v/>
          </cell>
        </row>
        <row r="2397">
          <cell r="A2397">
            <v>179.15384615384619</v>
          </cell>
          <cell r="B2397">
            <v>134.4006968641115</v>
          </cell>
          <cell r="C2397" t="str">
            <v/>
          </cell>
        </row>
        <row r="2398">
          <cell r="A2398">
            <v>179.15384615384619</v>
          </cell>
          <cell r="B2398">
            <v>134.4006968641115</v>
          </cell>
          <cell r="C2398" t="str">
            <v/>
          </cell>
        </row>
        <row r="2399">
          <cell r="A2399">
            <v>179.15384615384619</v>
          </cell>
          <cell r="B2399">
            <v>134.4006968641115</v>
          </cell>
          <cell r="C2399" t="str">
            <v/>
          </cell>
        </row>
        <row r="2400">
          <cell r="A2400">
            <v>172.2692307692308</v>
          </cell>
          <cell r="B2400">
            <v>135.07798165137609</v>
          </cell>
          <cell r="C2400" t="str">
            <v/>
          </cell>
        </row>
        <row r="2401">
          <cell r="A2401">
            <v>172.2692307692308</v>
          </cell>
          <cell r="B2401">
            <v>135.07798165137609</v>
          </cell>
          <cell r="C2401" t="str">
            <v/>
          </cell>
        </row>
        <row r="2402">
          <cell r="A2402">
            <v>172.2692307692308</v>
          </cell>
          <cell r="B2402">
            <v>135.07798165137609</v>
          </cell>
          <cell r="C2402" t="str">
            <v/>
          </cell>
        </row>
        <row r="2403">
          <cell r="A2403">
            <v>172.2692307692308</v>
          </cell>
          <cell r="B2403">
            <v>135.07798165137609</v>
          </cell>
          <cell r="C2403" t="str">
            <v/>
          </cell>
        </row>
        <row r="2404">
          <cell r="A2404">
            <v>172.2692307692308</v>
          </cell>
          <cell r="B2404">
            <v>135.07798165137609</v>
          </cell>
          <cell r="C2404" t="str">
            <v/>
          </cell>
        </row>
        <row r="2405">
          <cell r="A2405">
            <v>172.2692307692308</v>
          </cell>
          <cell r="B2405">
            <v>135.07798165137609</v>
          </cell>
          <cell r="C2405" t="str">
            <v/>
          </cell>
        </row>
        <row r="2406">
          <cell r="A2406">
            <v>172.2692307692308</v>
          </cell>
          <cell r="B2406">
            <v>135.07798165137609</v>
          </cell>
          <cell r="C2406" t="str">
            <v/>
          </cell>
        </row>
        <row r="2407">
          <cell r="A2407">
            <v>172.2692307692308</v>
          </cell>
          <cell r="B2407">
            <v>135.07798165137609</v>
          </cell>
          <cell r="C2407" t="str">
            <v/>
          </cell>
        </row>
        <row r="2408">
          <cell r="A2408">
            <v>172.2692307692308</v>
          </cell>
          <cell r="B2408">
            <v>135.07798165137609</v>
          </cell>
          <cell r="C2408" t="str">
            <v/>
          </cell>
        </row>
        <row r="2409">
          <cell r="A2409">
            <v>172.2692307692308</v>
          </cell>
          <cell r="B2409">
            <v>135.07798165137609</v>
          </cell>
          <cell r="C2409" t="str">
            <v/>
          </cell>
        </row>
        <row r="2410">
          <cell r="A2410">
            <v>172.2692307692308</v>
          </cell>
          <cell r="B2410">
            <v>135.07798165137609</v>
          </cell>
          <cell r="C2410" t="str">
            <v/>
          </cell>
        </row>
        <row r="2411">
          <cell r="A2411">
            <v>172.2692307692308</v>
          </cell>
          <cell r="B2411">
            <v>135.07798165137609</v>
          </cell>
          <cell r="C2411" t="str">
            <v/>
          </cell>
        </row>
        <row r="2412">
          <cell r="A2412">
            <v>172.2692307692308</v>
          </cell>
          <cell r="B2412">
            <v>135.07798165137609</v>
          </cell>
          <cell r="C2412" t="str">
            <v/>
          </cell>
        </row>
        <row r="2413">
          <cell r="A2413">
            <v>172.2692307692308</v>
          </cell>
          <cell r="B2413">
            <v>135.07798165137609</v>
          </cell>
          <cell r="C2413" t="str">
            <v/>
          </cell>
        </row>
        <row r="2414">
          <cell r="A2414">
            <v>172.2692307692308</v>
          </cell>
          <cell r="B2414">
            <v>135.07798165137609</v>
          </cell>
          <cell r="C2414" t="str">
            <v/>
          </cell>
        </row>
        <row r="2415">
          <cell r="A2415">
            <v>172.2692307692308</v>
          </cell>
          <cell r="B2415">
            <v>135.07798165137609</v>
          </cell>
          <cell r="C2415" t="str">
            <v/>
          </cell>
        </row>
        <row r="2416">
          <cell r="A2416">
            <v>172.2692307692308</v>
          </cell>
          <cell r="B2416">
            <v>135.07798165137609</v>
          </cell>
          <cell r="C2416" t="str">
            <v/>
          </cell>
        </row>
        <row r="2417">
          <cell r="A2417">
            <v>172.2692307692308</v>
          </cell>
          <cell r="B2417">
            <v>135.07798165137609</v>
          </cell>
          <cell r="C2417" t="str">
            <v/>
          </cell>
        </row>
        <row r="2418">
          <cell r="A2418">
            <v>172.2692307692308</v>
          </cell>
          <cell r="B2418">
            <v>135.07798165137609</v>
          </cell>
          <cell r="C2418" t="str">
            <v/>
          </cell>
        </row>
        <row r="2419">
          <cell r="A2419">
            <v>172.2692307692308</v>
          </cell>
          <cell r="B2419">
            <v>135.07798165137609</v>
          </cell>
          <cell r="C2419" t="str">
            <v/>
          </cell>
        </row>
        <row r="2420">
          <cell r="A2420">
            <v>172.2692307692308</v>
          </cell>
          <cell r="B2420">
            <v>135.07798165137609</v>
          </cell>
          <cell r="C2420" t="str">
            <v/>
          </cell>
        </row>
        <row r="2421">
          <cell r="A2421">
            <v>172.2692307692308</v>
          </cell>
          <cell r="B2421">
            <v>135.07798165137609</v>
          </cell>
          <cell r="C2421" t="str">
            <v/>
          </cell>
        </row>
        <row r="2422">
          <cell r="A2422">
            <v>172.2692307692308</v>
          </cell>
          <cell r="B2422">
            <v>135.07798165137609</v>
          </cell>
          <cell r="C2422" t="str">
            <v/>
          </cell>
        </row>
        <row r="2423">
          <cell r="A2423">
            <v>172.2692307692308</v>
          </cell>
          <cell r="B2423">
            <v>135.07798165137609</v>
          </cell>
          <cell r="C2423" t="str">
            <v/>
          </cell>
        </row>
        <row r="2424">
          <cell r="A2424">
            <v>172.2692307692308</v>
          </cell>
          <cell r="B2424">
            <v>135.07798165137609</v>
          </cell>
          <cell r="C2424" t="str">
            <v/>
          </cell>
        </row>
        <row r="2425">
          <cell r="A2425">
            <v>172.2692307692308</v>
          </cell>
          <cell r="B2425">
            <v>135.07798165137609</v>
          </cell>
          <cell r="C2425" t="str">
            <v/>
          </cell>
        </row>
        <row r="2426">
          <cell r="A2426">
            <v>172.2692307692308</v>
          </cell>
          <cell r="B2426">
            <v>135.07798165137609</v>
          </cell>
          <cell r="C2426" t="str">
            <v/>
          </cell>
        </row>
        <row r="2427">
          <cell r="A2427">
            <v>172.2692307692308</v>
          </cell>
          <cell r="B2427">
            <v>135.07798165137609</v>
          </cell>
          <cell r="C2427" t="str">
            <v/>
          </cell>
        </row>
        <row r="2428">
          <cell r="A2428">
            <v>172.2692307692308</v>
          </cell>
          <cell r="B2428">
            <v>135.07798165137609</v>
          </cell>
          <cell r="C2428" t="str">
            <v/>
          </cell>
        </row>
        <row r="2429">
          <cell r="A2429">
            <v>172.2692307692308</v>
          </cell>
          <cell r="B2429">
            <v>135.07798165137609</v>
          </cell>
          <cell r="C2429" t="str">
            <v/>
          </cell>
        </row>
        <row r="2430">
          <cell r="A2430">
            <v>187.125</v>
          </cell>
          <cell r="B2430">
            <v>135.83050847457631</v>
          </cell>
          <cell r="C2430" t="str">
            <v/>
          </cell>
        </row>
        <row r="2431">
          <cell r="A2431">
            <v>187.125</v>
          </cell>
          <cell r="B2431">
            <v>135.83050847457631</v>
          </cell>
          <cell r="C2431" t="str">
            <v/>
          </cell>
        </row>
        <row r="2432">
          <cell r="A2432">
            <v>187.125</v>
          </cell>
          <cell r="B2432">
            <v>135.83050847457631</v>
          </cell>
          <cell r="C2432" t="str">
            <v/>
          </cell>
        </row>
        <row r="2433">
          <cell r="A2433">
            <v>187.125</v>
          </cell>
          <cell r="B2433">
            <v>135.83050847457631</v>
          </cell>
          <cell r="C2433" t="str">
            <v/>
          </cell>
        </row>
        <row r="2434">
          <cell r="A2434">
            <v>187.125</v>
          </cell>
          <cell r="B2434">
            <v>135.83050847457631</v>
          </cell>
          <cell r="C2434" t="str">
            <v/>
          </cell>
        </row>
        <row r="2435">
          <cell r="A2435">
            <v>187.125</v>
          </cell>
          <cell r="B2435">
            <v>135.83050847457631</v>
          </cell>
          <cell r="C2435" t="str">
            <v/>
          </cell>
        </row>
        <row r="2436">
          <cell r="A2436">
            <v>187.125</v>
          </cell>
          <cell r="B2436">
            <v>135.83050847457631</v>
          </cell>
          <cell r="C2436" t="str">
            <v/>
          </cell>
        </row>
        <row r="2437">
          <cell r="A2437">
            <v>187.125</v>
          </cell>
          <cell r="B2437">
            <v>135.83050847457631</v>
          </cell>
          <cell r="C2437" t="str">
            <v/>
          </cell>
        </row>
        <row r="2438">
          <cell r="A2438">
            <v>187.125</v>
          </cell>
          <cell r="B2438">
            <v>135.83050847457631</v>
          </cell>
          <cell r="C2438" t="str">
            <v/>
          </cell>
        </row>
        <row r="2439">
          <cell r="A2439">
            <v>187.125</v>
          </cell>
          <cell r="B2439">
            <v>135.83050847457631</v>
          </cell>
          <cell r="C2439" t="str">
            <v/>
          </cell>
        </row>
        <row r="2440">
          <cell r="A2440">
            <v>187.125</v>
          </cell>
          <cell r="B2440">
            <v>135.83050847457631</v>
          </cell>
          <cell r="C2440" t="str">
            <v/>
          </cell>
        </row>
        <row r="2441">
          <cell r="A2441">
            <v>187.125</v>
          </cell>
          <cell r="B2441">
            <v>135.83050847457631</v>
          </cell>
          <cell r="C2441" t="str">
            <v/>
          </cell>
        </row>
        <row r="2442">
          <cell r="A2442">
            <v>187.125</v>
          </cell>
          <cell r="B2442">
            <v>135.83050847457631</v>
          </cell>
          <cell r="C2442" t="str">
            <v/>
          </cell>
        </row>
        <row r="2443">
          <cell r="A2443">
            <v>187.125</v>
          </cell>
          <cell r="B2443">
            <v>135.83050847457631</v>
          </cell>
          <cell r="C2443" t="str">
            <v/>
          </cell>
        </row>
        <row r="2444">
          <cell r="A2444">
            <v>187.125</v>
          </cell>
          <cell r="B2444">
            <v>135.83050847457631</v>
          </cell>
          <cell r="C2444" t="str">
            <v/>
          </cell>
        </row>
        <row r="2445">
          <cell r="A2445">
            <v>187.125</v>
          </cell>
          <cell r="B2445">
            <v>135.83050847457631</v>
          </cell>
          <cell r="C2445" t="str">
            <v/>
          </cell>
        </row>
        <row r="2446">
          <cell r="A2446">
            <v>187.125</v>
          </cell>
          <cell r="B2446">
            <v>135.83050847457631</v>
          </cell>
          <cell r="C2446" t="str">
            <v/>
          </cell>
        </row>
        <row r="2447">
          <cell r="A2447">
            <v>187.125</v>
          </cell>
          <cell r="B2447">
            <v>135.83050847457631</v>
          </cell>
          <cell r="C2447" t="str">
            <v/>
          </cell>
        </row>
        <row r="2448">
          <cell r="A2448">
            <v>187.125</v>
          </cell>
          <cell r="B2448">
            <v>135.83050847457631</v>
          </cell>
          <cell r="C2448" t="str">
            <v/>
          </cell>
        </row>
        <row r="2449">
          <cell r="A2449">
            <v>187.125</v>
          </cell>
          <cell r="B2449">
            <v>135.83050847457631</v>
          </cell>
          <cell r="C2449" t="str">
            <v/>
          </cell>
        </row>
        <row r="2450">
          <cell r="A2450">
            <v>187.125</v>
          </cell>
          <cell r="B2450">
            <v>135.83050847457631</v>
          </cell>
          <cell r="C2450" t="str">
            <v/>
          </cell>
        </row>
        <row r="2451">
          <cell r="A2451">
            <v>187.125</v>
          </cell>
          <cell r="B2451">
            <v>135.83050847457631</v>
          </cell>
          <cell r="C2451" t="str">
            <v/>
          </cell>
        </row>
        <row r="2452">
          <cell r="A2452">
            <v>187.125</v>
          </cell>
          <cell r="B2452">
            <v>135.83050847457631</v>
          </cell>
          <cell r="C2452" t="str">
            <v/>
          </cell>
        </row>
        <row r="2453">
          <cell r="A2453">
            <v>187.125</v>
          </cell>
          <cell r="B2453">
            <v>135.83050847457631</v>
          </cell>
          <cell r="C2453" t="str">
            <v/>
          </cell>
        </row>
        <row r="2454">
          <cell r="A2454">
            <v>187.125</v>
          </cell>
          <cell r="B2454">
            <v>135.83050847457631</v>
          </cell>
          <cell r="C2454" t="str">
            <v/>
          </cell>
        </row>
        <row r="2455">
          <cell r="A2455">
            <v>187.125</v>
          </cell>
          <cell r="B2455">
            <v>135.83050847457631</v>
          </cell>
          <cell r="C2455" t="str">
            <v/>
          </cell>
        </row>
        <row r="2456">
          <cell r="A2456">
            <v>187.125</v>
          </cell>
          <cell r="B2456">
            <v>135.83050847457631</v>
          </cell>
          <cell r="C2456" t="str">
            <v/>
          </cell>
        </row>
        <row r="2457">
          <cell r="A2457">
            <v>187.125</v>
          </cell>
          <cell r="B2457">
            <v>135.83050847457631</v>
          </cell>
          <cell r="C2457" t="str">
            <v/>
          </cell>
        </row>
        <row r="2458">
          <cell r="A2458">
            <v>187.125</v>
          </cell>
          <cell r="B2458">
            <v>135.83050847457631</v>
          </cell>
          <cell r="C2458" t="str">
            <v/>
          </cell>
        </row>
        <row r="2459">
          <cell r="A2459">
            <v>187.125</v>
          </cell>
          <cell r="B2459">
            <v>135.83050847457631</v>
          </cell>
          <cell r="C2459" t="str">
            <v/>
          </cell>
        </row>
        <row r="2460">
          <cell r="A2460">
            <v>164.80769230769229</v>
          </cell>
          <cell r="B2460">
            <v>135.93875278396439</v>
          </cell>
          <cell r="C2460" t="str">
            <v/>
          </cell>
        </row>
        <row r="2461">
          <cell r="A2461">
            <v>164.80769230769229</v>
          </cell>
          <cell r="B2461">
            <v>135.93875278396439</v>
          </cell>
          <cell r="C2461" t="str">
            <v/>
          </cell>
        </row>
        <row r="2462">
          <cell r="A2462">
            <v>164.80769230769229</v>
          </cell>
          <cell r="B2462">
            <v>135.93875278396439</v>
          </cell>
          <cell r="C2462" t="str">
            <v/>
          </cell>
        </row>
        <row r="2463">
          <cell r="A2463">
            <v>164.80769230769229</v>
          </cell>
          <cell r="B2463">
            <v>135.93875278396439</v>
          </cell>
          <cell r="C2463" t="str">
            <v/>
          </cell>
        </row>
        <row r="2464">
          <cell r="A2464">
            <v>164.80769230769229</v>
          </cell>
          <cell r="B2464">
            <v>135.93875278396439</v>
          </cell>
          <cell r="C2464" t="str">
            <v/>
          </cell>
        </row>
        <row r="2465">
          <cell r="A2465">
            <v>164.80769230769229</v>
          </cell>
          <cell r="B2465">
            <v>135.93875278396439</v>
          </cell>
          <cell r="C2465" t="str">
            <v/>
          </cell>
        </row>
        <row r="2466">
          <cell r="A2466">
            <v>164.80769230769229</v>
          </cell>
          <cell r="B2466">
            <v>135.93875278396439</v>
          </cell>
          <cell r="C2466" t="str">
            <v/>
          </cell>
        </row>
        <row r="2467">
          <cell r="A2467">
            <v>164.80769230769229</v>
          </cell>
          <cell r="B2467">
            <v>135.93875278396439</v>
          </cell>
          <cell r="C2467" t="str">
            <v/>
          </cell>
        </row>
        <row r="2468">
          <cell r="A2468">
            <v>164.80769230769229</v>
          </cell>
          <cell r="B2468">
            <v>135.93875278396439</v>
          </cell>
          <cell r="C2468" t="str">
            <v/>
          </cell>
        </row>
        <row r="2469">
          <cell r="A2469">
            <v>164.80769230769229</v>
          </cell>
          <cell r="B2469">
            <v>135.93875278396439</v>
          </cell>
          <cell r="C2469" t="str">
            <v/>
          </cell>
        </row>
        <row r="2470">
          <cell r="A2470">
            <v>164.80769230769229</v>
          </cell>
          <cell r="B2470">
            <v>135.93875278396439</v>
          </cell>
          <cell r="C2470" t="str">
            <v/>
          </cell>
        </row>
        <row r="2471">
          <cell r="A2471">
            <v>164.80769230769229</v>
          </cell>
          <cell r="B2471">
            <v>135.93875278396439</v>
          </cell>
          <cell r="C2471" t="str">
            <v/>
          </cell>
        </row>
        <row r="2472">
          <cell r="A2472">
            <v>164.80769230769229</v>
          </cell>
          <cell r="B2472">
            <v>135.93875278396439</v>
          </cell>
          <cell r="C2472" t="str">
            <v/>
          </cell>
        </row>
        <row r="2473">
          <cell r="A2473">
            <v>164.80769230769229</v>
          </cell>
          <cell r="B2473">
            <v>135.93875278396439</v>
          </cell>
          <cell r="C2473" t="str">
            <v/>
          </cell>
        </row>
        <row r="2474">
          <cell r="A2474">
            <v>164.80769230769229</v>
          </cell>
          <cell r="B2474">
            <v>135.93875278396439</v>
          </cell>
          <cell r="C2474" t="str">
            <v/>
          </cell>
        </row>
        <row r="2475">
          <cell r="A2475">
            <v>164.80769230769229</v>
          </cell>
          <cell r="B2475">
            <v>135.93875278396439</v>
          </cell>
          <cell r="C2475" t="str">
            <v/>
          </cell>
        </row>
        <row r="2476">
          <cell r="A2476">
            <v>164.80769230769229</v>
          </cell>
          <cell r="B2476">
            <v>135.93875278396439</v>
          </cell>
          <cell r="C2476" t="str">
            <v/>
          </cell>
        </row>
        <row r="2477">
          <cell r="A2477">
            <v>164.80769230769229</v>
          </cell>
          <cell r="B2477">
            <v>135.93875278396439</v>
          </cell>
          <cell r="C2477" t="str">
            <v/>
          </cell>
        </row>
        <row r="2478">
          <cell r="A2478">
            <v>164.80769230769229</v>
          </cell>
          <cell r="B2478">
            <v>135.93875278396439</v>
          </cell>
          <cell r="C2478" t="str">
            <v/>
          </cell>
        </row>
        <row r="2479">
          <cell r="A2479">
            <v>164.80769230769229</v>
          </cell>
          <cell r="B2479">
            <v>135.93875278396439</v>
          </cell>
          <cell r="C2479" t="str">
            <v/>
          </cell>
        </row>
        <row r="2480">
          <cell r="A2480">
            <v>164.80769230769229</v>
          </cell>
          <cell r="B2480">
            <v>135.93875278396439</v>
          </cell>
          <cell r="C2480" t="str">
            <v/>
          </cell>
        </row>
        <row r="2481">
          <cell r="A2481">
            <v>164.80769230769229</v>
          </cell>
          <cell r="B2481">
            <v>135.93875278396439</v>
          </cell>
          <cell r="C2481" t="str">
            <v/>
          </cell>
        </row>
        <row r="2482">
          <cell r="A2482">
            <v>164.80769230769229</v>
          </cell>
          <cell r="B2482">
            <v>135.93875278396439</v>
          </cell>
          <cell r="C2482" t="str">
            <v/>
          </cell>
        </row>
        <row r="2483">
          <cell r="A2483">
            <v>164.80769230769229</v>
          </cell>
          <cell r="B2483">
            <v>135.93875278396439</v>
          </cell>
          <cell r="C2483" t="str">
            <v/>
          </cell>
        </row>
        <row r="2484">
          <cell r="A2484">
            <v>164.80769230769229</v>
          </cell>
          <cell r="B2484">
            <v>135.93875278396439</v>
          </cell>
          <cell r="C2484" t="str">
            <v/>
          </cell>
        </row>
        <row r="2485">
          <cell r="A2485">
            <v>164.80769230769229</v>
          </cell>
          <cell r="B2485">
            <v>135.93875278396439</v>
          </cell>
          <cell r="C2485" t="str">
            <v/>
          </cell>
        </row>
        <row r="2486">
          <cell r="A2486">
            <v>164.80769230769229</v>
          </cell>
          <cell r="B2486">
            <v>135.93875278396439</v>
          </cell>
          <cell r="C2486" t="str">
            <v/>
          </cell>
        </row>
        <row r="2487">
          <cell r="A2487">
            <v>164.80769230769229</v>
          </cell>
          <cell r="B2487">
            <v>135.93875278396439</v>
          </cell>
          <cell r="C2487" t="str">
            <v/>
          </cell>
        </row>
        <row r="2488">
          <cell r="A2488">
            <v>164.80769230769229</v>
          </cell>
          <cell r="B2488">
            <v>135.93875278396439</v>
          </cell>
          <cell r="C2488" t="str">
            <v/>
          </cell>
        </row>
        <row r="2489">
          <cell r="A2489">
            <v>164.80769230769229</v>
          </cell>
          <cell r="B2489">
            <v>135.93875278396439</v>
          </cell>
          <cell r="C2489" t="str">
            <v/>
          </cell>
        </row>
        <row r="2490">
          <cell r="A2490">
            <v>142.9047619047619</v>
          </cell>
          <cell r="B2490">
            <v>135.99448123620309</v>
          </cell>
          <cell r="C2490" t="str">
            <v/>
          </cell>
        </row>
        <row r="2491">
          <cell r="A2491">
            <v>142.9047619047619</v>
          </cell>
          <cell r="B2491">
            <v>135.99448123620309</v>
          </cell>
          <cell r="C2491" t="str">
            <v/>
          </cell>
        </row>
        <row r="2492">
          <cell r="A2492">
            <v>142.9047619047619</v>
          </cell>
          <cell r="B2492">
            <v>135.99448123620309</v>
          </cell>
          <cell r="C2492" t="str">
            <v/>
          </cell>
        </row>
        <row r="2493">
          <cell r="A2493">
            <v>142.9047619047619</v>
          </cell>
          <cell r="B2493">
            <v>135.99448123620309</v>
          </cell>
          <cell r="C2493" t="str">
            <v/>
          </cell>
        </row>
        <row r="2494">
          <cell r="A2494">
            <v>142.9047619047619</v>
          </cell>
          <cell r="B2494">
            <v>135.99448123620309</v>
          </cell>
          <cell r="C2494" t="str">
            <v/>
          </cell>
        </row>
        <row r="2495">
          <cell r="A2495">
            <v>142.9047619047619</v>
          </cell>
          <cell r="B2495">
            <v>135.99448123620309</v>
          </cell>
          <cell r="C2495" t="str">
            <v/>
          </cell>
        </row>
        <row r="2496">
          <cell r="A2496">
            <v>142.9047619047619</v>
          </cell>
          <cell r="B2496">
            <v>135.99448123620309</v>
          </cell>
          <cell r="C2496" t="str">
            <v/>
          </cell>
        </row>
        <row r="2497">
          <cell r="A2497">
            <v>142.9047619047619</v>
          </cell>
          <cell r="B2497">
            <v>135.99448123620309</v>
          </cell>
          <cell r="C2497" t="str">
            <v/>
          </cell>
        </row>
        <row r="2498">
          <cell r="A2498">
            <v>142.9047619047619</v>
          </cell>
          <cell r="B2498">
            <v>135.99448123620309</v>
          </cell>
          <cell r="C2498" t="str">
            <v/>
          </cell>
        </row>
        <row r="2499">
          <cell r="A2499">
            <v>142.9047619047619</v>
          </cell>
          <cell r="B2499">
            <v>135.99448123620309</v>
          </cell>
          <cell r="C2499" t="str">
            <v/>
          </cell>
        </row>
        <row r="2500">
          <cell r="A2500">
            <v>142.9047619047619</v>
          </cell>
          <cell r="B2500">
            <v>135.99448123620309</v>
          </cell>
          <cell r="C2500" t="str">
            <v/>
          </cell>
        </row>
        <row r="2501">
          <cell r="A2501">
            <v>142.9047619047619</v>
          </cell>
          <cell r="B2501">
            <v>135.99448123620309</v>
          </cell>
          <cell r="C2501" t="str">
            <v/>
          </cell>
        </row>
        <row r="2502">
          <cell r="A2502">
            <v>142.9047619047619</v>
          </cell>
          <cell r="B2502">
            <v>135.99448123620309</v>
          </cell>
          <cell r="C2502" t="str">
            <v/>
          </cell>
        </row>
        <row r="2503">
          <cell r="A2503">
            <v>142.9047619047619</v>
          </cell>
          <cell r="B2503">
            <v>135.99448123620309</v>
          </cell>
          <cell r="C2503" t="str">
            <v/>
          </cell>
        </row>
        <row r="2504">
          <cell r="A2504">
            <v>142.9047619047619</v>
          </cell>
          <cell r="B2504">
            <v>135.99448123620309</v>
          </cell>
          <cell r="C2504" t="str">
            <v/>
          </cell>
        </row>
        <row r="2505">
          <cell r="A2505">
            <v>142.9047619047619</v>
          </cell>
          <cell r="B2505">
            <v>135.99448123620309</v>
          </cell>
          <cell r="C2505" t="str">
            <v/>
          </cell>
        </row>
        <row r="2506">
          <cell r="A2506">
            <v>142.9047619047619</v>
          </cell>
          <cell r="B2506">
            <v>135.99448123620309</v>
          </cell>
          <cell r="C2506" t="str">
            <v/>
          </cell>
        </row>
        <row r="2507">
          <cell r="A2507">
            <v>142.9047619047619</v>
          </cell>
          <cell r="B2507">
            <v>135.99448123620309</v>
          </cell>
          <cell r="C2507" t="str">
            <v/>
          </cell>
        </row>
        <row r="2508">
          <cell r="A2508">
            <v>142.9047619047619</v>
          </cell>
          <cell r="B2508">
            <v>135.99448123620309</v>
          </cell>
          <cell r="C2508" t="str">
            <v/>
          </cell>
        </row>
        <row r="2509">
          <cell r="A2509">
            <v>142.9047619047619</v>
          </cell>
          <cell r="B2509">
            <v>135.99448123620309</v>
          </cell>
          <cell r="C2509" t="str">
            <v/>
          </cell>
        </row>
        <row r="2510">
          <cell r="A2510">
            <v>142.9047619047619</v>
          </cell>
          <cell r="B2510">
            <v>135.99448123620309</v>
          </cell>
          <cell r="C2510" t="str">
            <v/>
          </cell>
        </row>
        <row r="2511">
          <cell r="A2511">
            <v>142.9047619047619</v>
          </cell>
          <cell r="B2511">
            <v>135.99448123620309</v>
          </cell>
          <cell r="C2511" t="str">
            <v/>
          </cell>
        </row>
        <row r="2512">
          <cell r="A2512">
            <v>142.9047619047619</v>
          </cell>
          <cell r="B2512">
            <v>135.99448123620309</v>
          </cell>
          <cell r="C2512" t="str">
            <v/>
          </cell>
        </row>
        <row r="2513">
          <cell r="A2513">
            <v>142.9047619047619</v>
          </cell>
          <cell r="B2513">
            <v>135.99448123620309</v>
          </cell>
          <cell r="C2513" t="str">
            <v/>
          </cell>
        </row>
        <row r="2514">
          <cell r="A2514">
            <v>142.9047619047619</v>
          </cell>
          <cell r="B2514">
            <v>135.99448123620309</v>
          </cell>
          <cell r="C2514" t="str">
            <v/>
          </cell>
        </row>
        <row r="2515">
          <cell r="A2515">
            <v>142.9047619047619</v>
          </cell>
          <cell r="B2515">
            <v>135.99448123620309</v>
          </cell>
          <cell r="C2515" t="str">
            <v/>
          </cell>
        </row>
        <row r="2516">
          <cell r="A2516">
            <v>142.9047619047619</v>
          </cell>
          <cell r="B2516">
            <v>135.99448123620309</v>
          </cell>
          <cell r="C2516" t="str">
            <v/>
          </cell>
        </row>
        <row r="2517">
          <cell r="A2517">
            <v>142.9047619047619</v>
          </cell>
          <cell r="B2517">
            <v>135.99448123620309</v>
          </cell>
          <cell r="C2517" t="str">
            <v/>
          </cell>
        </row>
        <row r="2518">
          <cell r="A2518">
            <v>142.9047619047619</v>
          </cell>
          <cell r="B2518">
            <v>135.99448123620309</v>
          </cell>
          <cell r="C2518" t="str">
            <v/>
          </cell>
        </row>
        <row r="2519">
          <cell r="A2519">
            <v>142.9047619047619</v>
          </cell>
          <cell r="B2519">
            <v>135.99448123620309</v>
          </cell>
          <cell r="C2519" t="str">
            <v/>
          </cell>
        </row>
        <row r="2520">
          <cell r="A2520">
            <v>137</v>
          </cell>
          <cell r="B2520">
            <v>135.9584699453552</v>
          </cell>
          <cell r="C2520" t="str">
            <v/>
          </cell>
        </row>
        <row r="2521">
          <cell r="A2521">
            <v>137</v>
          </cell>
          <cell r="B2521">
            <v>135.9584699453552</v>
          </cell>
          <cell r="C2521" t="str">
            <v/>
          </cell>
        </row>
        <row r="2522">
          <cell r="A2522">
            <v>137</v>
          </cell>
          <cell r="B2522">
            <v>135.9584699453552</v>
          </cell>
          <cell r="C2522" t="str">
            <v/>
          </cell>
        </row>
        <row r="2523">
          <cell r="A2523">
            <v>137</v>
          </cell>
          <cell r="B2523">
            <v>135.9584699453552</v>
          </cell>
          <cell r="C2523" t="str">
            <v/>
          </cell>
        </row>
        <row r="2524">
          <cell r="A2524">
            <v>137</v>
          </cell>
          <cell r="B2524">
            <v>135.9584699453552</v>
          </cell>
          <cell r="C2524" t="str">
            <v/>
          </cell>
        </row>
        <row r="2525">
          <cell r="A2525">
            <v>137</v>
          </cell>
          <cell r="B2525">
            <v>135.9584699453552</v>
          </cell>
          <cell r="C2525" t="str">
            <v/>
          </cell>
        </row>
        <row r="2526">
          <cell r="A2526">
            <v>137</v>
          </cell>
          <cell r="B2526">
            <v>135.9584699453552</v>
          </cell>
          <cell r="C2526" t="str">
            <v/>
          </cell>
        </row>
        <row r="2527">
          <cell r="A2527">
            <v>137</v>
          </cell>
          <cell r="B2527">
            <v>135.9584699453552</v>
          </cell>
          <cell r="C2527" t="str">
            <v/>
          </cell>
        </row>
        <row r="2528">
          <cell r="A2528">
            <v>137</v>
          </cell>
          <cell r="B2528">
            <v>135.9584699453552</v>
          </cell>
          <cell r="C2528" t="str">
            <v/>
          </cell>
        </row>
        <row r="2529">
          <cell r="A2529">
            <v>137</v>
          </cell>
          <cell r="B2529">
            <v>135.9584699453552</v>
          </cell>
          <cell r="C2529" t="str">
            <v/>
          </cell>
        </row>
        <row r="2530">
          <cell r="A2530">
            <v>137</v>
          </cell>
          <cell r="B2530">
            <v>135.9584699453552</v>
          </cell>
          <cell r="C2530" t="str">
            <v/>
          </cell>
        </row>
        <row r="2531">
          <cell r="A2531">
            <v>137</v>
          </cell>
          <cell r="B2531">
            <v>135.9584699453552</v>
          </cell>
          <cell r="C2531" t="str">
            <v/>
          </cell>
        </row>
        <row r="2532">
          <cell r="A2532">
            <v>137</v>
          </cell>
          <cell r="B2532">
            <v>135.9584699453552</v>
          </cell>
          <cell r="C2532" t="str">
            <v/>
          </cell>
        </row>
        <row r="2533">
          <cell r="A2533">
            <v>137</v>
          </cell>
          <cell r="B2533">
            <v>135.9584699453552</v>
          </cell>
          <cell r="C2533" t="str">
            <v/>
          </cell>
        </row>
        <row r="2534">
          <cell r="A2534">
            <v>137</v>
          </cell>
          <cell r="B2534">
            <v>135.9584699453552</v>
          </cell>
          <cell r="C2534" t="str">
            <v/>
          </cell>
        </row>
        <row r="2535">
          <cell r="A2535">
            <v>137</v>
          </cell>
          <cell r="B2535">
            <v>135.9584699453552</v>
          </cell>
          <cell r="C2535" t="str">
            <v/>
          </cell>
        </row>
        <row r="2536">
          <cell r="A2536">
            <v>137</v>
          </cell>
          <cell r="B2536">
            <v>135.9584699453552</v>
          </cell>
          <cell r="C2536" t="str">
            <v/>
          </cell>
        </row>
        <row r="2537">
          <cell r="A2537">
            <v>137</v>
          </cell>
          <cell r="B2537">
            <v>135.9584699453552</v>
          </cell>
          <cell r="C2537" t="str">
            <v/>
          </cell>
        </row>
        <row r="2538">
          <cell r="A2538">
            <v>137</v>
          </cell>
          <cell r="B2538">
            <v>135.9584699453552</v>
          </cell>
          <cell r="C2538" t="str">
            <v/>
          </cell>
        </row>
        <row r="2539">
          <cell r="A2539">
            <v>137</v>
          </cell>
          <cell r="B2539">
            <v>135.9584699453552</v>
          </cell>
          <cell r="C2539" t="str">
            <v/>
          </cell>
        </row>
        <row r="2540">
          <cell r="A2540">
            <v>137</v>
          </cell>
          <cell r="B2540">
            <v>135.9584699453552</v>
          </cell>
          <cell r="C2540" t="str">
            <v/>
          </cell>
        </row>
        <row r="2541">
          <cell r="A2541">
            <v>137</v>
          </cell>
          <cell r="B2541">
            <v>135.9584699453552</v>
          </cell>
          <cell r="C2541" t="str">
            <v/>
          </cell>
        </row>
        <row r="2542">
          <cell r="A2542">
            <v>137</v>
          </cell>
          <cell r="B2542">
            <v>135.9584699453552</v>
          </cell>
          <cell r="C2542" t="str">
            <v/>
          </cell>
        </row>
        <row r="2543">
          <cell r="A2543">
            <v>137</v>
          </cell>
          <cell r="B2543">
            <v>135.9584699453552</v>
          </cell>
          <cell r="C2543" t="str">
            <v/>
          </cell>
        </row>
        <row r="2544">
          <cell r="A2544">
            <v>137</v>
          </cell>
          <cell r="B2544">
            <v>135.9584699453552</v>
          </cell>
          <cell r="C2544" t="str">
            <v/>
          </cell>
        </row>
        <row r="2545">
          <cell r="A2545">
            <v>137</v>
          </cell>
          <cell r="B2545">
            <v>135.9584699453552</v>
          </cell>
          <cell r="C2545" t="str">
            <v/>
          </cell>
        </row>
        <row r="2546">
          <cell r="A2546">
            <v>137</v>
          </cell>
          <cell r="B2546">
            <v>135.9584699453552</v>
          </cell>
          <cell r="C2546" t="str">
            <v/>
          </cell>
        </row>
        <row r="2547">
          <cell r="A2547">
            <v>137</v>
          </cell>
          <cell r="B2547">
            <v>135.9584699453552</v>
          </cell>
          <cell r="C2547" t="str">
            <v/>
          </cell>
        </row>
        <row r="2548">
          <cell r="A2548">
            <v>137</v>
          </cell>
          <cell r="B2548">
            <v>135.9584699453552</v>
          </cell>
          <cell r="C2548" t="str">
            <v/>
          </cell>
        </row>
        <row r="2549">
          <cell r="A2549">
            <v>137</v>
          </cell>
          <cell r="B2549">
            <v>135.9584699453552</v>
          </cell>
          <cell r="C2549" t="str">
            <v/>
          </cell>
        </row>
        <row r="2550">
          <cell r="A2550">
            <v>121.3333333333333</v>
          </cell>
          <cell r="B2550">
            <v>135.6623516720604</v>
          </cell>
          <cell r="C2550" t="str">
            <v/>
          </cell>
        </row>
        <row r="2551">
          <cell r="A2551">
            <v>121.3333333333333</v>
          </cell>
          <cell r="B2551">
            <v>135.6623516720604</v>
          </cell>
          <cell r="C2551" t="str">
            <v/>
          </cell>
        </row>
        <row r="2552">
          <cell r="A2552">
            <v>121.3333333333333</v>
          </cell>
          <cell r="B2552">
            <v>135.6623516720604</v>
          </cell>
          <cell r="C2552" t="str">
            <v/>
          </cell>
        </row>
        <row r="2553">
          <cell r="A2553">
            <v>121.3333333333333</v>
          </cell>
          <cell r="B2553">
            <v>135.6623516720604</v>
          </cell>
          <cell r="C2553" t="str">
            <v/>
          </cell>
        </row>
        <row r="2554">
          <cell r="A2554">
            <v>121.3333333333333</v>
          </cell>
          <cell r="B2554">
            <v>135.6623516720604</v>
          </cell>
          <cell r="C2554" t="str">
            <v/>
          </cell>
        </row>
        <row r="2555">
          <cell r="A2555">
            <v>121.3333333333333</v>
          </cell>
          <cell r="B2555">
            <v>135.6623516720604</v>
          </cell>
          <cell r="C2555" t="str">
            <v/>
          </cell>
        </row>
        <row r="2556">
          <cell r="A2556">
            <v>121.3333333333333</v>
          </cell>
          <cell r="B2556">
            <v>135.6623516720604</v>
          </cell>
          <cell r="C2556" t="str">
            <v/>
          </cell>
        </row>
        <row r="2557">
          <cell r="A2557">
            <v>121.3333333333333</v>
          </cell>
          <cell r="B2557">
            <v>135.6623516720604</v>
          </cell>
          <cell r="C2557" t="str">
            <v/>
          </cell>
        </row>
        <row r="2558">
          <cell r="A2558">
            <v>121.3333333333333</v>
          </cell>
          <cell r="B2558">
            <v>135.6623516720604</v>
          </cell>
          <cell r="C2558" t="str">
            <v/>
          </cell>
        </row>
        <row r="2559">
          <cell r="A2559">
            <v>121.3333333333333</v>
          </cell>
          <cell r="B2559">
            <v>135.6623516720604</v>
          </cell>
          <cell r="C2559" t="str">
            <v/>
          </cell>
        </row>
        <row r="2560">
          <cell r="A2560">
            <v>121.3333333333333</v>
          </cell>
          <cell r="B2560">
            <v>135.6623516720604</v>
          </cell>
          <cell r="C2560" t="str">
            <v/>
          </cell>
        </row>
        <row r="2561">
          <cell r="A2561">
            <v>121.3333333333333</v>
          </cell>
          <cell r="B2561">
            <v>135.6623516720604</v>
          </cell>
          <cell r="C2561" t="str">
            <v/>
          </cell>
        </row>
        <row r="2562">
          <cell r="A2562">
            <v>121.3333333333333</v>
          </cell>
          <cell r="B2562">
            <v>135.6623516720604</v>
          </cell>
          <cell r="C2562" t="str">
            <v/>
          </cell>
        </row>
        <row r="2563">
          <cell r="A2563">
            <v>121.3333333333333</v>
          </cell>
          <cell r="B2563">
            <v>135.6623516720604</v>
          </cell>
          <cell r="C2563" t="str">
            <v/>
          </cell>
        </row>
        <row r="2564">
          <cell r="A2564">
            <v>121.3333333333333</v>
          </cell>
          <cell r="B2564">
            <v>135.6623516720604</v>
          </cell>
          <cell r="C2564" t="str">
            <v/>
          </cell>
        </row>
        <row r="2565">
          <cell r="A2565">
            <v>121.3333333333333</v>
          </cell>
          <cell r="B2565">
            <v>135.6623516720604</v>
          </cell>
          <cell r="C2565" t="str">
            <v/>
          </cell>
        </row>
        <row r="2566">
          <cell r="A2566">
            <v>121.3333333333333</v>
          </cell>
          <cell r="B2566">
            <v>135.6623516720604</v>
          </cell>
          <cell r="C2566" t="str">
            <v/>
          </cell>
        </row>
        <row r="2567">
          <cell r="A2567">
            <v>121.3333333333333</v>
          </cell>
          <cell r="B2567">
            <v>135.6623516720604</v>
          </cell>
          <cell r="C2567" t="str">
            <v/>
          </cell>
        </row>
        <row r="2568">
          <cell r="A2568">
            <v>121.3333333333333</v>
          </cell>
          <cell r="B2568">
            <v>135.6623516720604</v>
          </cell>
          <cell r="C2568" t="str">
            <v/>
          </cell>
        </row>
        <row r="2569">
          <cell r="A2569">
            <v>121.3333333333333</v>
          </cell>
          <cell r="B2569">
            <v>135.6623516720604</v>
          </cell>
          <cell r="C2569" t="str">
            <v/>
          </cell>
        </row>
        <row r="2570">
          <cell r="A2570">
            <v>121.3333333333333</v>
          </cell>
          <cell r="B2570">
            <v>135.6623516720604</v>
          </cell>
          <cell r="C2570" t="str">
            <v/>
          </cell>
        </row>
        <row r="2571">
          <cell r="A2571">
            <v>121.3333333333333</v>
          </cell>
          <cell r="B2571">
            <v>135.6623516720604</v>
          </cell>
          <cell r="C2571" t="str">
            <v/>
          </cell>
        </row>
        <row r="2572">
          <cell r="A2572">
            <v>121.3333333333333</v>
          </cell>
          <cell r="B2572">
            <v>135.6623516720604</v>
          </cell>
          <cell r="C2572" t="str">
            <v/>
          </cell>
        </row>
        <row r="2573">
          <cell r="A2573">
            <v>121.3333333333333</v>
          </cell>
          <cell r="B2573">
            <v>135.6623516720604</v>
          </cell>
          <cell r="C2573" t="str">
            <v/>
          </cell>
        </row>
        <row r="2574">
          <cell r="A2574">
            <v>121.3333333333333</v>
          </cell>
          <cell r="B2574">
            <v>135.6623516720604</v>
          </cell>
          <cell r="C2574" t="str">
            <v/>
          </cell>
        </row>
        <row r="2575">
          <cell r="A2575">
            <v>121.3333333333333</v>
          </cell>
          <cell r="B2575">
            <v>135.6623516720604</v>
          </cell>
          <cell r="C2575" t="str">
            <v/>
          </cell>
        </row>
        <row r="2576">
          <cell r="A2576">
            <v>121.3333333333333</v>
          </cell>
          <cell r="B2576">
            <v>135.6623516720604</v>
          </cell>
          <cell r="C2576" t="str">
            <v/>
          </cell>
        </row>
        <row r="2577">
          <cell r="A2577">
            <v>121.3333333333333</v>
          </cell>
          <cell r="B2577">
            <v>135.6623516720604</v>
          </cell>
          <cell r="C2577" t="str">
            <v/>
          </cell>
        </row>
        <row r="2578">
          <cell r="A2578">
            <v>121.3333333333333</v>
          </cell>
          <cell r="B2578">
            <v>135.6623516720604</v>
          </cell>
          <cell r="C2578" t="str">
            <v/>
          </cell>
        </row>
        <row r="2579">
          <cell r="A2579">
            <v>121.3333333333333</v>
          </cell>
          <cell r="B2579">
            <v>135.6623516720604</v>
          </cell>
          <cell r="C2579" t="str">
            <v/>
          </cell>
        </row>
        <row r="2580">
          <cell r="A2580">
            <v>104.2916666666667</v>
          </cell>
          <cell r="B2580">
            <v>135.14909478168261</v>
          </cell>
          <cell r="C2580" t="str">
            <v/>
          </cell>
        </row>
        <row r="2581">
          <cell r="A2581">
            <v>104.2916666666667</v>
          </cell>
          <cell r="B2581">
            <v>135.14909478168261</v>
          </cell>
          <cell r="C2581" t="str">
            <v/>
          </cell>
        </row>
        <row r="2582">
          <cell r="A2582">
            <v>104.2916666666667</v>
          </cell>
          <cell r="B2582">
            <v>135.14909478168261</v>
          </cell>
          <cell r="C2582" t="str">
            <v/>
          </cell>
        </row>
        <row r="2583">
          <cell r="A2583">
            <v>104.2916666666667</v>
          </cell>
          <cell r="B2583">
            <v>135.14909478168261</v>
          </cell>
          <cell r="C2583" t="str">
            <v/>
          </cell>
        </row>
        <row r="2584">
          <cell r="A2584">
            <v>104.2916666666667</v>
          </cell>
          <cell r="B2584">
            <v>135.14909478168261</v>
          </cell>
          <cell r="C2584" t="str">
            <v/>
          </cell>
        </row>
        <row r="2585">
          <cell r="A2585">
            <v>104.2916666666667</v>
          </cell>
          <cell r="B2585">
            <v>135.14909478168261</v>
          </cell>
          <cell r="C2585" t="str">
            <v/>
          </cell>
        </row>
        <row r="2586">
          <cell r="A2586">
            <v>104.2916666666667</v>
          </cell>
          <cell r="B2586">
            <v>135.14909478168261</v>
          </cell>
          <cell r="C2586" t="str">
            <v/>
          </cell>
        </row>
        <row r="2587">
          <cell r="A2587">
            <v>104.2916666666667</v>
          </cell>
          <cell r="B2587">
            <v>135.14909478168261</v>
          </cell>
          <cell r="C2587" t="str">
            <v/>
          </cell>
        </row>
        <row r="2588">
          <cell r="A2588">
            <v>104.2916666666667</v>
          </cell>
          <cell r="B2588">
            <v>135.14909478168261</v>
          </cell>
          <cell r="C2588" t="str">
            <v/>
          </cell>
        </row>
        <row r="2589">
          <cell r="A2589">
            <v>104.2916666666667</v>
          </cell>
          <cell r="B2589">
            <v>135.14909478168261</v>
          </cell>
          <cell r="C2589" t="str">
            <v/>
          </cell>
        </row>
        <row r="2590">
          <cell r="A2590">
            <v>104.2916666666667</v>
          </cell>
          <cell r="B2590">
            <v>135.14909478168261</v>
          </cell>
          <cell r="C2590" t="str">
            <v/>
          </cell>
        </row>
        <row r="2591">
          <cell r="A2591">
            <v>104.2916666666667</v>
          </cell>
          <cell r="B2591">
            <v>135.14909478168261</v>
          </cell>
          <cell r="C2591" t="str">
            <v/>
          </cell>
        </row>
        <row r="2592">
          <cell r="A2592">
            <v>104.2916666666667</v>
          </cell>
          <cell r="B2592">
            <v>135.14909478168261</v>
          </cell>
          <cell r="C2592" t="str">
            <v/>
          </cell>
        </row>
        <row r="2593">
          <cell r="A2593">
            <v>104.2916666666667</v>
          </cell>
          <cell r="B2593">
            <v>135.14909478168261</v>
          </cell>
          <cell r="C2593" t="str">
            <v/>
          </cell>
        </row>
        <row r="2594">
          <cell r="A2594">
            <v>104.2916666666667</v>
          </cell>
          <cell r="B2594">
            <v>135.14909478168261</v>
          </cell>
          <cell r="C2594" t="str">
            <v/>
          </cell>
        </row>
        <row r="2595">
          <cell r="A2595">
            <v>104.2916666666667</v>
          </cell>
          <cell r="B2595">
            <v>135.14909478168261</v>
          </cell>
          <cell r="C2595" t="str">
            <v/>
          </cell>
        </row>
        <row r="2596">
          <cell r="A2596">
            <v>104.2916666666667</v>
          </cell>
          <cell r="B2596">
            <v>135.14909478168261</v>
          </cell>
          <cell r="C2596" t="str">
            <v/>
          </cell>
        </row>
        <row r="2597">
          <cell r="A2597">
            <v>104.2916666666667</v>
          </cell>
          <cell r="B2597">
            <v>135.14909478168261</v>
          </cell>
          <cell r="C2597" t="str">
            <v/>
          </cell>
        </row>
        <row r="2598">
          <cell r="A2598">
            <v>104.2916666666667</v>
          </cell>
          <cell r="B2598">
            <v>135.14909478168261</v>
          </cell>
          <cell r="C2598" t="str">
            <v/>
          </cell>
        </row>
        <row r="2599">
          <cell r="A2599">
            <v>104.2916666666667</v>
          </cell>
          <cell r="B2599">
            <v>135.14909478168261</v>
          </cell>
          <cell r="C2599" t="str">
            <v/>
          </cell>
        </row>
        <row r="2600">
          <cell r="A2600">
            <v>104.2916666666667</v>
          </cell>
          <cell r="B2600">
            <v>135.14909478168261</v>
          </cell>
          <cell r="C2600" t="str">
            <v/>
          </cell>
        </row>
        <row r="2601">
          <cell r="A2601">
            <v>104.2916666666667</v>
          </cell>
          <cell r="B2601">
            <v>135.14909478168261</v>
          </cell>
          <cell r="C2601" t="str">
            <v/>
          </cell>
        </row>
        <row r="2602">
          <cell r="A2602">
            <v>104.2916666666667</v>
          </cell>
          <cell r="B2602">
            <v>135.14909478168261</v>
          </cell>
          <cell r="C2602" t="str">
            <v/>
          </cell>
        </row>
        <row r="2603">
          <cell r="A2603">
            <v>104.2916666666667</v>
          </cell>
          <cell r="B2603">
            <v>135.14909478168261</v>
          </cell>
          <cell r="C2603" t="str">
            <v/>
          </cell>
        </row>
        <row r="2604">
          <cell r="A2604">
            <v>104.2916666666667</v>
          </cell>
          <cell r="B2604">
            <v>135.14909478168261</v>
          </cell>
          <cell r="C2604" t="str">
            <v/>
          </cell>
        </row>
        <row r="2605">
          <cell r="A2605">
            <v>104.2916666666667</v>
          </cell>
          <cell r="B2605">
            <v>135.14909478168261</v>
          </cell>
          <cell r="C2605" t="str">
            <v/>
          </cell>
        </row>
        <row r="2606">
          <cell r="A2606">
            <v>104.2916666666667</v>
          </cell>
          <cell r="B2606">
            <v>135.14909478168261</v>
          </cell>
          <cell r="C2606" t="str">
            <v/>
          </cell>
        </row>
        <row r="2607">
          <cell r="A2607">
            <v>104.2916666666667</v>
          </cell>
          <cell r="B2607">
            <v>135.14909478168261</v>
          </cell>
          <cell r="C2607" t="str">
            <v/>
          </cell>
        </row>
        <row r="2608">
          <cell r="A2608">
            <v>104.2916666666667</v>
          </cell>
          <cell r="B2608">
            <v>135.14909478168261</v>
          </cell>
          <cell r="C2608" t="str">
            <v/>
          </cell>
        </row>
        <row r="2609">
          <cell r="A2609">
            <v>104.2916666666667</v>
          </cell>
          <cell r="B2609">
            <v>135.14909478168261</v>
          </cell>
          <cell r="C2609" t="str">
            <v/>
          </cell>
        </row>
        <row r="2610">
          <cell r="A2610">
            <v>103.52</v>
          </cell>
          <cell r="B2610">
            <v>134.8182773109244</v>
          </cell>
          <cell r="C2610" t="str">
            <v/>
          </cell>
        </row>
        <row r="2611">
          <cell r="A2611">
            <v>103.52</v>
          </cell>
          <cell r="B2611">
            <v>134.8182773109244</v>
          </cell>
          <cell r="C2611" t="str">
            <v/>
          </cell>
        </row>
        <row r="2612">
          <cell r="A2612">
            <v>103.52</v>
          </cell>
          <cell r="B2612">
            <v>134.8182773109244</v>
          </cell>
          <cell r="C2612" t="str">
            <v/>
          </cell>
        </row>
        <row r="2613">
          <cell r="A2613">
            <v>103.52</v>
          </cell>
          <cell r="B2613">
            <v>134.8182773109244</v>
          </cell>
          <cell r="C2613" t="str">
            <v/>
          </cell>
        </row>
        <row r="2614">
          <cell r="A2614">
            <v>103.52</v>
          </cell>
          <cell r="B2614">
            <v>134.8182773109244</v>
          </cell>
          <cell r="C2614" t="str">
            <v/>
          </cell>
        </row>
        <row r="2615">
          <cell r="A2615">
            <v>103.52</v>
          </cell>
          <cell r="B2615">
            <v>134.8182773109244</v>
          </cell>
          <cell r="C2615" t="str">
            <v/>
          </cell>
        </row>
        <row r="2616">
          <cell r="A2616">
            <v>103.52</v>
          </cell>
          <cell r="B2616">
            <v>134.8182773109244</v>
          </cell>
          <cell r="C2616" t="str">
            <v/>
          </cell>
        </row>
        <row r="2617">
          <cell r="A2617">
            <v>103.52</v>
          </cell>
          <cell r="B2617">
            <v>134.8182773109244</v>
          </cell>
          <cell r="C2617" t="str">
            <v/>
          </cell>
        </row>
        <row r="2618">
          <cell r="A2618">
            <v>103.52</v>
          </cell>
          <cell r="B2618">
            <v>134.8182773109244</v>
          </cell>
          <cell r="C2618" t="str">
            <v/>
          </cell>
        </row>
        <row r="2619">
          <cell r="A2619">
            <v>103.52</v>
          </cell>
          <cell r="B2619">
            <v>134.8182773109244</v>
          </cell>
          <cell r="C2619" t="str">
            <v/>
          </cell>
        </row>
        <row r="2620">
          <cell r="A2620">
            <v>103.52</v>
          </cell>
          <cell r="B2620">
            <v>134.8182773109244</v>
          </cell>
          <cell r="C2620" t="str">
            <v/>
          </cell>
        </row>
        <row r="2621">
          <cell r="A2621">
            <v>103.52</v>
          </cell>
          <cell r="B2621">
            <v>134.8182773109244</v>
          </cell>
          <cell r="C2621" t="str">
            <v/>
          </cell>
        </row>
        <row r="2622">
          <cell r="A2622">
            <v>103.52</v>
          </cell>
          <cell r="B2622">
            <v>134.8182773109244</v>
          </cell>
          <cell r="C2622" t="str">
            <v/>
          </cell>
        </row>
        <row r="2623">
          <cell r="A2623">
            <v>103.52</v>
          </cell>
          <cell r="B2623">
            <v>134.8182773109244</v>
          </cell>
          <cell r="C2623" t="str">
            <v/>
          </cell>
        </row>
        <row r="2624">
          <cell r="A2624">
            <v>103.52</v>
          </cell>
          <cell r="B2624">
            <v>134.8182773109244</v>
          </cell>
          <cell r="C2624" t="str">
            <v/>
          </cell>
        </row>
        <row r="2625">
          <cell r="A2625">
            <v>103.52</v>
          </cell>
          <cell r="B2625">
            <v>134.8182773109244</v>
          </cell>
          <cell r="C2625" t="str">
            <v/>
          </cell>
        </row>
        <row r="2626">
          <cell r="A2626">
            <v>103.52</v>
          </cell>
          <cell r="B2626">
            <v>134.8182773109244</v>
          </cell>
          <cell r="C2626" t="str">
            <v/>
          </cell>
        </row>
        <row r="2627">
          <cell r="A2627">
            <v>103.52</v>
          </cell>
          <cell r="B2627">
            <v>134.8182773109244</v>
          </cell>
          <cell r="C2627" t="str">
            <v/>
          </cell>
        </row>
        <row r="2628">
          <cell r="A2628">
            <v>103.52</v>
          </cell>
          <cell r="B2628">
            <v>134.8182773109244</v>
          </cell>
          <cell r="C2628" t="str">
            <v/>
          </cell>
        </row>
        <row r="2629">
          <cell r="A2629">
            <v>103.52</v>
          </cell>
          <cell r="B2629">
            <v>134.8182773109244</v>
          </cell>
          <cell r="C2629" t="str">
            <v/>
          </cell>
        </row>
        <row r="2630">
          <cell r="A2630">
            <v>103.52</v>
          </cell>
          <cell r="B2630">
            <v>134.8182773109244</v>
          </cell>
          <cell r="C2630" t="str">
            <v/>
          </cell>
        </row>
        <row r="2631">
          <cell r="A2631">
            <v>103.52</v>
          </cell>
          <cell r="B2631">
            <v>134.8182773109244</v>
          </cell>
          <cell r="C2631" t="str">
            <v/>
          </cell>
        </row>
        <row r="2632">
          <cell r="A2632">
            <v>103.52</v>
          </cell>
          <cell r="B2632">
            <v>134.8182773109244</v>
          </cell>
          <cell r="C2632" t="str">
            <v/>
          </cell>
        </row>
        <row r="2633">
          <cell r="A2633">
            <v>103.52</v>
          </cell>
          <cell r="B2633">
            <v>134.8182773109244</v>
          </cell>
          <cell r="C2633" t="str">
            <v/>
          </cell>
        </row>
        <row r="2634">
          <cell r="A2634">
            <v>103.52</v>
          </cell>
          <cell r="B2634">
            <v>134.8182773109244</v>
          </cell>
          <cell r="C2634" t="str">
            <v/>
          </cell>
        </row>
        <row r="2635">
          <cell r="A2635">
            <v>103.52</v>
          </cell>
          <cell r="B2635">
            <v>134.8182773109244</v>
          </cell>
          <cell r="C2635" t="str">
            <v/>
          </cell>
        </row>
        <row r="2636">
          <cell r="A2636">
            <v>103.52</v>
          </cell>
          <cell r="B2636">
            <v>134.8182773109244</v>
          </cell>
          <cell r="C2636" t="str">
            <v/>
          </cell>
        </row>
        <row r="2637">
          <cell r="A2637">
            <v>103.52</v>
          </cell>
          <cell r="B2637">
            <v>134.8182773109244</v>
          </cell>
          <cell r="C2637" t="str">
            <v/>
          </cell>
        </row>
        <row r="2638">
          <cell r="A2638">
            <v>103.52</v>
          </cell>
          <cell r="B2638">
            <v>134.8182773109244</v>
          </cell>
          <cell r="C2638" t="str">
            <v/>
          </cell>
        </row>
        <row r="2639">
          <cell r="A2639">
            <v>103.52</v>
          </cell>
          <cell r="B2639">
            <v>134.8182773109244</v>
          </cell>
          <cell r="C2639" t="str">
            <v/>
          </cell>
        </row>
        <row r="2640">
          <cell r="A2640">
            <v>107</v>
          </cell>
          <cell r="B2640">
            <v>134.39067357512951</v>
          </cell>
          <cell r="C2640" t="str">
            <v/>
          </cell>
        </row>
        <row r="2641">
          <cell r="A2641">
            <v>107</v>
          </cell>
          <cell r="B2641">
            <v>134.39067357512951</v>
          </cell>
          <cell r="C2641" t="str">
            <v/>
          </cell>
        </row>
        <row r="2642">
          <cell r="A2642">
            <v>107</v>
          </cell>
          <cell r="B2642">
            <v>134.39067357512951</v>
          </cell>
          <cell r="C2642" t="str">
            <v/>
          </cell>
        </row>
        <row r="2643">
          <cell r="A2643">
            <v>107</v>
          </cell>
          <cell r="B2643">
            <v>134.39067357512951</v>
          </cell>
          <cell r="C2643" t="str">
            <v/>
          </cell>
        </row>
        <row r="2644">
          <cell r="A2644">
            <v>107</v>
          </cell>
          <cell r="B2644">
            <v>134.39067357512951</v>
          </cell>
          <cell r="C2644" t="str">
            <v/>
          </cell>
        </row>
        <row r="2645">
          <cell r="A2645">
            <v>107</v>
          </cell>
          <cell r="B2645">
            <v>134.39067357512951</v>
          </cell>
          <cell r="C2645" t="str">
            <v/>
          </cell>
        </row>
        <row r="2646">
          <cell r="A2646">
            <v>107</v>
          </cell>
          <cell r="B2646">
            <v>134.39067357512951</v>
          </cell>
          <cell r="C2646" t="str">
            <v/>
          </cell>
        </row>
        <row r="2647">
          <cell r="A2647">
            <v>107</v>
          </cell>
          <cell r="B2647">
            <v>134.39067357512951</v>
          </cell>
          <cell r="C2647" t="str">
            <v/>
          </cell>
        </row>
        <row r="2648">
          <cell r="A2648">
            <v>107</v>
          </cell>
          <cell r="B2648">
            <v>134.39067357512951</v>
          </cell>
          <cell r="C2648" t="str">
            <v/>
          </cell>
        </row>
        <row r="2649">
          <cell r="A2649">
            <v>107</v>
          </cell>
          <cell r="B2649">
            <v>134.39067357512951</v>
          </cell>
          <cell r="C2649" t="str">
            <v/>
          </cell>
        </row>
        <row r="2650">
          <cell r="A2650">
            <v>107</v>
          </cell>
          <cell r="B2650">
            <v>134.39067357512951</v>
          </cell>
          <cell r="C2650" t="str">
            <v/>
          </cell>
        </row>
        <row r="2651">
          <cell r="A2651">
            <v>107</v>
          </cell>
          <cell r="B2651">
            <v>134.39067357512951</v>
          </cell>
          <cell r="C2651" t="str">
            <v/>
          </cell>
        </row>
        <row r="2652">
          <cell r="A2652">
            <v>107</v>
          </cell>
          <cell r="B2652">
            <v>134.39067357512951</v>
          </cell>
          <cell r="C2652" t="str">
            <v/>
          </cell>
        </row>
        <row r="2653">
          <cell r="A2653">
            <v>107</v>
          </cell>
          <cell r="B2653">
            <v>134.39067357512951</v>
          </cell>
          <cell r="C2653" t="str">
            <v/>
          </cell>
        </row>
        <row r="2654">
          <cell r="A2654">
            <v>107</v>
          </cell>
          <cell r="B2654">
            <v>134.39067357512951</v>
          </cell>
          <cell r="C2654" t="str">
            <v/>
          </cell>
        </row>
        <row r="2655">
          <cell r="A2655">
            <v>107</v>
          </cell>
          <cell r="B2655">
            <v>134.39067357512951</v>
          </cell>
          <cell r="C2655" t="str">
            <v/>
          </cell>
        </row>
        <row r="2656">
          <cell r="A2656">
            <v>107</v>
          </cell>
          <cell r="B2656">
            <v>134.39067357512951</v>
          </cell>
          <cell r="C2656" t="str">
            <v/>
          </cell>
        </row>
        <row r="2657">
          <cell r="A2657">
            <v>107</v>
          </cell>
          <cell r="B2657">
            <v>134.39067357512951</v>
          </cell>
          <cell r="C2657" t="str">
            <v/>
          </cell>
        </row>
        <row r="2658">
          <cell r="A2658">
            <v>107</v>
          </cell>
          <cell r="B2658">
            <v>134.39067357512951</v>
          </cell>
          <cell r="C2658" t="str">
            <v/>
          </cell>
        </row>
        <row r="2659">
          <cell r="A2659">
            <v>107</v>
          </cell>
          <cell r="B2659">
            <v>134.39067357512951</v>
          </cell>
          <cell r="C2659" t="str">
            <v/>
          </cell>
        </row>
        <row r="2660">
          <cell r="A2660">
            <v>107</v>
          </cell>
          <cell r="B2660">
            <v>134.39067357512951</v>
          </cell>
          <cell r="C2660" t="str">
            <v/>
          </cell>
        </row>
        <row r="2661">
          <cell r="A2661">
            <v>107</v>
          </cell>
          <cell r="B2661">
            <v>134.39067357512951</v>
          </cell>
          <cell r="C2661" t="str">
            <v/>
          </cell>
        </row>
        <row r="2662">
          <cell r="A2662">
            <v>107</v>
          </cell>
          <cell r="B2662">
            <v>134.39067357512951</v>
          </cell>
          <cell r="C2662" t="str">
            <v/>
          </cell>
        </row>
        <row r="2663">
          <cell r="A2663">
            <v>107</v>
          </cell>
          <cell r="B2663">
            <v>134.39067357512951</v>
          </cell>
          <cell r="C2663" t="str">
            <v/>
          </cell>
        </row>
        <row r="2664">
          <cell r="A2664">
            <v>107</v>
          </cell>
          <cell r="B2664">
            <v>134.39067357512951</v>
          </cell>
          <cell r="C2664" t="str">
            <v/>
          </cell>
        </row>
        <row r="2665">
          <cell r="A2665">
            <v>107</v>
          </cell>
          <cell r="B2665">
            <v>134.39067357512951</v>
          </cell>
          <cell r="C2665" t="str">
            <v/>
          </cell>
        </row>
        <row r="2666">
          <cell r="A2666">
            <v>107</v>
          </cell>
          <cell r="B2666">
            <v>134.39067357512951</v>
          </cell>
          <cell r="C2666" t="str">
            <v/>
          </cell>
        </row>
        <row r="2667">
          <cell r="A2667">
            <v>107</v>
          </cell>
          <cell r="B2667">
            <v>134.39067357512951</v>
          </cell>
          <cell r="C2667" t="str">
            <v/>
          </cell>
        </row>
        <row r="2668">
          <cell r="A2668">
            <v>107</v>
          </cell>
          <cell r="B2668">
            <v>134.39067357512951</v>
          </cell>
          <cell r="C2668" t="str">
            <v/>
          </cell>
        </row>
        <row r="2669">
          <cell r="A2669">
            <v>107</v>
          </cell>
          <cell r="B2669">
            <v>134.39067357512951</v>
          </cell>
          <cell r="C2669" t="str">
            <v/>
          </cell>
        </row>
        <row r="2670">
          <cell r="A2670">
            <v>104.92</v>
          </cell>
          <cell r="B2670">
            <v>134.05322415557831</v>
          </cell>
          <cell r="C2670" t="str">
            <v/>
          </cell>
        </row>
        <row r="2671">
          <cell r="A2671">
            <v>104.92</v>
          </cell>
          <cell r="B2671">
            <v>134.05322415557831</v>
          </cell>
          <cell r="C2671" t="str">
            <v/>
          </cell>
        </row>
        <row r="2672">
          <cell r="A2672">
            <v>104.92</v>
          </cell>
          <cell r="B2672">
            <v>134.05322415557831</v>
          </cell>
          <cell r="C2672" t="str">
            <v/>
          </cell>
        </row>
        <row r="2673">
          <cell r="A2673">
            <v>104.92</v>
          </cell>
          <cell r="B2673">
            <v>134.05322415557831</v>
          </cell>
          <cell r="C2673" t="str">
            <v/>
          </cell>
        </row>
        <row r="2674">
          <cell r="A2674">
            <v>104.92</v>
          </cell>
          <cell r="B2674">
            <v>134.05322415557831</v>
          </cell>
          <cell r="C2674" t="str">
            <v/>
          </cell>
        </row>
        <row r="2675">
          <cell r="A2675">
            <v>104.92</v>
          </cell>
          <cell r="B2675">
            <v>134.05322415557831</v>
          </cell>
          <cell r="C2675" t="str">
            <v/>
          </cell>
        </row>
        <row r="2676">
          <cell r="A2676">
            <v>104.92</v>
          </cell>
          <cell r="B2676">
            <v>134.05322415557831</v>
          </cell>
          <cell r="C2676" t="str">
            <v/>
          </cell>
        </row>
        <row r="2677">
          <cell r="A2677">
            <v>104.92</v>
          </cell>
          <cell r="B2677">
            <v>134.05322415557831</v>
          </cell>
          <cell r="C2677" t="str">
            <v/>
          </cell>
        </row>
        <row r="2678">
          <cell r="A2678">
            <v>104.92</v>
          </cell>
          <cell r="B2678">
            <v>134.05322415557831</v>
          </cell>
          <cell r="C2678" t="str">
            <v/>
          </cell>
        </row>
        <row r="2679">
          <cell r="A2679">
            <v>104.92</v>
          </cell>
          <cell r="B2679">
            <v>134.05322415557831</v>
          </cell>
          <cell r="C2679" t="str">
            <v/>
          </cell>
        </row>
        <row r="2680">
          <cell r="A2680">
            <v>104.92</v>
          </cell>
          <cell r="B2680">
            <v>134.05322415557831</v>
          </cell>
          <cell r="C2680" t="str">
            <v/>
          </cell>
        </row>
        <row r="2681">
          <cell r="A2681">
            <v>104.92</v>
          </cell>
          <cell r="B2681">
            <v>134.05322415557831</v>
          </cell>
          <cell r="C2681" t="str">
            <v/>
          </cell>
        </row>
        <row r="2682">
          <cell r="A2682">
            <v>104.92</v>
          </cell>
          <cell r="B2682">
            <v>134.05322415557831</v>
          </cell>
          <cell r="C2682" t="str">
            <v/>
          </cell>
        </row>
        <row r="2683">
          <cell r="A2683">
            <v>104.92</v>
          </cell>
          <cell r="B2683">
            <v>134.05322415557831</v>
          </cell>
          <cell r="C2683" t="str">
            <v/>
          </cell>
        </row>
        <row r="2684">
          <cell r="A2684">
            <v>104.92</v>
          </cell>
          <cell r="B2684">
            <v>134.05322415557831</v>
          </cell>
          <cell r="C2684" t="str">
            <v/>
          </cell>
        </row>
        <row r="2685">
          <cell r="A2685">
            <v>104.92</v>
          </cell>
          <cell r="B2685">
            <v>134.05322415557831</v>
          </cell>
          <cell r="C2685" t="str">
            <v/>
          </cell>
        </row>
        <row r="2686">
          <cell r="A2686">
            <v>104.92</v>
          </cell>
          <cell r="B2686">
            <v>134.05322415557831</v>
          </cell>
          <cell r="C2686" t="str">
            <v/>
          </cell>
        </row>
        <row r="2687">
          <cell r="A2687">
            <v>104.92</v>
          </cell>
          <cell r="B2687">
            <v>134.05322415557831</v>
          </cell>
          <cell r="C2687" t="str">
            <v/>
          </cell>
        </row>
        <row r="2688">
          <cell r="A2688">
            <v>104.92</v>
          </cell>
          <cell r="B2688">
            <v>134.05322415557831</v>
          </cell>
          <cell r="C2688" t="str">
            <v/>
          </cell>
        </row>
        <row r="2689">
          <cell r="A2689">
            <v>104.92</v>
          </cell>
          <cell r="B2689">
            <v>134.05322415557831</v>
          </cell>
          <cell r="C2689" t="str">
            <v/>
          </cell>
        </row>
        <row r="2690">
          <cell r="A2690">
            <v>104.92</v>
          </cell>
          <cell r="B2690">
            <v>134.05322415557831</v>
          </cell>
          <cell r="C2690" t="str">
            <v/>
          </cell>
        </row>
        <row r="2691">
          <cell r="A2691">
            <v>104.92</v>
          </cell>
          <cell r="B2691">
            <v>134.05322415557831</v>
          </cell>
          <cell r="C2691" t="str">
            <v/>
          </cell>
        </row>
        <row r="2692">
          <cell r="A2692">
            <v>104.92</v>
          </cell>
          <cell r="B2692">
            <v>134.05322415557831</v>
          </cell>
          <cell r="C2692" t="str">
            <v/>
          </cell>
        </row>
        <row r="2693">
          <cell r="A2693">
            <v>104.92</v>
          </cell>
          <cell r="B2693">
            <v>134.05322415557831</v>
          </cell>
          <cell r="C2693" t="str">
            <v/>
          </cell>
        </row>
        <row r="2694">
          <cell r="A2694">
            <v>104.92</v>
          </cell>
          <cell r="B2694">
            <v>134.05322415557831</v>
          </cell>
          <cell r="C2694" t="str">
            <v/>
          </cell>
        </row>
        <row r="2695">
          <cell r="A2695">
            <v>104.92</v>
          </cell>
          <cell r="B2695">
            <v>134.05322415557831</v>
          </cell>
          <cell r="C2695" t="str">
            <v/>
          </cell>
        </row>
        <row r="2696">
          <cell r="A2696">
            <v>104.92</v>
          </cell>
          <cell r="B2696">
            <v>134.05322415557831</v>
          </cell>
          <cell r="C2696" t="str">
            <v/>
          </cell>
        </row>
        <row r="2697">
          <cell r="A2697">
            <v>104.92</v>
          </cell>
          <cell r="B2697">
            <v>134.05322415557831</v>
          </cell>
          <cell r="C2697" t="str">
            <v/>
          </cell>
        </row>
        <row r="2698">
          <cell r="A2698">
            <v>104.92</v>
          </cell>
          <cell r="B2698">
            <v>134.05322415557831</v>
          </cell>
          <cell r="C2698" t="str">
            <v/>
          </cell>
        </row>
        <row r="2699">
          <cell r="A2699">
            <v>104.92</v>
          </cell>
          <cell r="B2699">
            <v>134.05322415557831</v>
          </cell>
          <cell r="C2699" t="str">
            <v/>
          </cell>
        </row>
        <row r="2700">
          <cell r="A2700">
            <v>114.80769230769231</v>
          </cell>
          <cell r="B2700">
            <v>133.8768920282543</v>
          </cell>
          <cell r="C2700" t="str">
            <v/>
          </cell>
        </row>
        <row r="2701">
          <cell r="A2701">
            <v>114.80769230769231</v>
          </cell>
          <cell r="B2701">
            <v>133.8768920282543</v>
          </cell>
          <cell r="C2701" t="str">
            <v/>
          </cell>
        </row>
        <row r="2702">
          <cell r="A2702">
            <v>114.80769230769231</v>
          </cell>
          <cell r="B2702">
            <v>133.8768920282543</v>
          </cell>
          <cell r="C2702" t="str">
            <v/>
          </cell>
        </row>
        <row r="2703">
          <cell r="A2703">
            <v>114.80769230769231</v>
          </cell>
          <cell r="B2703">
            <v>133.8768920282543</v>
          </cell>
          <cell r="C2703" t="str">
            <v/>
          </cell>
        </row>
        <row r="2704">
          <cell r="A2704">
            <v>114.80769230769231</v>
          </cell>
          <cell r="B2704">
            <v>133.8768920282543</v>
          </cell>
          <cell r="C2704" t="str">
            <v/>
          </cell>
        </row>
        <row r="2705">
          <cell r="A2705">
            <v>114.80769230769231</v>
          </cell>
          <cell r="B2705">
            <v>133.8768920282543</v>
          </cell>
          <cell r="C2705" t="str">
            <v/>
          </cell>
        </row>
        <row r="2706">
          <cell r="A2706">
            <v>114.80769230769231</v>
          </cell>
          <cell r="B2706">
            <v>133.8768920282543</v>
          </cell>
          <cell r="C2706" t="str">
            <v/>
          </cell>
        </row>
        <row r="2707">
          <cell r="A2707">
            <v>114.80769230769231</v>
          </cell>
          <cell r="B2707">
            <v>133.8768920282543</v>
          </cell>
          <cell r="C2707" t="str">
            <v/>
          </cell>
        </row>
        <row r="2708">
          <cell r="A2708">
            <v>114.80769230769231</v>
          </cell>
          <cell r="B2708">
            <v>133.8768920282543</v>
          </cell>
          <cell r="C2708" t="str">
            <v/>
          </cell>
        </row>
        <row r="2709">
          <cell r="A2709">
            <v>114.80769230769231</v>
          </cell>
          <cell r="B2709">
            <v>133.8768920282543</v>
          </cell>
          <cell r="C2709" t="str">
            <v/>
          </cell>
        </row>
        <row r="2710">
          <cell r="A2710">
            <v>114.80769230769231</v>
          </cell>
          <cell r="B2710">
            <v>133.8768920282543</v>
          </cell>
          <cell r="C2710" t="str">
            <v/>
          </cell>
        </row>
        <row r="2711">
          <cell r="A2711">
            <v>114.80769230769231</v>
          </cell>
          <cell r="B2711">
            <v>133.8768920282543</v>
          </cell>
          <cell r="C2711" t="str">
            <v/>
          </cell>
        </row>
        <row r="2712">
          <cell r="A2712">
            <v>114.80769230769231</v>
          </cell>
          <cell r="B2712">
            <v>133.8768920282543</v>
          </cell>
          <cell r="C2712" t="str">
            <v/>
          </cell>
        </row>
        <row r="2713">
          <cell r="A2713">
            <v>114.80769230769231</v>
          </cell>
          <cell r="B2713">
            <v>133.8768920282543</v>
          </cell>
          <cell r="C2713" t="str">
            <v/>
          </cell>
        </row>
        <row r="2714">
          <cell r="A2714">
            <v>114.80769230769231</v>
          </cell>
          <cell r="B2714">
            <v>133.8768920282543</v>
          </cell>
          <cell r="C2714" t="str">
            <v/>
          </cell>
        </row>
        <row r="2715">
          <cell r="A2715">
            <v>114.80769230769231</v>
          </cell>
          <cell r="B2715">
            <v>133.8768920282543</v>
          </cell>
          <cell r="C2715" t="str">
            <v/>
          </cell>
        </row>
        <row r="2716">
          <cell r="A2716">
            <v>114.80769230769231</v>
          </cell>
          <cell r="B2716">
            <v>133.8768920282543</v>
          </cell>
          <cell r="C2716" t="str">
            <v/>
          </cell>
        </row>
        <row r="2717">
          <cell r="A2717">
            <v>114.80769230769231</v>
          </cell>
          <cell r="B2717">
            <v>133.8768920282543</v>
          </cell>
          <cell r="C2717" t="str">
            <v/>
          </cell>
        </row>
        <row r="2718">
          <cell r="A2718">
            <v>114.80769230769231</v>
          </cell>
          <cell r="B2718">
            <v>133.8768920282543</v>
          </cell>
          <cell r="C2718" t="str">
            <v/>
          </cell>
        </row>
        <row r="2719">
          <cell r="A2719">
            <v>114.80769230769231</v>
          </cell>
          <cell r="B2719">
            <v>133.8768920282543</v>
          </cell>
          <cell r="C2719" t="str">
            <v/>
          </cell>
        </row>
        <row r="2720">
          <cell r="A2720">
            <v>114.80769230769231</v>
          </cell>
          <cell r="B2720">
            <v>133.8768920282543</v>
          </cell>
          <cell r="C2720" t="str">
            <v/>
          </cell>
        </row>
        <row r="2721">
          <cell r="A2721">
            <v>114.80769230769231</v>
          </cell>
          <cell r="B2721">
            <v>133.8768920282543</v>
          </cell>
          <cell r="C2721" t="str">
            <v/>
          </cell>
        </row>
        <row r="2722">
          <cell r="A2722">
            <v>114.80769230769231</v>
          </cell>
          <cell r="B2722">
            <v>133.8768920282543</v>
          </cell>
          <cell r="C2722" t="str">
            <v/>
          </cell>
        </row>
        <row r="2723">
          <cell r="A2723">
            <v>114.80769230769231</v>
          </cell>
          <cell r="B2723">
            <v>133.8768920282543</v>
          </cell>
          <cell r="C2723" t="str">
            <v/>
          </cell>
        </row>
        <row r="2724">
          <cell r="A2724">
            <v>114.80769230769231</v>
          </cell>
          <cell r="B2724">
            <v>133.8768920282543</v>
          </cell>
          <cell r="C2724" t="str">
            <v/>
          </cell>
        </row>
        <row r="2725">
          <cell r="A2725">
            <v>114.80769230769231</v>
          </cell>
          <cell r="B2725">
            <v>133.8768920282543</v>
          </cell>
          <cell r="C2725" t="str">
            <v/>
          </cell>
        </row>
        <row r="2726">
          <cell r="A2726">
            <v>114.80769230769231</v>
          </cell>
          <cell r="B2726">
            <v>133.8768920282543</v>
          </cell>
          <cell r="C2726" t="str">
            <v/>
          </cell>
        </row>
        <row r="2727">
          <cell r="A2727">
            <v>114.80769230769231</v>
          </cell>
          <cell r="B2727">
            <v>133.8768920282543</v>
          </cell>
          <cell r="C2727" t="str">
            <v/>
          </cell>
        </row>
        <row r="2728">
          <cell r="A2728">
            <v>114.80769230769231</v>
          </cell>
          <cell r="B2728">
            <v>133.8768920282543</v>
          </cell>
          <cell r="C2728" t="str">
            <v/>
          </cell>
        </row>
        <row r="2729">
          <cell r="A2729">
            <v>114.80769230769231</v>
          </cell>
          <cell r="B2729">
            <v>133.8768920282543</v>
          </cell>
          <cell r="C2729" t="str">
            <v/>
          </cell>
        </row>
        <row r="2730">
          <cell r="A2730">
            <v>127.16</v>
          </cell>
          <cell r="B2730">
            <v>133.88123752495011</v>
          </cell>
          <cell r="C2730" t="str">
            <v/>
          </cell>
        </row>
        <row r="2731">
          <cell r="A2731">
            <v>127.16</v>
          </cell>
          <cell r="B2731">
            <v>133.88123752495011</v>
          </cell>
          <cell r="C2731" t="str">
            <v/>
          </cell>
        </row>
        <row r="2732">
          <cell r="A2732">
            <v>127.16</v>
          </cell>
          <cell r="B2732">
            <v>133.88123752495011</v>
          </cell>
          <cell r="C2732" t="str">
            <v/>
          </cell>
        </row>
        <row r="2733">
          <cell r="A2733">
            <v>127.16</v>
          </cell>
          <cell r="B2733">
            <v>133.88123752495011</v>
          </cell>
          <cell r="C2733" t="str">
            <v/>
          </cell>
        </row>
        <row r="2734">
          <cell r="A2734">
            <v>127.16</v>
          </cell>
          <cell r="B2734">
            <v>133.88123752495011</v>
          </cell>
          <cell r="C2734" t="str">
            <v/>
          </cell>
        </row>
        <row r="2735">
          <cell r="A2735">
            <v>127.16</v>
          </cell>
          <cell r="B2735">
            <v>133.88123752495011</v>
          </cell>
          <cell r="C2735" t="str">
            <v/>
          </cell>
        </row>
        <row r="2736">
          <cell r="A2736">
            <v>127.16</v>
          </cell>
          <cell r="B2736">
            <v>133.88123752495011</v>
          </cell>
          <cell r="C2736" t="str">
            <v/>
          </cell>
        </row>
        <row r="2737">
          <cell r="A2737">
            <v>127.16</v>
          </cell>
          <cell r="B2737">
            <v>133.88123752495011</v>
          </cell>
          <cell r="C2737" t="str">
            <v/>
          </cell>
        </row>
        <row r="2738">
          <cell r="A2738">
            <v>127.16</v>
          </cell>
          <cell r="B2738">
            <v>133.88123752495011</v>
          </cell>
          <cell r="C2738" t="str">
            <v/>
          </cell>
        </row>
        <row r="2739">
          <cell r="A2739">
            <v>127.16</v>
          </cell>
          <cell r="B2739">
            <v>133.88123752495011</v>
          </cell>
          <cell r="C2739" t="str">
            <v/>
          </cell>
        </row>
        <row r="2740">
          <cell r="A2740">
            <v>127.16</v>
          </cell>
          <cell r="B2740">
            <v>133.88123752495011</v>
          </cell>
          <cell r="C2740" t="str">
            <v/>
          </cell>
        </row>
        <row r="2741">
          <cell r="A2741">
            <v>127.16</v>
          </cell>
          <cell r="B2741">
            <v>133.88123752495011</v>
          </cell>
          <cell r="C2741" t="str">
            <v/>
          </cell>
        </row>
        <row r="2742">
          <cell r="A2742">
            <v>127.16</v>
          </cell>
          <cell r="B2742">
            <v>133.88123752495011</v>
          </cell>
          <cell r="C2742" t="str">
            <v/>
          </cell>
        </row>
        <row r="2743">
          <cell r="A2743">
            <v>127.16</v>
          </cell>
          <cell r="B2743">
            <v>133.88123752495011</v>
          </cell>
          <cell r="C2743" t="str">
            <v/>
          </cell>
        </row>
        <row r="2744">
          <cell r="A2744">
            <v>127.16</v>
          </cell>
          <cell r="B2744">
            <v>133.88123752495011</v>
          </cell>
          <cell r="C2744" t="str">
            <v/>
          </cell>
        </row>
        <row r="2745">
          <cell r="A2745">
            <v>127.16</v>
          </cell>
          <cell r="B2745">
            <v>133.88123752495011</v>
          </cell>
          <cell r="C2745" t="str">
            <v/>
          </cell>
        </row>
        <row r="2746">
          <cell r="A2746">
            <v>127.16</v>
          </cell>
          <cell r="B2746">
            <v>133.88123752495011</v>
          </cell>
          <cell r="C2746" t="str">
            <v/>
          </cell>
        </row>
        <row r="2747">
          <cell r="A2747">
            <v>127.16</v>
          </cell>
          <cell r="B2747">
            <v>133.88123752495011</v>
          </cell>
          <cell r="C2747" t="str">
            <v/>
          </cell>
        </row>
        <row r="2748">
          <cell r="A2748">
            <v>127.16</v>
          </cell>
          <cell r="B2748">
            <v>133.88123752495011</v>
          </cell>
          <cell r="C2748" t="str">
            <v/>
          </cell>
        </row>
        <row r="2749">
          <cell r="A2749">
            <v>127.16</v>
          </cell>
          <cell r="B2749">
            <v>133.88123752495011</v>
          </cell>
          <cell r="C2749" t="str">
            <v/>
          </cell>
        </row>
        <row r="2750">
          <cell r="A2750">
            <v>127.16</v>
          </cell>
          <cell r="B2750">
            <v>133.88123752495011</v>
          </cell>
          <cell r="C2750" t="str">
            <v/>
          </cell>
        </row>
        <row r="2751">
          <cell r="A2751">
            <v>127.16</v>
          </cell>
          <cell r="B2751">
            <v>133.88123752495011</v>
          </cell>
          <cell r="C2751" t="str">
            <v/>
          </cell>
        </row>
        <row r="2752">
          <cell r="A2752">
            <v>127.16</v>
          </cell>
          <cell r="B2752">
            <v>133.88123752495011</v>
          </cell>
          <cell r="C2752" t="str">
            <v/>
          </cell>
        </row>
        <row r="2753">
          <cell r="A2753">
            <v>127.16</v>
          </cell>
          <cell r="B2753">
            <v>133.88123752495011</v>
          </cell>
          <cell r="C2753" t="str">
            <v/>
          </cell>
        </row>
        <row r="2754">
          <cell r="A2754">
            <v>127.16</v>
          </cell>
          <cell r="B2754">
            <v>133.88123752495011</v>
          </cell>
          <cell r="C2754" t="str">
            <v/>
          </cell>
        </row>
        <row r="2755">
          <cell r="A2755">
            <v>127.16</v>
          </cell>
          <cell r="B2755">
            <v>133.88123752495011</v>
          </cell>
          <cell r="C2755" t="str">
            <v/>
          </cell>
        </row>
        <row r="2756">
          <cell r="A2756">
            <v>127.16</v>
          </cell>
          <cell r="B2756">
            <v>133.88123752495011</v>
          </cell>
          <cell r="C2756" t="str">
            <v/>
          </cell>
        </row>
        <row r="2757">
          <cell r="A2757">
            <v>127.16</v>
          </cell>
          <cell r="B2757">
            <v>133.88123752495011</v>
          </cell>
          <cell r="C2757" t="str">
            <v/>
          </cell>
        </row>
        <row r="2758">
          <cell r="A2758">
            <v>127.16</v>
          </cell>
          <cell r="B2758">
            <v>133.88123752495011</v>
          </cell>
          <cell r="C2758" t="str">
            <v/>
          </cell>
        </row>
        <row r="2759">
          <cell r="A2759">
            <v>127.16</v>
          </cell>
          <cell r="B2759">
            <v>133.88123752495011</v>
          </cell>
          <cell r="C2759" t="str">
            <v/>
          </cell>
        </row>
        <row r="2760">
          <cell r="A2760">
            <v>137.5263157894737</v>
          </cell>
          <cell r="B2760">
            <v>133.94554455445541</v>
          </cell>
          <cell r="C2760" t="str">
            <v/>
          </cell>
        </row>
        <row r="2761">
          <cell r="A2761">
            <v>137.5263157894737</v>
          </cell>
          <cell r="B2761">
            <v>133.94554455445541</v>
          </cell>
          <cell r="C2761" t="str">
            <v/>
          </cell>
        </row>
        <row r="2762">
          <cell r="A2762">
            <v>137.5263157894737</v>
          </cell>
          <cell r="B2762">
            <v>133.94554455445541</v>
          </cell>
          <cell r="C2762" t="str">
            <v/>
          </cell>
        </row>
        <row r="2763">
          <cell r="A2763">
            <v>137.5263157894737</v>
          </cell>
          <cell r="B2763">
            <v>133.94554455445541</v>
          </cell>
          <cell r="C2763" t="str">
            <v/>
          </cell>
        </row>
        <row r="2764">
          <cell r="A2764">
            <v>137.5263157894737</v>
          </cell>
          <cell r="B2764">
            <v>133.94554455445541</v>
          </cell>
          <cell r="C2764" t="str">
            <v/>
          </cell>
        </row>
        <row r="2765">
          <cell r="A2765">
            <v>137.5263157894737</v>
          </cell>
          <cell r="B2765">
            <v>133.94554455445541</v>
          </cell>
          <cell r="C2765" t="str">
            <v/>
          </cell>
        </row>
        <row r="2766">
          <cell r="A2766">
            <v>137.5263157894737</v>
          </cell>
          <cell r="B2766">
            <v>133.94554455445541</v>
          </cell>
          <cell r="C2766" t="str">
            <v/>
          </cell>
        </row>
        <row r="2767">
          <cell r="A2767">
            <v>137.5263157894737</v>
          </cell>
          <cell r="B2767">
            <v>133.94554455445541</v>
          </cell>
          <cell r="C2767" t="str">
            <v/>
          </cell>
        </row>
        <row r="2768">
          <cell r="A2768">
            <v>137.5263157894737</v>
          </cell>
          <cell r="B2768">
            <v>133.94554455445541</v>
          </cell>
          <cell r="C2768" t="str">
            <v/>
          </cell>
        </row>
        <row r="2769">
          <cell r="A2769">
            <v>137.5263157894737</v>
          </cell>
          <cell r="B2769">
            <v>133.94554455445541</v>
          </cell>
          <cell r="C2769" t="str">
            <v/>
          </cell>
        </row>
        <row r="2770">
          <cell r="A2770">
            <v>137.5263157894737</v>
          </cell>
          <cell r="B2770">
            <v>133.94554455445541</v>
          </cell>
          <cell r="C2770" t="str">
            <v/>
          </cell>
        </row>
        <row r="2771">
          <cell r="A2771">
            <v>137.5263157894737</v>
          </cell>
          <cell r="B2771">
            <v>133.94554455445541</v>
          </cell>
          <cell r="C2771" t="str">
            <v/>
          </cell>
        </row>
        <row r="2772">
          <cell r="A2772">
            <v>137.5263157894737</v>
          </cell>
          <cell r="B2772">
            <v>133.94554455445541</v>
          </cell>
          <cell r="C2772" t="str">
            <v/>
          </cell>
        </row>
        <row r="2773">
          <cell r="A2773">
            <v>137.5263157894737</v>
          </cell>
          <cell r="B2773">
            <v>133.94554455445541</v>
          </cell>
          <cell r="C2773" t="str">
            <v/>
          </cell>
        </row>
        <row r="2774">
          <cell r="A2774">
            <v>137.5263157894737</v>
          </cell>
          <cell r="B2774">
            <v>133.94554455445541</v>
          </cell>
          <cell r="C2774" t="str">
            <v/>
          </cell>
        </row>
        <row r="2775">
          <cell r="A2775">
            <v>137.5263157894737</v>
          </cell>
          <cell r="B2775">
            <v>133.94554455445541</v>
          </cell>
          <cell r="C2775" t="str">
            <v/>
          </cell>
        </row>
        <row r="2776">
          <cell r="A2776">
            <v>137.5263157894737</v>
          </cell>
          <cell r="B2776">
            <v>133.94554455445541</v>
          </cell>
          <cell r="C2776" t="str">
            <v/>
          </cell>
        </row>
        <row r="2777">
          <cell r="A2777">
            <v>137.5263157894737</v>
          </cell>
          <cell r="B2777">
            <v>133.94554455445541</v>
          </cell>
          <cell r="C2777" t="str">
            <v/>
          </cell>
        </row>
        <row r="2778">
          <cell r="A2778">
            <v>137.5263157894737</v>
          </cell>
          <cell r="B2778">
            <v>133.94554455445541</v>
          </cell>
          <cell r="C2778" t="str">
            <v/>
          </cell>
        </row>
        <row r="2779">
          <cell r="A2779">
            <v>137.5263157894737</v>
          </cell>
          <cell r="B2779">
            <v>133.94554455445541</v>
          </cell>
          <cell r="C2779" t="str">
            <v/>
          </cell>
        </row>
        <row r="2780">
          <cell r="A2780">
            <v>137.5263157894737</v>
          </cell>
          <cell r="B2780">
            <v>133.94554455445541</v>
          </cell>
          <cell r="C2780" t="str">
            <v/>
          </cell>
        </row>
        <row r="2781">
          <cell r="A2781">
            <v>137.5263157894737</v>
          </cell>
          <cell r="B2781">
            <v>133.94554455445541</v>
          </cell>
          <cell r="C2781" t="str">
            <v/>
          </cell>
        </row>
        <row r="2782">
          <cell r="A2782">
            <v>137.5263157894737</v>
          </cell>
          <cell r="B2782">
            <v>133.94554455445541</v>
          </cell>
          <cell r="C2782" t="str">
            <v/>
          </cell>
        </row>
        <row r="2783">
          <cell r="A2783">
            <v>137.5263157894737</v>
          </cell>
          <cell r="B2783">
            <v>133.94554455445541</v>
          </cell>
          <cell r="C2783" t="str">
            <v/>
          </cell>
        </row>
        <row r="2784">
          <cell r="A2784">
            <v>137.5263157894737</v>
          </cell>
          <cell r="B2784">
            <v>133.94554455445541</v>
          </cell>
          <cell r="C2784" t="str">
            <v/>
          </cell>
        </row>
        <row r="2785">
          <cell r="A2785">
            <v>137.5263157894737</v>
          </cell>
          <cell r="B2785">
            <v>133.94554455445541</v>
          </cell>
          <cell r="C2785" t="str">
            <v/>
          </cell>
        </row>
        <row r="2786">
          <cell r="A2786">
            <v>137.5263157894737</v>
          </cell>
          <cell r="B2786">
            <v>133.94554455445541</v>
          </cell>
          <cell r="C2786" t="str">
            <v/>
          </cell>
        </row>
        <row r="2787">
          <cell r="A2787">
            <v>137.5263157894737</v>
          </cell>
          <cell r="B2787">
            <v>133.94554455445541</v>
          </cell>
          <cell r="C2787" t="str">
            <v/>
          </cell>
        </row>
        <row r="2788">
          <cell r="A2788">
            <v>137.5263157894737</v>
          </cell>
          <cell r="B2788">
            <v>133.94554455445541</v>
          </cell>
          <cell r="C2788" t="str">
            <v/>
          </cell>
        </row>
        <row r="2789">
          <cell r="A2789">
            <v>137.5263157894737</v>
          </cell>
          <cell r="B2789">
            <v>133.94554455445541</v>
          </cell>
          <cell r="C2789" t="str">
            <v/>
          </cell>
        </row>
        <row r="2790">
          <cell r="A2790">
            <v>130.2777777777778</v>
          </cell>
          <cell r="B2790">
            <v>133.8176470588235</v>
          </cell>
          <cell r="C2790" t="str">
            <v/>
          </cell>
        </row>
        <row r="2791">
          <cell r="A2791">
            <v>130.2777777777778</v>
          </cell>
          <cell r="B2791">
            <v>133.8176470588235</v>
          </cell>
          <cell r="C2791" t="str">
            <v/>
          </cell>
        </row>
        <row r="2792">
          <cell r="A2792">
            <v>130.2777777777778</v>
          </cell>
          <cell r="B2792">
            <v>133.8176470588235</v>
          </cell>
          <cell r="C2792" t="str">
            <v/>
          </cell>
        </row>
        <row r="2793">
          <cell r="A2793">
            <v>130.2777777777778</v>
          </cell>
          <cell r="B2793">
            <v>133.8176470588235</v>
          </cell>
          <cell r="C2793" t="str">
            <v/>
          </cell>
        </row>
        <row r="2794">
          <cell r="A2794">
            <v>130.2777777777778</v>
          </cell>
          <cell r="B2794">
            <v>133.8176470588235</v>
          </cell>
          <cell r="C2794" t="str">
            <v/>
          </cell>
        </row>
        <row r="2795">
          <cell r="A2795">
            <v>130.2777777777778</v>
          </cell>
          <cell r="B2795">
            <v>133.8176470588235</v>
          </cell>
          <cell r="C2795" t="str">
            <v/>
          </cell>
        </row>
        <row r="2796">
          <cell r="A2796">
            <v>130.2777777777778</v>
          </cell>
          <cell r="B2796">
            <v>133.8176470588235</v>
          </cell>
          <cell r="C2796" t="str">
            <v/>
          </cell>
        </row>
        <row r="2797">
          <cell r="A2797">
            <v>130.2777777777778</v>
          </cell>
          <cell r="B2797">
            <v>133.8176470588235</v>
          </cell>
          <cell r="C2797" t="str">
            <v/>
          </cell>
        </row>
        <row r="2798">
          <cell r="A2798">
            <v>130.2777777777778</v>
          </cell>
          <cell r="B2798">
            <v>133.8176470588235</v>
          </cell>
          <cell r="C2798" t="str">
            <v/>
          </cell>
        </row>
        <row r="2799">
          <cell r="A2799">
            <v>130.2777777777778</v>
          </cell>
          <cell r="B2799">
            <v>133.8176470588235</v>
          </cell>
          <cell r="C2799" t="str">
            <v/>
          </cell>
        </row>
        <row r="2800">
          <cell r="A2800">
            <v>130.2777777777778</v>
          </cell>
          <cell r="B2800">
            <v>133.8176470588235</v>
          </cell>
          <cell r="C2800" t="str">
            <v/>
          </cell>
        </row>
        <row r="2801">
          <cell r="A2801">
            <v>130.2777777777778</v>
          </cell>
          <cell r="B2801">
            <v>133.8176470588235</v>
          </cell>
          <cell r="C2801" t="str">
            <v/>
          </cell>
        </row>
        <row r="2802">
          <cell r="A2802">
            <v>130.2777777777778</v>
          </cell>
          <cell r="B2802">
            <v>133.8176470588235</v>
          </cell>
          <cell r="C2802" t="str">
            <v/>
          </cell>
        </row>
        <row r="2803">
          <cell r="A2803">
            <v>130.2777777777778</v>
          </cell>
          <cell r="B2803">
            <v>133.8176470588235</v>
          </cell>
          <cell r="C2803" t="str">
            <v/>
          </cell>
        </row>
        <row r="2804">
          <cell r="A2804">
            <v>130.2777777777778</v>
          </cell>
          <cell r="B2804">
            <v>133.8176470588235</v>
          </cell>
          <cell r="C2804" t="str">
            <v/>
          </cell>
        </row>
        <row r="2805">
          <cell r="A2805">
            <v>130.2777777777778</v>
          </cell>
          <cell r="B2805">
            <v>133.8176470588235</v>
          </cell>
          <cell r="C2805" t="str">
            <v/>
          </cell>
        </row>
        <row r="2806">
          <cell r="A2806">
            <v>130.2777777777778</v>
          </cell>
          <cell r="B2806">
            <v>133.8176470588235</v>
          </cell>
          <cell r="C2806" t="str">
            <v/>
          </cell>
        </row>
        <row r="2807">
          <cell r="A2807">
            <v>130.2777777777778</v>
          </cell>
          <cell r="B2807">
            <v>133.8176470588235</v>
          </cell>
          <cell r="C2807" t="str">
            <v/>
          </cell>
        </row>
        <row r="2808">
          <cell r="A2808">
            <v>130.2777777777778</v>
          </cell>
          <cell r="B2808">
            <v>133.8176470588235</v>
          </cell>
          <cell r="C2808" t="str">
            <v/>
          </cell>
        </row>
        <row r="2809">
          <cell r="A2809">
            <v>130.2777777777778</v>
          </cell>
          <cell r="B2809">
            <v>133.8176470588235</v>
          </cell>
          <cell r="C2809" t="str">
            <v/>
          </cell>
        </row>
        <row r="2810">
          <cell r="A2810">
            <v>130.2777777777778</v>
          </cell>
          <cell r="B2810">
            <v>133.8176470588235</v>
          </cell>
          <cell r="C2810" t="str">
            <v/>
          </cell>
        </row>
        <row r="2811">
          <cell r="A2811">
            <v>130.2777777777778</v>
          </cell>
          <cell r="B2811">
            <v>133.8176470588235</v>
          </cell>
          <cell r="C2811" t="str">
            <v/>
          </cell>
        </row>
        <row r="2812">
          <cell r="A2812">
            <v>130.2777777777778</v>
          </cell>
          <cell r="B2812">
            <v>133.8176470588235</v>
          </cell>
          <cell r="C2812" t="str">
            <v/>
          </cell>
        </row>
        <row r="2813">
          <cell r="A2813">
            <v>130.2777777777778</v>
          </cell>
          <cell r="B2813">
            <v>133.8176470588235</v>
          </cell>
          <cell r="C2813" t="str">
            <v/>
          </cell>
        </row>
        <row r="2814">
          <cell r="A2814">
            <v>130.2777777777778</v>
          </cell>
          <cell r="B2814">
            <v>133.8176470588235</v>
          </cell>
          <cell r="C2814" t="str">
            <v/>
          </cell>
        </row>
        <row r="2815">
          <cell r="A2815">
            <v>130.2777777777778</v>
          </cell>
          <cell r="B2815">
            <v>133.8176470588235</v>
          </cell>
          <cell r="C2815" t="str">
            <v/>
          </cell>
        </row>
        <row r="2816">
          <cell r="A2816">
            <v>130.2777777777778</v>
          </cell>
          <cell r="B2816">
            <v>133.8176470588235</v>
          </cell>
          <cell r="C2816" t="str">
            <v/>
          </cell>
        </row>
        <row r="2817">
          <cell r="A2817">
            <v>130.2777777777778</v>
          </cell>
          <cell r="B2817">
            <v>133.8176470588235</v>
          </cell>
          <cell r="C2817" t="str">
            <v/>
          </cell>
        </row>
        <row r="2818">
          <cell r="A2818">
            <v>130.2777777777778</v>
          </cell>
          <cell r="B2818">
            <v>133.8176470588235</v>
          </cell>
          <cell r="C2818" t="str">
            <v/>
          </cell>
        </row>
        <row r="2819">
          <cell r="A2819">
            <v>130.2777777777778</v>
          </cell>
          <cell r="B2819">
            <v>133.8176470588235</v>
          </cell>
          <cell r="C2819" t="str">
            <v/>
          </cell>
        </row>
        <row r="2820">
          <cell r="A2820">
            <v>120.4444444444444</v>
          </cell>
          <cell r="B2820">
            <v>133.70914396887159</v>
          </cell>
          <cell r="C2820" t="str">
            <v/>
          </cell>
        </row>
        <row r="2821">
          <cell r="A2821">
            <v>120.4444444444444</v>
          </cell>
          <cell r="B2821">
            <v>133.70914396887159</v>
          </cell>
          <cell r="C2821" t="str">
            <v/>
          </cell>
        </row>
        <row r="2822">
          <cell r="A2822">
            <v>120.4444444444444</v>
          </cell>
          <cell r="B2822">
            <v>133.70914396887159</v>
          </cell>
          <cell r="C2822" t="str">
            <v/>
          </cell>
        </row>
        <row r="2823">
          <cell r="A2823">
            <v>120.4444444444444</v>
          </cell>
          <cell r="B2823">
            <v>133.70914396887159</v>
          </cell>
          <cell r="C2823" t="str">
            <v/>
          </cell>
        </row>
        <row r="2824">
          <cell r="A2824">
            <v>120.4444444444444</v>
          </cell>
          <cell r="B2824">
            <v>133.70914396887159</v>
          </cell>
          <cell r="C2824" t="str">
            <v/>
          </cell>
        </row>
        <row r="2825">
          <cell r="A2825">
            <v>120.4444444444444</v>
          </cell>
          <cell r="B2825">
            <v>133.70914396887159</v>
          </cell>
          <cell r="C2825" t="str">
            <v/>
          </cell>
        </row>
        <row r="2826">
          <cell r="A2826">
            <v>120.4444444444444</v>
          </cell>
          <cell r="B2826">
            <v>133.70914396887159</v>
          </cell>
          <cell r="C2826" t="str">
            <v/>
          </cell>
        </row>
        <row r="2827">
          <cell r="A2827">
            <v>120.4444444444444</v>
          </cell>
          <cell r="B2827">
            <v>133.70914396887159</v>
          </cell>
          <cell r="C2827" t="str">
            <v/>
          </cell>
        </row>
        <row r="2828">
          <cell r="A2828">
            <v>120.4444444444444</v>
          </cell>
          <cell r="B2828">
            <v>133.70914396887159</v>
          </cell>
          <cell r="C2828" t="str">
            <v/>
          </cell>
        </row>
        <row r="2829">
          <cell r="A2829">
            <v>120.4444444444444</v>
          </cell>
          <cell r="B2829">
            <v>133.70914396887159</v>
          </cell>
          <cell r="C2829" t="str">
            <v/>
          </cell>
        </row>
        <row r="2830">
          <cell r="A2830">
            <v>120.4444444444444</v>
          </cell>
          <cell r="B2830">
            <v>133.70914396887159</v>
          </cell>
          <cell r="C2830" t="str">
            <v/>
          </cell>
        </row>
        <row r="2831">
          <cell r="A2831">
            <v>120.4444444444444</v>
          </cell>
          <cell r="B2831">
            <v>133.70914396887159</v>
          </cell>
          <cell r="C2831" t="str">
            <v/>
          </cell>
        </row>
        <row r="2832">
          <cell r="A2832">
            <v>120.4444444444444</v>
          </cell>
          <cell r="B2832">
            <v>133.70914396887159</v>
          </cell>
          <cell r="C2832" t="str">
            <v/>
          </cell>
        </row>
        <row r="2833">
          <cell r="A2833">
            <v>120.4444444444444</v>
          </cell>
          <cell r="B2833">
            <v>133.70914396887159</v>
          </cell>
          <cell r="C2833" t="str">
            <v/>
          </cell>
        </row>
        <row r="2834">
          <cell r="A2834">
            <v>120.4444444444444</v>
          </cell>
          <cell r="B2834">
            <v>133.70914396887159</v>
          </cell>
          <cell r="C2834" t="str">
            <v/>
          </cell>
        </row>
        <row r="2835">
          <cell r="A2835">
            <v>120.4444444444444</v>
          </cell>
          <cell r="B2835">
            <v>133.70914396887159</v>
          </cell>
          <cell r="C2835" t="str">
            <v/>
          </cell>
        </row>
        <row r="2836">
          <cell r="A2836">
            <v>120.4444444444444</v>
          </cell>
          <cell r="B2836">
            <v>133.70914396887159</v>
          </cell>
          <cell r="C2836" t="str">
            <v/>
          </cell>
        </row>
        <row r="2837">
          <cell r="A2837">
            <v>120.4444444444444</v>
          </cell>
          <cell r="B2837">
            <v>133.70914396887159</v>
          </cell>
          <cell r="C2837" t="str">
            <v/>
          </cell>
        </row>
        <row r="2838">
          <cell r="A2838">
            <v>120.4444444444444</v>
          </cell>
          <cell r="B2838">
            <v>133.70914396887159</v>
          </cell>
          <cell r="C2838" t="str">
            <v/>
          </cell>
        </row>
        <row r="2839">
          <cell r="A2839">
            <v>120.4444444444444</v>
          </cell>
          <cell r="B2839">
            <v>133.70914396887159</v>
          </cell>
          <cell r="C2839" t="str">
            <v/>
          </cell>
        </row>
        <row r="2840">
          <cell r="A2840">
            <v>120.4444444444444</v>
          </cell>
          <cell r="B2840">
            <v>133.70914396887159</v>
          </cell>
          <cell r="C2840" t="str">
            <v/>
          </cell>
        </row>
        <row r="2841">
          <cell r="A2841">
            <v>120.4444444444444</v>
          </cell>
          <cell r="B2841">
            <v>133.70914396887159</v>
          </cell>
          <cell r="C2841" t="str">
            <v/>
          </cell>
        </row>
        <row r="2842">
          <cell r="A2842">
            <v>120.4444444444444</v>
          </cell>
          <cell r="B2842">
            <v>133.70914396887159</v>
          </cell>
          <cell r="C2842" t="str">
            <v/>
          </cell>
        </row>
        <row r="2843">
          <cell r="A2843">
            <v>120.4444444444444</v>
          </cell>
          <cell r="B2843">
            <v>133.70914396887159</v>
          </cell>
          <cell r="C2843" t="str">
            <v/>
          </cell>
        </row>
        <row r="2844">
          <cell r="A2844">
            <v>120.4444444444444</v>
          </cell>
          <cell r="B2844">
            <v>133.70914396887159</v>
          </cell>
          <cell r="C2844" t="str">
            <v/>
          </cell>
        </row>
        <row r="2845">
          <cell r="A2845">
            <v>120.4444444444444</v>
          </cell>
          <cell r="B2845">
            <v>133.70914396887159</v>
          </cell>
          <cell r="C2845" t="str">
            <v/>
          </cell>
        </row>
        <row r="2846">
          <cell r="A2846">
            <v>120.4444444444444</v>
          </cell>
          <cell r="B2846">
            <v>133.70914396887159</v>
          </cell>
          <cell r="C2846" t="str">
            <v/>
          </cell>
        </row>
        <row r="2847">
          <cell r="A2847">
            <v>120.4444444444444</v>
          </cell>
          <cell r="B2847">
            <v>133.70914396887159</v>
          </cell>
          <cell r="C2847" t="str">
            <v/>
          </cell>
        </row>
        <row r="2848">
          <cell r="A2848">
            <v>120.4444444444444</v>
          </cell>
          <cell r="B2848">
            <v>133.70914396887159</v>
          </cell>
          <cell r="C2848" t="str">
            <v/>
          </cell>
        </row>
        <row r="2849">
          <cell r="A2849">
            <v>120.4444444444444</v>
          </cell>
          <cell r="B2849">
            <v>133.70914396887159</v>
          </cell>
          <cell r="C2849" t="str">
            <v/>
          </cell>
        </row>
        <row r="2850">
          <cell r="A2850">
            <v>128.9473684210526</v>
          </cell>
          <cell r="B2850">
            <v>133.72858517805579</v>
          </cell>
          <cell r="C2850" t="str">
            <v/>
          </cell>
        </row>
        <row r="2851">
          <cell r="A2851">
            <v>128.9473684210526</v>
          </cell>
          <cell r="B2851">
            <v>133.72858517805579</v>
          </cell>
          <cell r="C2851" t="str">
            <v/>
          </cell>
        </row>
        <row r="2852">
          <cell r="A2852">
            <v>128.9473684210526</v>
          </cell>
          <cell r="B2852">
            <v>133.72858517805579</v>
          </cell>
          <cell r="C2852" t="str">
            <v/>
          </cell>
        </row>
        <row r="2853">
          <cell r="A2853">
            <v>128.9473684210526</v>
          </cell>
          <cell r="B2853">
            <v>133.72858517805579</v>
          </cell>
          <cell r="C2853" t="str">
            <v/>
          </cell>
        </row>
        <row r="2854">
          <cell r="A2854">
            <v>128.9473684210526</v>
          </cell>
          <cell r="B2854">
            <v>133.72858517805579</v>
          </cell>
          <cell r="C2854" t="str">
            <v/>
          </cell>
        </row>
        <row r="2855">
          <cell r="A2855">
            <v>128.9473684210526</v>
          </cell>
          <cell r="B2855">
            <v>133.72858517805579</v>
          </cell>
          <cell r="C2855" t="str">
            <v/>
          </cell>
        </row>
        <row r="2856">
          <cell r="A2856">
            <v>128.9473684210526</v>
          </cell>
          <cell r="B2856">
            <v>133.72858517805579</v>
          </cell>
          <cell r="C2856" t="str">
            <v/>
          </cell>
        </row>
        <row r="2857">
          <cell r="A2857">
            <v>128.9473684210526</v>
          </cell>
          <cell r="B2857">
            <v>133.72858517805579</v>
          </cell>
          <cell r="C2857" t="str">
            <v/>
          </cell>
        </row>
        <row r="2858">
          <cell r="A2858">
            <v>128.9473684210526</v>
          </cell>
          <cell r="B2858">
            <v>133.72858517805579</v>
          </cell>
          <cell r="C2858" t="str">
            <v/>
          </cell>
        </row>
        <row r="2859">
          <cell r="A2859">
            <v>128.9473684210526</v>
          </cell>
          <cell r="B2859">
            <v>133.72858517805579</v>
          </cell>
          <cell r="C2859" t="str">
            <v/>
          </cell>
        </row>
        <row r="2860">
          <cell r="A2860">
            <v>128.9473684210526</v>
          </cell>
          <cell r="B2860">
            <v>133.72858517805579</v>
          </cell>
          <cell r="C2860" t="str">
            <v/>
          </cell>
        </row>
        <row r="2861">
          <cell r="A2861">
            <v>128.9473684210526</v>
          </cell>
          <cell r="B2861">
            <v>133.72858517805579</v>
          </cell>
          <cell r="C2861" t="str">
            <v/>
          </cell>
        </row>
        <row r="2862">
          <cell r="A2862">
            <v>128.9473684210526</v>
          </cell>
          <cell r="B2862">
            <v>133.72858517805579</v>
          </cell>
          <cell r="C2862" t="str">
            <v/>
          </cell>
        </row>
        <row r="2863">
          <cell r="A2863">
            <v>128.9473684210526</v>
          </cell>
          <cell r="B2863">
            <v>133.72858517805579</v>
          </cell>
          <cell r="C2863" t="str">
            <v/>
          </cell>
        </row>
        <row r="2864">
          <cell r="A2864">
            <v>128.9473684210526</v>
          </cell>
          <cell r="B2864">
            <v>133.72858517805579</v>
          </cell>
          <cell r="C2864" t="str">
            <v/>
          </cell>
        </row>
        <row r="2865">
          <cell r="A2865">
            <v>128.9473684210526</v>
          </cell>
          <cell r="B2865">
            <v>133.72858517805579</v>
          </cell>
          <cell r="C2865" t="str">
            <v/>
          </cell>
        </row>
        <row r="2866">
          <cell r="A2866">
            <v>128.9473684210526</v>
          </cell>
          <cell r="B2866">
            <v>133.72858517805579</v>
          </cell>
          <cell r="C2866" t="str">
            <v/>
          </cell>
        </row>
        <row r="2867">
          <cell r="A2867">
            <v>128.9473684210526</v>
          </cell>
          <cell r="B2867">
            <v>133.72858517805579</v>
          </cell>
          <cell r="C2867" t="str">
            <v/>
          </cell>
        </row>
        <row r="2868">
          <cell r="A2868">
            <v>128.9473684210526</v>
          </cell>
          <cell r="B2868">
            <v>133.72858517805579</v>
          </cell>
          <cell r="C2868" t="str">
            <v/>
          </cell>
        </row>
        <row r="2869">
          <cell r="A2869">
            <v>128.9473684210526</v>
          </cell>
          <cell r="B2869">
            <v>133.72858517805579</v>
          </cell>
          <cell r="C2869" t="str">
            <v/>
          </cell>
        </row>
        <row r="2870">
          <cell r="A2870">
            <v>128.9473684210526</v>
          </cell>
          <cell r="B2870">
            <v>133.72858517805579</v>
          </cell>
          <cell r="C2870" t="str">
            <v/>
          </cell>
        </row>
        <row r="2871">
          <cell r="A2871">
            <v>128.9473684210526</v>
          </cell>
          <cell r="B2871">
            <v>133.72858517805579</v>
          </cell>
          <cell r="C2871" t="str">
            <v/>
          </cell>
        </row>
        <row r="2872">
          <cell r="A2872">
            <v>128.9473684210526</v>
          </cell>
          <cell r="B2872">
            <v>133.72858517805579</v>
          </cell>
          <cell r="C2872" t="str">
            <v/>
          </cell>
        </row>
        <row r="2873">
          <cell r="A2873">
            <v>128.9473684210526</v>
          </cell>
          <cell r="B2873">
            <v>133.72858517805579</v>
          </cell>
          <cell r="C2873" t="str">
            <v/>
          </cell>
        </row>
        <row r="2874">
          <cell r="A2874">
            <v>128.9473684210526</v>
          </cell>
          <cell r="B2874">
            <v>133.72858517805579</v>
          </cell>
          <cell r="C2874" t="str">
            <v/>
          </cell>
        </row>
        <row r="2875">
          <cell r="A2875">
            <v>128.9473684210526</v>
          </cell>
          <cell r="B2875">
            <v>133.72858517805579</v>
          </cell>
          <cell r="C2875" t="str">
            <v/>
          </cell>
        </row>
        <row r="2876">
          <cell r="A2876">
            <v>128.9473684210526</v>
          </cell>
          <cell r="B2876">
            <v>133.72858517805579</v>
          </cell>
          <cell r="C2876" t="str">
            <v/>
          </cell>
        </row>
        <row r="2877">
          <cell r="A2877">
            <v>128.9473684210526</v>
          </cell>
          <cell r="B2877">
            <v>133.72858517805579</v>
          </cell>
          <cell r="C2877" t="str">
            <v/>
          </cell>
        </row>
        <row r="2878">
          <cell r="A2878">
            <v>128.9473684210526</v>
          </cell>
          <cell r="B2878">
            <v>133.72858517805579</v>
          </cell>
          <cell r="C2878" t="str">
            <v/>
          </cell>
        </row>
        <row r="2879">
          <cell r="A2879">
            <v>128.9473684210526</v>
          </cell>
          <cell r="B2879">
            <v>133.72858517805579</v>
          </cell>
          <cell r="C2879" t="str">
            <v/>
          </cell>
        </row>
        <row r="2880">
          <cell r="A2880">
            <v>118.2608695652174</v>
          </cell>
          <cell r="B2880">
            <v>133.37107516650809</v>
          </cell>
          <cell r="C2880" t="str">
            <v/>
          </cell>
        </row>
        <row r="2881">
          <cell r="A2881">
            <v>118.2608695652174</v>
          </cell>
          <cell r="B2881">
            <v>133.37107516650809</v>
          </cell>
          <cell r="C2881" t="str">
            <v/>
          </cell>
        </row>
        <row r="2882">
          <cell r="A2882">
            <v>118.2608695652174</v>
          </cell>
          <cell r="B2882">
            <v>133.37107516650809</v>
          </cell>
          <cell r="C2882" t="str">
            <v/>
          </cell>
        </row>
        <row r="2883">
          <cell r="A2883">
            <v>118.2608695652174</v>
          </cell>
          <cell r="B2883">
            <v>133.37107516650809</v>
          </cell>
          <cell r="C2883" t="str">
            <v/>
          </cell>
        </row>
        <row r="2884">
          <cell r="A2884">
            <v>118.2608695652174</v>
          </cell>
          <cell r="B2884">
            <v>133.37107516650809</v>
          </cell>
          <cell r="C2884" t="str">
            <v/>
          </cell>
        </row>
        <row r="2885">
          <cell r="A2885">
            <v>118.2608695652174</v>
          </cell>
          <cell r="B2885">
            <v>133.37107516650809</v>
          </cell>
          <cell r="C2885" t="str">
            <v/>
          </cell>
        </row>
        <row r="2886">
          <cell r="A2886">
            <v>118.2608695652174</v>
          </cell>
          <cell r="B2886">
            <v>133.37107516650809</v>
          </cell>
          <cell r="C2886" t="str">
            <v/>
          </cell>
        </row>
        <row r="2887">
          <cell r="A2887">
            <v>118.2608695652174</v>
          </cell>
          <cell r="B2887">
            <v>133.37107516650809</v>
          </cell>
          <cell r="C2887" t="str">
            <v/>
          </cell>
        </row>
        <row r="2888">
          <cell r="A2888">
            <v>118.2608695652174</v>
          </cell>
          <cell r="B2888">
            <v>133.37107516650809</v>
          </cell>
          <cell r="C2888" t="str">
            <v/>
          </cell>
        </row>
        <row r="2889">
          <cell r="A2889">
            <v>118.2608695652174</v>
          </cell>
          <cell r="B2889">
            <v>133.37107516650809</v>
          </cell>
          <cell r="C2889" t="str">
            <v/>
          </cell>
        </row>
        <row r="2890">
          <cell r="A2890">
            <v>118.2608695652174</v>
          </cell>
          <cell r="B2890">
            <v>133.37107516650809</v>
          </cell>
          <cell r="C2890" t="str">
            <v/>
          </cell>
        </row>
        <row r="2891">
          <cell r="A2891">
            <v>118.2608695652174</v>
          </cell>
          <cell r="B2891">
            <v>133.37107516650809</v>
          </cell>
          <cell r="C2891" t="str">
            <v/>
          </cell>
        </row>
        <row r="2892">
          <cell r="A2892">
            <v>118.2608695652174</v>
          </cell>
          <cell r="B2892">
            <v>133.37107516650809</v>
          </cell>
          <cell r="C2892" t="str">
            <v/>
          </cell>
        </row>
        <row r="2893">
          <cell r="A2893">
            <v>118.2608695652174</v>
          </cell>
          <cell r="B2893">
            <v>133.37107516650809</v>
          </cell>
          <cell r="C2893" t="str">
            <v/>
          </cell>
        </row>
        <row r="2894">
          <cell r="A2894">
            <v>118.2608695652174</v>
          </cell>
          <cell r="B2894">
            <v>133.37107516650809</v>
          </cell>
          <cell r="C2894" t="str">
            <v/>
          </cell>
        </row>
        <row r="2895">
          <cell r="A2895">
            <v>118.2608695652174</v>
          </cell>
          <cell r="B2895">
            <v>133.37107516650809</v>
          </cell>
          <cell r="C2895" t="str">
            <v/>
          </cell>
        </row>
        <row r="2896">
          <cell r="A2896">
            <v>118.2608695652174</v>
          </cell>
          <cell r="B2896">
            <v>133.37107516650809</v>
          </cell>
          <cell r="C2896" t="str">
            <v/>
          </cell>
        </row>
        <row r="2897">
          <cell r="A2897">
            <v>118.2608695652174</v>
          </cell>
          <cell r="B2897">
            <v>133.37107516650809</v>
          </cell>
          <cell r="C2897" t="str">
            <v/>
          </cell>
        </row>
        <row r="2898">
          <cell r="A2898">
            <v>118.2608695652174</v>
          </cell>
          <cell r="B2898">
            <v>133.37107516650809</v>
          </cell>
          <cell r="C2898" t="str">
            <v/>
          </cell>
        </row>
        <row r="2899">
          <cell r="A2899">
            <v>118.2608695652174</v>
          </cell>
          <cell r="B2899">
            <v>133.37107516650809</v>
          </cell>
          <cell r="C2899" t="str">
            <v/>
          </cell>
        </row>
        <row r="2900">
          <cell r="A2900">
            <v>118.2608695652174</v>
          </cell>
          <cell r="B2900">
            <v>133.37107516650809</v>
          </cell>
          <cell r="C2900" t="str">
            <v/>
          </cell>
        </row>
        <row r="2901">
          <cell r="A2901">
            <v>118.2608695652174</v>
          </cell>
          <cell r="B2901">
            <v>133.37107516650809</v>
          </cell>
          <cell r="C2901" t="str">
            <v/>
          </cell>
        </row>
        <row r="2902">
          <cell r="A2902">
            <v>118.2608695652174</v>
          </cell>
          <cell r="B2902">
            <v>133.37107516650809</v>
          </cell>
          <cell r="C2902" t="str">
            <v/>
          </cell>
        </row>
        <row r="2903">
          <cell r="A2903">
            <v>118.2608695652174</v>
          </cell>
          <cell r="B2903">
            <v>133.37107516650809</v>
          </cell>
          <cell r="C2903" t="str">
            <v/>
          </cell>
        </row>
        <row r="2904">
          <cell r="A2904">
            <v>118.2608695652174</v>
          </cell>
          <cell r="B2904">
            <v>133.37107516650809</v>
          </cell>
          <cell r="C2904" t="str">
            <v/>
          </cell>
        </row>
        <row r="2905">
          <cell r="A2905">
            <v>118.2608695652174</v>
          </cell>
          <cell r="B2905">
            <v>133.37107516650809</v>
          </cell>
          <cell r="C2905" t="str">
            <v/>
          </cell>
        </row>
        <row r="2906">
          <cell r="A2906">
            <v>118.2608695652174</v>
          </cell>
          <cell r="B2906">
            <v>133.37107516650809</v>
          </cell>
          <cell r="C2906" t="str">
            <v/>
          </cell>
        </row>
        <row r="2907">
          <cell r="A2907">
            <v>118.2608695652174</v>
          </cell>
          <cell r="B2907">
            <v>133.37107516650809</v>
          </cell>
          <cell r="C2907" t="str">
            <v/>
          </cell>
        </row>
        <row r="2908">
          <cell r="A2908">
            <v>118.2608695652174</v>
          </cell>
          <cell r="B2908">
            <v>133.37107516650809</v>
          </cell>
          <cell r="C2908" t="str">
            <v/>
          </cell>
        </row>
        <row r="2909">
          <cell r="A2909">
            <v>118.2608695652174</v>
          </cell>
          <cell r="B2909">
            <v>133.37107516650809</v>
          </cell>
          <cell r="C2909" t="str">
            <v/>
          </cell>
        </row>
        <row r="2910">
          <cell r="A2910">
            <v>77.375</v>
          </cell>
          <cell r="B2910">
            <v>132.45625587958611</v>
          </cell>
          <cell r="C2910" t="str">
            <v/>
          </cell>
        </row>
        <row r="2911">
          <cell r="A2911">
            <v>77.375</v>
          </cell>
          <cell r="B2911">
            <v>132.45625587958611</v>
          </cell>
          <cell r="C2911" t="str">
            <v/>
          </cell>
        </row>
        <row r="2912">
          <cell r="A2912">
            <v>77.375</v>
          </cell>
          <cell r="B2912">
            <v>132.45625587958611</v>
          </cell>
          <cell r="C2912" t="str">
            <v/>
          </cell>
        </row>
        <row r="2913">
          <cell r="A2913">
            <v>77.375</v>
          </cell>
          <cell r="B2913">
            <v>132.45625587958611</v>
          </cell>
          <cell r="C2913" t="str">
            <v/>
          </cell>
        </row>
        <row r="2914">
          <cell r="A2914">
            <v>77.375</v>
          </cell>
          <cell r="B2914">
            <v>132.45625587958611</v>
          </cell>
          <cell r="C2914" t="str">
            <v/>
          </cell>
        </row>
        <row r="2915">
          <cell r="A2915">
            <v>77.375</v>
          </cell>
          <cell r="B2915">
            <v>132.45625587958611</v>
          </cell>
          <cell r="C2915" t="str">
            <v/>
          </cell>
        </row>
        <row r="2916">
          <cell r="A2916">
            <v>77.375</v>
          </cell>
          <cell r="B2916">
            <v>132.45625587958611</v>
          </cell>
          <cell r="C2916" t="str">
            <v/>
          </cell>
        </row>
        <row r="2917">
          <cell r="A2917">
            <v>77.375</v>
          </cell>
          <cell r="B2917">
            <v>132.45625587958611</v>
          </cell>
          <cell r="C2917" t="str">
            <v/>
          </cell>
        </row>
        <row r="2918">
          <cell r="A2918">
            <v>77.375</v>
          </cell>
          <cell r="B2918">
            <v>132.45625587958611</v>
          </cell>
          <cell r="C2918" t="str">
            <v/>
          </cell>
        </row>
        <row r="2919">
          <cell r="A2919">
            <v>77.375</v>
          </cell>
          <cell r="B2919">
            <v>132.45625587958611</v>
          </cell>
          <cell r="C2919" t="str">
            <v/>
          </cell>
        </row>
        <row r="2920">
          <cell r="A2920">
            <v>77.375</v>
          </cell>
          <cell r="B2920">
            <v>132.45625587958611</v>
          </cell>
          <cell r="C2920" t="str">
            <v/>
          </cell>
        </row>
        <row r="2921">
          <cell r="A2921">
            <v>77.375</v>
          </cell>
          <cell r="B2921">
            <v>132.45625587958611</v>
          </cell>
          <cell r="C2921" t="str">
            <v/>
          </cell>
        </row>
        <row r="2922">
          <cell r="A2922">
            <v>77.375</v>
          </cell>
          <cell r="B2922">
            <v>132.45625587958611</v>
          </cell>
          <cell r="C2922" t="str">
            <v/>
          </cell>
        </row>
        <row r="2923">
          <cell r="A2923">
            <v>77.375</v>
          </cell>
          <cell r="B2923">
            <v>132.45625587958611</v>
          </cell>
          <cell r="C2923" t="str">
            <v/>
          </cell>
        </row>
        <row r="2924">
          <cell r="A2924">
            <v>77.375</v>
          </cell>
          <cell r="B2924">
            <v>132.45625587958611</v>
          </cell>
          <cell r="C2924" t="str">
            <v/>
          </cell>
        </row>
        <row r="2925">
          <cell r="A2925">
            <v>77.375</v>
          </cell>
          <cell r="B2925">
            <v>132.45625587958611</v>
          </cell>
          <cell r="C2925" t="str">
            <v/>
          </cell>
        </row>
        <row r="2926">
          <cell r="A2926">
            <v>77.375</v>
          </cell>
          <cell r="B2926">
            <v>132.45625587958611</v>
          </cell>
          <cell r="C2926" t="str">
            <v/>
          </cell>
        </row>
        <row r="2927">
          <cell r="A2927">
            <v>77.375</v>
          </cell>
          <cell r="B2927">
            <v>132.45625587958611</v>
          </cell>
          <cell r="C2927" t="str">
            <v/>
          </cell>
        </row>
        <row r="2928">
          <cell r="A2928">
            <v>77.375</v>
          </cell>
          <cell r="B2928">
            <v>132.45625587958611</v>
          </cell>
          <cell r="C2928" t="str">
            <v/>
          </cell>
        </row>
        <row r="2929">
          <cell r="A2929">
            <v>77.375</v>
          </cell>
          <cell r="B2929">
            <v>132.45625587958611</v>
          </cell>
          <cell r="C2929" t="str">
            <v/>
          </cell>
        </row>
        <row r="2930">
          <cell r="A2930">
            <v>77.375</v>
          </cell>
          <cell r="B2930">
            <v>132.45625587958611</v>
          </cell>
          <cell r="C2930" t="str">
            <v/>
          </cell>
        </row>
        <row r="2931">
          <cell r="A2931">
            <v>77.375</v>
          </cell>
          <cell r="B2931">
            <v>132.45625587958611</v>
          </cell>
          <cell r="C2931" t="str">
            <v/>
          </cell>
        </row>
        <row r="2932">
          <cell r="A2932">
            <v>77.375</v>
          </cell>
          <cell r="B2932">
            <v>132.45625587958611</v>
          </cell>
          <cell r="C2932" t="str">
            <v/>
          </cell>
        </row>
        <row r="2933">
          <cell r="A2933">
            <v>77.375</v>
          </cell>
          <cell r="B2933">
            <v>132.45625587958611</v>
          </cell>
          <cell r="C2933" t="str">
            <v/>
          </cell>
        </row>
        <row r="2934">
          <cell r="A2934">
            <v>77.375</v>
          </cell>
          <cell r="B2934">
            <v>132.45625587958611</v>
          </cell>
          <cell r="C2934" t="str">
            <v/>
          </cell>
        </row>
        <row r="2935">
          <cell r="A2935">
            <v>77.375</v>
          </cell>
          <cell r="B2935">
            <v>132.45625587958611</v>
          </cell>
          <cell r="C2935" t="str">
            <v/>
          </cell>
        </row>
        <row r="2936">
          <cell r="A2936">
            <v>77.375</v>
          </cell>
          <cell r="B2936">
            <v>132.45625587958611</v>
          </cell>
          <cell r="C2936" t="str">
            <v/>
          </cell>
        </row>
        <row r="2937">
          <cell r="A2937">
            <v>77.375</v>
          </cell>
          <cell r="B2937">
            <v>132.45625587958611</v>
          </cell>
          <cell r="C2937" t="str">
            <v/>
          </cell>
        </row>
        <row r="2938">
          <cell r="A2938">
            <v>77.375</v>
          </cell>
          <cell r="B2938">
            <v>132.45625587958611</v>
          </cell>
          <cell r="C2938" t="str">
            <v/>
          </cell>
        </row>
        <row r="2939">
          <cell r="A2939">
            <v>77.375</v>
          </cell>
          <cell r="B2939">
            <v>132.45625587958611</v>
          </cell>
          <cell r="C2939" t="str">
            <v/>
          </cell>
        </row>
        <row r="2940">
          <cell r="A2940">
            <v>48.8</v>
          </cell>
          <cell r="B2940">
            <v>131.4061338289963</v>
          </cell>
          <cell r="C2940" t="str">
            <v/>
          </cell>
        </row>
        <row r="2941">
          <cell r="A2941">
            <v>48.8</v>
          </cell>
          <cell r="B2941">
            <v>131.4061338289963</v>
          </cell>
          <cell r="C2941" t="str">
            <v/>
          </cell>
        </row>
        <row r="2942">
          <cell r="A2942">
            <v>48.8</v>
          </cell>
          <cell r="B2942">
            <v>131.4061338289963</v>
          </cell>
          <cell r="C2942" t="str">
            <v/>
          </cell>
        </row>
        <row r="2943">
          <cell r="A2943">
            <v>48.8</v>
          </cell>
          <cell r="B2943">
            <v>131.4061338289963</v>
          </cell>
          <cell r="C2943" t="str">
            <v/>
          </cell>
        </row>
        <row r="2944">
          <cell r="A2944">
            <v>48.8</v>
          </cell>
          <cell r="B2944">
            <v>131.4061338289963</v>
          </cell>
          <cell r="C2944" t="str">
            <v/>
          </cell>
        </row>
        <row r="2945">
          <cell r="A2945">
            <v>48.8</v>
          </cell>
          <cell r="B2945">
            <v>131.4061338289963</v>
          </cell>
          <cell r="C2945" t="str">
            <v/>
          </cell>
        </row>
        <row r="2946">
          <cell r="A2946">
            <v>48.8</v>
          </cell>
          <cell r="B2946">
            <v>131.4061338289963</v>
          </cell>
          <cell r="C2946" t="str">
            <v/>
          </cell>
        </row>
        <row r="2947">
          <cell r="A2947">
            <v>48.8</v>
          </cell>
          <cell r="B2947">
            <v>131.4061338289963</v>
          </cell>
          <cell r="C2947" t="str">
            <v/>
          </cell>
        </row>
        <row r="2948">
          <cell r="A2948">
            <v>48.8</v>
          </cell>
          <cell r="B2948">
            <v>131.4061338289963</v>
          </cell>
          <cell r="C2948" t="str">
            <v/>
          </cell>
        </row>
        <row r="2949">
          <cell r="A2949">
            <v>48.8</v>
          </cell>
          <cell r="B2949">
            <v>131.4061338289963</v>
          </cell>
          <cell r="C2949" t="str">
            <v/>
          </cell>
        </row>
        <row r="2950">
          <cell r="A2950">
            <v>48.8</v>
          </cell>
          <cell r="B2950">
            <v>131.4061338289963</v>
          </cell>
          <cell r="C2950" t="str">
            <v/>
          </cell>
        </row>
        <row r="2951">
          <cell r="A2951">
            <v>48.8</v>
          </cell>
          <cell r="B2951">
            <v>131.4061338289963</v>
          </cell>
          <cell r="C2951" t="str">
            <v/>
          </cell>
        </row>
        <row r="2952">
          <cell r="A2952">
            <v>48.8</v>
          </cell>
          <cell r="B2952">
            <v>131.4061338289963</v>
          </cell>
          <cell r="C2952" t="str">
            <v/>
          </cell>
        </row>
        <row r="2953">
          <cell r="A2953">
            <v>48.8</v>
          </cell>
          <cell r="B2953">
            <v>131.4061338289963</v>
          </cell>
          <cell r="C2953" t="str">
            <v/>
          </cell>
        </row>
        <row r="2954">
          <cell r="A2954">
            <v>48.8</v>
          </cell>
          <cell r="B2954">
            <v>131.4061338289963</v>
          </cell>
          <cell r="C2954" t="str">
            <v/>
          </cell>
        </row>
        <row r="2955">
          <cell r="A2955">
            <v>48.8</v>
          </cell>
          <cell r="B2955">
            <v>131.4061338289963</v>
          </cell>
          <cell r="C2955" t="str">
            <v/>
          </cell>
        </row>
        <row r="2956">
          <cell r="A2956">
            <v>48.8</v>
          </cell>
          <cell r="B2956">
            <v>131.4061338289963</v>
          </cell>
          <cell r="C2956" t="str">
            <v/>
          </cell>
        </row>
        <row r="2957">
          <cell r="A2957">
            <v>48.8</v>
          </cell>
          <cell r="B2957">
            <v>131.4061338289963</v>
          </cell>
          <cell r="C2957" t="str">
            <v/>
          </cell>
        </row>
        <row r="2958">
          <cell r="A2958">
            <v>48.8</v>
          </cell>
          <cell r="B2958">
            <v>131.4061338289963</v>
          </cell>
          <cell r="C2958" t="str">
            <v/>
          </cell>
        </row>
        <row r="2959">
          <cell r="A2959">
            <v>48.8</v>
          </cell>
          <cell r="B2959">
            <v>131.4061338289963</v>
          </cell>
          <cell r="C2959" t="str">
            <v/>
          </cell>
        </row>
        <row r="2960">
          <cell r="A2960">
            <v>48.8</v>
          </cell>
          <cell r="B2960">
            <v>131.4061338289963</v>
          </cell>
          <cell r="C2960" t="str">
            <v/>
          </cell>
        </row>
        <row r="2961">
          <cell r="A2961">
            <v>48.8</v>
          </cell>
          <cell r="B2961">
            <v>131.4061338289963</v>
          </cell>
          <cell r="C2961" t="str">
            <v/>
          </cell>
        </row>
        <row r="2962">
          <cell r="A2962">
            <v>48.8</v>
          </cell>
          <cell r="B2962">
            <v>131.4061338289963</v>
          </cell>
          <cell r="C2962" t="str">
            <v/>
          </cell>
        </row>
        <row r="2963">
          <cell r="A2963">
            <v>48.8</v>
          </cell>
          <cell r="B2963">
            <v>131.4061338289963</v>
          </cell>
          <cell r="C2963" t="str">
            <v/>
          </cell>
        </row>
        <row r="2964">
          <cell r="A2964">
            <v>48.8</v>
          </cell>
          <cell r="B2964">
            <v>131.4061338289963</v>
          </cell>
          <cell r="C2964" t="str">
            <v/>
          </cell>
        </row>
        <row r="2965">
          <cell r="A2965">
            <v>48.8</v>
          </cell>
          <cell r="B2965">
            <v>131.4061338289963</v>
          </cell>
          <cell r="C2965" t="str">
            <v/>
          </cell>
        </row>
        <row r="2966">
          <cell r="A2966">
            <v>48.8</v>
          </cell>
          <cell r="B2966">
            <v>131.4061338289963</v>
          </cell>
          <cell r="C2966" t="str">
            <v/>
          </cell>
        </row>
        <row r="2967">
          <cell r="A2967">
            <v>48.8</v>
          </cell>
          <cell r="B2967">
            <v>131.4061338289963</v>
          </cell>
          <cell r="C2967" t="str">
            <v/>
          </cell>
        </row>
        <row r="2968">
          <cell r="A2968">
            <v>48.8</v>
          </cell>
          <cell r="B2968">
            <v>131.4061338289963</v>
          </cell>
          <cell r="C2968" t="str">
            <v/>
          </cell>
        </row>
        <row r="2969">
          <cell r="A2969">
            <v>48.8</v>
          </cell>
          <cell r="B2969">
            <v>131.4061338289963</v>
          </cell>
          <cell r="C2969" t="str">
            <v/>
          </cell>
        </row>
        <row r="2970">
          <cell r="A2970">
            <v>61.916666666666657</v>
          </cell>
          <cell r="B2970">
            <v>130.8988040478381</v>
          </cell>
          <cell r="C2970" t="str">
            <v/>
          </cell>
        </row>
        <row r="2971">
          <cell r="A2971">
            <v>61.916666666666657</v>
          </cell>
          <cell r="B2971">
            <v>130.8988040478381</v>
          </cell>
          <cell r="C2971" t="str">
            <v/>
          </cell>
        </row>
        <row r="2972">
          <cell r="A2972">
            <v>61.916666666666657</v>
          </cell>
          <cell r="B2972">
            <v>130.8988040478381</v>
          </cell>
          <cell r="C2972" t="str">
            <v/>
          </cell>
        </row>
        <row r="2973">
          <cell r="A2973">
            <v>61.916666666666657</v>
          </cell>
          <cell r="B2973">
            <v>130.8988040478381</v>
          </cell>
          <cell r="C2973" t="str">
            <v/>
          </cell>
        </row>
        <row r="2974">
          <cell r="A2974">
            <v>61.916666666666657</v>
          </cell>
          <cell r="B2974">
            <v>130.8988040478381</v>
          </cell>
          <cell r="C2974" t="str">
            <v/>
          </cell>
        </row>
        <row r="2975">
          <cell r="A2975">
            <v>61.916666666666657</v>
          </cell>
          <cell r="B2975">
            <v>130.8988040478381</v>
          </cell>
          <cell r="C2975" t="str">
            <v/>
          </cell>
        </row>
        <row r="2976">
          <cell r="A2976">
            <v>61.916666666666657</v>
          </cell>
          <cell r="B2976">
            <v>130.8988040478381</v>
          </cell>
          <cell r="C2976" t="str">
            <v/>
          </cell>
        </row>
        <row r="2977">
          <cell r="A2977">
            <v>61.916666666666657</v>
          </cell>
          <cell r="B2977">
            <v>130.8988040478381</v>
          </cell>
          <cell r="C2977" t="str">
            <v/>
          </cell>
        </row>
        <row r="2978">
          <cell r="A2978">
            <v>61.916666666666657</v>
          </cell>
          <cell r="B2978">
            <v>130.8988040478381</v>
          </cell>
          <cell r="C2978" t="str">
            <v/>
          </cell>
        </row>
        <row r="2979">
          <cell r="A2979">
            <v>61.916666666666657</v>
          </cell>
          <cell r="B2979">
            <v>130.8988040478381</v>
          </cell>
          <cell r="C2979" t="str">
            <v/>
          </cell>
        </row>
        <row r="2980">
          <cell r="A2980">
            <v>61.916666666666657</v>
          </cell>
          <cell r="B2980">
            <v>130.8988040478381</v>
          </cell>
          <cell r="C2980" t="str">
            <v/>
          </cell>
        </row>
        <row r="2981">
          <cell r="A2981">
            <v>61.916666666666657</v>
          </cell>
          <cell r="B2981">
            <v>130.8988040478381</v>
          </cell>
          <cell r="C2981" t="str">
            <v/>
          </cell>
        </row>
        <row r="2982">
          <cell r="A2982">
            <v>61.916666666666657</v>
          </cell>
          <cell r="B2982">
            <v>130.8988040478381</v>
          </cell>
          <cell r="C2982" t="str">
            <v/>
          </cell>
        </row>
        <row r="2983">
          <cell r="A2983">
            <v>61.916666666666657</v>
          </cell>
          <cell r="B2983">
            <v>130.8988040478381</v>
          </cell>
          <cell r="C2983" t="str">
            <v/>
          </cell>
        </row>
        <row r="2984">
          <cell r="A2984">
            <v>61.916666666666657</v>
          </cell>
          <cell r="B2984">
            <v>130.8988040478381</v>
          </cell>
          <cell r="C2984" t="str">
            <v/>
          </cell>
        </row>
        <row r="2985">
          <cell r="A2985">
            <v>61.916666666666657</v>
          </cell>
          <cell r="B2985">
            <v>130.8988040478381</v>
          </cell>
          <cell r="C2985" t="str">
            <v/>
          </cell>
        </row>
        <row r="2986">
          <cell r="A2986">
            <v>61.916666666666657</v>
          </cell>
          <cell r="B2986">
            <v>130.8988040478381</v>
          </cell>
          <cell r="C2986" t="str">
            <v/>
          </cell>
        </row>
        <row r="2987">
          <cell r="A2987">
            <v>61.916666666666657</v>
          </cell>
          <cell r="B2987">
            <v>130.8988040478381</v>
          </cell>
          <cell r="C2987" t="str">
            <v/>
          </cell>
        </row>
        <row r="2988">
          <cell r="A2988">
            <v>61.916666666666657</v>
          </cell>
          <cell r="B2988">
            <v>130.8988040478381</v>
          </cell>
          <cell r="C2988" t="str">
            <v/>
          </cell>
        </row>
        <row r="2989">
          <cell r="A2989">
            <v>61.916666666666657</v>
          </cell>
          <cell r="B2989">
            <v>130.8988040478381</v>
          </cell>
          <cell r="C2989" t="str">
            <v/>
          </cell>
        </row>
        <row r="2990">
          <cell r="A2990">
            <v>61.916666666666657</v>
          </cell>
          <cell r="B2990">
            <v>130.8988040478381</v>
          </cell>
          <cell r="C2990" t="str">
            <v/>
          </cell>
        </row>
        <row r="2991">
          <cell r="A2991">
            <v>61.916666666666657</v>
          </cell>
          <cell r="B2991">
            <v>130.8988040478381</v>
          </cell>
          <cell r="C2991" t="str">
            <v/>
          </cell>
        </row>
        <row r="2992">
          <cell r="A2992">
            <v>61.916666666666657</v>
          </cell>
          <cell r="B2992">
            <v>130.8988040478381</v>
          </cell>
          <cell r="C2992" t="str">
            <v/>
          </cell>
        </row>
        <row r="2993">
          <cell r="A2993">
            <v>61.916666666666657</v>
          </cell>
          <cell r="B2993">
            <v>130.8988040478381</v>
          </cell>
          <cell r="C2993" t="str">
            <v/>
          </cell>
        </row>
        <row r="2994">
          <cell r="A2994">
            <v>61.916666666666657</v>
          </cell>
          <cell r="B2994">
            <v>130.8988040478381</v>
          </cell>
          <cell r="C2994" t="str">
            <v/>
          </cell>
        </row>
        <row r="2995">
          <cell r="A2995">
            <v>61.916666666666657</v>
          </cell>
          <cell r="B2995">
            <v>130.8988040478381</v>
          </cell>
          <cell r="C2995" t="str">
            <v/>
          </cell>
        </row>
        <row r="2996">
          <cell r="A2996">
            <v>61.916666666666657</v>
          </cell>
          <cell r="B2996">
            <v>130.8988040478381</v>
          </cell>
          <cell r="C2996" t="str">
            <v/>
          </cell>
        </row>
        <row r="2997">
          <cell r="A2997">
            <v>61.916666666666657</v>
          </cell>
          <cell r="B2997">
            <v>130.8988040478381</v>
          </cell>
          <cell r="C2997" t="str">
            <v/>
          </cell>
        </row>
        <row r="2998">
          <cell r="A2998">
            <v>61.916666666666657</v>
          </cell>
          <cell r="B2998">
            <v>130.8988040478381</v>
          </cell>
          <cell r="C2998" t="str">
            <v/>
          </cell>
        </row>
        <row r="2999">
          <cell r="A2999">
            <v>61.916666666666657</v>
          </cell>
          <cell r="B2999">
            <v>130.8988040478381</v>
          </cell>
          <cell r="C2999" t="str">
            <v/>
          </cell>
        </row>
        <row r="3000">
          <cell r="A3000">
            <v>72.407407407407405</v>
          </cell>
          <cell r="B3000">
            <v>129.96192203082501</v>
          </cell>
          <cell r="C3000" t="str">
            <v/>
          </cell>
        </row>
        <row r="3001">
          <cell r="A3001">
            <v>72.407407407407405</v>
          </cell>
          <cell r="B3001">
            <v>129.96192203082501</v>
          </cell>
          <cell r="C3001" t="str">
            <v/>
          </cell>
        </row>
        <row r="3002">
          <cell r="A3002">
            <v>72.407407407407405</v>
          </cell>
          <cell r="B3002">
            <v>129.96192203082501</v>
          </cell>
          <cell r="C3002" t="str">
            <v/>
          </cell>
        </row>
        <row r="3003">
          <cell r="A3003">
            <v>72.407407407407405</v>
          </cell>
          <cell r="B3003">
            <v>129.96192203082501</v>
          </cell>
          <cell r="C3003" t="str">
            <v/>
          </cell>
        </row>
        <row r="3004">
          <cell r="A3004">
            <v>72.407407407407405</v>
          </cell>
          <cell r="B3004">
            <v>129.96192203082501</v>
          </cell>
          <cell r="C3004" t="str">
            <v/>
          </cell>
        </row>
        <row r="3005">
          <cell r="A3005">
            <v>72.407407407407405</v>
          </cell>
          <cell r="B3005">
            <v>129.96192203082501</v>
          </cell>
          <cell r="C3005" t="str">
            <v/>
          </cell>
        </row>
        <row r="3006">
          <cell r="A3006">
            <v>72.407407407407405</v>
          </cell>
          <cell r="B3006">
            <v>129.96192203082501</v>
          </cell>
          <cell r="C3006" t="str">
            <v/>
          </cell>
        </row>
        <row r="3007">
          <cell r="A3007">
            <v>72.407407407407405</v>
          </cell>
          <cell r="B3007">
            <v>129.96192203082501</v>
          </cell>
          <cell r="C3007" t="str">
            <v/>
          </cell>
        </row>
        <row r="3008">
          <cell r="A3008">
            <v>72.407407407407405</v>
          </cell>
          <cell r="B3008">
            <v>129.96192203082501</v>
          </cell>
          <cell r="C3008" t="str">
            <v/>
          </cell>
        </row>
        <row r="3009">
          <cell r="A3009">
            <v>72.407407407407405</v>
          </cell>
          <cell r="B3009">
            <v>129.96192203082501</v>
          </cell>
          <cell r="C3009" t="str">
            <v/>
          </cell>
        </row>
        <row r="3010">
          <cell r="A3010">
            <v>72.407407407407405</v>
          </cell>
          <cell r="B3010">
            <v>129.96192203082501</v>
          </cell>
          <cell r="C3010" t="str">
            <v/>
          </cell>
        </row>
        <row r="3011">
          <cell r="A3011">
            <v>72.407407407407405</v>
          </cell>
          <cell r="B3011">
            <v>129.96192203082501</v>
          </cell>
          <cell r="C3011" t="str">
            <v/>
          </cell>
        </row>
        <row r="3012">
          <cell r="A3012">
            <v>72.407407407407405</v>
          </cell>
          <cell r="B3012">
            <v>129.96192203082501</v>
          </cell>
          <cell r="C3012" t="str">
            <v/>
          </cell>
        </row>
        <row r="3013">
          <cell r="A3013">
            <v>72.407407407407405</v>
          </cell>
          <cell r="B3013">
            <v>129.96192203082501</v>
          </cell>
          <cell r="C3013" t="str">
            <v/>
          </cell>
        </row>
        <row r="3014">
          <cell r="A3014">
            <v>72.407407407407405</v>
          </cell>
          <cell r="B3014">
            <v>129.96192203082501</v>
          </cell>
          <cell r="C3014" t="str">
            <v/>
          </cell>
        </row>
        <row r="3015">
          <cell r="A3015">
            <v>72.407407407407405</v>
          </cell>
          <cell r="B3015">
            <v>129.96192203082501</v>
          </cell>
          <cell r="C3015" t="str">
            <v/>
          </cell>
        </row>
        <row r="3016">
          <cell r="A3016">
            <v>72.407407407407405</v>
          </cell>
          <cell r="B3016">
            <v>129.96192203082501</v>
          </cell>
          <cell r="C3016" t="str">
            <v/>
          </cell>
        </row>
        <row r="3017">
          <cell r="A3017">
            <v>72.407407407407405</v>
          </cell>
          <cell r="B3017">
            <v>129.96192203082501</v>
          </cell>
          <cell r="C3017" t="str">
            <v/>
          </cell>
        </row>
        <row r="3018">
          <cell r="A3018">
            <v>72.407407407407405</v>
          </cell>
          <cell r="B3018">
            <v>129.96192203082501</v>
          </cell>
          <cell r="C3018" t="str">
            <v/>
          </cell>
        </row>
        <row r="3019">
          <cell r="A3019">
            <v>72.407407407407405</v>
          </cell>
          <cell r="B3019">
            <v>129.96192203082501</v>
          </cell>
          <cell r="C3019" t="str">
            <v/>
          </cell>
        </row>
        <row r="3020">
          <cell r="A3020">
            <v>72.407407407407405</v>
          </cell>
          <cell r="B3020">
            <v>129.96192203082501</v>
          </cell>
          <cell r="C3020" t="str">
            <v/>
          </cell>
        </row>
        <row r="3021">
          <cell r="A3021">
            <v>72.407407407407405</v>
          </cell>
          <cell r="B3021">
            <v>129.96192203082501</v>
          </cell>
          <cell r="C3021" t="str">
            <v/>
          </cell>
        </row>
        <row r="3022">
          <cell r="A3022">
            <v>72.407407407407405</v>
          </cell>
          <cell r="B3022">
            <v>129.96192203082501</v>
          </cell>
          <cell r="C3022" t="str">
            <v/>
          </cell>
        </row>
        <row r="3023">
          <cell r="A3023">
            <v>72.407407407407405</v>
          </cell>
          <cell r="B3023">
            <v>129.96192203082501</v>
          </cell>
          <cell r="C3023" t="str">
            <v/>
          </cell>
        </row>
        <row r="3024">
          <cell r="A3024">
            <v>72.407407407407405</v>
          </cell>
          <cell r="B3024">
            <v>129.96192203082501</v>
          </cell>
          <cell r="C3024" t="str">
            <v/>
          </cell>
        </row>
        <row r="3025">
          <cell r="A3025">
            <v>72.407407407407405</v>
          </cell>
          <cell r="B3025">
            <v>129.96192203082501</v>
          </cell>
          <cell r="C3025" t="str">
            <v/>
          </cell>
        </row>
        <row r="3026">
          <cell r="A3026">
            <v>72.407407407407405</v>
          </cell>
          <cell r="B3026">
            <v>129.96192203082501</v>
          </cell>
          <cell r="C3026" t="str">
            <v/>
          </cell>
        </row>
        <row r="3027">
          <cell r="A3027">
            <v>72.407407407407405</v>
          </cell>
          <cell r="B3027">
            <v>129.96192203082501</v>
          </cell>
          <cell r="C3027" t="str">
            <v/>
          </cell>
        </row>
        <row r="3028">
          <cell r="A3028">
            <v>72.407407407407405</v>
          </cell>
          <cell r="B3028">
            <v>129.96192203082501</v>
          </cell>
          <cell r="C3028" t="str">
            <v/>
          </cell>
        </row>
        <row r="3029">
          <cell r="A3029">
            <v>72.407407407407405</v>
          </cell>
          <cell r="B3029">
            <v>129.96192203082501</v>
          </cell>
          <cell r="C3029" t="str">
            <v/>
          </cell>
        </row>
        <row r="3030">
          <cell r="A3030">
            <v>64.769230769230774</v>
          </cell>
          <cell r="B3030">
            <v>129.3539982030548</v>
          </cell>
          <cell r="C3030" t="str">
            <v/>
          </cell>
        </row>
        <row r="3031">
          <cell r="A3031">
            <v>64.769230769230774</v>
          </cell>
          <cell r="B3031">
            <v>129.3539982030548</v>
          </cell>
          <cell r="C3031" t="str">
            <v/>
          </cell>
        </row>
        <row r="3032">
          <cell r="A3032">
            <v>64.769230769230774</v>
          </cell>
          <cell r="B3032">
            <v>129.3539982030548</v>
          </cell>
          <cell r="C3032" t="str">
            <v/>
          </cell>
        </row>
        <row r="3033">
          <cell r="A3033">
            <v>64.769230769230774</v>
          </cell>
          <cell r="B3033">
            <v>129.3539982030548</v>
          </cell>
          <cell r="C3033" t="str">
            <v/>
          </cell>
        </row>
        <row r="3034">
          <cell r="A3034">
            <v>64.769230769230774</v>
          </cell>
          <cell r="B3034">
            <v>129.3539982030548</v>
          </cell>
          <cell r="C3034" t="str">
            <v/>
          </cell>
        </row>
        <row r="3035">
          <cell r="A3035">
            <v>64.769230769230774</v>
          </cell>
          <cell r="B3035">
            <v>129.3539982030548</v>
          </cell>
          <cell r="C3035" t="str">
            <v/>
          </cell>
        </row>
        <row r="3036">
          <cell r="A3036">
            <v>64.769230769230774</v>
          </cell>
          <cell r="B3036">
            <v>129.3539982030548</v>
          </cell>
          <cell r="C3036" t="str">
            <v/>
          </cell>
        </row>
        <row r="3037">
          <cell r="A3037">
            <v>64.769230769230774</v>
          </cell>
          <cell r="B3037">
            <v>129.3539982030548</v>
          </cell>
          <cell r="C3037" t="str">
            <v/>
          </cell>
        </row>
        <row r="3038">
          <cell r="A3038">
            <v>64.769230769230774</v>
          </cell>
          <cell r="B3038">
            <v>129.3539982030548</v>
          </cell>
          <cell r="C3038" t="str">
            <v/>
          </cell>
        </row>
        <row r="3039">
          <cell r="A3039">
            <v>64.769230769230774</v>
          </cell>
          <cell r="B3039">
            <v>129.3539982030548</v>
          </cell>
          <cell r="C3039" t="str">
            <v/>
          </cell>
        </row>
        <row r="3040">
          <cell r="A3040">
            <v>64.769230769230774</v>
          </cell>
          <cell r="B3040">
            <v>129.3539982030548</v>
          </cell>
          <cell r="C3040" t="str">
            <v/>
          </cell>
        </row>
        <row r="3041">
          <cell r="A3041">
            <v>64.769230769230774</v>
          </cell>
          <cell r="B3041">
            <v>129.3539982030548</v>
          </cell>
          <cell r="C3041" t="str">
            <v/>
          </cell>
        </row>
        <row r="3042">
          <cell r="A3042">
            <v>64.769230769230774</v>
          </cell>
          <cell r="B3042">
            <v>129.3539982030548</v>
          </cell>
          <cell r="C3042" t="str">
            <v/>
          </cell>
        </row>
        <row r="3043">
          <cell r="A3043">
            <v>64.769230769230774</v>
          </cell>
          <cell r="B3043">
            <v>129.3539982030548</v>
          </cell>
          <cell r="C3043" t="str">
            <v/>
          </cell>
        </row>
        <row r="3044">
          <cell r="A3044">
            <v>64.769230769230774</v>
          </cell>
          <cell r="B3044">
            <v>129.3539982030548</v>
          </cell>
          <cell r="C3044" t="str">
            <v/>
          </cell>
        </row>
        <row r="3045">
          <cell r="A3045">
            <v>64.769230769230774</v>
          </cell>
          <cell r="B3045">
            <v>129.3539982030548</v>
          </cell>
          <cell r="C3045" t="str">
            <v/>
          </cell>
        </row>
        <row r="3046">
          <cell r="A3046">
            <v>64.769230769230774</v>
          </cell>
          <cell r="B3046">
            <v>129.3539982030548</v>
          </cell>
          <cell r="C3046" t="str">
            <v/>
          </cell>
        </row>
        <row r="3047">
          <cell r="A3047">
            <v>64.769230769230774</v>
          </cell>
          <cell r="B3047">
            <v>129.3539982030548</v>
          </cell>
          <cell r="C3047" t="str">
            <v/>
          </cell>
        </row>
        <row r="3048">
          <cell r="A3048">
            <v>64.769230769230774</v>
          </cell>
          <cell r="B3048">
            <v>129.3539982030548</v>
          </cell>
          <cell r="C3048" t="str">
            <v/>
          </cell>
        </row>
        <row r="3049">
          <cell r="A3049">
            <v>64.769230769230774</v>
          </cell>
          <cell r="B3049">
            <v>129.3539982030548</v>
          </cell>
          <cell r="C3049" t="str">
            <v/>
          </cell>
        </row>
        <row r="3050">
          <cell r="A3050">
            <v>64.769230769230774</v>
          </cell>
          <cell r="B3050">
            <v>129.3539982030548</v>
          </cell>
          <cell r="C3050" t="str">
            <v/>
          </cell>
        </row>
        <row r="3051">
          <cell r="A3051">
            <v>64.769230769230774</v>
          </cell>
          <cell r="B3051">
            <v>129.3539982030548</v>
          </cell>
          <cell r="C3051" t="str">
            <v/>
          </cell>
        </row>
        <row r="3052">
          <cell r="A3052">
            <v>64.769230769230774</v>
          </cell>
          <cell r="B3052">
            <v>129.3539982030548</v>
          </cell>
          <cell r="C3052" t="str">
            <v/>
          </cell>
        </row>
        <row r="3053">
          <cell r="A3053">
            <v>64.769230769230774</v>
          </cell>
          <cell r="B3053">
            <v>129.3539982030548</v>
          </cell>
          <cell r="C3053" t="str">
            <v/>
          </cell>
        </row>
        <row r="3054">
          <cell r="A3054">
            <v>64.769230769230774</v>
          </cell>
          <cell r="B3054">
            <v>129.3539982030548</v>
          </cell>
          <cell r="C3054" t="str">
            <v/>
          </cell>
        </row>
        <row r="3055">
          <cell r="A3055">
            <v>64.769230769230774</v>
          </cell>
          <cell r="B3055">
            <v>129.3539982030548</v>
          </cell>
          <cell r="C3055" t="str">
            <v/>
          </cell>
        </row>
        <row r="3056">
          <cell r="A3056">
            <v>64.769230769230774</v>
          </cell>
          <cell r="B3056">
            <v>129.3539982030548</v>
          </cell>
          <cell r="C3056" t="str">
            <v/>
          </cell>
        </row>
        <row r="3057">
          <cell r="A3057">
            <v>64.769230769230774</v>
          </cell>
          <cell r="B3057">
            <v>129.3539982030548</v>
          </cell>
          <cell r="C3057" t="str">
            <v/>
          </cell>
        </row>
        <row r="3058">
          <cell r="A3058">
            <v>64.769230769230774</v>
          </cell>
          <cell r="B3058">
            <v>129.3539982030548</v>
          </cell>
          <cell r="C3058" t="str">
            <v/>
          </cell>
        </row>
        <row r="3059">
          <cell r="A3059">
            <v>64.769230769230774</v>
          </cell>
          <cell r="B3059">
            <v>129.3539982030548</v>
          </cell>
          <cell r="C3059" t="str">
            <v/>
          </cell>
        </row>
        <row r="3060">
          <cell r="A3060">
            <v>64.370370370370367</v>
          </cell>
          <cell r="B3060">
            <v>128.3946902654867</v>
          </cell>
          <cell r="C3060" t="str">
            <v/>
          </cell>
        </row>
        <row r="3061">
          <cell r="A3061">
            <v>64.370370370370367</v>
          </cell>
          <cell r="B3061">
            <v>128.3946902654867</v>
          </cell>
          <cell r="C3061" t="str">
            <v/>
          </cell>
        </row>
        <row r="3062">
          <cell r="A3062">
            <v>64.370370370370367</v>
          </cell>
          <cell r="B3062">
            <v>128.3946902654867</v>
          </cell>
          <cell r="C3062" t="str">
            <v/>
          </cell>
        </row>
        <row r="3063">
          <cell r="A3063">
            <v>64.370370370370367</v>
          </cell>
          <cell r="B3063">
            <v>128.3946902654867</v>
          </cell>
          <cell r="C3063" t="str">
            <v/>
          </cell>
        </row>
        <row r="3064">
          <cell r="A3064">
            <v>64.370370370370367</v>
          </cell>
          <cell r="B3064">
            <v>128.3946902654867</v>
          </cell>
          <cell r="C3064" t="str">
            <v/>
          </cell>
        </row>
        <row r="3065">
          <cell r="A3065">
            <v>64.370370370370367</v>
          </cell>
          <cell r="B3065">
            <v>128.3946902654867</v>
          </cell>
          <cell r="C3065" t="str">
            <v/>
          </cell>
        </row>
        <row r="3066">
          <cell r="A3066">
            <v>64.370370370370367</v>
          </cell>
          <cell r="B3066">
            <v>128.3946902654867</v>
          </cell>
          <cell r="C3066" t="str">
            <v/>
          </cell>
        </row>
        <row r="3067">
          <cell r="A3067">
            <v>64.370370370370367</v>
          </cell>
          <cell r="B3067">
            <v>128.3946902654867</v>
          </cell>
          <cell r="C3067" t="str">
            <v/>
          </cell>
        </row>
        <row r="3068">
          <cell r="A3068">
            <v>64.370370370370367</v>
          </cell>
          <cell r="B3068">
            <v>128.3946902654867</v>
          </cell>
          <cell r="C3068" t="str">
            <v/>
          </cell>
        </row>
        <row r="3069">
          <cell r="A3069">
            <v>64.370370370370367</v>
          </cell>
          <cell r="B3069">
            <v>128.3946902654867</v>
          </cell>
          <cell r="C3069" t="str">
            <v/>
          </cell>
        </row>
        <row r="3070">
          <cell r="A3070">
            <v>64.370370370370367</v>
          </cell>
          <cell r="B3070">
            <v>128.3946902654867</v>
          </cell>
          <cell r="C3070" t="str">
            <v/>
          </cell>
        </row>
        <row r="3071">
          <cell r="A3071">
            <v>64.370370370370367</v>
          </cell>
          <cell r="B3071">
            <v>128.3946902654867</v>
          </cell>
          <cell r="C3071" t="str">
            <v/>
          </cell>
        </row>
        <row r="3072">
          <cell r="A3072">
            <v>64.370370370370367</v>
          </cell>
          <cell r="B3072">
            <v>128.3946902654867</v>
          </cell>
          <cell r="C3072" t="str">
            <v/>
          </cell>
        </row>
        <row r="3073">
          <cell r="A3073">
            <v>64.370370370370367</v>
          </cell>
          <cell r="B3073">
            <v>128.3946902654867</v>
          </cell>
          <cell r="C3073" t="str">
            <v/>
          </cell>
        </row>
        <row r="3074">
          <cell r="A3074">
            <v>64.370370370370367</v>
          </cell>
          <cell r="B3074">
            <v>128.3946902654867</v>
          </cell>
          <cell r="C3074" t="str">
            <v/>
          </cell>
        </row>
        <row r="3075">
          <cell r="A3075">
            <v>64.370370370370367</v>
          </cell>
          <cell r="B3075">
            <v>128.3946902654867</v>
          </cell>
          <cell r="C3075" t="str">
            <v/>
          </cell>
        </row>
        <row r="3076">
          <cell r="A3076">
            <v>64.370370370370367</v>
          </cell>
          <cell r="B3076">
            <v>128.3946902654867</v>
          </cell>
          <cell r="C3076" t="str">
            <v/>
          </cell>
        </row>
        <row r="3077">
          <cell r="A3077">
            <v>64.370370370370367</v>
          </cell>
          <cell r="B3077">
            <v>128.3946902654867</v>
          </cell>
          <cell r="C3077" t="str">
            <v/>
          </cell>
        </row>
        <row r="3078">
          <cell r="A3078">
            <v>64.370370370370367</v>
          </cell>
          <cell r="B3078">
            <v>128.3946902654867</v>
          </cell>
          <cell r="C3078" t="str">
            <v/>
          </cell>
        </row>
        <row r="3079">
          <cell r="A3079">
            <v>64.370370370370367</v>
          </cell>
          <cell r="B3079">
            <v>128.3946902654867</v>
          </cell>
          <cell r="C3079" t="str">
            <v/>
          </cell>
        </row>
        <row r="3080">
          <cell r="A3080">
            <v>64.370370370370367</v>
          </cell>
          <cell r="B3080">
            <v>128.3946902654867</v>
          </cell>
          <cell r="C3080" t="str">
            <v/>
          </cell>
        </row>
        <row r="3081">
          <cell r="A3081">
            <v>64.370370370370367</v>
          </cell>
          <cell r="B3081">
            <v>128.3946902654867</v>
          </cell>
          <cell r="C3081" t="str">
            <v/>
          </cell>
        </row>
        <row r="3082">
          <cell r="A3082">
            <v>64.370370370370367</v>
          </cell>
          <cell r="B3082">
            <v>128.3946902654867</v>
          </cell>
          <cell r="C3082" t="str">
            <v/>
          </cell>
        </row>
        <row r="3083">
          <cell r="A3083">
            <v>64.370370370370367</v>
          </cell>
          <cell r="B3083">
            <v>128.3946902654867</v>
          </cell>
          <cell r="C3083" t="str">
            <v/>
          </cell>
        </row>
        <row r="3084">
          <cell r="A3084">
            <v>64.370370370370367</v>
          </cell>
          <cell r="B3084">
            <v>128.3946902654867</v>
          </cell>
          <cell r="C3084" t="str">
            <v/>
          </cell>
        </row>
        <row r="3085">
          <cell r="A3085">
            <v>64.370370370370367</v>
          </cell>
          <cell r="B3085">
            <v>128.3946902654867</v>
          </cell>
          <cell r="C3085" t="str">
            <v/>
          </cell>
        </row>
        <row r="3086">
          <cell r="A3086">
            <v>64.370370370370367</v>
          </cell>
          <cell r="B3086">
            <v>128.3946902654867</v>
          </cell>
          <cell r="C3086" t="str">
            <v/>
          </cell>
        </row>
        <row r="3087">
          <cell r="A3087">
            <v>64.370370370370367</v>
          </cell>
          <cell r="B3087">
            <v>128.3946902654867</v>
          </cell>
          <cell r="C3087" t="str">
            <v/>
          </cell>
        </row>
        <row r="3088">
          <cell r="A3088">
            <v>64.370370370370367</v>
          </cell>
          <cell r="B3088">
            <v>128.3946902654867</v>
          </cell>
          <cell r="C3088" t="str">
            <v/>
          </cell>
        </row>
        <row r="3089">
          <cell r="A3089">
            <v>64.370370370370367</v>
          </cell>
          <cell r="B3089">
            <v>128.3946902654867</v>
          </cell>
          <cell r="C3089" t="str">
            <v/>
          </cell>
        </row>
        <row r="3090">
          <cell r="A3090">
            <v>63.192307692307693</v>
          </cell>
          <cell r="B3090">
            <v>127.84372256365231</v>
          </cell>
          <cell r="C3090" t="str">
            <v/>
          </cell>
        </row>
        <row r="3091">
          <cell r="A3091">
            <v>63.192307692307693</v>
          </cell>
          <cell r="B3091">
            <v>127.84372256365231</v>
          </cell>
          <cell r="C3091" t="str">
            <v/>
          </cell>
        </row>
        <row r="3092">
          <cell r="A3092">
            <v>63.192307692307693</v>
          </cell>
          <cell r="B3092">
            <v>127.84372256365231</v>
          </cell>
          <cell r="C3092" t="str">
            <v/>
          </cell>
        </row>
        <row r="3093">
          <cell r="A3093">
            <v>63.192307692307693</v>
          </cell>
          <cell r="B3093">
            <v>127.84372256365231</v>
          </cell>
          <cell r="C3093" t="str">
            <v/>
          </cell>
        </row>
        <row r="3094">
          <cell r="A3094">
            <v>63.192307692307693</v>
          </cell>
          <cell r="B3094">
            <v>127.84372256365231</v>
          </cell>
          <cell r="C3094" t="str">
            <v/>
          </cell>
        </row>
        <row r="3095">
          <cell r="A3095">
            <v>63.192307692307693</v>
          </cell>
          <cell r="B3095">
            <v>127.84372256365231</v>
          </cell>
          <cell r="C3095" t="str">
            <v/>
          </cell>
        </row>
        <row r="3096">
          <cell r="A3096">
            <v>63.192307692307693</v>
          </cell>
          <cell r="B3096">
            <v>127.84372256365231</v>
          </cell>
          <cell r="C3096" t="str">
            <v/>
          </cell>
        </row>
        <row r="3097">
          <cell r="A3097">
            <v>63.192307692307693</v>
          </cell>
          <cell r="B3097">
            <v>127.84372256365231</v>
          </cell>
          <cell r="C3097" t="str">
            <v/>
          </cell>
        </row>
        <row r="3098">
          <cell r="A3098">
            <v>63.192307692307693</v>
          </cell>
          <cell r="B3098">
            <v>127.84372256365231</v>
          </cell>
          <cell r="C3098" t="str">
            <v/>
          </cell>
        </row>
        <row r="3099">
          <cell r="A3099">
            <v>63.192307692307693</v>
          </cell>
          <cell r="B3099">
            <v>127.84372256365231</v>
          </cell>
          <cell r="C3099" t="str">
            <v/>
          </cell>
        </row>
        <row r="3100">
          <cell r="A3100">
            <v>63.192307692307693</v>
          </cell>
          <cell r="B3100">
            <v>127.84372256365231</v>
          </cell>
          <cell r="C3100" t="str">
            <v/>
          </cell>
        </row>
        <row r="3101">
          <cell r="A3101">
            <v>63.192307692307693</v>
          </cell>
          <cell r="B3101">
            <v>127.84372256365231</v>
          </cell>
          <cell r="C3101" t="str">
            <v/>
          </cell>
        </row>
        <row r="3102">
          <cell r="A3102">
            <v>63.192307692307693</v>
          </cell>
          <cell r="B3102">
            <v>127.84372256365231</v>
          </cell>
          <cell r="C3102" t="str">
            <v/>
          </cell>
        </row>
        <row r="3103">
          <cell r="A3103">
            <v>63.192307692307693</v>
          </cell>
          <cell r="B3103">
            <v>127.84372256365231</v>
          </cell>
          <cell r="C3103" t="str">
            <v/>
          </cell>
        </row>
        <row r="3104">
          <cell r="A3104">
            <v>63.192307692307693</v>
          </cell>
          <cell r="B3104">
            <v>127.84372256365231</v>
          </cell>
          <cell r="C3104" t="str">
            <v/>
          </cell>
        </row>
        <row r="3105">
          <cell r="A3105">
            <v>63.192307692307693</v>
          </cell>
          <cell r="B3105">
            <v>127.84372256365231</v>
          </cell>
          <cell r="C3105" t="str">
            <v/>
          </cell>
        </row>
        <row r="3106">
          <cell r="A3106">
            <v>63.192307692307693</v>
          </cell>
          <cell r="B3106">
            <v>127.84372256365231</v>
          </cell>
          <cell r="C3106" t="str">
            <v/>
          </cell>
        </row>
        <row r="3107">
          <cell r="A3107">
            <v>63.192307692307693</v>
          </cell>
          <cell r="B3107">
            <v>127.84372256365231</v>
          </cell>
          <cell r="C3107" t="str">
            <v/>
          </cell>
        </row>
        <row r="3108">
          <cell r="A3108">
            <v>63.192307692307693</v>
          </cell>
          <cell r="B3108">
            <v>127.84372256365231</v>
          </cell>
          <cell r="C3108" t="str">
            <v/>
          </cell>
        </row>
        <row r="3109">
          <cell r="A3109">
            <v>63.192307692307693</v>
          </cell>
          <cell r="B3109">
            <v>127.84372256365231</v>
          </cell>
          <cell r="C3109" t="str">
            <v/>
          </cell>
        </row>
        <row r="3110">
          <cell r="A3110">
            <v>63.192307692307693</v>
          </cell>
          <cell r="B3110">
            <v>127.84372256365231</v>
          </cell>
          <cell r="C3110" t="str">
            <v/>
          </cell>
        </row>
        <row r="3111">
          <cell r="A3111">
            <v>63.192307692307693</v>
          </cell>
          <cell r="B3111">
            <v>127.84372256365231</v>
          </cell>
          <cell r="C3111" t="str">
            <v/>
          </cell>
        </row>
        <row r="3112">
          <cell r="A3112">
            <v>63.192307692307693</v>
          </cell>
          <cell r="B3112">
            <v>127.84372256365231</v>
          </cell>
          <cell r="C3112" t="str">
            <v/>
          </cell>
        </row>
        <row r="3113">
          <cell r="A3113">
            <v>63.192307692307693</v>
          </cell>
          <cell r="B3113">
            <v>127.84372256365231</v>
          </cell>
          <cell r="C3113" t="str">
            <v/>
          </cell>
        </row>
        <row r="3114">
          <cell r="A3114">
            <v>63.192307692307693</v>
          </cell>
          <cell r="B3114">
            <v>127.84372256365231</v>
          </cell>
          <cell r="C3114" t="str">
            <v/>
          </cell>
        </row>
        <row r="3115">
          <cell r="A3115">
            <v>63.192307692307693</v>
          </cell>
          <cell r="B3115">
            <v>127.84372256365231</v>
          </cell>
          <cell r="C3115" t="str">
            <v/>
          </cell>
        </row>
        <row r="3116">
          <cell r="A3116">
            <v>63.192307692307693</v>
          </cell>
          <cell r="B3116">
            <v>127.84372256365231</v>
          </cell>
          <cell r="C3116" t="str">
            <v/>
          </cell>
        </row>
        <row r="3117">
          <cell r="A3117">
            <v>63.192307692307693</v>
          </cell>
          <cell r="B3117">
            <v>127.84372256365231</v>
          </cell>
          <cell r="C3117" t="str">
            <v/>
          </cell>
        </row>
        <row r="3118">
          <cell r="A3118">
            <v>63.192307692307693</v>
          </cell>
          <cell r="B3118">
            <v>127.84372256365231</v>
          </cell>
          <cell r="C3118" t="str">
            <v/>
          </cell>
        </row>
        <row r="3119">
          <cell r="A3119">
            <v>63.192307692307693</v>
          </cell>
          <cell r="B3119">
            <v>127.84372256365231</v>
          </cell>
          <cell r="C3119" t="str">
            <v/>
          </cell>
        </row>
        <row r="3120">
          <cell r="A3120">
            <v>66.611111111111114</v>
          </cell>
          <cell r="B3120">
            <v>127.4259581881533</v>
          </cell>
          <cell r="C3120" t="str">
            <v/>
          </cell>
        </row>
        <row r="3121">
          <cell r="A3121">
            <v>66.611111111111114</v>
          </cell>
          <cell r="B3121">
            <v>127.4259581881533</v>
          </cell>
          <cell r="C3121" t="str">
            <v/>
          </cell>
        </row>
        <row r="3122">
          <cell r="A3122">
            <v>66.611111111111114</v>
          </cell>
          <cell r="B3122">
            <v>127.4259581881533</v>
          </cell>
          <cell r="C3122" t="str">
            <v/>
          </cell>
        </row>
        <row r="3123">
          <cell r="A3123">
            <v>66.611111111111114</v>
          </cell>
          <cell r="B3123">
            <v>127.4259581881533</v>
          </cell>
          <cell r="C3123" t="str">
            <v/>
          </cell>
        </row>
        <row r="3124">
          <cell r="A3124">
            <v>66.611111111111114</v>
          </cell>
          <cell r="B3124">
            <v>127.4259581881533</v>
          </cell>
          <cell r="C3124" t="str">
            <v/>
          </cell>
        </row>
        <row r="3125">
          <cell r="A3125">
            <v>66.611111111111114</v>
          </cell>
          <cell r="B3125">
            <v>127.4259581881533</v>
          </cell>
          <cell r="C3125" t="str">
            <v/>
          </cell>
        </row>
        <row r="3126">
          <cell r="A3126">
            <v>66.611111111111114</v>
          </cell>
          <cell r="B3126">
            <v>127.4259581881533</v>
          </cell>
          <cell r="C3126" t="str">
            <v/>
          </cell>
        </row>
        <row r="3127">
          <cell r="A3127">
            <v>66.611111111111114</v>
          </cell>
          <cell r="B3127">
            <v>127.4259581881533</v>
          </cell>
          <cell r="C3127" t="str">
            <v/>
          </cell>
        </row>
        <row r="3128">
          <cell r="A3128">
            <v>66.611111111111114</v>
          </cell>
          <cell r="B3128">
            <v>127.4259581881533</v>
          </cell>
          <cell r="C3128" t="str">
            <v/>
          </cell>
        </row>
        <row r="3129">
          <cell r="A3129">
            <v>66.611111111111114</v>
          </cell>
          <cell r="B3129">
            <v>127.4259581881533</v>
          </cell>
          <cell r="C3129" t="str">
            <v/>
          </cell>
        </row>
        <row r="3130">
          <cell r="A3130">
            <v>66.611111111111114</v>
          </cell>
          <cell r="B3130">
            <v>127.4259581881533</v>
          </cell>
          <cell r="C3130" t="str">
            <v/>
          </cell>
        </row>
        <row r="3131">
          <cell r="A3131">
            <v>66.611111111111114</v>
          </cell>
          <cell r="B3131">
            <v>127.4259581881533</v>
          </cell>
          <cell r="C3131" t="str">
            <v/>
          </cell>
        </row>
        <row r="3132">
          <cell r="A3132">
            <v>66.611111111111114</v>
          </cell>
          <cell r="B3132">
            <v>127.4259581881533</v>
          </cell>
          <cell r="C3132" t="str">
            <v/>
          </cell>
        </row>
        <row r="3133">
          <cell r="A3133">
            <v>66.611111111111114</v>
          </cell>
          <cell r="B3133">
            <v>127.4259581881533</v>
          </cell>
          <cell r="C3133" t="str">
            <v/>
          </cell>
        </row>
        <row r="3134">
          <cell r="A3134">
            <v>66.611111111111114</v>
          </cell>
          <cell r="B3134">
            <v>127.4259581881533</v>
          </cell>
          <cell r="C3134" t="str">
            <v/>
          </cell>
        </row>
        <row r="3135">
          <cell r="A3135">
            <v>66.611111111111114</v>
          </cell>
          <cell r="B3135">
            <v>127.4259581881533</v>
          </cell>
          <cell r="C3135" t="str">
            <v/>
          </cell>
        </row>
        <row r="3136">
          <cell r="A3136">
            <v>66.611111111111114</v>
          </cell>
          <cell r="B3136">
            <v>127.4259581881533</v>
          </cell>
          <cell r="C3136" t="str">
            <v/>
          </cell>
        </row>
        <row r="3137">
          <cell r="A3137">
            <v>66.611111111111114</v>
          </cell>
          <cell r="B3137">
            <v>127.4259581881533</v>
          </cell>
          <cell r="C3137" t="str">
            <v/>
          </cell>
        </row>
        <row r="3138">
          <cell r="A3138">
            <v>66.611111111111114</v>
          </cell>
          <cell r="B3138">
            <v>127.4259581881533</v>
          </cell>
          <cell r="C3138" t="str">
            <v/>
          </cell>
        </row>
        <row r="3139">
          <cell r="A3139">
            <v>66.611111111111114</v>
          </cell>
          <cell r="B3139">
            <v>127.4259581881533</v>
          </cell>
          <cell r="C3139" t="str">
            <v/>
          </cell>
        </row>
        <row r="3140">
          <cell r="A3140">
            <v>66.611111111111114</v>
          </cell>
          <cell r="B3140">
            <v>127.4259581881533</v>
          </cell>
          <cell r="C3140" t="str">
            <v/>
          </cell>
        </row>
        <row r="3141">
          <cell r="A3141">
            <v>66.611111111111114</v>
          </cell>
          <cell r="B3141">
            <v>127.4259581881533</v>
          </cell>
          <cell r="C3141" t="str">
            <v/>
          </cell>
        </row>
        <row r="3142">
          <cell r="A3142">
            <v>66.611111111111114</v>
          </cell>
          <cell r="B3142">
            <v>127.4259581881533</v>
          </cell>
          <cell r="C3142" t="str">
            <v/>
          </cell>
        </row>
        <row r="3143">
          <cell r="A3143">
            <v>66.611111111111114</v>
          </cell>
          <cell r="B3143">
            <v>127.4259581881533</v>
          </cell>
          <cell r="C3143" t="str">
            <v/>
          </cell>
        </row>
        <row r="3144">
          <cell r="A3144">
            <v>66.611111111111114</v>
          </cell>
          <cell r="B3144">
            <v>127.4259581881533</v>
          </cell>
          <cell r="C3144" t="str">
            <v/>
          </cell>
        </row>
        <row r="3145">
          <cell r="A3145">
            <v>66.611111111111114</v>
          </cell>
          <cell r="B3145">
            <v>127.4259581881533</v>
          </cell>
          <cell r="C3145" t="str">
            <v/>
          </cell>
        </row>
        <row r="3146">
          <cell r="A3146">
            <v>66.611111111111114</v>
          </cell>
          <cell r="B3146">
            <v>127.4259581881533</v>
          </cell>
          <cell r="C3146" t="str">
            <v/>
          </cell>
        </row>
        <row r="3147">
          <cell r="A3147">
            <v>66.611111111111114</v>
          </cell>
          <cell r="B3147">
            <v>127.4259581881533</v>
          </cell>
          <cell r="C3147" t="str">
            <v/>
          </cell>
        </row>
        <row r="3148">
          <cell r="A3148">
            <v>66.611111111111114</v>
          </cell>
          <cell r="B3148">
            <v>127.4259581881533</v>
          </cell>
          <cell r="C3148" t="str">
            <v/>
          </cell>
        </row>
        <row r="3149">
          <cell r="A3149">
            <v>66.611111111111114</v>
          </cell>
          <cell r="B3149">
            <v>127.4259581881533</v>
          </cell>
          <cell r="C3149" t="str">
            <v/>
          </cell>
        </row>
        <row r="3150">
          <cell r="A3150">
            <v>77.722222222222229</v>
          </cell>
          <cell r="B3150">
            <v>127.0639585133967</v>
          </cell>
          <cell r="C3150" t="str">
            <v/>
          </cell>
        </row>
        <row r="3151">
          <cell r="A3151">
            <v>77.722222222222229</v>
          </cell>
          <cell r="B3151">
            <v>127.0639585133967</v>
          </cell>
          <cell r="C3151" t="str">
            <v/>
          </cell>
        </row>
        <row r="3152">
          <cell r="A3152">
            <v>77.722222222222229</v>
          </cell>
          <cell r="B3152">
            <v>127.0639585133967</v>
          </cell>
          <cell r="C3152" t="str">
            <v/>
          </cell>
        </row>
        <row r="3153">
          <cell r="A3153">
            <v>77.722222222222229</v>
          </cell>
          <cell r="B3153">
            <v>127.0639585133967</v>
          </cell>
          <cell r="C3153" t="str">
            <v/>
          </cell>
        </row>
        <row r="3154">
          <cell r="A3154">
            <v>77.722222222222229</v>
          </cell>
          <cell r="B3154">
            <v>127.0639585133967</v>
          </cell>
          <cell r="C3154" t="str">
            <v/>
          </cell>
        </row>
        <row r="3155">
          <cell r="A3155">
            <v>77.722222222222229</v>
          </cell>
          <cell r="B3155">
            <v>127.0639585133967</v>
          </cell>
          <cell r="C3155" t="str">
            <v/>
          </cell>
        </row>
        <row r="3156">
          <cell r="A3156">
            <v>77.722222222222229</v>
          </cell>
          <cell r="B3156">
            <v>127.0639585133967</v>
          </cell>
          <cell r="C3156" t="str">
            <v/>
          </cell>
        </row>
        <row r="3157">
          <cell r="A3157">
            <v>77.722222222222229</v>
          </cell>
          <cell r="B3157">
            <v>127.0639585133967</v>
          </cell>
          <cell r="C3157" t="str">
            <v/>
          </cell>
        </row>
        <row r="3158">
          <cell r="A3158">
            <v>77.722222222222229</v>
          </cell>
          <cell r="B3158">
            <v>127.0639585133967</v>
          </cell>
          <cell r="C3158" t="str">
            <v/>
          </cell>
        </row>
        <row r="3159">
          <cell r="A3159">
            <v>77.722222222222229</v>
          </cell>
          <cell r="B3159">
            <v>127.0639585133967</v>
          </cell>
          <cell r="C3159" t="str">
            <v/>
          </cell>
        </row>
        <row r="3160">
          <cell r="A3160">
            <v>77.722222222222229</v>
          </cell>
          <cell r="B3160">
            <v>127.0639585133967</v>
          </cell>
          <cell r="C3160" t="str">
            <v/>
          </cell>
        </row>
        <row r="3161">
          <cell r="A3161">
            <v>77.722222222222229</v>
          </cell>
          <cell r="B3161">
            <v>127.0639585133967</v>
          </cell>
          <cell r="C3161" t="str">
            <v/>
          </cell>
        </row>
        <row r="3162">
          <cell r="A3162">
            <v>77.722222222222229</v>
          </cell>
          <cell r="B3162">
            <v>127.0639585133967</v>
          </cell>
          <cell r="C3162" t="str">
            <v/>
          </cell>
        </row>
        <row r="3163">
          <cell r="A3163">
            <v>77.722222222222229</v>
          </cell>
          <cell r="B3163">
            <v>127.0639585133967</v>
          </cell>
          <cell r="C3163" t="str">
            <v/>
          </cell>
        </row>
        <row r="3164">
          <cell r="A3164">
            <v>77.722222222222229</v>
          </cell>
          <cell r="B3164">
            <v>127.0639585133967</v>
          </cell>
          <cell r="C3164" t="str">
            <v/>
          </cell>
        </row>
        <row r="3165">
          <cell r="A3165">
            <v>77.722222222222229</v>
          </cell>
          <cell r="B3165">
            <v>127.0639585133967</v>
          </cell>
          <cell r="C3165" t="str">
            <v/>
          </cell>
        </row>
        <row r="3166">
          <cell r="A3166">
            <v>77.722222222222229</v>
          </cell>
          <cell r="B3166">
            <v>127.0639585133967</v>
          </cell>
          <cell r="C3166" t="str">
            <v/>
          </cell>
        </row>
        <row r="3167">
          <cell r="A3167">
            <v>77.722222222222229</v>
          </cell>
          <cell r="B3167">
            <v>127.0639585133967</v>
          </cell>
          <cell r="C3167" t="str">
            <v/>
          </cell>
        </row>
        <row r="3168">
          <cell r="A3168">
            <v>77.722222222222229</v>
          </cell>
          <cell r="B3168">
            <v>127.0639585133967</v>
          </cell>
          <cell r="C3168" t="str">
            <v/>
          </cell>
        </row>
        <row r="3169">
          <cell r="A3169">
            <v>77.722222222222229</v>
          </cell>
          <cell r="B3169">
            <v>127.0639585133967</v>
          </cell>
          <cell r="C3169" t="str">
            <v/>
          </cell>
        </row>
        <row r="3170">
          <cell r="A3170">
            <v>77.722222222222229</v>
          </cell>
          <cell r="B3170">
            <v>127.0639585133967</v>
          </cell>
          <cell r="C3170" t="str">
            <v/>
          </cell>
        </row>
        <row r="3171">
          <cell r="A3171">
            <v>77.722222222222229</v>
          </cell>
          <cell r="B3171">
            <v>127.0639585133967</v>
          </cell>
          <cell r="C3171" t="str">
            <v/>
          </cell>
        </row>
        <row r="3172">
          <cell r="A3172">
            <v>77.722222222222229</v>
          </cell>
          <cell r="B3172">
            <v>127.0639585133967</v>
          </cell>
          <cell r="C3172" t="str">
            <v/>
          </cell>
        </row>
        <row r="3173">
          <cell r="A3173">
            <v>77.722222222222229</v>
          </cell>
          <cell r="B3173">
            <v>127.0639585133967</v>
          </cell>
          <cell r="C3173" t="str">
            <v/>
          </cell>
        </row>
        <row r="3174">
          <cell r="A3174">
            <v>77.722222222222229</v>
          </cell>
          <cell r="B3174">
            <v>127.0639585133967</v>
          </cell>
          <cell r="C3174" t="str">
            <v/>
          </cell>
        </row>
        <row r="3175">
          <cell r="A3175">
            <v>77.722222222222229</v>
          </cell>
          <cell r="B3175">
            <v>127.0639585133967</v>
          </cell>
          <cell r="C3175" t="str">
            <v/>
          </cell>
        </row>
        <row r="3176">
          <cell r="A3176">
            <v>77.722222222222229</v>
          </cell>
          <cell r="B3176">
            <v>127.0639585133967</v>
          </cell>
          <cell r="C3176" t="str">
            <v/>
          </cell>
        </row>
        <row r="3177">
          <cell r="A3177">
            <v>77.722222222222229</v>
          </cell>
          <cell r="B3177">
            <v>127.0639585133967</v>
          </cell>
          <cell r="C3177" t="str">
            <v/>
          </cell>
        </row>
        <row r="3178">
          <cell r="A3178">
            <v>77.722222222222229</v>
          </cell>
          <cell r="B3178">
            <v>127.0639585133967</v>
          </cell>
          <cell r="C3178" t="str">
            <v/>
          </cell>
        </row>
        <row r="3179">
          <cell r="A3179">
            <v>77.722222222222229</v>
          </cell>
          <cell r="B3179">
            <v>127.0639585133967</v>
          </cell>
          <cell r="C3179" t="str">
            <v/>
          </cell>
        </row>
        <row r="3180">
          <cell r="A3180">
            <v>93</v>
          </cell>
          <cell r="B3180">
            <v>126.9236051502146</v>
          </cell>
          <cell r="C3180" t="str">
            <v/>
          </cell>
        </row>
        <row r="3181">
          <cell r="A3181">
            <v>93</v>
          </cell>
          <cell r="B3181">
            <v>126.9236051502146</v>
          </cell>
          <cell r="C3181" t="str">
            <v/>
          </cell>
        </row>
        <row r="3182">
          <cell r="A3182">
            <v>93</v>
          </cell>
          <cell r="B3182">
            <v>126.9236051502146</v>
          </cell>
          <cell r="C3182" t="str">
            <v/>
          </cell>
        </row>
        <row r="3183">
          <cell r="A3183">
            <v>93</v>
          </cell>
          <cell r="B3183">
            <v>126.9236051502146</v>
          </cell>
          <cell r="C3183" t="str">
            <v/>
          </cell>
        </row>
        <row r="3184">
          <cell r="A3184">
            <v>93</v>
          </cell>
          <cell r="B3184">
            <v>126.9236051502146</v>
          </cell>
          <cell r="C3184" t="str">
            <v/>
          </cell>
        </row>
        <row r="3185">
          <cell r="A3185">
            <v>93</v>
          </cell>
          <cell r="B3185">
            <v>126.9236051502146</v>
          </cell>
          <cell r="C3185" t="str">
            <v/>
          </cell>
        </row>
        <row r="3186">
          <cell r="A3186">
            <v>93</v>
          </cell>
          <cell r="B3186">
            <v>126.9236051502146</v>
          </cell>
          <cell r="C3186" t="str">
            <v/>
          </cell>
        </row>
        <row r="3187">
          <cell r="A3187">
            <v>93</v>
          </cell>
          <cell r="B3187">
            <v>126.9236051502146</v>
          </cell>
          <cell r="C3187" t="str">
            <v/>
          </cell>
        </row>
        <row r="3188">
          <cell r="A3188">
            <v>93</v>
          </cell>
          <cell r="B3188">
            <v>126.9236051502146</v>
          </cell>
          <cell r="C3188" t="str">
            <v/>
          </cell>
        </row>
        <row r="3189">
          <cell r="A3189">
            <v>93</v>
          </cell>
          <cell r="B3189">
            <v>126.9236051502146</v>
          </cell>
          <cell r="C3189" t="str">
            <v/>
          </cell>
        </row>
        <row r="3190">
          <cell r="A3190">
            <v>93</v>
          </cell>
          <cell r="B3190">
            <v>126.9236051502146</v>
          </cell>
          <cell r="C3190" t="str">
            <v/>
          </cell>
        </row>
        <row r="3191">
          <cell r="A3191">
            <v>93</v>
          </cell>
          <cell r="B3191">
            <v>126.9236051502146</v>
          </cell>
          <cell r="C3191" t="str">
            <v/>
          </cell>
        </row>
        <row r="3192">
          <cell r="A3192">
            <v>93</v>
          </cell>
          <cell r="B3192">
            <v>126.9236051502146</v>
          </cell>
          <cell r="C3192" t="str">
            <v/>
          </cell>
        </row>
        <row r="3193">
          <cell r="A3193">
            <v>93</v>
          </cell>
          <cell r="B3193">
            <v>126.9236051502146</v>
          </cell>
          <cell r="C3193" t="str">
            <v/>
          </cell>
        </row>
        <row r="3194">
          <cell r="A3194">
            <v>93</v>
          </cell>
          <cell r="B3194">
            <v>126.9236051502146</v>
          </cell>
          <cell r="C3194" t="str">
            <v/>
          </cell>
        </row>
        <row r="3195">
          <cell r="A3195">
            <v>93</v>
          </cell>
          <cell r="B3195">
            <v>126.9236051502146</v>
          </cell>
          <cell r="C3195" t="str">
            <v/>
          </cell>
        </row>
        <row r="3196">
          <cell r="A3196">
            <v>93</v>
          </cell>
          <cell r="B3196">
            <v>126.9236051502146</v>
          </cell>
          <cell r="C3196" t="str">
            <v/>
          </cell>
        </row>
        <row r="3197">
          <cell r="A3197">
            <v>93</v>
          </cell>
          <cell r="B3197">
            <v>126.9236051502146</v>
          </cell>
          <cell r="C3197" t="str">
            <v/>
          </cell>
        </row>
        <row r="3198">
          <cell r="A3198">
            <v>93</v>
          </cell>
          <cell r="B3198">
            <v>126.9236051502146</v>
          </cell>
          <cell r="C3198" t="str">
            <v/>
          </cell>
        </row>
        <row r="3199">
          <cell r="A3199">
            <v>93</v>
          </cell>
          <cell r="B3199">
            <v>126.9236051502146</v>
          </cell>
          <cell r="C3199" t="str">
            <v/>
          </cell>
        </row>
        <row r="3200">
          <cell r="A3200">
            <v>93</v>
          </cell>
          <cell r="B3200">
            <v>126.9236051502146</v>
          </cell>
          <cell r="C3200" t="str">
            <v/>
          </cell>
        </row>
        <row r="3201">
          <cell r="A3201">
            <v>93</v>
          </cell>
          <cell r="B3201">
            <v>126.9236051502146</v>
          </cell>
          <cell r="C3201" t="str">
            <v/>
          </cell>
        </row>
        <row r="3202">
          <cell r="A3202">
            <v>93</v>
          </cell>
          <cell r="B3202">
            <v>126.9236051502146</v>
          </cell>
          <cell r="C3202" t="str">
            <v/>
          </cell>
        </row>
        <row r="3203">
          <cell r="A3203">
            <v>93</v>
          </cell>
          <cell r="B3203">
            <v>126.9236051502146</v>
          </cell>
          <cell r="C3203" t="str">
            <v/>
          </cell>
        </row>
        <row r="3204">
          <cell r="A3204">
            <v>93</v>
          </cell>
          <cell r="B3204">
            <v>126.9236051502146</v>
          </cell>
          <cell r="C3204" t="str">
            <v/>
          </cell>
        </row>
        <row r="3205">
          <cell r="A3205">
            <v>93</v>
          </cell>
          <cell r="B3205">
            <v>126.9236051502146</v>
          </cell>
          <cell r="C3205" t="str">
            <v/>
          </cell>
        </row>
        <row r="3206">
          <cell r="A3206">
            <v>93</v>
          </cell>
          <cell r="B3206">
            <v>126.9236051502146</v>
          </cell>
          <cell r="C3206" t="str">
            <v/>
          </cell>
        </row>
        <row r="3207">
          <cell r="A3207">
            <v>93</v>
          </cell>
          <cell r="B3207">
            <v>126.9236051502146</v>
          </cell>
          <cell r="C3207" t="str">
            <v/>
          </cell>
        </row>
        <row r="3208">
          <cell r="A3208">
            <v>93</v>
          </cell>
          <cell r="B3208">
            <v>126.9236051502146</v>
          </cell>
          <cell r="C3208" t="str">
            <v/>
          </cell>
        </row>
        <row r="3209">
          <cell r="A3209">
            <v>93</v>
          </cell>
          <cell r="B3209">
            <v>126.9236051502146</v>
          </cell>
          <cell r="C3209" t="str">
            <v/>
          </cell>
        </row>
        <row r="3210">
          <cell r="A3210">
            <v>102.1764705882353</v>
          </cell>
          <cell r="B3210">
            <v>126.7035775127768</v>
          </cell>
          <cell r="C3210" t="str">
            <v/>
          </cell>
        </row>
        <row r="3211">
          <cell r="A3211">
            <v>102.1764705882353</v>
          </cell>
          <cell r="B3211">
            <v>126.7035775127768</v>
          </cell>
          <cell r="C3211" t="str">
            <v/>
          </cell>
        </row>
        <row r="3212">
          <cell r="A3212">
            <v>102.1764705882353</v>
          </cell>
          <cell r="B3212">
            <v>126.7035775127768</v>
          </cell>
          <cell r="C3212" t="str">
            <v/>
          </cell>
        </row>
        <row r="3213">
          <cell r="A3213">
            <v>102.1764705882353</v>
          </cell>
          <cell r="B3213">
            <v>126.7035775127768</v>
          </cell>
          <cell r="C3213" t="str">
            <v/>
          </cell>
        </row>
        <row r="3214">
          <cell r="A3214">
            <v>102.1764705882353</v>
          </cell>
          <cell r="B3214">
            <v>126.7035775127768</v>
          </cell>
          <cell r="C3214" t="str">
            <v/>
          </cell>
        </row>
        <row r="3215">
          <cell r="A3215">
            <v>102.1764705882353</v>
          </cell>
          <cell r="B3215">
            <v>126.7035775127768</v>
          </cell>
          <cell r="C3215" t="str">
            <v/>
          </cell>
        </row>
        <row r="3216">
          <cell r="A3216">
            <v>102.1764705882353</v>
          </cell>
          <cell r="B3216">
            <v>126.7035775127768</v>
          </cell>
          <cell r="C3216" t="str">
            <v/>
          </cell>
        </row>
        <row r="3217">
          <cell r="A3217">
            <v>102.1764705882353</v>
          </cell>
          <cell r="B3217">
            <v>126.7035775127768</v>
          </cell>
          <cell r="C3217" t="str">
            <v/>
          </cell>
        </row>
        <row r="3218">
          <cell r="A3218">
            <v>102.1764705882353</v>
          </cell>
          <cell r="B3218">
            <v>126.7035775127768</v>
          </cell>
          <cell r="C3218" t="str">
            <v/>
          </cell>
        </row>
        <row r="3219">
          <cell r="A3219">
            <v>102.1764705882353</v>
          </cell>
          <cell r="B3219">
            <v>126.7035775127768</v>
          </cell>
          <cell r="C3219" t="str">
            <v/>
          </cell>
        </row>
        <row r="3220">
          <cell r="A3220">
            <v>102.1764705882353</v>
          </cell>
          <cell r="B3220">
            <v>126.7035775127768</v>
          </cell>
          <cell r="C3220" t="str">
            <v/>
          </cell>
        </row>
        <row r="3221">
          <cell r="A3221">
            <v>102.1764705882353</v>
          </cell>
          <cell r="B3221">
            <v>126.7035775127768</v>
          </cell>
          <cell r="C3221" t="str">
            <v/>
          </cell>
        </row>
        <row r="3222">
          <cell r="A3222">
            <v>102.1764705882353</v>
          </cell>
          <cell r="B3222">
            <v>126.7035775127768</v>
          </cell>
          <cell r="C3222" t="str">
            <v/>
          </cell>
        </row>
        <row r="3223">
          <cell r="A3223">
            <v>102.1764705882353</v>
          </cell>
          <cell r="B3223">
            <v>126.7035775127768</v>
          </cell>
          <cell r="C3223" t="str">
            <v/>
          </cell>
        </row>
        <row r="3224">
          <cell r="A3224">
            <v>102.1764705882353</v>
          </cell>
          <cell r="B3224">
            <v>126.7035775127768</v>
          </cell>
          <cell r="C3224" t="str">
            <v/>
          </cell>
        </row>
        <row r="3225">
          <cell r="A3225">
            <v>102.1764705882353</v>
          </cell>
          <cell r="B3225">
            <v>126.7035775127768</v>
          </cell>
          <cell r="C3225" t="str">
            <v/>
          </cell>
        </row>
        <row r="3226">
          <cell r="A3226">
            <v>102.1764705882353</v>
          </cell>
          <cell r="B3226">
            <v>126.7035775127768</v>
          </cell>
          <cell r="C3226" t="str">
            <v/>
          </cell>
        </row>
        <row r="3227">
          <cell r="A3227">
            <v>102.1764705882353</v>
          </cell>
          <cell r="B3227">
            <v>126.7035775127768</v>
          </cell>
          <cell r="C3227" t="str">
            <v/>
          </cell>
        </row>
        <row r="3228">
          <cell r="A3228">
            <v>102.1764705882353</v>
          </cell>
          <cell r="B3228">
            <v>126.7035775127768</v>
          </cell>
          <cell r="C3228" t="str">
            <v/>
          </cell>
        </row>
        <row r="3229">
          <cell r="A3229">
            <v>102.1764705882353</v>
          </cell>
          <cell r="B3229">
            <v>126.7035775127768</v>
          </cell>
          <cell r="C3229" t="str">
            <v/>
          </cell>
        </row>
        <row r="3230">
          <cell r="A3230">
            <v>102.1764705882353</v>
          </cell>
          <cell r="B3230">
            <v>126.7035775127768</v>
          </cell>
          <cell r="C3230" t="str">
            <v/>
          </cell>
        </row>
        <row r="3231">
          <cell r="A3231">
            <v>102.1764705882353</v>
          </cell>
          <cell r="B3231">
            <v>126.7035775127768</v>
          </cell>
          <cell r="C3231" t="str">
            <v/>
          </cell>
        </row>
        <row r="3232">
          <cell r="A3232">
            <v>102.1764705882353</v>
          </cell>
          <cell r="B3232">
            <v>126.7035775127768</v>
          </cell>
          <cell r="C3232" t="str">
            <v/>
          </cell>
        </row>
        <row r="3233">
          <cell r="A3233">
            <v>102.1764705882353</v>
          </cell>
          <cell r="B3233">
            <v>126.7035775127768</v>
          </cell>
          <cell r="C3233" t="str">
            <v/>
          </cell>
        </row>
        <row r="3234">
          <cell r="A3234">
            <v>102.1764705882353</v>
          </cell>
          <cell r="B3234">
            <v>126.7035775127768</v>
          </cell>
          <cell r="C3234" t="str">
            <v/>
          </cell>
        </row>
        <row r="3235">
          <cell r="A3235">
            <v>102.1764705882353</v>
          </cell>
          <cell r="B3235">
            <v>126.7035775127768</v>
          </cell>
          <cell r="C3235" t="str">
            <v/>
          </cell>
        </row>
        <row r="3236">
          <cell r="A3236">
            <v>102.1764705882353</v>
          </cell>
          <cell r="B3236">
            <v>126.7035775127768</v>
          </cell>
          <cell r="C3236" t="str">
            <v/>
          </cell>
        </row>
        <row r="3237">
          <cell r="A3237">
            <v>102.1764705882353</v>
          </cell>
          <cell r="B3237">
            <v>126.7035775127768</v>
          </cell>
          <cell r="C3237" t="str">
            <v/>
          </cell>
        </row>
        <row r="3238">
          <cell r="A3238">
            <v>102.1764705882353</v>
          </cell>
          <cell r="B3238">
            <v>126.7035775127768</v>
          </cell>
          <cell r="C3238" t="str">
            <v/>
          </cell>
        </row>
        <row r="3239">
          <cell r="A3239">
            <v>102.1764705882353</v>
          </cell>
          <cell r="B3239">
            <v>126.7035775127768</v>
          </cell>
          <cell r="C3239" t="str">
            <v/>
          </cell>
        </row>
        <row r="3240">
          <cell r="A3240">
            <v>97.263157894736835</v>
          </cell>
          <cell r="B3240">
            <v>126.4476351351351</v>
          </cell>
          <cell r="C3240" t="str">
            <v/>
          </cell>
        </row>
        <row r="3241">
          <cell r="A3241">
            <v>97.263157894736835</v>
          </cell>
          <cell r="B3241">
            <v>126.4476351351351</v>
          </cell>
          <cell r="C3241" t="str">
            <v/>
          </cell>
        </row>
        <row r="3242">
          <cell r="A3242">
            <v>97.263157894736835</v>
          </cell>
          <cell r="B3242">
            <v>126.4476351351351</v>
          </cell>
          <cell r="C3242" t="str">
            <v/>
          </cell>
        </row>
        <row r="3243">
          <cell r="A3243">
            <v>97.263157894736835</v>
          </cell>
          <cell r="B3243">
            <v>126.4476351351351</v>
          </cell>
          <cell r="C3243" t="str">
            <v/>
          </cell>
        </row>
        <row r="3244">
          <cell r="A3244">
            <v>97.263157894736835</v>
          </cell>
          <cell r="B3244">
            <v>126.4476351351351</v>
          </cell>
          <cell r="C3244" t="str">
            <v/>
          </cell>
        </row>
        <row r="3245">
          <cell r="A3245">
            <v>97.263157894736835</v>
          </cell>
          <cell r="B3245">
            <v>126.4476351351351</v>
          </cell>
          <cell r="C3245" t="str">
            <v/>
          </cell>
        </row>
        <row r="3246">
          <cell r="A3246">
            <v>97.263157894736835</v>
          </cell>
          <cell r="B3246">
            <v>126.4476351351351</v>
          </cell>
          <cell r="C3246" t="str">
            <v/>
          </cell>
        </row>
        <row r="3247">
          <cell r="A3247">
            <v>97.263157894736835</v>
          </cell>
          <cell r="B3247">
            <v>126.4476351351351</v>
          </cell>
          <cell r="C3247" t="str">
            <v/>
          </cell>
        </row>
        <row r="3248">
          <cell r="A3248">
            <v>97.263157894736835</v>
          </cell>
          <cell r="B3248">
            <v>126.4476351351351</v>
          </cell>
          <cell r="C3248" t="str">
            <v/>
          </cell>
        </row>
        <row r="3249">
          <cell r="A3249">
            <v>97.263157894736835</v>
          </cell>
          <cell r="B3249">
            <v>126.4476351351351</v>
          </cell>
          <cell r="C3249" t="str">
            <v/>
          </cell>
        </row>
        <row r="3250">
          <cell r="A3250">
            <v>97.263157894736835</v>
          </cell>
          <cell r="B3250">
            <v>126.4476351351351</v>
          </cell>
          <cell r="C3250" t="str">
            <v/>
          </cell>
        </row>
        <row r="3251">
          <cell r="A3251">
            <v>97.263157894736835</v>
          </cell>
          <cell r="B3251">
            <v>126.4476351351351</v>
          </cell>
          <cell r="C3251" t="str">
            <v/>
          </cell>
        </row>
        <row r="3252">
          <cell r="A3252">
            <v>97.263157894736835</v>
          </cell>
          <cell r="B3252">
            <v>126.4476351351351</v>
          </cell>
          <cell r="C3252" t="str">
            <v/>
          </cell>
        </row>
        <row r="3253">
          <cell r="A3253">
            <v>97.263157894736835</v>
          </cell>
          <cell r="B3253">
            <v>126.4476351351351</v>
          </cell>
          <cell r="C3253" t="str">
            <v/>
          </cell>
        </row>
        <row r="3254">
          <cell r="A3254">
            <v>97.263157894736835</v>
          </cell>
          <cell r="B3254">
            <v>126.4476351351351</v>
          </cell>
          <cell r="C3254" t="str">
            <v/>
          </cell>
        </row>
        <row r="3255">
          <cell r="A3255">
            <v>97.263157894736835</v>
          </cell>
          <cell r="B3255">
            <v>126.4476351351351</v>
          </cell>
          <cell r="C3255" t="str">
            <v/>
          </cell>
        </row>
        <row r="3256">
          <cell r="A3256">
            <v>97.263157894736835</v>
          </cell>
          <cell r="B3256">
            <v>126.4476351351351</v>
          </cell>
          <cell r="C3256" t="str">
            <v/>
          </cell>
        </row>
        <row r="3257">
          <cell r="A3257">
            <v>97.263157894736835</v>
          </cell>
          <cell r="B3257">
            <v>126.4476351351351</v>
          </cell>
          <cell r="C3257" t="str">
            <v/>
          </cell>
        </row>
        <row r="3258">
          <cell r="A3258">
            <v>97.263157894736835</v>
          </cell>
          <cell r="B3258">
            <v>126.4476351351351</v>
          </cell>
          <cell r="C3258" t="str">
            <v/>
          </cell>
        </row>
        <row r="3259">
          <cell r="A3259">
            <v>97.263157894736835</v>
          </cell>
          <cell r="B3259">
            <v>126.4476351351351</v>
          </cell>
          <cell r="C3259" t="str">
            <v/>
          </cell>
        </row>
        <row r="3260">
          <cell r="A3260">
            <v>97.263157894736835</v>
          </cell>
          <cell r="B3260">
            <v>126.4476351351351</v>
          </cell>
          <cell r="C3260" t="str">
            <v/>
          </cell>
        </row>
        <row r="3261">
          <cell r="A3261">
            <v>97.263157894736835</v>
          </cell>
          <cell r="B3261">
            <v>126.4476351351351</v>
          </cell>
          <cell r="C3261" t="str">
            <v/>
          </cell>
        </row>
        <row r="3262">
          <cell r="A3262">
            <v>97.263157894736835</v>
          </cell>
          <cell r="B3262">
            <v>126.4476351351351</v>
          </cell>
          <cell r="C3262" t="str">
            <v/>
          </cell>
        </row>
        <row r="3263">
          <cell r="A3263">
            <v>97.263157894736835</v>
          </cell>
          <cell r="B3263">
            <v>126.4476351351351</v>
          </cell>
          <cell r="C3263" t="str">
            <v/>
          </cell>
        </row>
        <row r="3264">
          <cell r="A3264">
            <v>97.263157894736835</v>
          </cell>
          <cell r="B3264">
            <v>126.4476351351351</v>
          </cell>
          <cell r="C3264" t="str">
            <v/>
          </cell>
        </row>
        <row r="3265">
          <cell r="A3265">
            <v>97.263157894736835</v>
          </cell>
          <cell r="B3265">
            <v>126.4476351351351</v>
          </cell>
          <cell r="C3265" t="str">
            <v/>
          </cell>
        </row>
        <row r="3266">
          <cell r="A3266">
            <v>97.263157894736835</v>
          </cell>
          <cell r="B3266">
            <v>126.4476351351351</v>
          </cell>
          <cell r="C3266" t="str">
            <v/>
          </cell>
        </row>
        <row r="3267">
          <cell r="A3267">
            <v>97.263157894736835</v>
          </cell>
          <cell r="B3267">
            <v>126.4476351351351</v>
          </cell>
          <cell r="C3267" t="str">
            <v/>
          </cell>
        </row>
        <row r="3268">
          <cell r="A3268">
            <v>97.263157894736835</v>
          </cell>
          <cell r="B3268">
            <v>126.4476351351351</v>
          </cell>
          <cell r="C3268" t="str">
            <v/>
          </cell>
        </row>
        <row r="3269">
          <cell r="A3269">
            <v>97.263157894736835</v>
          </cell>
          <cell r="B3269">
            <v>126.4476351351351</v>
          </cell>
          <cell r="C3269" t="str">
            <v/>
          </cell>
        </row>
        <row r="3270">
          <cell r="A3270">
            <v>99.84210526315789</v>
          </cell>
          <cell r="B3270">
            <v>126.27577535624479</v>
          </cell>
          <cell r="C3270" t="str">
            <v/>
          </cell>
        </row>
        <row r="3271">
          <cell r="A3271">
            <v>99.84210526315789</v>
          </cell>
          <cell r="B3271">
            <v>126.27577535624479</v>
          </cell>
          <cell r="C3271" t="str">
            <v/>
          </cell>
        </row>
        <row r="3272">
          <cell r="A3272">
            <v>99.84210526315789</v>
          </cell>
          <cell r="B3272">
            <v>126.27577535624479</v>
          </cell>
          <cell r="C3272" t="str">
            <v/>
          </cell>
        </row>
        <row r="3273">
          <cell r="A3273">
            <v>99.84210526315789</v>
          </cell>
          <cell r="B3273">
            <v>126.27577535624479</v>
          </cell>
          <cell r="C3273" t="str">
            <v/>
          </cell>
        </row>
        <row r="3274">
          <cell r="A3274">
            <v>99.84210526315789</v>
          </cell>
          <cell r="B3274">
            <v>126.27577535624479</v>
          </cell>
          <cell r="C3274" t="str">
            <v/>
          </cell>
        </row>
        <row r="3275">
          <cell r="A3275">
            <v>99.84210526315789</v>
          </cell>
          <cell r="B3275">
            <v>126.27577535624479</v>
          </cell>
          <cell r="C3275" t="str">
            <v/>
          </cell>
        </row>
        <row r="3276">
          <cell r="A3276">
            <v>99.84210526315789</v>
          </cell>
          <cell r="B3276">
            <v>126.27577535624479</v>
          </cell>
          <cell r="C3276" t="str">
            <v/>
          </cell>
        </row>
        <row r="3277">
          <cell r="A3277">
            <v>99.84210526315789</v>
          </cell>
          <cell r="B3277">
            <v>126.27577535624479</v>
          </cell>
          <cell r="C3277" t="str">
            <v/>
          </cell>
        </row>
        <row r="3278">
          <cell r="A3278">
            <v>99.84210526315789</v>
          </cell>
          <cell r="B3278">
            <v>126.27577535624479</v>
          </cell>
          <cell r="C3278" t="str">
            <v/>
          </cell>
        </row>
        <row r="3279">
          <cell r="A3279">
            <v>99.84210526315789</v>
          </cell>
          <cell r="B3279">
            <v>126.27577535624479</v>
          </cell>
          <cell r="C3279" t="str">
            <v/>
          </cell>
        </row>
        <row r="3280">
          <cell r="A3280">
            <v>99.84210526315789</v>
          </cell>
          <cell r="B3280">
            <v>126.27577535624479</v>
          </cell>
          <cell r="C3280" t="str">
            <v/>
          </cell>
        </row>
        <row r="3281">
          <cell r="A3281">
            <v>99.84210526315789</v>
          </cell>
          <cell r="B3281">
            <v>126.27577535624479</v>
          </cell>
          <cell r="C3281" t="str">
            <v/>
          </cell>
        </row>
        <row r="3282">
          <cell r="A3282">
            <v>99.84210526315789</v>
          </cell>
          <cell r="B3282">
            <v>126.27577535624479</v>
          </cell>
          <cell r="C3282" t="str">
            <v/>
          </cell>
        </row>
        <row r="3283">
          <cell r="A3283">
            <v>99.84210526315789</v>
          </cell>
          <cell r="B3283">
            <v>126.27577535624479</v>
          </cell>
          <cell r="C3283" t="str">
            <v/>
          </cell>
        </row>
        <row r="3284">
          <cell r="A3284">
            <v>99.84210526315789</v>
          </cell>
          <cell r="B3284">
            <v>126.27577535624479</v>
          </cell>
          <cell r="C3284" t="str">
            <v/>
          </cell>
        </row>
        <row r="3285">
          <cell r="A3285">
            <v>99.84210526315789</v>
          </cell>
          <cell r="B3285">
            <v>126.27577535624479</v>
          </cell>
          <cell r="C3285" t="str">
            <v/>
          </cell>
        </row>
        <row r="3286">
          <cell r="A3286">
            <v>99.84210526315789</v>
          </cell>
          <cell r="B3286">
            <v>126.27577535624479</v>
          </cell>
          <cell r="C3286" t="str">
            <v/>
          </cell>
        </row>
        <row r="3287">
          <cell r="A3287">
            <v>99.84210526315789</v>
          </cell>
          <cell r="B3287">
            <v>126.27577535624479</v>
          </cell>
          <cell r="C3287" t="str">
            <v/>
          </cell>
        </row>
        <row r="3288">
          <cell r="A3288">
            <v>99.84210526315789</v>
          </cell>
          <cell r="B3288">
            <v>126.27577535624479</v>
          </cell>
          <cell r="C3288" t="str">
            <v/>
          </cell>
        </row>
        <row r="3289">
          <cell r="A3289">
            <v>99.84210526315789</v>
          </cell>
          <cell r="B3289">
            <v>126.27577535624479</v>
          </cell>
          <cell r="C3289" t="str">
            <v/>
          </cell>
        </row>
        <row r="3290">
          <cell r="A3290">
            <v>99.84210526315789</v>
          </cell>
          <cell r="B3290">
            <v>126.27577535624479</v>
          </cell>
          <cell r="C3290" t="str">
            <v/>
          </cell>
        </row>
        <row r="3291">
          <cell r="A3291">
            <v>99.84210526315789</v>
          </cell>
          <cell r="B3291">
            <v>126.27577535624479</v>
          </cell>
          <cell r="C3291" t="str">
            <v/>
          </cell>
        </row>
        <row r="3292">
          <cell r="A3292">
            <v>99.84210526315789</v>
          </cell>
          <cell r="B3292">
            <v>126.27577535624479</v>
          </cell>
          <cell r="C3292" t="str">
            <v/>
          </cell>
        </row>
        <row r="3293">
          <cell r="A3293">
            <v>99.84210526315789</v>
          </cell>
          <cell r="B3293">
            <v>126.27577535624479</v>
          </cell>
          <cell r="C3293" t="str">
            <v/>
          </cell>
        </row>
        <row r="3294">
          <cell r="A3294">
            <v>99.84210526315789</v>
          </cell>
          <cell r="B3294">
            <v>126.27577535624479</v>
          </cell>
          <cell r="C3294" t="str">
            <v/>
          </cell>
        </row>
        <row r="3295">
          <cell r="A3295">
            <v>99.84210526315789</v>
          </cell>
          <cell r="B3295">
            <v>126.27577535624479</v>
          </cell>
          <cell r="C3295" t="str">
            <v/>
          </cell>
        </row>
        <row r="3296">
          <cell r="A3296">
            <v>99.84210526315789</v>
          </cell>
          <cell r="B3296">
            <v>126.27577535624479</v>
          </cell>
          <cell r="C3296" t="str">
            <v/>
          </cell>
        </row>
        <row r="3297">
          <cell r="A3297">
            <v>99.84210526315789</v>
          </cell>
          <cell r="B3297">
            <v>126.27577535624479</v>
          </cell>
          <cell r="C3297" t="str">
            <v/>
          </cell>
        </row>
        <row r="3298">
          <cell r="A3298">
            <v>99.84210526315789</v>
          </cell>
          <cell r="B3298">
            <v>126.27577535624479</v>
          </cell>
          <cell r="C3298" t="str">
            <v/>
          </cell>
        </row>
        <row r="3299">
          <cell r="A3299">
            <v>99.84210526315789</v>
          </cell>
          <cell r="B3299">
            <v>126.27577535624479</v>
          </cell>
          <cell r="C3299" t="str">
            <v/>
          </cell>
        </row>
        <row r="3300">
          <cell r="A3300">
            <v>96.3</v>
          </cell>
          <cell r="B3300">
            <v>125.9468438538206</v>
          </cell>
          <cell r="C3300" t="str">
            <v/>
          </cell>
        </row>
        <row r="3301">
          <cell r="A3301">
            <v>96.3</v>
          </cell>
          <cell r="B3301">
            <v>125.9468438538206</v>
          </cell>
          <cell r="C3301" t="str">
            <v/>
          </cell>
        </row>
        <row r="3302">
          <cell r="A3302">
            <v>96.3</v>
          </cell>
          <cell r="B3302">
            <v>125.9468438538206</v>
          </cell>
          <cell r="C3302" t="str">
            <v/>
          </cell>
        </row>
        <row r="3303">
          <cell r="A3303">
            <v>96.3</v>
          </cell>
          <cell r="B3303">
            <v>125.9468438538206</v>
          </cell>
          <cell r="C3303" t="str">
            <v/>
          </cell>
        </row>
        <row r="3304">
          <cell r="A3304">
            <v>96.3</v>
          </cell>
          <cell r="B3304">
            <v>125.9468438538206</v>
          </cell>
          <cell r="C3304" t="str">
            <v/>
          </cell>
        </row>
        <row r="3305">
          <cell r="A3305">
            <v>96.3</v>
          </cell>
          <cell r="B3305">
            <v>125.9468438538206</v>
          </cell>
          <cell r="C3305" t="str">
            <v/>
          </cell>
        </row>
        <row r="3306">
          <cell r="A3306">
            <v>96.3</v>
          </cell>
          <cell r="B3306">
            <v>125.9468438538206</v>
          </cell>
          <cell r="C3306" t="str">
            <v/>
          </cell>
        </row>
        <row r="3307">
          <cell r="A3307">
            <v>96.3</v>
          </cell>
          <cell r="B3307">
            <v>125.9468438538206</v>
          </cell>
          <cell r="C3307" t="str">
            <v/>
          </cell>
        </row>
        <row r="3308">
          <cell r="A3308">
            <v>96.3</v>
          </cell>
          <cell r="B3308">
            <v>125.9468438538206</v>
          </cell>
          <cell r="C3308" t="str">
            <v/>
          </cell>
        </row>
        <row r="3309">
          <cell r="A3309">
            <v>96.3</v>
          </cell>
          <cell r="B3309">
            <v>125.9468438538206</v>
          </cell>
          <cell r="C3309" t="str">
            <v/>
          </cell>
        </row>
        <row r="3310">
          <cell r="A3310">
            <v>96.3</v>
          </cell>
          <cell r="B3310">
            <v>125.9468438538206</v>
          </cell>
          <cell r="C3310" t="str">
            <v/>
          </cell>
        </row>
        <row r="3311">
          <cell r="A3311">
            <v>96.3</v>
          </cell>
          <cell r="B3311">
            <v>125.9468438538206</v>
          </cell>
          <cell r="C3311" t="str">
            <v/>
          </cell>
        </row>
        <row r="3312">
          <cell r="A3312">
            <v>96.3</v>
          </cell>
          <cell r="B3312">
            <v>125.9468438538206</v>
          </cell>
          <cell r="C3312" t="str">
            <v/>
          </cell>
        </row>
        <row r="3313">
          <cell r="A3313">
            <v>96.3</v>
          </cell>
          <cell r="B3313">
            <v>125.9468438538206</v>
          </cell>
          <cell r="C3313" t="str">
            <v/>
          </cell>
        </row>
        <row r="3314">
          <cell r="A3314">
            <v>96.3</v>
          </cell>
          <cell r="B3314">
            <v>125.9468438538206</v>
          </cell>
          <cell r="C3314" t="str">
            <v/>
          </cell>
        </row>
        <row r="3315">
          <cell r="A3315">
            <v>96.3</v>
          </cell>
          <cell r="B3315">
            <v>125.9468438538206</v>
          </cell>
          <cell r="C3315" t="str">
            <v/>
          </cell>
        </row>
        <row r="3316">
          <cell r="A3316">
            <v>96.3</v>
          </cell>
          <cell r="B3316">
            <v>125.9468438538206</v>
          </cell>
          <cell r="C3316" t="str">
            <v/>
          </cell>
        </row>
        <row r="3317">
          <cell r="A3317">
            <v>96.3</v>
          </cell>
          <cell r="B3317">
            <v>125.9468438538206</v>
          </cell>
          <cell r="C3317" t="str">
            <v/>
          </cell>
        </row>
        <row r="3318">
          <cell r="A3318">
            <v>96.3</v>
          </cell>
          <cell r="B3318">
            <v>125.9468438538206</v>
          </cell>
          <cell r="C3318" t="str">
            <v/>
          </cell>
        </row>
        <row r="3319">
          <cell r="A3319">
            <v>96.3</v>
          </cell>
          <cell r="B3319">
            <v>125.9468438538206</v>
          </cell>
          <cell r="C3319" t="str">
            <v/>
          </cell>
        </row>
        <row r="3320">
          <cell r="A3320">
            <v>96.3</v>
          </cell>
          <cell r="B3320">
            <v>125.9468438538206</v>
          </cell>
          <cell r="C3320" t="str">
            <v/>
          </cell>
        </row>
        <row r="3321">
          <cell r="A3321">
            <v>96.3</v>
          </cell>
          <cell r="B3321">
            <v>125.9468438538206</v>
          </cell>
          <cell r="C3321" t="str">
            <v/>
          </cell>
        </row>
        <row r="3322">
          <cell r="A3322">
            <v>96.3</v>
          </cell>
          <cell r="B3322">
            <v>125.9468438538206</v>
          </cell>
          <cell r="C3322" t="str">
            <v/>
          </cell>
        </row>
        <row r="3323">
          <cell r="A3323">
            <v>96.3</v>
          </cell>
          <cell r="B3323">
            <v>125.9468438538206</v>
          </cell>
          <cell r="C3323" t="str">
            <v/>
          </cell>
        </row>
        <row r="3324">
          <cell r="A3324">
            <v>96.3</v>
          </cell>
          <cell r="B3324">
            <v>125.9468438538206</v>
          </cell>
          <cell r="C3324" t="str">
            <v/>
          </cell>
        </row>
        <row r="3325">
          <cell r="A3325">
            <v>96.3</v>
          </cell>
          <cell r="B3325">
            <v>125.9468438538206</v>
          </cell>
          <cell r="C3325" t="str">
            <v/>
          </cell>
        </row>
        <row r="3326">
          <cell r="A3326">
            <v>96.3</v>
          </cell>
          <cell r="B3326">
            <v>125.9468438538206</v>
          </cell>
          <cell r="C3326" t="str">
            <v/>
          </cell>
        </row>
        <row r="3327">
          <cell r="A3327">
            <v>96.3</v>
          </cell>
          <cell r="B3327">
            <v>125.9468438538206</v>
          </cell>
          <cell r="C3327" t="str">
            <v/>
          </cell>
        </row>
        <row r="3328">
          <cell r="A3328">
            <v>96.3</v>
          </cell>
          <cell r="B3328">
            <v>125.9468438538206</v>
          </cell>
          <cell r="C3328" t="str">
            <v/>
          </cell>
        </row>
        <row r="3329">
          <cell r="A3329">
            <v>96.3</v>
          </cell>
          <cell r="B3329">
            <v>125.9468438538206</v>
          </cell>
          <cell r="C3329" t="str">
            <v/>
          </cell>
        </row>
        <row r="3330">
          <cell r="A3330">
            <v>91.590909090909093</v>
          </cell>
          <cell r="B3330">
            <v>125.6477366255144</v>
          </cell>
          <cell r="C3330" t="str">
            <v/>
          </cell>
        </row>
        <row r="3331">
          <cell r="A3331">
            <v>91.590909090909093</v>
          </cell>
          <cell r="B3331">
            <v>125.6477366255144</v>
          </cell>
          <cell r="C3331" t="str">
            <v/>
          </cell>
        </row>
        <row r="3332">
          <cell r="A3332">
            <v>91.590909090909093</v>
          </cell>
          <cell r="B3332">
            <v>125.6477366255144</v>
          </cell>
          <cell r="C3332" t="str">
            <v/>
          </cell>
        </row>
        <row r="3333">
          <cell r="A3333">
            <v>91.590909090909093</v>
          </cell>
          <cell r="B3333">
            <v>125.6477366255144</v>
          </cell>
          <cell r="C3333" t="str">
            <v/>
          </cell>
        </row>
        <row r="3334">
          <cell r="A3334">
            <v>91.590909090909093</v>
          </cell>
          <cell r="B3334">
            <v>125.6477366255144</v>
          </cell>
          <cell r="C3334" t="str">
            <v/>
          </cell>
        </row>
        <row r="3335">
          <cell r="A3335">
            <v>91.590909090909093</v>
          </cell>
          <cell r="B3335">
            <v>125.6477366255144</v>
          </cell>
          <cell r="C3335" t="str">
            <v/>
          </cell>
        </row>
        <row r="3336">
          <cell r="A3336">
            <v>91.590909090909093</v>
          </cell>
          <cell r="B3336">
            <v>125.6477366255144</v>
          </cell>
          <cell r="C3336" t="str">
            <v/>
          </cell>
        </row>
        <row r="3337">
          <cell r="A3337">
            <v>91.590909090909093</v>
          </cell>
          <cell r="B3337">
            <v>125.6477366255144</v>
          </cell>
          <cell r="C3337" t="str">
            <v/>
          </cell>
        </row>
        <row r="3338">
          <cell r="A3338">
            <v>91.590909090909093</v>
          </cell>
          <cell r="B3338">
            <v>125.6477366255144</v>
          </cell>
          <cell r="C3338" t="str">
            <v/>
          </cell>
        </row>
        <row r="3339">
          <cell r="A3339">
            <v>91.590909090909093</v>
          </cell>
          <cell r="B3339">
            <v>125.6477366255144</v>
          </cell>
          <cell r="C3339" t="str">
            <v/>
          </cell>
        </row>
        <row r="3340">
          <cell r="A3340">
            <v>91.590909090909093</v>
          </cell>
          <cell r="B3340">
            <v>125.6477366255144</v>
          </cell>
          <cell r="C3340" t="str">
            <v/>
          </cell>
        </row>
        <row r="3341">
          <cell r="A3341">
            <v>91.590909090909093</v>
          </cell>
          <cell r="B3341">
            <v>125.6477366255144</v>
          </cell>
          <cell r="C3341" t="str">
            <v/>
          </cell>
        </row>
        <row r="3342">
          <cell r="A3342">
            <v>91.590909090909093</v>
          </cell>
          <cell r="B3342">
            <v>125.6477366255144</v>
          </cell>
          <cell r="C3342" t="str">
            <v/>
          </cell>
        </row>
        <row r="3343">
          <cell r="A3343">
            <v>91.590909090909093</v>
          </cell>
          <cell r="B3343">
            <v>125.6477366255144</v>
          </cell>
          <cell r="C3343" t="str">
            <v/>
          </cell>
        </row>
        <row r="3344">
          <cell r="A3344">
            <v>91.590909090909093</v>
          </cell>
          <cell r="B3344">
            <v>125.6477366255144</v>
          </cell>
          <cell r="C3344" t="str">
            <v/>
          </cell>
        </row>
        <row r="3345">
          <cell r="A3345">
            <v>91.590909090909093</v>
          </cell>
          <cell r="B3345">
            <v>125.6477366255144</v>
          </cell>
          <cell r="C3345" t="str">
            <v/>
          </cell>
        </row>
        <row r="3346">
          <cell r="A3346">
            <v>91.590909090909093</v>
          </cell>
          <cell r="B3346">
            <v>125.6477366255144</v>
          </cell>
          <cell r="C3346" t="str">
            <v/>
          </cell>
        </row>
        <row r="3347">
          <cell r="A3347">
            <v>91.590909090909093</v>
          </cell>
          <cell r="B3347">
            <v>125.6477366255144</v>
          </cell>
          <cell r="C3347" t="str">
            <v/>
          </cell>
        </row>
        <row r="3348">
          <cell r="A3348">
            <v>91.590909090909093</v>
          </cell>
          <cell r="B3348">
            <v>125.6477366255144</v>
          </cell>
          <cell r="C3348" t="str">
            <v/>
          </cell>
        </row>
        <row r="3349">
          <cell r="A3349">
            <v>91.590909090909093</v>
          </cell>
          <cell r="B3349">
            <v>125.6477366255144</v>
          </cell>
          <cell r="C3349" t="str">
            <v/>
          </cell>
        </row>
        <row r="3350">
          <cell r="A3350">
            <v>91.590909090909093</v>
          </cell>
          <cell r="B3350">
            <v>125.6477366255144</v>
          </cell>
          <cell r="C3350" t="str">
            <v/>
          </cell>
        </row>
        <row r="3351">
          <cell r="A3351">
            <v>91.590909090909093</v>
          </cell>
          <cell r="B3351">
            <v>125.6477366255144</v>
          </cell>
          <cell r="C3351" t="str">
            <v/>
          </cell>
        </row>
        <row r="3352">
          <cell r="A3352">
            <v>91.590909090909093</v>
          </cell>
          <cell r="B3352">
            <v>125.6477366255144</v>
          </cell>
          <cell r="C3352" t="str">
            <v/>
          </cell>
        </row>
        <row r="3353">
          <cell r="A3353">
            <v>91.590909090909093</v>
          </cell>
          <cell r="B3353">
            <v>125.6477366255144</v>
          </cell>
          <cell r="C3353" t="str">
            <v/>
          </cell>
        </row>
        <row r="3354">
          <cell r="A3354">
            <v>91.590909090909093</v>
          </cell>
          <cell r="B3354">
            <v>125.6477366255144</v>
          </cell>
          <cell r="C3354" t="str">
            <v/>
          </cell>
        </row>
        <row r="3355">
          <cell r="A3355">
            <v>91.590909090909093</v>
          </cell>
          <cell r="B3355">
            <v>125.6477366255144</v>
          </cell>
          <cell r="C3355" t="str">
            <v/>
          </cell>
        </row>
        <row r="3356">
          <cell r="A3356">
            <v>91.590909090909093</v>
          </cell>
          <cell r="B3356">
            <v>125.6477366255144</v>
          </cell>
          <cell r="C3356" t="str">
            <v/>
          </cell>
        </row>
        <row r="3357">
          <cell r="A3357">
            <v>91.590909090909093</v>
          </cell>
          <cell r="B3357">
            <v>125.6477366255144</v>
          </cell>
          <cell r="C3357" t="str">
            <v/>
          </cell>
        </row>
        <row r="3358">
          <cell r="A3358">
            <v>91.590909090909093</v>
          </cell>
          <cell r="B3358">
            <v>125.6477366255144</v>
          </cell>
          <cell r="C3358" t="str">
            <v/>
          </cell>
        </row>
        <row r="3359">
          <cell r="A3359">
            <v>91.590909090909093</v>
          </cell>
          <cell r="B3359">
            <v>125.6477366255144</v>
          </cell>
          <cell r="C3359" t="str">
            <v/>
          </cell>
        </row>
        <row r="3360">
          <cell r="A3360">
            <v>98.681818181818187</v>
          </cell>
          <cell r="B3360">
            <v>125.4575856443719</v>
          </cell>
          <cell r="C3360" t="str">
            <v/>
          </cell>
        </row>
        <row r="3361">
          <cell r="A3361">
            <v>98.681818181818187</v>
          </cell>
          <cell r="B3361">
            <v>125.4575856443719</v>
          </cell>
          <cell r="C3361" t="str">
            <v/>
          </cell>
        </row>
        <row r="3362">
          <cell r="A3362">
            <v>98.681818181818187</v>
          </cell>
          <cell r="B3362">
            <v>125.4575856443719</v>
          </cell>
          <cell r="C3362" t="str">
            <v/>
          </cell>
        </row>
        <row r="3363">
          <cell r="A3363">
            <v>98.681818181818187</v>
          </cell>
          <cell r="B3363">
            <v>125.4575856443719</v>
          </cell>
          <cell r="C3363" t="str">
            <v/>
          </cell>
        </row>
        <row r="3364">
          <cell r="A3364">
            <v>98.681818181818187</v>
          </cell>
          <cell r="B3364">
            <v>125.4575856443719</v>
          </cell>
          <cell r="C3364" t="str">
            <v/>
          </cell>
        </row>
        <row r="3365">
          <cell r="A3365">
            <v>98.681818181818187</v>
          </cell>
          <cell r="B3365">
            <v>125.4575856443719</v>
          </cell>
          <cell r="C3365" t="str">
            <v/>
          </cell>
        </row>
        <row r="3366">
          <cell r="A3366">
            <v>98.681818181818187</v>
          </cell>
          <cell r="B3366">
            <v>125.4575856443719</v>
          </cell>
          <cell r="C3366" t="str">
            <v/>
          </cell>
        </row>
        <row r="3367">
          <cell r="A3367">
            <v>98.681818181818187</v>
          </cell>
          <cell r="B3367">
            <v>125.4575856443719</v>
          </cell>
          <cell r="C3367" t="str">
            <v/>
          </cell>
        </row>
        <row r="3368">
          <cell r="A3368">
            <v>98.681818181818187</v>
          </cell>
          <cell r="B3368">
            <v>125.4575856443719</v>
          </cell>
          <cell r="C3368" t="str">
            <v/>
          </cell>
        </row>
        <row r="3369">
          <cell r="A3369">
            <v>98.681818181818187</v>
          </cell>
          <cell r="B3369">
            <v>125.4575856443719</v>
          </cell>
          <cell r="C3369" t="str">
            <v/>
          </cell>
        </row>
        <row r="3370">
          <cell r="A3370">
            <v>98.681818181818187</v>
          </cell>
          <cell r="B3370">
            <v>125.4575856443719</v>
          </cell>
          <cell r="C3370" t="str">
            <v/>
          </cell>
        </row>
        <row r="3371">
          <cell r="A3371">
            <v>98.681818181818187</v>
          </cell>
          <cell r="B3371">
            <v>125.4575856443719</v>
          </cell>
          <cell r="C3371" t="str">
            <v/>
          </cell>
        </row>
        <row r="3372">
          <cell r="A3372">
            <v>98.681818181818187</v>
          </cell>
          <cell r="B3372">
            <v>125.4575856443719</v>
          </cell>
          <cell r="C3372" t="str">
            <v/>
          </cell>
        </row>
        <row r="3373">
          <cell r="A3373">
            <v>98.681818181818187</v>
          </cell>
          <cell r="B3373">
            <v>125.4575856443719</v>
          </cell>
          <cell r="C3373" t="str">
            <v/>
          </cell>
        </row>
        <row r="3374">
          <cell r="A3374">
            <v>98.681818181818187</v>
          </cell>
          <cell r="B3374">
            <v>125.4575856443719</v>
          </cell>
          <cell r="C3374" t="str">
            <v/>
          </cell>
        </row>
        <row r="3375">
          <cell r="A3375">
            <v>98.681818181818187</v>
          </cell>
          <cell r="B3375">
            <v>125.4575856443719</v>
          </cell>
          <cell r="C3375" t="str">
            <v/>
          </cell>
        </row>
        <row r="3376">
          <cell r="A3376">
            <v>98.681818181818187</v>
          </cell>
          <cell r="B3376">
            <v>125.4575856443719</v>
          </cell>
          <cell r="C3376" t="str">
            <v/>
          </cell>
        </row>
        <row r="3377">
          <cell r="A3377">
            <v>98.681818181818187</v>
          </cell>
          <cell r="B3377">
            <v>125.4575856443719</v>
          </cell>
          <cell r="C3377" t="str">
            <v/>
          </cell>
        </row>
        <row r="3378">
          <cell r="A3378">
            <v>98.681818181818187</v>
          </cell>
          <cell r="B3378">
            <v>125.4575856443719</v>
          </cell>
          <cell r="C3378" t="str">
            <v/>
          </cell>
        </row>
        <row r="3379">
          <cell r="A3379">
            <v>98.681818181818187</v>
          </cell>
          <cell r="B3379">
            <v>125.4575856443719</v>
          </cell>
          <cell r="C3379" t="str">
            <v/>
          </cell>
        </row>
        <row r="3380">
          <cell r="A3380">
            <v>98.681818181818187</v>
          </cell>
          <cell r="B3380">
            <v>125.4575856443719</v>
          </cell>
          <cell r="C3380" t="str">
            <v/>
          </cell>
        </row>
        <row r="3381">
          <cell r="A3381">
            <v>98.681818181818187</v>
          </cell>
          <cell r="B3381">
            <v>125.4575856443719</v>
          </cell>
          <cell r="C3381" t="str">
            <v/>
          </cell>
        </row>
        <row r="3382">
          <cell r="A3382">
            <v>98.681818181818187</v>
          </cell>
          <cell r="B3382">
            <v>125.4575856443719</v>
          </cell>
          <cell r="C3382" t="str">
            <v/>
          </cell>
        </row>
        <row r="3383">
          <cell r="A3383">
            <v>98.681818181818187</v>
          </cell>
          <cell r="B3383">
            <v>125.4575856443719</v>
          </cell>
          <cell r="C3383" t="str">
            <v/>
          </cell>
        </row>
        <row r="3384">
          <cell r="A3384">
            <v>98.681818181818187</v>
          </cell>
          <cell r="B3384">
            <v>125.4575856443719</v>
          </cell>
          <cell r="C3384" t="str">
            <v/>
          </cell>
        </row>
        <row r="3385">
          <cell r="A3385">
            <v>98.681818181818187</v>
          </cell>
          <cell r="B3385">
            <v>125.4575856443719</v>
          </cell>
          <cell r="C3385" t="str">
            <v/>
          </cell>
        </row>
        <row r="3386">
          <cell r="A3386">
            <v>98.681818181818187</v>
          </cell>
          <cell r="B3386">
            <v>125.4575856443719</v>
          </cell>
          <cell r="C3386" t="str">
            <v/>
          </cell>
        </row>
        <row r="3387">
          <cell r="A3387">
            <v>98.681818181818187</v>
          </cell>
          <cell r="B3387">
            <v>125.4575856443719</v>
          </cell>
          <cell r="C3387" t="str">
            <v/>
          </cell>
        </row>
        <row r="3388">
          <cell r="A3388">
            <v>98.681818181818187</v>
          </cell>
          <cell r="B3388">
            <v>125.4575856443719</v>
          </cell>
          <cell r="C3388" t="str">
            <v/>
          </cell>
        </row>
        <row r="3389">
          <cell r="A3389">
            <v>98.681818181818187</v>
          </cell>
          <cell r="B3389">
            <v>125.4575856443719</v>
          </cell>
          <cell r="C3389" t="str">
            <v/>
          </cell>
        </row>
        <row r="3390">
          <cell r="A3390">
            <v>112.5454545454545</v>
          </cell>
          <cell r="B3390">
            <v>125.41471301535969</v>
          </cell>
          <cell r="C3390" t="str">
            <v/>
          </cell>
        </row>
        <row r="3391">
          <cell r="A3391">
            <v>112.5454545454545</v>
          </cell>
          <cell r="B3391">
            <v>125.41471301535969</v>
          </cell>
          <cell r="C3391" t="str">
            <v/>
          </cell>
        </row>
        <row r="3392">
          <cell r="A3392">
            <v>112.5454545454545</v>
          </cell>
          <cell r="B3392">
            <v>125.41471301535969</v>
          </cell>
          <cell r="C3392" t="str">
            <v/>
          </cell>
        </row>
        <row r="3393">
          <cell r="A3393">
            <v>112.5454545454545</v>
          </cell>
          <cell r="B3393">
            <v>125.41471301535969</v>
          </cell>
          <cell r="C3393" t="str">
            <v/>
          </cell>
        </row>
        <row r="3394">
          <cell r="A3394">
            <v>112.5454545454545</v>
          </cell>
          <cell r="B3394">
            <v>125.41471301535969</v>
          </cell>
          <cell r="C3394" t="str">
            <v/>
          </cell>
        </row>
        <row r="3395">
          <cell r="A3395">
            <v>112.5454545454545</v>
          </cell>
          <cell r="B3395">
            <v>125.41471301535969</v>
          </cell>
          <cell r="C3395" t="str">
            <v/>
          </cell>
        </row>
        <row r="3396">
          <cell r="A3396">
            <v>112.5454545454545</v>
          </cell>
          <cell r="B3396">
            <v>125.41471301535969</v>
          </cell>
          <cell r="C3396" t="str">
            <v/>
          </cell>
        </row>
        <row r="3397">
          <cell r="A3397">
            <v>112.5454545454545</v>
          </cell>
          <cell r="B3397">
            <v>125.41471301535969</v>
          </cell>
          <cell r="C3397" t="str">
            <v/>
          </cell>
        </row>
        <row r="3398">
          <cell r="A3398">
            <v>112.5454545454545</v>
          </cell>
          <cell r="B3398">
            <v>125.41471301535969</v>
          </cell>
          <cell r="C3398" t="str">
            <v/>
          </cell>
        </row>
        <row r="3399">
          <cell r="A3399">
            <v>112.5454545454545</v>
          </cell>
          <cell r="B3399">
            <v>125.41471301535969</v>
          </cell>
          <cell r="C3399" t="str">
            <v/>
          </cell>
        </row>
        <row r="3400">
          <cell r="A3400">
            <v>112.5454545454545</v>
          </cell>
          <cell r="B3400">
            <v>125.41471301535969</v>
          </cell>
          <cell r="C3400" t="str">
            <v/>
          </cell>
        </row>
        <row r="3401">
          <cell r="A3401">
            <v>112.5454545454545</v>
          </cell>
          <cell r="B3401">
            <v>125.41471301535969</v>
          </cell>
          <cell r="C3401" t="str">
            <v/>
          </cell>
        </row>
        <row r="3402">
          <cell r="A3402">
            <v>112.5454545454545</v>
          </cell>
          <cell r="B3402">
            <v>125.41471301535969</v>
          </cell>
          <cell r="C3402" t="str">
            <v/>
          </cell>
        </row>
        <row r="3403">
          <cell r="A3403">
            <v>112.5454545454545</v>
          </cell>
          <cell r="B3403">
            <v>125.41471301535969</v>
          </cell>
          <cell r="C3403" t="str">
            <v/>
          </cell>
        </row>
        <row r="3404">
          <cell r="A3404">
            <v>112.5454545454545</v>
          </cell>
          <cell r="B3404">
            <v>125.41471301535969</v>
          </cell>
          <cell r="C3404" t="str">
            <v/>
          </cell>
        </row>
        <row r="3405">
          <cell r="A3405">
            <v>112.5454545454545</v>
          </cell>
          <cell r="B3405">
            <v>125.41471301535969</v>
          </cell>
          <cell r="C3405" t="str">
            <v/>
          </cell>
        </row>
        <row r="3406">
          <cell r="A3406">
            <v>112.5454545454545</v>
          </cell>
          <cell r="B3406">
            <v>125.41471301535969</v>
          </cell>
          <cell r="C3406" t="str">
            <v/>
          </cell>
        </row>
        <row r="3407">
          <cell r="A3407">
            <v>112.5454545454545</v>
          </cell>
          <cell r="B3407">
            <v>125.41471301535969</v>
          </cell>
          <cell r="C3407" t="str">
            <v/>
          </cell>
        </row>
        <row r="3408">
          <cell r="A3408">
            <v>112.5454545454545</v>
          </cell>
          <cell r="B3408">
            <v>125.41471301535969</v>
          </cell>
          <cell r="C3408" t="str">
            <v/>
          </cell>
        </row>
        <row r="3409">
          <cell r="A3409">
            <v>112.5454545454545</v>
          </cell>
          <cell r="B3409">
            <v>125.41471301535969</v>
          </cell>
          <cell r="C3409" t="str">
            <v/>
          </cell>
        </row>
        <row r="3410">
          <cell r="A3410">
            <v>112.5454545454545</v>
          </cell>
          <cell r="B3410">
            <v>125.41471301535969</v>
          </cell>
          <cell r="C3410" t="str">
            <v/>
          </cell>
        </row>
        <row r="3411">
          <cell r="A3411">
            <v>112.5454545454545</v>
          </cell>
          <cell r="B3411">
            <v>125.41471301535969</v>
          </cell>
          <cell r="C3411" t="str">
            <v/>
          </cell>
        </row>
        <row r="3412">
          <cell r="A3412">
            <v>112.5454545454545</v>
          </cell>
          <cell r="B3412">
            <v>125.41471301535969</v>
          </cell>
          <cell r="C3412" t="str">
            <v/>
          </cell>
        </row>
        <row r="3413">
          <cell r="A3413">
            <v>112.5454545454545</v>
          </cell>
          <cell r="B3413">
            <v>125.41471301535969</v>
          </cell>
          <cell r="C3413" t="str">
            <v/>
          </cell>
        </row>
        <row r="3414">
          <cell r="A3414">
            <v>112.5454545454545</v>
          </cell>
          <cell r="B3414">
            <v>125.41471301535969</v>
          </cell>
          <cell r="C3414" t="str">
            <v/>
          </cell>
        </row>
        <row r="3415">
          <cell r="A3415">
            <v>112.5454545454545</v>
          </cell>
          <cell r="B3415">
            <v>125.41471301535969</v>
          </cell>
          <cell r="C3415" t="str">
            <v/>
          </cell>
        </row>
        <row r="3416">
          <cell r="A3416">
            <v>112.5454545454545</v>
          </cell>
          <cell r="B3416">
            <v>125.41471301535969</v>
          </cell>
          <cell r="C3416" t="str">
            <v/>
          </cell>
        </row>
        <row r="3417">
          <cell r="A3417">
            <v>112.5454545454545</v>
          </cell>
          <cell r="B3417">
            <v>125.41471301535969</v>
          </cell>
          <cell r="C3417" t="str">
            <v/>
          </cell>
        </row>
        <row r="3418">
          <cell r="A3418">
            <v>112.5454545454545</v>
          </cell>
          <cell r="B3418">
            <v>125.41471301535969</v>
          </cell>
          <cell r="C3418" t="str">
            <v/>
          </cell>
        </row>
        <row r="3419">
          <cell r="A3419">
            <v>112.5454545454545</v>
          </cell>
          <cell r="B3419">
            <v>125.41471301535969</v>
          </cell>
          <cell r="C3419" t="str">
            <v/>
          </cell>
        </row>
        <row r="3420">
          <cell r="A3420">
            <v>125.4166666666667</v>
          </cell>
          <cell r="B3420">
            <v>125.4568</v>
          </cell>
          <cell r="C3420" t="str">
            <v/>
          </cell>
        </row>
        <row r="3421">
          <cell r="A3421">
            <v>125.4166666666667</v>
          </cell>
          <cell r="B3421">
            <v>125.4568</v>
          </cell>
          <cell r="C3421" t="str">
            <v/>
          </cell>
        </row>
        <row r="3422">
          <cell r="A3422">
            <v>125.4166666666667</v>
          </cell>
          <cell r="B3422">
            <v>125.4568</v>
          </cell>
          <cell r="C3422" t="str">
            <v/>
          </cell>
        </row>
        <row r="3423">
          <cell r="A3423">
            <v>125.4166666666667</v>
          </cell>
          <cell r="B3423">
            <v>125.4568</v>
          </cell>
          <cell r="C3423" t="str">
            <v/>
          </cell>
        </row>
        <row r="3424">
          <cell r="A3424">
            <v>125.4166666666667</v>
          </cell>
          <cell r="B3424">
            <v>125.4568</v>
          </cell>
          <cell r="C3424" t="str">
            <v/>
          </cell>
        </row>
        <row r="3425">
          <cell r="A3425">
            <v>125.4166666666667</v>
          </cell>
          <cell r="B3425">
            <v>125.4568</v>
          </cell>
          <cell r="C3425" t="str">
            <v/>
          </cell>
        </row>
        <row r="3426">
          <cell r="A3426">
            <v>125.4166666666667</v>
          </cell>
          <cell r="B3426">
            <v>125.4568</v>
          </cell>
          <cell r="C3426" t="str">
            <v/>
          </cell>
        </row>
        <row r="3427">
          <cell r="A3427">
            <v>125.4166666666667</v>
          </cell>
          <cell r="B3427">
            <v>125.4568</v>
          </cell>
          <cell r="C3427" t="str">
            <v/>
          </cell>
        </row>
        <row r="3428">
          <cell r="A3428">
            <v>125.4166666666667</v>
          </cell>
          <cell r="B3428">
            <v>125.4568</v>
          </cell>
          <cell r="C3428" t="str">
            <v/>
          </cell>
        </row>
        <row r="3429">
          <cell r="A3429">
            <v>125.4166666666667</v>
          </cell>
          <cell r="B3429">
            <v>125.4568</v>
          </cell>
          <cell r="C3429" t="str">
            <v/>
          </cell>
        </row>
        <row r="3430">
          <cell r="A3430">
            <v>125.4166666666667</v>
          </cell>
          <cell r="B3430">
            <v>125.4568</v>
          </cell>
          <cell r="C3430" t="str">
            <v/>
          </cell>
        </row>
        <row r="3431">
          <cell r="A3431">
            <v>125.4166666666667</v>
          </cell>
          <cell r="B3431">
            <v>125.4568</v>
          </cell>
          <cell r="C3431" t="str">
            <v/>
          </cell>
        </row>
        <row r="3432">
          <cell r="A3432">
            <v>125.4166666666667</v>
          </cell>
          <cell r="B3432">
            <v>125.4568</v>
          </cell>
          <cell r="C3432" t="str">
            <v/>
          </cell>
        </row>
        <row r="3433">
          <cell r="A3433">
            <v>125.4166666666667</v>
          </cell>
          <cell r="B3433">
            <v>125.4568</v>
          </cell>
          <cell r="C3433" t="str">
            <v/>
          </cell>
        </row>
        <row r="3434">
          <cell r="A3434">
            <v>125.4166666666667</v>
          </cell>
          <cell r="B3434">
            <v>125.4568</v>
          </cell>
          <cell r="C3434" t="str">
            <v/>
          </cell>
        </row>
        <row r="3435">
          <cell r="A3435">
            <v>125.4166666666667</v>
          </cell>
          <cell r="B3435">
            <v>125.4568</v>
          </cell>
          <cell r="C3435" t="str">
            <v/>
          </cell>
        </row>
        <row r="3436">
          <cell r="A3436">
            <v>125.4166666666667</v>
          </cell>
          <cell r="B3436">
            <v>125.4568</v>
          </cell>
          <cell r="C3436" t="str">
            <v/>
          </cell>
        </row>
        <row r="3437">
          <cell r="A3437">
            <v>125.4166666666667</v>
          </cell>
          <cell r="B3437">
            <v>125.4568</v>
          </cell>
          <cell r="C3437" t="str">
            <v/>
          </cell>
        </row>
        <row r="3438">
          <cell r="A3438">
            <v>125.4166666666667</v>
          </cell>
          <cell r="B3438">
            <v>125.4568</v>
          </cell>
          <cell r="C3438" t="str">
            <v/>
          </cell>
        </row>
        <row r="3439">
          <cell r="A3439">
            <v>125.4166666666667</v>
          </cell>
          <cell r="B3439">
            <v>125.4568</v>
          </cell>
          <cell r="C3439" t="str">
            <v/>
          </cell>
        </row>
        <row r="3440">
          <cell r="A3440">
            <v>125.4166666666667</v>
          </cell>
          <cell r="B3440">
            <v>125.4568</v>
          </cell>
          <cell r="C3440" t="str">
            <v/>
          </cell>
        </row>
        <row r="3441">
          <cell r="A3441">
            <v>125.4166666666667</v>
          </cell>
          <cell r="B3441">
            <v>125.4568</v>
          </cell>
          <cell r="C3441" t="str">
            <v/>
          </cell>
        </row>
        <row r="3442">
          <cell r="A3442">
            <v>125.4166666666667</v>
          </cell>
          <cell r="B3442">
            <v>125.4568</v>
          </cell>
          <cell r="C3442" t="str">
            <v/>
          </cell>
        </row>
        <row r="3443">
          <cell r="A3443">
            <v>125.4166666666667</v>
          </cell>
          <cell r="B3443">
            <v>125.4568</v>
          </cell>
          <cell r="C3443" t="str">
            <v/>
          </cell>
        </row>
        <row r="3444">
          <cell r="A3444">
            <v>125.4166666666667</v>
          </cell>
          <cell r="B3444">
            <v>125.4568</v>
          </cell>
          <cell r="C3444" t="str">
            <v/>
          </cell>
        </row>
        <row r="3445">
          <cell r="A3445">
            <v>125.4166666666667</v>
          </cell>
          <cell r="B3445">
            <v>125.4568</v>
          </cell>
          <cell r="C3445" t="str">
            <v/>
          </cell>
        </row>
        <row r="3446">
          <cell r="A3446">
            <v>125.4166666666667</v>
          </cell>
          <cell r="B3446">
            <v>125.4568</v>
          </cell>
          <cell r="C3446" t="str">
            <v/>
          </cell>
        </row>
        <row r="3447">
          <cell r="A3447">
            <v>125.4166666666667</v>
          </cell>
          <cell r="B3447">
            <v>125.4568</v>
          </cell>
          <cell r="C3447" t="str">
            <v/>
          </cell>
        </row>
        <row r="3448">
          <cell r="A3448">
            <v>125.4166666666667</v>
          </cell>
          <cell r="B3448">
            <v>125.4568</v>
          </cell>
          <cell r="C3448" t="str">
            <v/>
          </cell>
        </row>
        <row r="3449">
          <cell r="A3449">
            <v>125.4166666666667</v>
          </cell>
          <cell r="B3449">
            <v>125.4568</v>
          </cell>
          <cell r="C3449" t="str">
            <v/>
          </cell>
        </row>
        <row r="3450">
          <cell r="A3450">
            <v>136.7037037037037</v>
          </cell>
          <cell r="B3450">
            <v>125.6558544303797</v>
          </cell>
          <cell r="C3450" t="str">
            <v/>
          </cell>
        </row>
        <row r="3451">
          <cell r="A3451">
            <v>136.7037037037037</v>
          </cell>
          <cell r="B3451">
            <v>125.6558544303797</v>
          </cell>
          <cell r="C3451" t="str">
            <v/>
          </cell>
        </row>
        <row r="3452">
          <cell r="A3452">
            <v>136.7037037037037</v>
          </cell>
          <cell r="B3452">
            <v>125.6558544303797</v>
          </cell>
          <cell r="C3452" t="str">
            <v/>
          </cell>
        </row>
        <row r="3453">
          <cell r="A3453">
            <v>136.7037037037037</v>
          </cell>
          <cell r="B3453">
            <v>125.6558544303797</v>
          </cell>
          <cell r="C3453" t="str">
            <v/>
          </cell>
        </row>
        <row r="3454">
          <cell r="A3454">
            <v>136.7037037037037</v>
          </cell>
          <cell r="B3454">
            <v>125.6558544303797</v>
          </cell>
          <cell r="C3454" t="str">
            <v/>
          </cell>
        </row>
        <row r="3455">
          <cell r="A3455">
            <v>136.7037037037037</v>
          </cell>
          <cell r="B3455">
            <v>125.6558544303797</v>
          </cell>
          <cell r="C3455" t="str">
            <v/>
          </cell>
        </row>
        <row r="3456">
          <cell r="A3456">
            <v>136.7037037037037</v>
          </cell>
          <cell r="B3456">
            <v>125.6558544303797</v>
          </cell>
          <cell r="C3456" t="str">
            <v/>
          </cell>
        </row>
        <row r="3457">
          <cell r="A3457">
            <v>136.7037037037037</v>
          </cell>
          <cell r="B3457">
            <v>125.6558544303797</v>
          </cell>
          <cell r="C3457" t="str">
            <v/>
          </cell>
        </row>
        <row r="3458">
          <cell r="A3458">
            <v>136.7037037037037</v>
          </cell>
          <cell r="B3458">
            <v>125.6558544303797</v>
          </cell>
          <cell r="C3458" t="str">
            <v/>
          </cell>
        </row>
        <row r="3459">
          <cell r="A3459">
            <v>136.7037037037037</v>
          </cell>
          <cell r="B3459">
            <v>125.6558544303797</v>
          </cell>
          <cell r="C3459" t="str">
            <v/>
          </cell>
        </row>
        <row r="3460">
          <cell r="A3460">
            <v>136.7037037037037</v>
          </cell>
          <cell r="B3460">
            <v>125.6558544303797</v>
          </cell>
          <cell r="C3460" t="str">
            <v/>
          </cell>
        </row>
        <row r="3461">
          <cell r="A3461">
            <v>136.7037037037037</v>
          </cell>
          <cell r="B3461">
            <v>125.6558544303797</v>
          </cell>
          <cell r="C3461" t="str">
            <v/>
          </cell>
        </row>
        <row r="3462">
          <cell r="A3462">
            <v>136.7037037037037</v>
          </cell>
          <cell r="B3462">
            <v>125.6558544303797</v>
          </cell>
          <cell r="C3462" t="str">
            <v/>
          </cell>
        </row>
        <row r="3463">
          <cell r="A3463">
            <v>136.7037037037037</v>
          </cell>
          <cell r="B3463">
            <v>125.6558544303797</v>
          </cell>
          <cell r="C3463" t="str">
            <v/>
          </cell>
        </row>
        <row r="3464">
          <cell r="A3464">
            <v>136.7037037037037</v>
          </cell>
          <cell r="B3464">
            <v>125.6558544303797</v>
          </cell>
          <cell r="C3464" t="str">
            <v/>
          </cell>
        </row>
        <row r="3465">
          <cell r="A3465">
            <v>136.7037037037037</v>
          </cell>
          <cell r="B3465">
            <v>125.6558544303797</v>
          </cell>
          <cell r="C3465" t="str">
            <v/>
          </cell>
        </row>
        <row r="3466">
          <cell r="A3466">
            <v>136.7037037037037</v>
          </cell>
          <cell r="B3466">
            <v>125.6558544303797</v>
          </cell>
          <cell r="C3466" t="str">
            <v/>
          </cell>
        </row>
        <row r="3467">
          <cell r="A3467">
            <v>136.7037037037037</v>
          </cell>
          <cell r="B3467">
            <v>125.6558544303797</v>
          </cell>
          <cell r="C3467" t="str">
            <v/>
          </cell>
        </row>
        <row r="3468">
          <cell r="A3468">
            <v>136.7037037037037</v>
          </cell>
          <cell r="B3468">
            <v>125.6558544303797</v>
          </cell>
          <cell r="C3468" t="str">
            <v/>
          </cell>
        </row>
        <row r="3469">
          <cell r="A3469">
            <v>136.7037037037037</v>
          </cell>
          <cell r="B3469">
            <v>125.6558544303797</v>
          </cell>
          <cell r="C3469" t="str">
            <v/>
          </cell>
        </row>
        <row r="3470">
          <cell r="A3470">
            <v>136.7037037037037</v>
          </cell>
          <cell r="B3470">
            <v>125.6558544303797</v>
          </cell>
          <cell r="C3470" t="str">
            <v/>
          </cell>
        </row>
        <row r="3471">
          <cell r="A3471">
            <v>136.7037037037037</v>
          </cell>
          <cell r="B3471">
            <v>125.6558544303797</v>
          </cell>
          <cell r="C3471" t="str">
            <v/>
          </cell>
        </row>
        <row r="3472">
          <cell r="A3472">
            <v>136.7037037037037</v>
          </cell>
          <cell r="B3472">
            <v>125.6558544303797</v>
          </cell>
          <cell r="C3472" t="str">
            <v/>
          </cell>
        </row>
        <row r="3473">
          <cell r="A3473">
            <v>136.7037037037037</v>
          </cell>
          <cell r="B3473">
            <v>125.6558544303797</v>
          </cell>
          <cell r="C3473" t="str">
            <v/>
          </cell>
        </row>
        <row r="3474">
          <cell r="A3474">
            <v>136.7037037037037</v>
          </cell>
          <cell r="B3474">
            <v>125.6558544303797</v>
          </cell>
          <cell r="C3474" t="str">
            <v/>
          </cell>
        </row>
        <row r="3475">
          <cell r="A3475">
            <v>136.7037037037037</v>
          </cell>
          <cell r="B3475">
            <v>125.6558544303797</v>
          </cell>
          <cell r="C3475" t="str">
            <v/>
          </cell>
        </row>
        <row r="3476">
          <cell r="A3476">
            <v>136.7037037037037</v>
          </cell>
          <cell r="B3476">
            <v>125.6558544303797</v>
          </cell>
          <cell r="C3476" t="str">
            <v/>
          </cell>
        </row>
        <row r="3477">
          <cell r="A3477">
            <v>136.7037037037037</v>
          </cell>
          <cell r="B3477">
            <v>125.6558544303797</v>
          </cell>
          <cell r="C3477" t="str">
            <v/>
          </cell>
        </row>
        <row r="3478">
          <cell r="A3478">
            <v>136.7037037037037</v>
          </cell>
          <cell r="B3478">
            <v>125.6558544303797</v>
          </cell>
          <cell r="C3478" t="str">
            <v/>
          </cell>
        </row>
        <row r="3479">
          <cell r="A3479">
            <v>136.7037037037037</v>
          </cell>
          <cell r="B3479">
            <v>125.6558544303797</v>
          </cell>
          <cell r="C3479" t="str">
            <v/>
          </cell>
        </row>
        <row r="3480">
          <cell r="A3480">
            <v>149.16666666666671</v>
          </cell>
          <cell r="B3480">
            <v>125.903453689168</v>
          </cell>
          <cell r="C3480" t="str">
            <v/>
          </cell>
        </row>
        <row r="3481">
          <cell r="A3481">
            <v>149.16666666666671</v>
          </cell>
          <cell r="B3481">
            <v>125.903453689168</v>
          </cell>
          <cell r="C3481" t="str">
            <v/>
          </cell>
        </row>
        <row r="3482">
          <cell r="A3482">
            <v>149.16666666666671</v>
          </cell>
          <cell r="B3482">
            <v>125.903453689168</v>
          </cell>
          <cell r="C3482" t="str">
            <v/>
          </cell>
        </row>
        <row r="3483">
          <cell r="A3483">
            <v>149.16666666666671</v>
          </cell>
          <cell r="B3483">
            <v>125.903453689168</v>
          </cell>
          <cell r="C3483" t="str">
            <v/>
          </cell>
        </row>
        <row r="3484">
          <cell r="A3484">
            <v>149.16666666666671</v>
          </cell>
          <cell r="B3484">
            <v>125.903453689168</v>
          </cell>
          <cell r="C3484" t="str">
            <v/>
          </cell>
        </row>
        <row r="3485">
          <cell r="A3485">
            <v>149.16666666666671</v>
          </cell>
          <cell r="B3485">
            <v>125.903453689168</v>
          </cell>
          <cell r="C3485" t="str">
            <v/>
          </cell>
        </row>
        <row r="3486">
          <cell r="A3486">
            <v>149.16666666666671</v>
          </cell>
          <cell r="B3486">
            <v>125.903453689168</v>
          </cell>
          <cell r="C3486" t="str">
            <v/>
          </cell>
        </row>
        <row r="3487">
          <cell r="A3487">
            <v>149.16666666666671</v>
          </cell>
          <cell r="B3487">
            <v>125.903453689168</v>
          </cell>
          <cell r="C3487" t="str">
            <v/>
          </cell>
        </row>
        <row r="3488">
          <cell r="A3488">
            <v>149.16666666666671</v>
          </cell>
          <cell r="B3488">
            <v>125.903453689168</v>
          </cell>
          <cell r="C3488" t="str">
            <v/>
          </cell>
        </row>
        <row r="3489">
          <cell r="A3489">
            <v>149.16666666666671</v>
          </cell>
          <cell r="B3489">
            <v>125.903453689168</v>
          </cell>
          <cell r="C3489" t="str">
            <v/>
          </cell>
        </row>
        <row r="3490">
          <cell r="A3490">
            <v>149.16666666666671</v>
          </cell>
          <cell r="B3490">
            <v>125.903453689168</v>
          </cell>
          <cell r="C3490" t="str">
            <v/>
          </cell>
        </row>
        <row r="3491">
          <cell r="A3491">
            <v>149.16666666666671</v>
          </cell>
          <cell r="B3491">
            <v>125.903453689168</v>
          </cell>
          <cell r="C3491" t="str">
            <v/>
          </cell>
        </row>
        <row r="3492">
          <cell r="A3492">
            <v>149.16666666666671</v>
          </cell>
          <cell r="B3492">
            <v>125.903453689168</v>
          </cell>
          <cell r="C3492" t="str">
            <v/>
          </cell>
        </row>
        <row r="3493">
          <cell r="A3493">
            <v>149.16666666666671</v>
          </cell>
          <cell r="B3493">
            <v>125.903453689168</v>
          </cell>
          <cell r="C3493" t="str">
            <v/>
          </cell>
        </row>
        <row r="3494">
          <cell r="A3494">
            <v>149.16666666666671</v>
          </cell>
          <cell r="B3494">
            <v>125.903453689168</v>
          </cell>
          <cell r="C3494" t="str">
            <v/>
          </cell>
        </row>
        <row r="3495">
          <cell r="A3495">
            <v>149.16666666666671</v>
          </cell>
          <cell r="B3495">
            <v>125.903453689168</v>
          </cell>
          <cell r="C3495" t="str">
            <v/>
          </cell>
        </row>
        <row r="3496">
          <cell r="A3496">
            <v>149.16666666666671</v>
          </cell>
          <cell r="B3496">
            <v>125.903453689168</v>
          </cell>
          <cell r="C3496" t="str">
            <v/>
          </cell>
        </row>
        <row r="3497">
          <cell r="A3497">
            <v>149.16666666666671</v>
          </cell>
          <cell r="B3497">
            <v>125.903453689168</v>
          </cell>
          <cell r="C3497" t="str">
            <v/>
          </cell>
        </row>
        <row r="3498">
          <cell r="A3498">
            <v>149.16666666666671</v>
          </cell>
          <cell r="B3498">
            <v>125.903453689168</v>
          </cell>
          <cell r="C3498" t="str">
            <v/>
          </cell>
        </row>
        <row r="3499">
          <cell r="A3499">
            <v>149.16666666666671</v>
          </cell>
          <cell r="B3499">
            <v>125.903453689168</v>
          </cell>
          <cell r="C3499" t="str">
            <v/>
          </cell>
        </row>
        <row r="3500">
          <cell r="A3500">
            <v>149.16666666666671</v>
          </cell>
          <cell r="B3500">
            <v>125.903453689168</v>
          </cell>
          <cell r="C3500" t="str">
            <v/>
          </cell>
        </row>
        <row r="3501">
          <cell r="A3501">
            <v>149.16666666666671</v>
          </cell>
          <cell r="B3501">
            <v>125.903453689168</v>
          </cell>
          <cell r="C3501" t="str">
            <v/>
          </cell>
        </row>
        <row r="3502">
          <cell r="A3502">
            <v>149.16666666666671</v>
          </cell>
          <cell r="B3502">
            <v>125.903453689168</v>
          </cell>
          <cell r="C3502" t="str">
            <v/>
          </cell>
        </row>
        <row r="3503">
          <cell r="A3503">
            <v>149.16666666666671</v>
          </cell>
          <cell r="B3503">
            <v>125.903453689168</v>
          </cell>
          <cell r="C3503" t="str">
            <v/>
          </cell>
        </row>
        <row r="3504">
          <cell r="A3504">
            <v>149.16666666666671</v>
          </cell>
          <cell r="B3504">
            <v>125.903453689168</v>
          </cell>
          <cell r="C3504" t="str">
            <v/>
          </cell>
        </row>
        <row r="3505">
          <cell r="A3505">
            <v>149.16666666666671</v>
          </cell>
          <cell r="B3505">
            <v>125.903453689168</v>
          </cell>
          <cell r="C3505" t="str">
            <v/>
          </cell>
        </row>
        <row r="3506">
          <cell r="A3506">
            <v>149.16666666666671</v>
          </cell>
          <cell r="B3506">
            <v>125.903453689168</v>
          </cell>
          <cell r="C3506" t="str">
            <v/>
          </cell>
        </row>
        <row r="3507">
          <cell r="A3507">
            <v>149.16666666666671</v>
          </cell>
          <cell r="B3507">
            <v>125.903453689168</v>
          </cell>
          <cell r="C3507" t="str">
            <v/>
          </cell>
        </row>
        <row r="3508">
          <cell r="A3508">
            <v>149.16666666666671</v>
          </cell>
          <cell r="B3508">
            <v>125.903453689168</v>
          </cell>
          <cell r="C3508" t="str">
            <v/>
          </cell>
        </row>
        <row r="3509">
          <cell r="A3509">
            <v>149.16666666666671</v>
          </cell>
          <cell r="B3509">
            <v>125.903453689168</v>
          </cell>
          <cell r="C3509" t="str">
            <v/>
          </cell>
        </row>
        <row r="3510">
          <cell r="A3510">
            <v>163.95652173913041</v>
          </cell>
          <cell r="B3510">
            <v>126.3403263403263</v>
          </cell>
          <cell r="C3510" t="str">
            <v/>
          </cell>
        </row>
        <row r="3511">
          <cell r="A3511">
            <v>163.95652173913041</v>
          </cell>
          <cell r="B3511">
            <v>126.3403263403263</v>
          </cell>
          <cell r="C3511" t="str">
            <v/>
          </cell>
        </row>
        <row r="3512">
          <cell r="A3512">
            <v>163.95652173913041</v>
          </cell>
          <cell r="B3512">
            <v>126.3403263403263</v>
          </cell>
          <cell r="C3512" t="str">
            <v/>
          </cell>
        </row>
        <row r="3513">
          <cell r="A3513">
            <v>163.95652173913041</v>
          </cell>
          <cell r="B3513">
            <v>126.3403263403263</v>
          </cell>
          <cell r="C3513" t="str">
            <v/>
          </cell>
        </row>
        <row r="3514">
          <cell r="A3514">
            <v>163.95652173913041</v>
          </cell>
          <cell r="B3514">
            <v>126.3403263403263</v>
          </cell>
          <cell r="C3514" t="str">
            <v/>
          </cell>
        </row>
        <row r="3515">
          <cell r="A3515">
            <v>163.95652173913041</v>
          </cell>
          <cell r="B3515">
            <v>126.3403263403263</v>
          </cell>
          <cell r="C3515" t="str">
            <v/>
          </cell>
        </row>
        <row r="3516">
          <cell r="A3516">
            <v>163.95652173913041</v>
          </cell>
          <cell r="B3516">
            <v>126.3403263403263</v>
          </cell>
          <cell r="C3516" t="str">
            <v/>
          </cell>
        </row>
        <row r="3517">
          <cell r="A3517">
            <v>163.95652173913041</v>
          </cell>
          <cell r="B3517">
            <v>126.3403263403263</v>
          </cell>
          <cell r="C3517" t="str">
            <v/>
          </cell>
        </row>
        <row r="3518">
          <cell r="A3518">
            <v>163.95652173913041</v>
          </cell>
          <cell r="B3518">
            <v>126.3403263403263</v>
          </cell>
          <cell r="C3518" t="str">
            <v/>
          </cell>
        </row>
        <row r="3519">
          <cell r="A3519">
            <v>163.95652173913041</v>
          </cell>
          <cell r="B3519">
            <v>126.3403263403263</v>
          </cell>
          <cell r="C3519" t="str">
            <v/>
          </cell>
        </row>
        <row r="3520">
          <cell r="A3520">
            <v>163.95652173913041</v>
          </cell>
          <cell r="B3520">
            <v>126.3403263403263</v>
          </cell>
          <cell r="C3520" t="str">
            <v/>
          </cell>
        </row>
        <row r="3521">
          <cell r="A3521">
            <v>163.95652173913041</v>
          </cell>
          <cell r="B3521">
            <v>126.3403263403263</v>
          </cell>
          <cell r="C3521" t="str">
            <v/>
          </cell>
        </row>
        <row r="3522">
          <cell r="A3522">
            <v>163.95652173913041</v>
          </cell>
          <cell r="B3522">
            <v>126.3403263403263</v>
          </cell>
          <cell r="C3522" t="str">
            <v/>
          </cell>
        </row>
        <row r="3523">
          <cell r="A3523">
            <v>163.95652173913041</v>
          </cell>
          <cell r="B3523">
            <v>126.3403263403263</v>
          </cell>
          <cell r="C3523" t="str">
            <v/>
          </cell>
        </row>
        <row r="3524">
          <cell r="A3524">
            <v>163.95652173913041</v>
          </cell>
          <cell r="B3524">
            <v>126.3403263403263</v>
          </cell>
          <cell r="C3524" t="str">
            <v/>
          </cell>
        </row>
        <row r="3525">
          <cell r="A3525">
            <v>163.95652173913041</v>
          </cell>
          <cell r="B3525">
            <v>126.3403263403263</v>
          </cell>
          <cell r="C3525" t="str">
            <v/>
          </cell>
        </row>
        <row r="3526">
          <cell r="A3526">
            <v>163.95652173913041</v>
          </cell>
          <cell r="B3526">
            <v>126.3403263403263</v>
          </cell>
          <cell r="C3526" t="str">
            <v/>
          </cell>
        </row>
        <row r="3527">
          <cell r="A3527">
            <v>163.95652173913041</v>
          </cell>
          <cell r="B3527">
            <v>126.3403263403263</v>
          </cell>
          <cell r="C3527" t="str">
            <v/>
          </cell>
        </row>
        <row r="3528">
          <cell r="A3528">
            <v>163.95652173913041</v>
          </cell>
          <cell r="B3528">
            <v>126.3403263403263</v>
          </cell>
          <cell r="C3528" t="str">
            <v/>
          </cell>
        </row>
        <row r="3529">
          <cell r="A3529">
            <v>163.95652173913041</v>
          </cell>
          <cell r="B3529">
            <v>126.3403263403263</v>
          </cell>
          <cell r="C3529" t="str">
            <v/>
          </cell>
        </row>
        <row r="3530">
          <cell r="A3530">
            <v>163.95652173913041</v>
          </cell>
          <cell r="B3530">
            <v>126.3403263403263</v>
          </cell>
          <cell r="C3530" t="str">
            <v/>
          </cell>
        </row>
        <row r="3531">
          <cell r="A3531">
            <v>163.95652173913041</v>
          </cell>
          <cell r="B3531">
            <v>126.3403263403263</v>
          </cell>
          <cell r="C3531" t="str">
            <v/>
          </cell>
        </row>
        <row r="3532">
          <cell r="A3532">
            <v>163.95652173913041</v>
          </cell>
          <cell r="B3532">
            <v>126.3403263403263</v>
          </cell>
          <cell r="C3532" t="str">
            <v/>
          </cell>
        </row>
        <row r="3533">
          <cell r="A3533">
            <v>163.95652173913041</v>
          </cell>
          <cell r="B3533">
            <v>126.3403263403263</v>
          </cell>
          <cell r="C3533" t="str">
            <v/>
          </cell>
        </row>
        <row r="3534">
          <cell r="A3534">
            <v>163.95652173913041</v>
          </cell>
          <cell r="B3534">
            <v>126.3403263403263</v>
          </cell>
          <cell r="C3534" t="str">
            <v/>
          </cell>
        </row>
        <row r="3535">
          <cell r="A3535">
            <v>163.95652173913041</v>
          </cell>
          <cell r="B3535">
            <v>126.3403263403263</v>
          </cell>
          <cell r="C3535" t="str">
            <v/>
          </cell>
        </row>
        <row r="3536">
          <cell r="A3536">
            <v>163.95652173913041</v>
          </cell>
          <cell r="B3536">
            <v>126.3403263403263</v>
          </cell>
          <cell r="C3536" t="str">
            <v/>
          </cell>
        </row>
        <row r="3537">
          <cell r="A3537">
            <v>163.95652173913041</v>
          </cell>
          <cell r="B3537">
            <v>126.3403263403263</v>
          </cell>
          <cell r="C3537" t="str">
            <v/>
          </cell>
        </row>
        <row r="3538">
          <cell r="A3538">
            <v>163.95652173913041</v>
          </cell>
          <cell r="B3538">
            <v>126.3403263403263</v>
          </cell>
          <cell r="C3538" t="str">
            <v/>
          </cell>
        </row>
        <row r="3539">
          <cell r="A3539">
            <v>163.95652173913041</v>
          </cell>
          <cell r="B3539">
            <v>126.3403263403263</v>
          </cell>
          <cell r="C3539" t="str">
            <v/>
          </cell>
        </row>
        <row r="3540">
          <cell r="A3540">
            <v>172.6363636363636</v>
          </cell>
          <cell r="B3540">
            <v>126.6967592592593</v>
          </cell>
          <cell r="C3540" t="str">
            <v/>
          </cell>
        </row>
        <row r="3541">
          <cell r="A3541">
            <v>172.6363636363636</v>
          </cell>
          <cell r="B3541">
            <v>126.6967592592593</v>
          </cell>
          <cell r="C3541" t="str">
            <v/>
          </cell>
        </row>
        <row r="3542">
          <cell r="A3542">
            <v>172.6363636363636</v>
          </cell>
          <cell r="B3542">
            <v>126.6967592592593</v>
          </cell>
          <cell r="C3542" t="str">
            <v/>
          </cell>
        </row>
        <row r="3543">
          <cell r="A3543">
            <v>172.6363636363636</v>
          </cell>
          <cell r="B3543">
            <v>126.6967592592593</v>
          </cell>
          <cell r="C3543" t="str">
            <v/>
          </cell>
        </row>
        <row r="3544">
          <cell r="A3544">
            <v>172.6363636363636</v>
          </cell>
          <cell r="B3544">
            <v>126.6967592592593</v>
          </cell>
          <cell r="C3544" t="str">
            <v/>
          </cell>
        </row>
        <row r="3545">
          <cell r="A3545">
            <v>172.6363636363636</v>
          </cell>
          <cell r="B3545">
            <v>126.6967592592593</v>
          </cell>
          <cell r="C3545" t="str">
            <v/>
          </cell>
        </row>
        <row r="3546">
          <cell r="A3546">
            <v>172.6363636363636</v>
          </cell>
          <cell r="B3546">
            <v>126.6967592592593</v>
          </cell>
          <cell r="C3546" t="str">
            <v/>
          </cell>
        </row>
        <row r="3547">
          <cell r="A3547">
            <v>172.6363636363636</v>
          </cell>
          <cell r="B3547">
            <v>126.6967592592593</v>
          </cell>
          <cell r="C3547" t="str">
            <v/>
          </cell>
        </row>
        <row r="3548">
          <cell r="A3548">
            <v>172.6363636363636</v>
          </cell>
          <cell r="B3548">
            <v>126.6967592592593</v>
          </cell>
          <cell r="C3548" t="str">
            <v/>
          </cell>
        </row>
        <row r="3549">
          <cell r="A3549">
            <v>172.6363636363636</v>
          </cell>
          <cell r="B3549">
            <v>126.6967592592593</v>
          </cell>
          <cell r="C3549" t="str">
            <v/>
          </cell>
        </row>
        <row r="3550">
          <cell r="A3550">
            <v>172.6363636363636</v>
          </cell>
          <cell r="B3550">
            <v>126.6967592592593</v>
          </cell>
          <cell r="C3550" t="str">
            <v/>
          </cell>
        </row>
        <row r="3551">
          <cell r="A3551">
            <v>172.6363636363636</v>
          </cell>
          <cell r="B3551">
            <v>126.6967592592593</v>
          </cell>
          <cell r="C3551" t="str">
            <v/>
          </cell>
        </row>
        <row r="3552">
          <cell r="A3552">
            <v>172.6363636363636</v>
          </cell>
          <cell r="B3552">
            <v>126.6967592592593</v>
          </cell>
          <cell r="C3552" t="str">
            <v/>
          </cell>
        </row>
        <row r="3553">
          <cell r="A3553">
            <v>172.6363636363636</v>
          </cell>
          <cell r="B3553">
            <v>126.6967592592593</v>
          </cell>
          <cell r="C3553" t="str">
            <v/>
          </cell>
        </row>
        <row r="3554">
          <cell r="A3554">
            <v>172.6363636363636</v>
          </cell>
          <cell r="B3554">
            <v>126.6967592592593</v>
          </cell>
          <cell r="C3554" t="str">
            <v/>
          </cell>
        </row>
        <row r="3555">
          <cell r="A3555">
            <v>172.6363636363636</v>
          </cell>
          <cell r="B3555">
            <v>126.6967592592593</v>
          </cell>
          <cell r="C3555" t="str">
            <v/>
          </cell>
        </row>
        <row r="3556">
          <cell r="A3556">
            <v>172.6363636363636</v>
          </cell>
          <cell r="B3556">
            <v>126.6967592592593</v>
          </cell>
          <cell r="C3556" t="str">
            <v/>
          </cell>
        </row>
        <row r="3557">
          <cell r="A3557">
            <v>172.6363636363636</v>
          </cell>
          <cell r="B3557">
            <v>126.6967592592593</v>
          </cell>
          <cell r="C3557" t="str">
            <v/>
          </cell>
        </row>
        <row r="3558">
          <cell r="A3558">
            <v>172.6363636363636</v>
          </cell>
          <cell r="B3558">
            <v>126.6967592592593</v>
          </cell>
          <cell r="C3558" t="str">
            <v/>
          </cell>
        </row>
        <row r="3559">
          <cell r="A3559">
            <v>172.6363636363636</v>
          </cell>
          <cell r="B3559">
            <v>126.6967592592593</v>
          </cell>
          <cell r="C3559" t="str">
            <v/>
          </cell>
        </row>
        <row r="3560">
          <cell r="A3560">
            <v>172.6363636363636</v>
          </cell>
          <cell r="B3560">
            <v>126.6967592592593</v>
          </cell>
          <cell r="C3560" t="str">
            <v/>
          </cell>
        </row>
        <row r="3561">
          <cell r="A3561">
            <v>172.6363636363636</v>
          </cell>
          <cell r="B3561">
            <v>126.6967592592593</v>
          </cell>
          <cell r="C3561" t="str">
            <v/>
          </cell>
        </row>
        <row r="3562">
          <cell r="A3562">
            <v>172.6363636363636</v>
          </cell>
          <cell r="B3562">
            <v>126.6967592592593</v>
          </cell>
          <cell r="C3562" t="str">
            <v/>
          </cell>
        </row>
        <row r="3563">
          <cell r="A3563">
            <v>172.6363636363636</v>
          </cell>
          <cell r="B3563">
            <v>126.6967592592593</v>
          </cell>
          <cell r="C3563" t="str">
            <v/>
          </cell>
        </row>
        <row r="3564">
          <cell r="A3564">
            <v>172.6363636363636</v>
          </cell>
          <cell r="B3564">
            <v>126.6967592592593</v>
          </cell>
          <cell r="C3564" t="str">
            <v/>
          </cell>
        </row>
        <row r="3565">
          <cell r="A3565">
            <v>172.6363636363636</v>
          </cell>
          <cell r="B3565">
            <v>126.6967592592593</v>
          </cell>
          <cell r="C3565" t="str">
            <v/>
          </cell>
        </row>
        <row r="3566">
          <cell r="A3566">
            <v>172.6363636363636</v>
          </cell>
          <cell r="B3566">
            <v>126.6967592592593</v>
          </cell>
          <cell r="C3566" t="str">
            <v/>
          </cell>
        </row>
        <row r="3567">
          <cell r="A3567">
            <v>172.6363636363636</v>
          </cell>
          <cell r="B3567">
            <v>126.6967592592593</v>
          </cell>
          <cell r="C3567" t="str">
            <v/>
          </cell>
        </row>
        <row r="3568">
          <cell r="A3568">
            <v>172.6363636363636</v>
          </cell>
          <cell r="B3568">
            <v>126.6967592592593</v>
          </cell>
          <cell r="C3568" t="str">
            <v/>
          </cell>
        </row>
        <row r="3569">
          <cell r="A3569">
            <v>172.6363636363636</v>
          </cell>
          <cell r="B3569">
            <v>126.6967592592593</v>
          </cell>
          <cell r="C3569" t="str">
            <v/>
          </cell>
        </row>
        <row r="3570">
          <cell r="A3570">
            <v>185.7391304347826</v>
          </cell>
          <cell r="B3570">
            <v>127.3832061068702</v>
          </cell>
          <cell r="C3570" t="str">
            <v/>
          </cell>
        </row>
        <row r="3571">
          <cell r="A3571">
            <v>185.7391304347826</v>
          </cell>
          <cell r="B3571">
            <v>127.3832061068702</v>
          </cell>
          <cell r="C3571" t="str">
            <v/>
          </cell>
        </row>
        <row r="3572">
          <cell r="A3572">
            <v>185.7391304347826</v>
          </cell>
          <cell r="B3572">
            <v>127.3832061068702</v>
          </cell>
          <cell r="C3572" t="str">
            <v/>
          </cell>
        </row>
        <row r="3573">
          <cell r="A3573">
            <v>185.7391304347826</v>
          </cell>
          <cell r="B3573">
            <v>127.3832061068702</v>
          </cell>
          <cell r="C3573" t="str">
            <v/>
          </cell>
        </row>
        <row r="3574">
          <cell r="A3574">
            <v>185.7391304347826</v>
          </cell>
          <cell r="B3574">
            <v>127.3832061068702</v>
          </cell>
          <cell r="C3574" t="str">
            <v/>
          </cell>
        </row>
        <row r="3575">
          <cell r="A3575">
            <v>185.7391304347826</v>
          </cell>
          <cell r="B3575">
            <v>127.3832061068702</v>
          </cell>
          <cell r="C3575" t="str">
            <v/>
          </cell>
        </row>
        <row r="3576">
          <cell r="A3576">
            <v>185.7391304347826</v>
          </cell>
          <cell r="B3576">
            <v>127.3832061068702</v>
          </cell>
          <cell r="C3576" t="str">
            <v/>
          </cell>
        </row>
        <row r="3577">
          <cell r="A3577">
            <v>185.7391304347826</v>
          </cell>
          <cell r="B3577">
            <v>127.3832061068702</v>
          </cell>
          <cell r="C3577" t="str">
            <v/>
          </cell>
        </row>
        <row r="3578">
          <cell r="A3578">
            <v>185.7391304347826</v>
          </cell>
          <cell r="B3578">
            <v>127.3832061068702</v>
          </cell>
          <cell r="C3578" t="str">
            <v/>
          </cell>
        </row>
        <row r="3579">
          <cell r="A3579">
            <v>185.7391304347826</v>
          </cell>
          <cell r="B3579">
            <v>127.3832061068702</v>
          </cell>
          <cell r="C3579" t="str">
            <v/>
          </cell>
        </row>
        <row r="3580">
          <cell r="A3580">
            <v>185.7391304347826</v>
          </cell>
          <cell r="B3580">
            <v>127.3832061068702</v>
          </cell>
          <cell r="C3580" t="str">
            <v/>
          </cell>
        </row>
        <row r="3581">
          <cell r="A3581">
            <v>185.7391304347826</v>
          </cell>
          <cell r="B3581">
            <v>127.3832061068702</v>
          </cell>
          <cell r="C3581" t="str">
            <v/>
          </cell>
        </row>
        <row r="3582">
          <cell r="A3582">
            <v>185.7391304347826</v>
          </cell>
          <cell r="B3582">
            <v>127.3832061068702</v>
          </cell>
          <cell r="C3582" t="str">
            <v/>
          </cell>
        </row>
        <row r="3583">
          <cell r="A3583">
            <v>185.7391304347826</v>
          </cell>
          <cell r="B3583">
            <v>127.3832061068702</v>
          </cell>
          <cell r="C3583" t="str">
            <v/>
          </cell>
        </row>
        <row r="3584">
          <cell r="A3584">
            <v>185.7391304347826</v>
          </cell>
          <cell r="B3584">
            <v>127.3832061068702</v>
          </cell>
          <cell r="C3584" t="str">
            <v/>
          </cell>
        </row>
        <row r="3585">
          <cell r="A3585">
            <v>185.7391304347826</v>
          </cell>
          <cell r="B3585">
            <v>127.3832061068702</v>
          </cell>
          <cell r="C3585" t="str">
            <v/>
          </cell>
        </row>
        <row r="3586">
          <cell r="A3586">
            <v>185.7391304347826</v>
          </cell>
          <cell r="B3586">
            <v>127.3832061068702</v>
          </cell>
          <cell r="C3586" t="str">
            <v/>
          </cell>
        </row>
        <row r="3587">
          <cell r="A3587">
            <v>185.7391304347826</v>
          </cell>
          <cell r="B3587">
            <v>127.3832061068702</v>
          </cell>
          <cell r="C3587" t="str">
            <v/>
          </cell>
        </row>
        <row r="3588">
          <cell r="A3588">
            <v>185.7391304347826</v>
          </cell>
          <cell r="B3588">
            <v>127.3832061068702</v>
          </cell>
          <cell r="C3588" t="str">
            <v/>
          </cell>
        </row>
        <row r="3589">
          <cell r="A3589">
            <v>185.7391304347826</v>
          </cell>
          <cell r="B3589">
            <v>127.3832061068702</v>
          </cell>
          <cell r="C3589" t="str">
            <v/>
          </cell>
        </row>
        <row r="3590">
          <cell r="A3590">
            <v>185.7391304347826</v>
          </cell>
          <cell r="B3590">
            <v>127.3832061068702</v>
          </cell>
          <cell r="C3590" t="str">
            <v/>
          </cell>
        </row>
        <row r="3591">
          <cell r="A3591">
            <v>185.7391304347826</v>
          </cell>
          <cell r="B3591">
            <v>127.3832061068702</v>
          </cell>
          <cell r="C3591" t="str">
            <v/>
          </cell>
        </row>
        <row r="3592">
          <cell r="A3592">
            <v>185.7391304347826</v>
          </cell>
          <cell r="B3592">
            <v>127.3832061068702</v>
          </cell>
          <cell r="C3592" t="str">
            <v/>
          </cell>
        </row>
        <row r="3593">
          <cell r="A3593">
            <v>185.7391304347826</v>
          </cell>
          <cell r="B3593">
            <v>127.3832061068702</v>
          </cell>
          <cell r="C3593" t="str">
            <v/>
          </cell>
        </row>
        <row r="3594">
          <cell r="A3594">
            <v>185.7391304347826</v>
          </cell>
          <cell r="B3594">
            <v>127.3832061068702</v>
          </cell>
          <cell r="C3594" t="str">
            <v/>
          </cell>
        </row>
        <row r="3595">
          <cell r="A3595">
            <v>185.7391304347826</v>
          </cell>
          <cell r="B3595">
            <v>127.3832061068702</v>
          </cell>
          <cell r="C3595" t="str">
            <v/>
          </cell>
        </row>
        <row r="3596">
          <cell r="A3596">
            <v>185.7391304347826</v>
          </cell>
          <cell r="B3596">
            <v>127.3832061068702</v>
          </cell>
          <cell r="C3596" t="str">
            <v/>
          </cell>
        </row>
        <row r="3597">
          <cell r="A3597">
            <v>185.7391304347826</v>
          </cell>
          <cell r="B3597">
            <v>127.3832061068702</v>
          </cell>
          <cell r="C3597" t="str">
            <v/>
          </cell>
        </row>
        <row r="3598">
          <cell r="A3598">
            <v>185.7391304347826</v>
          </cell>
          <cell r="B3598">
            <v>127.3832061068702</v>
          </cell>
          <cell r="C3598" t="str">
            <v/>
          </cell>
        </row>
        <row r="3599">
          <cell r="A3599">
            <v>185.7391304347826</v>
          </cell>
          <cell r="B3599">
            <v>127.3832061068702</v>
          </cell>
          <cell r="C3599" t="str">
            <v/>
          </cell>
        </row>
        <row r="3600">
          <cell r="A3600">
            <v>185.23809523809521</v>
          </cell>
          <cell r="B3600">
            <v>127.6302201974184</v>
          </cell>
          <cell r="C3600" t="str">
            <v/>
          </cell>
        </row>
        <row r="3601">
          <cell r="A3601">
            <v>185.23809523809521</v>
          </cell>
          <cell r="B3601">
            <v>127.6302201974184</v>
          </cell>
          <cell r="C3601" t="str">
            <v/>
          </cell>
        </row>
        <row r="3602">
          <cell r="A3602">
            <v>185.23809523809521</v>
          </cell>
          <cell r="B3602">
            <v>127.6302201974184</v>
          </cell>
          <cell r="C3602" t="str">
            <v/>
          </cell>
        </row>
        <row r="3603">
          <cell r="A3603">
            <v>185.23809523809521</v>
          </cell>
          <cell r="B3603">
            <v>127.6302201974184</v>
          </cell>
          <cell r="C3603" t="str">
            <v/>
          </cell>
        </row>
        <row r="3604">
          <cell r="A3604">
            <v>185.23809523809521</v>
          </cell>
          <cell r="B3604">
            <v>127.6302201974184</v>
          </cell>
          <cell r="C3604" t="str">
            <v/>
          </cell>
        </row>
        <row r="3605">
          <cell r="A3605">
            <v>185.23809523809521</v>
          </cell>
          <cell r="B3605">
            <v>127.6302201974184</v>
          </cell>
          <cell r="C3605" t="str">
            <v/>
          </cell>
        </row>
        <row r="3606">
          <cell r="A3606">
            <v>185.23809523809521</v>
          </cell>
          <cell r="B3606">
            <v>127.6302201974184</v>
          </cell>
          <cell r="C3606" t="str">
            <v/>
          </cell>
        </row>
        <row r="3607">
          <cell r="A3607">
            <v>185.23809523809521</v>
          </cell>
          <cell r="B3607">
            <v>127.6302201974184</v>
          </cell>
          <cell r="C3607" t="str">
            <v/>
          </cell>
        </row>
        <row r="3608">
          <cell r="A3608">
            <v>185.23809523809521</v>
          </cell>
          <cell r="B3608">
            <v>127.6302201974184</v>
          </cell>
          <cell r="C3608" t="str">
            <v/>
          </cell>
        </row>
        <row r="3609">
          <cell r="A3609">
            <v>185.23809523809521</v>
          </cell>
          <cell r="B3609">
            <v>127.6302201974184</v>
          </cell>
          <cell r="C3609" t="str">
            <v/>
          </cell>
        </row>
        <row r="3610">
          <cell r="A3610">
            <v>185.23809523809521</v>
          </cell>
          <cell r="B3610">
            <v>127.6302201974184</v>
          </cell>
          <cell r="C3610" t="str">
            <v/>
          </cell>
        </row>
        <row r="3611">
          <cell r="A3611">
            <v>185.23809523809521</v>
          </cell>
          <cell r="B3611">
            <v>127.6302201974184</v>
          </cell>
          <cell r="C3611" t="str">
            <v/>
          </cell>
        </row>
        <row r="3612">
          <cell r="A3612">
            <v>185.23809523809521</v>
          </cell>
          <cell r="B3612">
            <v>127.6302201974184</v>
          </cell>
          <cell r="C3612" t="str">
            <v/>
          </cell>
        </row>
        <row r="3613">
          <cell r="A3613">
            <v>185.23809523809521</v>
          </cell>
          <cell r="B3613">
            <v>127.6302201974184</v>
          </cell>
          <cell r="C3613" t="str">
            <v/>
          </cell>
        </row>
        <row r="3614">
          <cell r="A3614">
            <v>185.23809523809521</v>
          </cell>
          <cell r="B3614">
            <v>127.6302201974184</v>
          </cell>
          <cell r="C3614" t="str">
            <v/>
          </cell>
        </row>
        <row r="3615">
          <cell r="A3615">
            <v>185.23809523809521</v>
          </cell>
          <cell r="B3615">
            <v>127.6302201974184</v>
          </cell>
          <cell r="C3615" t="str">
            <v/>
          </cell>
        </row>
        <row r="3616">
          <cell r="A3616">
            <v>185.23809523809521</v>
          </cell>
          <cell r="B3616">
            <v>127.6302201974184</v>
          </cell>
          <cell r="C3616" t="str">
            <v/>
          </cell>
        </row>
        <row r="3617">
          <cell r="A3617">
            <v>185.23809523809521</v>
          </cell>
          <cell r="B3617">
            <v>127.6302201974184</v>
          </cell>
          <cell r="C3617" t="str">
            <v/>
          </cell>
        </row>
        <row r="3618">
          <cell r="A3618">
            <v>185.23809523809521</v>
          </cell>
          <cell r="B3618">
            <v>127.6302201974184</v>
          </cell>
          <cell r="C3618" t="str">
            <v/>
          </cell>
        </row>
        <row r="3619">
          <cell r="A3619">
            <v>185.23809523809521</v>
          </cell>
          <cell r="B3619">
            <v>127.6302201974184</v>
          </cell>
          <cell r="C3619" t="str">
            <v/>
          </cell>
        </row>
        <row r="3620">
          <cell r="A3620">
            <v>185.23809523809521</v>
          </cell>
          <cell r="B3620">
            <v>127.6302201974184</v>
          </cell>
          <cell r="C3620" t="str">
            <v/>
          </cell>
        </row>
        <row r="3621">
          <cell r="A3621">
            <v>185.23809523809521</v>
          </cell>
          <cell r="B3621">
            <v>127.6302201974184</v>
          </cell>
          <cell r="C3621" t="str">
            <v/>
          </cell>
        </row>
        <row r="3622">
          <cell r="A3622">
            <v>185.23809523809521</v>
          </cell>
          <cell r="B3622">
            <v>127.6302201974184</v>
          </cell>
          <cell r="C3622" t="str">
            <v/>
          </cell>
        </row>
        <row r="3623">
          <cell r="A3623">
            <v>185.23809523809521</v>
          </cell>
          <cell r="B3623">
            <v>127.6302201974184</v>
          </cell>
          <cell r="C3623" t="str">
            <v/>
          </cell>
        </row>
        <row r="3624">
          <cell r="A3624">
            <v>185.23809523809521</v>
          </cell>
          <cell r="B3624">
            <v>127.6302201974184</v>
          </cell>
          <cell r="C3624" t="str">
            <v/>
          </cell>
        </row>
        <row r="3625">
          <cell r="A3625">
            <v>185.23809523809521</v>
          </cell>
          <cell r="B3625">
            <v>127.6302201974184</v>
          </cell>
          <cell r="C3625" t="str">
            <v/>
          </cell>
        </row>
        <row r="3626">
          <cell r="A3626">
            <v>185.23809523809521</v>
          </cell>
          <cell r="B3626">
            <v>127.6302201974184</v>
          </cell>
          <cell r="C3626" t="str">
            <v/>
          </cell>
        </row>
        <row r="3627">
          <cell r="A3627">
            <v>185.23809523809521</v>
          </cell>
          <cell r="B3627">
            <v>127.6302201974184</v>
          </cell>
          <cell r="C3627" t="str">
            <v/>
          </cell>
        </row>
        <row r="3628">
          <cell r="A3628">
            <v>185.23809523809521</v>
          </cell>
          <cell r="B3628">
            <v>127.6302201974184</v>
          </cell>
          <cell r="C3628" t="str">
            <v/>
          </cell>
        </row>
        <row r="3629">
          <cell r="A3629">
            <v>185.23809523809521</v>
          </cell>
          <cell r="B3629">
            <v>127.6302201974184</v>
          </cell>
          <cell r="C3629" t="str">
            <v/>
          </cell>
        </row>
        <row r="3630">
          <cell r="A3630">
            <v>178.05555555555549</v>
          </cell>
          <cell r="B3630">
            <v>128.0700301204819</v>
          </cell>
          <cell r="C3630" t="str">
            <v/>
          </cell>
        </row>
        <row r="3631">
          <cell r="A3631">
            <v>178.05555555555549</v>
          </cell>
          <cell r="B3631">
            <v>128.0700301204819</v>
          </cell>
          <cell r="C3631" t="str">
            <v/>
          </cell>
        </row>
        <row r="3632">
          <cell r="A3632">
            <v>178.05555555555549</v>
          </cell>
          <cell r="B3632">
            <v>128.0700301204819</v>
          </cell>
          <cell r="C3632" t="str">
            <v/>
          </cell>
        </row>
        <row r="3633">
          <cell r="A3633">
            <v>178.05555555555549</v>
          </cell>
          <cell r="B3633">
            <v>128.0700301204819</v>
          </cell>
          <cell r="C3633" t="str">
            <v/>
          </cell>
        </row>
        <row r="3634">
          <cell r="A3634">
            <v>178.05555555555549</v>
          </cell>
          <cell r="B3634">
            <v>128.0700301204819</v>
          </cell>
          <cell r="C3634" t="str">
            <v/>
          </cell>
        </row>
        <row r="3635">
          <cell r="A3635">
            <v>178.05555555555549</v>
          </cell>
          <cell r="B3635">
            <v>128.0700301204819</v>
          </cell>
          <cell r="C3635" t="str">
            <v/>
          </cell>
        </row>
        <row r="3636">
          <cell r="A3636">
            <v>178.05555555555549</v>
          </cell>
          <cell r="B3636">
            <v>128.0700301204819</v>
          </cell>
          <cell r="C3636" t="str">
            <v/>
          </cell>
        </row>
        <row r="3637">
          <cell r="A3637">
            <v>178.05555555555549</v>
          </cell>
          <cell r="B3637">
            <v>128.0700301204819</v>
          </cell>
          <cell r="C3637" t="str">
            <v/>
          </cell>
        </row>
        <row r="3638">
          <cell r="A3638">
            <v>178.05555555555549</v>
          </cell>
          <cell r="B3638">
            <v>128.0700301204819</v>
          </cell>
          <cell r="C3638" t="str">
            <v/>
          </cell>
        </row>
        <row r="3639">
          <cell r="A3639">
            <v>178.05555555555549</v>
          </cell>
          <cell r="B3639">
            <v>128.0700301204819</v>
          </cell>
          <cell r="C3639" t="str">
            <v/>
          </cell>
        </row>
        <row r="3640">
          <cell r="A3640">
            <v>178.05555555555549</v>
          </cell>
          <cell r="B3640">
            <v>128.0700301204819</v>
          </cell>
          <cell r="C3640" t="str">
            <v/>
          </cell>
        </row>
        <row r="3641">
          <cell r="A3641">
            <v>178.05555555555549</v>
          </cell>
          <cell r="B3641">
            <v>128.0700301204819</v>
          </cell>
          <cell r="C3641" t="str">
            <v/>
          </cell>
        </row>
        <row r="3642">
          <cell r="A3642">
            <v>178.05555555555549</v>
          </cell>
          <cell r="B3642">
            <v>128.0700301204819</v>
          </cell>
          <cell r="C3642" t="str">
            <v/>
          </cell>
        </row>
        <row r="3643">
          <cell r="A3643">
            <v>178.05555555555549</v>
          </cell>
          <cell r="B3643">
            <v>128.0700301204819</v>
          </cell>
          <cell r="C3643" t="str">
            <v/>
          </cell>
        </row>
        <row r="3644">
          <cell r="A3644">
            <v>178.05555555555549</v>
          </cell>
          <cell r="B3644">
            <v>128.0700301204819</v>
          </cell>
          <cell r="C3644" t="str">
            <v/>
          </cell>
        </row>
        <row r="3645">
          <cell r="A3645">
            <v>178.05555555555549</v>
          </cell>
          <cell r="B3645">
            <v>128.0700301204819</v>
          </cell>
          <cell r="C3645" t="str">
            <v/>
          </cell>
        </row>
        <row r="3646">
          <cell r="A3646">
            <v>178.05555555555549</v>
          </cell>
          <cell r="B3646">
            <v>128.0700301204819</v>
          </cell>
          <cell r="C3646" t="str">
            <v/>
          </cell>
        </row>
        <row r="3647">
          <cell r="A3647">
            <v>178.05555555555549</v>
          </cell>
          <cell r="B3647">
            <v>128.0700301204819</v>
          </cell>
          <cell r="C3647" t="str">
            <v/>
          </cell>
        </row>
        <row r="3648">
          <cell r="A3648">
            <v>178.05555555555549</v>
          </cell>
          <cell r="B3648">
            <v>128.0700301204819</v>
          </cell>
          <cell r="C3648" t="str">
            <v/>
          </cell>
        </row>
        <row r="3649">
          <cell r="A3649">
            <v>178.05555555555549</v>
          </cell>
          <cell r="B3649">
            <v>128.0700301204819</v>
          </cell>
          <cell r="C3649" t="str">
            <v/>
          </cell>
        </row>
        <row r="3650">
          <cell r="A3650">
            <v>178.05555555555549</v>
          </cell>
          <cell r="B3650">
            <v>128.0700301204819</v>
          </cell>
          <cell r="C3650" t="str">
            <v/>
          </cell>
        </row>
        <row r="3651">
          <cell r="A3651">
            <v>178.05555555555549</v>
          </cell>
          <cell r="B3651">
            <v>128.0700301204819</v>
          </cell>
          <cell r="C3651" t="str">
            <v/>
          </cell>
        </row>
        <row r="3652">
          <cell r="A3652">
            <v>178.05555555555549</v>
          </cell>
          <cell r="B3652">
            <v>128.0700301204819</v>
          </cell>
          <cell r="C3652" t="str">
            <v/>
          </cell>
        </row>
        <row r="3653">
          <cell r="A3653">
            <v>178.05555555555549</v>
          </cell>
          <cell r="B3653">
            <v>128.0700301204819</v>
          </cell>
          <cell r="C3653" t="str">
            <v/>
          </cell>
        </row>
        <row r="3654">
          <cell r="A3654">
            <v>178.05555555555549</v>
          </cell>
          <cell r="B3654">
            <v>128.0700301204819</v>
          </cell>
          <cell r="C3654" t="str">
            <v/>
          </cell>
        </row>
        <row r="3655">
          <cell r="A3655">
            <v>178.05555555555549</v>
          </cell>
          <cell r="B3655">
            <v>128.0700301204819</v>
          </cell>
          <cell r="C3655" t="str">
            <v/>
          </cell>
        </row>
        <row r="3656">
          <cell r="A3656">
            <v>178.05555555555549</v>
          </cell>
          <cell r="B3656">
            <v>128.0700301204819</v>
          </cell>
          <cell r="C3656" t="str">
            <v/>
          </cell>
        </row>
        <row r="3657">
          <cell r="A3657">
            <v>178.05555555555549</v>
          </cell>
          <cell r="B3657">
            <v>128.0700301204819</v>
          </cell>
          <cell r="C3657" t="str">
            <v/>
          </cell>
        </row>
        <row r="3658">
          <cell r="A3658">
            <v>178.05555555555549</v>
          </cell>
          <cell r="B3658">
            <v>128.0700301204819</v>
          </cell>
          <cell r="C3658" t="str">
            <v/>
          </cell>
        </row>
        <row r="3659">
          <cell r="A3659">
            <v>178.05555555555549</v>
          </cell>
          <cell r="B3659">
            <v>128.0700301204819</v>
          </cell>
          <cell r="C3659" t="str">
            <v/>
          </cell>
        </row>
        <row r="3660">
          <cell r="A3660">
            <v>184.3</v>
          </cell>
          <cell r="B3660">
            <v>128.47793567688859</v>
          </cell>
          <cell r="C3660" t="str">
            <v/>
          </cell>
        </row>
        <row r="3661">
          <cell r="A3661">
            <v>184.3</v>
          </cell>
          <cell r="B3661">
            <v>128.47793567688859</v>
          </cell>
          <cell r="C3661" t="str">
            <v/>
          </cell>
        </row>
        <row r="3662">
          <cell r="A3662">
            <v>184.3</v>
          </cell>
          <cell r="B3662">
            <v>128.47793567688859</v>
          </cell>
          <cell r="C3662" t="str">
            <v/>
          </cell>
        </row>
        <row r="3663">
          <cell r="A3663">
            <v>184.3</v>
          </cell>
          <cell r="B3663">
            <v>128.47793567688859</v>
          </cell>
          <cell r="C3663" t="str">
            <v/>
          </cell>
        </row>
        <row r="3664">
          <cell r="A3664">
            <v>184.3</v>
          </cell>
          <cell r="B3664">
            <v>128.47793567688859</v>
          </cell>
          <cell r="C3664" t="str">
            <v/>
          </cell>
        </row>
        <row r="3665">
          <cell r="A3665">
            <v>184.3</v>
          </cell>
          <cell r="B3665">
            <v>128.47793567688859</v>
          </cell>
          <cell r="C3665" t="str">
            <v/>
          </cell>
        </row>
        <row r="3666">
          <cell r="A3666">
            <v>184.3</v>
          </cell>
          <cell r="B3666">
            <v>128.47793567688859</v>
          </cell>
          <cell r="C3666" t="str">
            <v/>
          </cell>
        </row>
        <row r="3667">
          <cell r="A3667">
            <v>184.3</v>
          </cell>
          <cell r="B3667">
            <v>128.47793567688859</v>
          </cell>
          <cell r="C3667" t="str">
            <v/>
          </cell>
        </row>
        <row r="3668">
          <cell r="A3668">
            <v>184.3</v>
          </cell>
          <cell r="B3668">
            <v>128.47793567688859</v>
          </cell>
          <cell r="C3668" t="str">
            <v/>
          </cell>
        </row>
        <row r="3669">
          <cell r="A3669">
            <v>184.3</v>
          </cell>
          <cell r="B3669">
            <v>128.47793567688859</v>
          </cell>
          <cell r="C3669" t="str">
            <v/>
          </cell>
        </row>
        <row r="3670">
          <cell r="A3670">
            <v>184.3</v>
          </cell>
          <cell r="B3670">
            <v>128.47793567688859</v>
          </cell>
          <cell r="C3670" t="str">
            <v/>
          </cell>
        </row>
        <row r="3671">
          <cell r="A3671">
            <v>184.3</v>
          </cell>
          <cell r="B3671">
            <v>128.47793567688859</v>
          </cell>
          <cell r="C3671" t="str">
            <v/>
          </cell>
        </row>
        <row r="3672">
          <cell r="A3672">
            <v>184.3</v>
          </cell>
          <cell r="B3672">
            <v>128.47793567688859</v>
          </cell>
          <cell r="C3672" t="str">
            <v/>
          </cell>
        </row>
        <row r="3673">
          <cell r="A3673">
            <v>184.3</v>
          </cell>
          <cell r="B3673">
            <v>128.47793567688859</v>
          </cell>
          <cell r="C3673" t="str">
            <v/>
          </cell>
        </row>
        <row r="3674">
          <cell r="A3674">
            <v>184.3</v>
          </cell>
          <cell r="B3674">
            <v>128.47793567688859</v>
          </cell>
          <cell r="C3674" t="str">
            <v/>
          </cell>
        </row>
        <row r="3675">
          <cell r="A3675">
            <v>184.3</v>
          </cell>
          <cell r="B3675">
            <v>128.47793567688859</v>
          </cell>
          <cell r="C3675" t="str">
            <v/>
          </cell>
        </row>
        <row r="3676">
          <cell r="A3676">
            <v>184.3</v>
          </cell>
          <cell r="B3676">
            <v>128.47793567688859</v>
          </cell>
          <cell r="C3676" t="str">
            <v/>
          </cell>
        </row>
        <row r="3677">
          <cell r="A3677">
            <v>184.3</v>
          </cell>
          <cell r="B3677">
            <v>128.47793567688859</v>
          </cell>
          <cell r="C3677" t="str">
            <v/>
          </cell>
        </row>
        <row r="3678">
          <cell r="A3678">
            <v>184.3</v>
          </cell>
          <cell r="B3678">
            <v>128.47793567688859</v>
          </cell>
          <cell r="C3678" t="str">
            <v/>
          </cell>
        </row>
        <row r="3679">
          <cell r="A3679">
            <v>184.3</v>
          </cell>
          <cell r="B3679">
            <v>128.47793567688859</v>
          </cell>
          <cell r="C3679" t="str">
            <v/>
          </cell>
        </row>
        <row r="3680">
          <cell r="A3680">
            <v>184.3</v>
          </cell>
          <cell r="B3680">
            <v>128.47793567688859</v>
          </cell>
          <cell r="C3680" t="str">
            <v/>
          </cell>
        </row>
        <row r="3681">
          <cell r="A3681">
            <v>184.3</v>
          </cell>
          <cell r="B3681">
            <v>128.47793567688859</v>
          </cell>
          <cell r="C3681" t="str">
            <v/>
          </cell>
        </row>
        <row r="3682">
          <cell r="A3682">
            <v>184.3</v>
          </cell>
          <cell r="B3682">
            <v>128.47793567688859</v>
          </cell>
          <cell r="C3682" t="str">
            <v/>
          </cell>
        </row>
        <row r="3683">
          <cell r="A3683">
            <v>184.3</v>
          </cell>
          <cell r="B3683">
            <v>128.47793567688859</v>
          </cell>
          <cell r="C3683" t="str">
            <v/>
          </cell>
        </row>
        <row r="3684">
          <cell r="A3684">
            <v>184.3</v>
          </cell>
          <cell r="B3684">
            <v>128.47793567688859</v>
          </cell>
          <cell r="C3684" t="str">
            <v/>
          </cell>
        </row>
        <row r="3685">
          <cell r="A3685">
            <v>184.3</v>
          </cell>
          <cell r="B3685">
            <v>128.47793567688859</v>
          </cell>
          <cell r="C3685" t="str">
            <v/>
          </cell>
        </row>
        <row r="3686">
          <cell r="A3686">
            <v>184.3</v>
          </cell>
          <cell r="B3686">
            <v>128.47793567688859</v>
          </cell>
          <cell r="C3686" t="str">
            <v/>
          </cell>
        </row>
        <row r="3687">
          <cell r="A3687">
            <v>184.3</v>
          </cell>
          <cell r="B3687">
            <v>128.47793567688859</v>
          </cell>
          <cell r="C3687" t="str">
            <v/>
          </cell>
        </row>
        <row r="3688">
          <cell r="A3688">
            <v>184.3</v>
          </cell>
          <cell r="B3688">
            <v>128.47793567688859</v>
          </cell>
          <cell r="C3688" t="str">
            <v/>
          </cell>
        </row>
        <row r="3689">
          <cell r="A3689">
            <v>184.3</v>
          </cell>
          <cell r="B3689">
            <v>128.47793567688859</v>
          </cell>
          <cell r="C3689" t="str">
            <v/>
          </cell>
        </row>
        <row r="3690">
          <cell r="A3690">
            <v>175.8095238095238</v>
          </cell>
          <cell r="B3690">
            <v>128.81319495922909</v>
          </cell>
          <cell r="C3690" t="str">
            <v/>
          </cell>
        </row>
        <row r="3691">
          <cell r="A3691">
            <v>175.8095238095238</v>
          </cell>
          <cell r="B3691">
            <v>128.81319495922909</v>
          </cell>
          <cell r="C3691" t="str">
            <v/>
          </cell>
        </row>
        <row r="3692">
          <cell r="A3692">
            <v>175.8095238095238</v>
          </cell>
          <cell r="B3692">
            <v>128.81319495922909</v>
          </cell>
          <cell r="C3692" t="str">
            <v/>
          </cell>
        </row>
        <row r="3693">
          <cell r="A3693">
            <v>175.8095238095238</v>
          </cell>
          <cell r="B3693">
            <v>128.81319495922909</v>
          </cell>
          <cell r="C3693" t="str">
            <v/>
          </cell>
        </row>
        <row r="3694">
          <cell r="A3694">
            <v>175.8095238095238</v>
          </cell>
          <cell r="B3694">
            <v>128.81319495922909</v>
          </cell>
          <cell r="C3694" t="str">
            <v/>
          </cell>
        </row>
        <row r="3695">
          <cell r="A3695">
            <v>175.8095238095238</v>
          </cell>
          <cell r="B3695">
            <v>128.81319495922909</v>
          </cell>
          <cell r="C3695" t="str">
            <v/>
          </cell>
        </row>
        <row r="3696">
          <cell r="A3696">
            <v>175.8095238095238</v>
          </cell>
          <cell r="B3696">
            <v>128.81319495922909</v>
          </cell>
          <cell r="C3696" t="str">
            <v/>
          </cell>
        </row>
        <row r="3697">
          <cell r="A3697">
            <v>175.8095238095238</v>
          </cell>
          <cell r="B3697">
            <v>128.81319495922909</v>
          </cell>
          <cell r="C3697" t="str">
            <v/>
          </cell>
        </row>
        <row r="3698">
          <cell r="A3698">
            <v>175.8095238095238</v>
          </cell>
          <cell r="B3698">
            <v>128.81319495922909</v>
          </cell>
          <cell r="C3698" t="str">
            <v/>
          </cell>
        </row>
        <row r="3699">
          <cell r="A3699">
            <v>175.8095238095238</v>
          </cell>
          <cell r="B3699">
            <v>128.81319495922909</v>
          </cell>
          <cell r="C3699" t="str">
            <v/>
          </cell>
        </row>
        <row r="3700">
          <cell r="A3700">
            <v>175.8095238095238</v>
          </cell>
          <cell r="B3700">
            <v>128.81319495922909</v>
          </cell>
          <cell r="C3700" t="str">
            <v/>
          </cell>
        </row>
        <row r="3701">
          <cell r="A3701">
            <v>175.8095238095238</v>
          </cell>
          <cell r="B3701">
            <v>128.81319495922909</v>
          </cell>
          <cell r="C3701" t="str">
            <v/>
          </cell>
        </row>
        <row r="3702">
          <cell r="A3702">
            <v>175.8095238095238</v>
          </cell>
          <cell r="B3702">
            <v>128.81319495922909</v>
          </cell>
          <cell r="C3702" t="str">
            <v/>
          </cell>
        </row>
        <row r="3703">
          <cell r="A3703">
            <v>175.8095238095238</v>
          </cell>
          <cell r="B3703">
            <v>128.81319495922909</v>
          </cell>
          <cell r="C3703" t="str">
            <v/>
          </cell>
        </row>
        <row r="3704">
          <cell r="A3704">
            <v>175.8095238095238</v>
          </cell>
          <cell r="B3704">
            <v>128.81319495922909</v>
          </cell>
          <cell r="C3704" t="str">
            <v/>
          </cell>
        </row>
        <row r="3705">
          <cell r="A3705">
            <v>175.8095238095238</v>
          </cell>
          <cell r="B3705">
            <v>128.81319495922909</v>
          </cell>
          <cell r="C3705" t="str">
            <v/>
          </cell>
        </row>
        <row r="3706">
          <cell r="A3706">
            <v>175.8095238095238</v>
          </cell>
          <cell r="B3706">
            <v>128.81319495922909</v>
          </cell>
          <cell r="C3706" t="str">
            <v/>
          </cell>
        </row>
        <row r="3707">
          <cell r="A3707">
            <v>175.8095238095238</v>
          </cell>
          <cell r="B3707">
            <v>128.81319495922909</v>
          </cell>
          <cell r="C3707" t="str">
            <v/>
          </cell>
        </row>
        <row r="3708">
          <cell r="A3708">
            <v>175.8095238095238</v>
          </cell>
          <cell r="B3708">
            <v>128.81319495922909</v>
          </cell>
          <cell r="C3708" t="str">
            <v/>
          </cell>
        </row>
        <row r="3709">
          <cell r="A3709">
            <v>175.8095238095238</v>
          </cell>
          <cell r="B3709">
            <v>128.81319495922909</v>
          </cell>
          <cell r="C3709" t="str">
            <v/>
          </cell>
        </row>
        <row r="3710">
          <cell r="A3710">
            <v>175.8095238095238</v>
          </cell>
          <cell r="B3710">
            <v>128.81319495922909</v>
          </cell>
          <cell r="C3710" t="str">
            <v/>
          </cell>
        </row>
        <row r="3711">
          <cell r="A3711">
            <v>175.8095238095238</v>
          </cell>
          <cell r="B3711">
            <v>128.81319495922909</v>
          </cell>
          <cell r="C3711" t="str">
            <v/>
          </cell>
        </row>
        <row r="3712">
          <cell r="A3712">
            <v>175.8095238095238</v>
          </cell>
          <cell r="B3712">
            <v>128.81319495922909</v>
          </cell>
          <cell r="C3712" t="str">
            <v/>
          </cell>
        </row>
        <row r="3713">
          <cell r="A3713">
            <v>175.8095238095238</v>
          </cell>
          <cell r="B3713">
            <v>128.81319495922909</v>
          </cell>
          <cell r="C3713" t="str">
            <v/>
          </cell>
        </row>
        <row r="3714">
          <cell r="A3714">
            <v>175.8095238095238</v>
          </cell>
          <cell r="B3714">
            <v>128.81319495922909</v>
          </cell>
          <cell r="C3714" t="str">
            <v/>
          </cell>
        </row>
        <row r="3715">
          <cell r="A3715">
            <v>175.8095238095238</v>
          </cell>
          <cell r="B3715">
            <v>128.81319495922909</v>
          </cell>
          <cell r="C3715" t="str">
            <v/>
          </cell>
        </row>
        <row r="3716">
          <cell r="A3716">
            <v>175.8095238095238</v>
          </cell>
          <cell r="B3716">
            <v>128.81319495922909</v>
          </cell>
          <cell r="C3716" t="str">
            <v/>
          </cell>
        </row>
        <row r="3717">
          <cell r="A3717">
            <v>175.8095238095238</v>
          </cell>
          <cell r="B3717">
            <v>128.81319495922909</v>
          </cell>
          <cell r="C3717" t="str">
            <v/>
          </cell>
        </row>
        <row r="3718">
          <cell r="A3718">
            <v>175.8095238095238</v>
          </cell>
          <cell r="B3718">
            <v>128.81319495922909</v>
          </cell>
          <cell r="C3718" t="str">
            <v/>
          </cell>
        </row>
        <row r="3719">
          <cell r="A3719">
            <v>175.8095238095238</v>
          </cell>
          <cell r="B3719">
            <v>128.81319495922909</v>
          </cell>
          <cell r="C3719" t="str">
            <v/>
          </cell>
        </row>
        <row r="3720">
          <cell r="A3720">
            <v>177.04347826086959</v>
          </cell>
          <cell r="B3720">
            <v>129.29926470588239</v>
          </cell>
          <cell r="C3720" t="str">
            <v/>
          </cell>
        </row>
        <row r="3721">
          <cell r="A3721">
            <v>177.04347826086959</v>
          </cell>
          <cell r="B3721">
            <v>129.29926470588239</v>
          </cell>
          <cell r="C3721" t="str">
            <v/>
          </cell>
        </row>
        <row r="3722">
          <cell r="A3722">
            <v>177.04347826086959</v>
          </cell>
          <cell r="B3722">
            <v>129.29926470588239</v>
          </cell>
          <cell r="C3722" t="str">
            <v/>
          </cell>
        </row>
        <row r="3723">
          <cell r="A3723">
            <v>177.04347826086959</v>
          </cell>
          <cell r="B3723">
            <v>129.29926470588239</v>
          </cell>
          <cell r="C3723" t="str">
            <v/>
          </cell>
        </row>
        <row r="3724">
          <cell r="A3724">
            <v>177.04347826086959</v>
          </cell>
          <cell r="B3724">
            <v>129.29926470588239</v>
          </cell>
          <cell r="C3724" t="str">
            <v/>
          </cell>
        </row>
        <row r="3725">
          <cell r="A3725">
            <v>177.04347826086959</v>
          </cell>
          <cell r="B3725">
            <v>129.29926470588239</v>
          </cell>
          <cell r="C3725" t="str">
            <v/>
          </cell>
        </row>
        <row r="3726">
          <cell r="A3726">
            <v>177.04347826086959</v>
          </cell>
          <cell r="B3726">
            <v>129.29926470588239</v>
          </cell>
          <cell r="C3726" t="str">
            <v/>
          </cell>
        </row>
        <row r="3727">
          <cell r="A3727">
            <v>177.04347826086959</v>
          </cell>
          <cell r="B3727">
            <v>129.29926470588239</v>
          </cell>
          <cell r="C3727" t="str">
            <v/>
          </cell>
        </row>
        <row r="3728">
          <cell r="A3728">
            <v>177.04347826086959</v>
          </cell>
          <cell r="B3728">
            <v>129.29926470588239</v>
          </cell>
          <cell r="C3728" t="str">
            <v/>
          </cell>
        </row>
        <row r="3729">
          <cell r="A3729">
            <v>177.04347826086959</v>
          </cell>
          <cell r="B3729">
            <v>129.29926470588239</v>
          </cell>
          <cell r="C3729" t="str">
            <v/>
          </cell>
        </row>
        <row r="3730">
          <cell r="A3730">
            <v>177.04347826086959</v>
          </cell>
          <cell r="B3730">
            <v>129.29926470588239</v>
          </cell>
          <cell r="C3730" t="str">
            <v/>
          </cell>
        </row>
        <row r="3731">
          <cell r="A3731">
            <v>177.04347826086959</v>
          </cell>
          <cell r="B3731">
            <v>129.29926470588239</v>
          </cell>
          <cell r="C3731" t="str">
            <v/>
          </cell>
        </row>
        <row r="3732">
          <cell r="A3732">
            <v>177.04347826086959</v>
          </cell>
          <cell r="B3732">
            <v>129.29926470588239</v>
          </cell>
          <cell r="C3732" t="str">
            <v/>
          </cell>
        </row>
        <row r="3733">
          <cell r="A3733">
            <v>177.04347826086959</v>
          </cell>
          <cell r="B3733">
            <v>129.29926470588239</v>
          </cell>
          <cell r="C3733" t="str">
            <v/>
          </cell>
        </row>
        <row r="3734">
          <cell r="A3734">
            <v>177.04347826086959</v>
          </cell>
          <cell r="B3734">
            <v>129.29926470588239</v>
          </cell>
          <cell r="C3734" t="str">
            <v/>
          </cell>
        </row>
        <row r="3735">
          <cell r="A3735">
            <v>177.04347826086959</v>
          </cell>
          <cell r="B3735">
            <v>129.29926470588239</v>
          </cell>
          <cell r="C3735" t="str">
            <v/>
          </cell>
        </row>
        <row r="3736">
          <cell r="A3736">
            <v>177.04347826086959</v>
          </cell>
          <cell r="B3736">
            <v>129.29926470588239</v>
          </cell>
          <cell r="C3736" t="str">
            <v/>
          </cell>
        </row>
        <row r="3737">
          <cell r="A3737">
            <v>177.04347826086959</v>
          </cell>
          <cell r="B3737">
            <v>129.29926470588239</v>
          </cell>
          <cell r="C3737" t="str">
            <v/>
          </cell>
        </row>
        <row r="3738">
          <cell r="A3738">
            <v>177.04347826086959</v>
          </cell>
          <cell r="B3738">
            <v>129.29926470588239</v>
          </cell>
          <cell r="C3738" t="str">
            <v/>
          </cell>
        </row>
        <row r="3739">
          <cell r="A3739">
            <v>177.04347826086959</v>
          </cell>
          <cell r="B3739">
            <v>129.29926470588239</v>
          </cell>
          <cell r="C3739" t="str">
            <v/>
          </cell>
        </row>
        <row r="3740">
          <cell r="A3740">
            <v>177.04347826086959</v>
          </cell>
          <cell r="B3740">
            <v>129.29926470588239</v>
          </cell>
          <cell r="C3740" t="str">
            <v/>
          </cell>
        </row>
        <row r="3741">
          <cell r="A3741">
            <v>177.04347826086959</v>
          </cell>
          <cell r="B3741">
            <v>129.29926470588239</v>
          </cell>
          <cell r="C3741" t="str">
            <v/>
          </cell>
        </row>
        <row r="3742">
          <cell r="A3742">
            <v>177.04347826086959</v>
          </cell>
          <cell r="B3742">
            <v>129.29926470588239</v>
          </cell>
          <cell r="C3742" t="str">
            <v/>
          </cell>
        </row>
        <row r="3743">
          <cell r="A3743">
            <v>177.04347826086959</v>
          </cell>
          <cell r="B3743">
            <v>129.29926470588239</v>
          </cell>
          <cell r="C3743" t="str">
            <v/>
          </cell>
        </row>
        <row r="3744">
          <cell r="A3744">
            <v>177.04347826086959</v>
          </cell>
          <cell r="B3744">
            <v>129.29926470588239</v>
          </cell>
          <cell r="C3744" t="str">
            <v/>
          </cell>
        </row>
        <row r="3745">
          <cell r="A3745">
            <v>177.04347826086959</v>
          </cell>
          <cell r="B3745">
            <v>129.29926470588239</v>
          </cell>
          <cell r="C3745" t="str">
            <v/>
          </cell>
        </row>
        <row r="3746">
          <cell r="A3746">
            <v>177.04347826086959</v>
          </cell>
          <cell r="B3746">
            <v>129.29926470588239</v>
          </cell>
          <cell r="C3746" t="str">
            <v/>
          </cell>
        </row>
        <row r="3747">
          <cell r="A3747">
            <v>177.04347826086959</v>
          </cell>
          <cell r="B3747">
            <v>129.29926470588239</v>
          </cell>
          <cell r="C3747" t="str">
            <v/>
          </cell>
        </row>
        <row r="3748">
          <cell r="A3748">
            <v>177.04347826086959</v>
          </cell>
          <cell r="B3748">
            <v>129.29926470588239</v>
          </cell>
          <cell r="C3748" t="str">
            <v/>
          </cell>
        </row>
        <row r="3749">
          <cell r="A3749">
            <v>177.04347826086959</v>
          </cell>
          <cell r="B3749">
            <v>129.29926470588239</v>
          </cell>
          <cell r="C3749" t="str">
            <v/>
          </cell>
        </row>
        <row r="3750">
          <cell r="A3750">
            <v>170.9047619047619</v>
          </cell>
          <cell r="B3750">
            <v>129.45839416058391</v>
          </cell>
          <cell r="C3750" t="str">
            <v/>
          </cell>
        </row>
        <row r="3751">
          <cell r="A3751">
            <v>170.9047619047619</v>
          </cell>
          <cell r="B3751">
            <v>129.45839416058391</v>
          </cell>
          <cell r="C3751" t="str">
            <v/>
          </cell>
        </row>
        <row r="3752">
          <cell r="A3752">
            <v>170.9047619047619</v>
          </cell>
          <cell r="B3752">
            <v>129.45839416058391</v>
          </cell>
          <cell r="C3752" t="str">
            <v/>
          </cell>
        </row>
        <row r="3753">
          <cell r="A3753">
            <v>170.9047619047619</v>
          </cell>
          <cell r="B3753">
            <v>129.45839416058391</v>
          </cell>
          <cell r="C3753" t="str">
            <v/>
          </cell>
        </row>
        <row r="3754">
          <cell r="A3754">
            <v>170.9047619047619</v>
          </cell>
          <cell r="B3754">
            <v>129.45839416058391</v>
          </cell>
          <cell r="C3754" t="str">
            <v/>
          </cell>
        </row>
        <row r="3755">
          <cell r="A3755">
            <v>170.9047619047619</v>
          </cell>
          <cell r="B3755">
            <v>129.45839416058391</v>
          </cell>
          <cell r="C3755" t="str">
            <v/>
          </cell>
        </row>
        <row r="3756">
          <cell r="A3756">
            <v>170.9047619047619</v>
          </cell>
          <cell r="B3756">
            <v>129.45839416058391</v>
          </cell>
          <cell r="C3756" t="str">
            <v/>
          </cell>
        </row>
        <row r="3757">
          <cell r="A3757">
            <v>170.9047619047619</v>
          </cell>
          <cell r="B3757">
            <v>129.45839416058391</v>
          </cell>
          <cell r="C3757" t="str">
            <v/>
          </cell>
        </row>
        <row r="3758">
          <cell r="A3758">
            <v>170.9047619047619</v>
          </cell>
          <cell r="B3758">
            <v>129.45839416058391</v>
          </cell>
          <cell r="C3758" t="str">
            <v/>
          </cell>
        </row>
        <row r="3759">
          <cell r="A3759">
            <v>170.9047619047619</v>
          </cell>
          <cell r="B3759">
            <v>129.45839416058391</v>
          </cell>
          <cell r="C3759" t="str">
            <v/>
          </cell>
        </row>
        <row r="3760">
          <cell r="A3760">
            <v>170.9047619047619</v>
          </cell>
          <cell r="B3760">
            <v>129.45839416058391</v>
          </cell>
          <cell r="C3760" t="str">
            <v/>
          </cell>
        </row>
        <row r="3761">
          <cell r="A3761">
            <v>170.9047619047619</v>
          </cell>
          <cell r="B3761">
            <v>129.45839416058391</v>
          </cell>
          <cell r="C3761" t="str">
            <v/>
          </cell>
        </row>
        <row r="3762">
          <cell r="A3762">
            <v>170.9047619047619</v>
          </cell>
          <cell r="B3762">
            <v>129.45839416058391</v>
          </cell>
          <cell r="C3762" t="str">
            <v/>
          </cell>
        </row>
        <row r="3763">
          <cell r="A3763">
            <v>170.9047619047619</v>
          </cell>
          <cell r="B3763">
            <v>129.45839416058391</v>
          </cell>
          <cell r="C3763" t="str">
            <v/>
          </cell>
        </row>
        <row r="3764">
          <cell r="A3764">
            <v>170.9047619047619</v>
          </cell>
          <cell r="B3764">
            <v>129.45839416058391</v>
          </cell>
          <cell r="C3764" t="str">
            <v/>
          </cell>
        </row>
        <row r="3765">
          <cell r="A3765">
            <v>170.9047619047619</v>
          </cell>
          <cell r="B3765">
            <v>129.45839416058391</v>
          </cell>
          <cell r="C3765" t="str">
            <v/>
          </cell>
        </row>
        <row r="3766">
          <cell r="A3766">
            <v>170.9047619047619</v>
          </cell>
          <cell r="B3766">
            <v>129.45839416058391</v>
          </cell>
          <cell r="C3766" t="str">
            <v/>
          </cell>
        </row>
        <row r="3767">
          <cell r="A3767">
            <v>170.9047619047619</v>
          </cell>
          <cell r="B3767">
            <v>129.45839416058391</v>
          </cell>
          <cell r="C3767" t="str">
            <v/>
          </cell>
        </row>
        <row r="3768">
          <cell r="A3768">
            <v>170.9047619047619</v>
          </cell>
          <cell r="B3768">
            <v>129.45839416058391</v>
          </cell>
          <cell r="C3768" t="str">
            <v/>
          </cell>
        </row>
        <row r="3769">
          <cell r="A3769">
            <v>170.9047619047619</v>
          </cell>
          <cell r="B3769">
            <v>129.45839416058391</v>
          </cell>
          <cell r="C3769" t="str">
            <v/>
          </cell>
        </row>
        <row r="3770">
          <cell r="A3770">
            <v>170.9047619047619</v>
          </cell>
          <cell r="B3770">
            <v>129.45839416058391</v>
          </cell>
          <cell r="C3770" t="str">
            <v/>
          </cell>
        </row>
        <row r="3771">
          <cell r="A3771">
            <v>170.9047619047619</v>
          </cell>
          <cell r="B3771">
            <v>129.45839416058391</v>
          </cell>
          <cell r="C3771" t="str">
            <v/>
          </cell>
        </row>
        <row r="3772">
          <cell r="A3772">
            <v>170.9047619047619</v>
          </cell>
          <cell r="B3772">
            <v>129.45839416058391</v>
          </cell>
          <cell r="C3772" t="str">
            <v/>
          </cell>
        </row>
        <row r="3773">
          <cell r="A3773">
            <v>170.9047619047619</v>
          </cell>
          <cell r="B3773">
            <v>129.45839416058391</v>
          </cell>
          <cell r="C3773" t="str">
            <v/>
          </cell>
        </row>
        <row r="3774">
          <cell r="A3774">
            <v>170.9047619047619</v>
          </cell>
          <cell r="B3774">
            <v>129.45839416058391</v>
          </cell>
          <cell r="C3774" t="str">
            <v/>
          </cell>
        </row>
        <row r="3775">
          <cell r="A3775">
            <v>170.9047619047619</v>
          </cell>
          <cell r="B3775">
            <v>129.45839416058391</v>
          </cell>
          <cell r="C3775" t="str">
            <v/>
          </cell>
        </row>
        <row r="3776">
          <cell r="A3776">
            <v>170.9047619047619</v>
          </cell>
          <cell r="B3776">
            <v>129.45839416058391</v>
          </cell>
          <cell r="C3776" t="str">
            <v/>
          </cell>
        </row>
        <row r="3777">
          <cell r="A3777">
            <v>170.9047619047619</v>
          </cell>
          <cell r="B3777">
            <v>129.45839416058391</v>
          </cell>
          <cell r="C3777" t="str">
            <v/>
          </cell>
        </row>
        <row r="3778">
          <cell r="A3778">
            <v>170.9047619047619</v>
          </cell>
          <cell r="B3778">
            <v>129.45839416058391</v>
          </cell>
          <cell r="C3778" t="str">
            <v/>
          </cell>
        </row>
        <row r="3779">
          <cell r="A3779">
            <v>170.9047619047619</v>
          </cell>
          <cell r="B3779">
            <v>129.45839416058391</v>
          </cell>
          <cell r="C3779" t="str">
            <v/>
          </cell>
        </row>
        <row r="3780">
          <cell r="A3780">
            <v>159.07692307692309</v>
          </cell>
          <cell r="B3780">
            <v>129.85786435786429</v>
          </cell>
          <cell r="C3780" t="str">
            <v/>
          </cell>
        </row>
        <row r="3781">
          <cell r="A3781">
            <v>159.07692307692309</v>
          </cell>
          <cell r="B3781">
            <v>129.85786435786429</v>
          </cell>
          <cell r="C3781" t="str">
            <v/>
          </cell>
        </row>
        <row r="3782">
          <cell r="A3782">
            <v>159.07692307692309</v>
          </cell>
          <cell r="B3782">
            <v>129.85786435786429</v>
          </cell>
          <cell r="C3782" t="str">
            <v/>
          </cell>
        </row>
        <row r="3783">
          <cell r="A3783">
            <v>159.07692307692309</v>
          </cell>
          <cell r="B3783">
            <v>129.85786435786429</v>
          </cell>
          <cell r="C3783" t="str">
            <v/>
          </cell>
        </row>
        <row r="3784">
          <cell r="A3784">
            <v>159.07692307692309</v>
          </cell>
          <cell r="B3784">
            <v>129.85786435786429</v>
          </cell>
          <cell r="C3784" t="str">
            <v/>
          </cell>
        </row>
        <row r="3785">
          <cell r="A3785">
            <v>159.07692307692309</v>
          </cell>
          <cell r="B3785">
            <v>129.85786435786429</v>
          </cell>
          <cell r="C3785" t="str">
            <v/>
          </cell>
        </row>
        <row r="3786">
          <cell r="A3786">
            <v>159.07692307692309</v>
          </cell>
          <cell r="B3786">
            <v>129.85786435786429</v>
          </cell>
          <cell r="C3786" t="str">
            <v/>
          </cell>
        </row>
        <row r="3787">
          <cell r="A3787">
            <v>159.07692307692309</v>
          </cell>
          <cell r="B3787">
            <v>129.85786435786429</v>
          </cell>
          <cell r="C3787" t="str">
            <v/>
          </cell>
        </row>
        <row r="3788">
          <cell r="A3788">
            <v>159.07692307692309</v>
          </cell>
          <cell r="B3788">
            <v>129.85786435786429</v>
          </cell>
          <cell r="C3788" t="str">
            <v/>
          </cell>
        </row>
        <row r="3789">
          <cell r="A3789">
            <v>159.07692307692309</v>
          </cell>
          <cell r="B3789">
            <v>129.85786435786429</v>
          </cell>
          <cell r="C3789" t="str">
            <v/>
          </cell>
        </row>
        <row r="3790">
          <cell r="A3790">
            <v>159.07692307692309</v>
          </cell>
          <cell r="B3790">
            <v>129.85786435786429</v>
          </cell>
          <cell r="C3790" t="str">
            <v/>
          </cell>
        </row>
        <row r="3791">
          <cell r="A3791">
            <v>159.07692307692309</v>
          </cell>
          <cell r="B3791">
            <v>129.85786435786429</v>
          </cell>
          <cell r="C3791" t="str">
            <v/>
          </cell>
        </row>
        <row r="3792">
          <cell r="A3792">
            <v>159.07692307692309</v>
          </cell>
          <cell r="B3792">
            <v>129.85786435786429</v>
          </cell>
          <cell r="C3792" t="str">
            <v/>
          </cell>
        </row>
        <row r="3793">
          <cell r="A3793">
            <v>159.07692307692309</v>
          </cell>
          <cell r="B3793">
            <v>129.85786435786429</v>
          </cell>
          <cell r="C3793" t="str">
            <v/>
          </cell>
        </row>
        <row r="3794">
          <cell r="A3794">
            <v>159.07692307692309</v>
          </cell>
          <cell r="B3794">
            <v>129.85786435786429</v>
          </cell>
          <cell r="C3794" t="str">
            <v/>
          </cell>
        </row>
        <row r="3795">
          <cell r="A3795">
            <v>159.07692307692309</v>
          </cell>
          <cell r="B3795">
            <v>129.85786435786429</v>
          </cell>
          <cell r="C3795" t="str">
            <v/>
          </cell>
        </row>
        <row r="3796">
          <cell r="A3796">
            <v>159.07692307692309</v>
          </cell>
          <cell r="B3796">
            <v>129.85786435786429</v>
          </cell>
          <cell r="C3796" t="str">
            <v/>
          </cell>
        </row>
        <row r="3797">
          <cell r="A3797">
            <v>159.07692307692309</v>
          </cell>
          <cell r="B3797">
            <v>129.85786435786429</v>
          </cell>
          <cell r="C3797" t="str">
            <v/>
          </cell>
        </row>
        <row r="3798">
          <cell r="A3798">
            <v>159.07692307692309</v>
          </cell>
          <cell r="B3798">
            <v>129.85786435786429</v>
          </cell>
          <cell r="C3798" t="str">
            <v/>
          </cell>
        </row>
        <row r="3799">
          <cell r="A3799">
            <v>159.07692307692309</v>
          </cell>
          <cell r="B3799">
            <v>129.85786435786429</v>
          </cell>
          <cell r="C3799" t="str">
            <v/>
          </cell>
        </row>
        <row r="3800">
          <cell r="A3800">
            <v>159.07692307692309</v>
          </cell>
          <cell r="B3800">
            <v>129.85786435786429</v>
          </cell>
          <cell r="C3800" t="str">
            <v/>
          </cell>
        </row>
        <row r="3801">
          <cell r="A3801">
            <v>159.07692307692309</v>
          </cell>
          <cell r="B3801">
            <v>129.85786435786429</v>
          </cell>
          <cell r="C3801" t="str">
            <v/>
          </cell>
        </row>
        <row r="3802">
          <cell r="A3802">
            <v>159.07692307692309</v>
          </cell>
          <cell r="B3802">
            <v>129.85786435786429</v>
          </cell>
          <cell r="C3802" t="str">
            <v/>
          </cell>
        </row>
        <row r="3803">
          <cell r="A3803">
            <v>159.07692307692309</v>
          </cell>
          <cell r="B3803">
            <v>129.85786435786429</v>
          </cell>
          <cell r="C3803" t="str">
            <v/>
          </cell>
        </row>
        <row r="3804">
          <cell r="A3804">
            <v>159.07692307692309</v>
          </cell>
          <cell r="B3804">
            <v>129.85786435786429</v>
          </cell>
          <cell r="C3804" t="str">
            <v/>
          </cell>
        </row>
        <row r="3805">
          <cell r="A3805">
            <v>159.07692307692309</v>
          </cell>
          <cell r="B3805">
            <v>129.85786435786429</v>
          </cell>
          <cell r="C3805" t="str">
            <v/>
          </cell>
        </row>
        <row r="3806">
          <cell r="A3806">
            <v>159.07692307692309</v>
          </cell>
          <cell r="B3806">
            <v>129.85786435786429</v>
          </cell>
          <cell r="C3806" t="str">
            <v/>
          </cell>
        </row>
        <row r="3807">
          <cell r="A3807">
            <v>159.07692307692309</v>
          </cell>
          <cell r="B3807">
            <v>129.85786435786429</v>
          </cell>
          <cell r="C3807" t="str">
            <v/>
          </cell>
        </row>
        <row r="3808">
          <cell r="A3808">
            <v>159.07692307692309</v>
          </cell>
          <cell r="B3808">
            <v>129.85786435786429</v>
          </cell>
          <cell r="C3808" t="str">
            <v/>
          </cell>
        </row>
        <row r="3809">
          <cell r="A3809">
            <v>159.07692307692309</v>
          </cell>
          <cell r="B3809">
            <v>129.85786435786429</v>
          </cell>
          <cell r="C3809" t="str">
            <v/>
          </cell>
        </row>
        <row r="3810">
          <cell r="A3810">
            <v>176.4666666666667</v>
          </cell>
          <cell r="B3810">
            <v>130.46571428571431</v>
          </cell>
          <cell r="C3810" t="str">
            <v/>
          </cell>
        </row>
        <row r="3811">
          <cell r="A3811">
            <v>176.4666666666667</v>
          </cell>
          <cell r="B3811">
            <v>130.46571428571431</v>
          </cell>
          <cell r="C3811" t="str">
            <v/>
          </cell>
        </row>
        <row r="3812">
          <cell r="A3812">
            <v>176.4666666666667</v>
          </cell>
          <cell r="B3812">
            <v>130.46571428571431</v>
          </cell>
          <cell r="C3812" t="str">
            <v/>
          </cell>
        </row>
        <row r="3813">
          <cell r="A3813">
            <v>176.4666666666667</v>
          </cell>
          <cell r="B3813">
            <v>130.46571428571431</v>
          </cell>
          <cell r="C3813" t="str">
            <v/>
          </cell>
        </row>
        <row r="3814">
          <cell r="A3814">
            <v>176.4666666666667</v>
          </cell>
          <cell r="B3814">
            <v>130.46571428571431</v>
          </cell>
          <cell r="C3814" t="str">
            <v/>
          </cell>
        </row>
        <row r="3815">
          <cell r="A3815">
            <v>176.4666666666667</v>
          </cell>
          <cell r="B3815">
            <v>130.46571428571431</v>
          </cell>
          <cell r="C3815" t="str">
            <v/>
          </cell>
        </row>
        <row r="3816">
          <cell r="A3816">
            <v>176.4666666666667</v>
          </cell>
          <cell r="B3816">
            <v>130.46571428571431</v>
          </cell>
          <cell r="C3816" t="str">
            <v/>
          </cell>
        </row>
        <row r="3817">
          <cell r="A3817">
            <v>176.4666666666667</v>
          </cell>
          <cell r="B3817">
            <v>130.46571428571431</v>
          </cell>
          <cell r="C3817" t="str">
            <v/>
          </cell>
        </row>
        <row r="3818">
          <cell r="A3818">
            <v>176.4666666666667</v>
          </cell>
          <cell r="B3818">
            <v>130.46571428571431</v>
          </cell>
          <cell r="C3818" t="str">
            <v/>
          </cell>
        </row>
        <row r="3819">
          <cell r="A3819">
            <v>176.4666666666667</v>
          </cell>
          <cell r="B3819">
            <v>130.46571428571431</v>
          </cell>
          <cell r="C3819" t="str">
            <v/>
          </cell>
        </row>
        <row r="3820">
          <cell r="A3820">
            <v>176.4666666666667</v>
          </cell>
          <cell r="B3820">
            <v>130.46571428571431</v>
          </cell>
          <cell r="C3820" t="str">
            <v/>
          </cell>
        </row>
        <row r="3821">
          <cell r="A3821">
            <v>176.4666666666667</v>
          </cell>
          <cell r="B3821">
            <v>130.46571428571431</v>
          </cell>
          <cell r="C3821" t="str">
            <v/>
          </cell>
        </row>
        <row r="3822">
          <cell r="A3822">
            <v>176.4666666666667</v>
          </cell>
          <cell r="B3822">
            <v>130.46571428571431</v>
          </cell>
          <cell r="C3822" t="str">
            <v/>
          </cell>
        </row>
        <row r="3823">
          <cell r="A3823">
            <v>176.4666666666667</v>
          </cell>
          <cell r="B3823">
            <v>130.46571428571431</v>
          </cell>
          <cell r="C3823" t="str">
            <v/>
          </cell>
        </row>
        <row r="3824">
          <cell r="A3824">
            <v>176.4666666666667</v>
          </cell>
          <cell r="B3824">
            <v>130.46571428571431</v>
          </cell>
          <cell r="C3824" t="str">
            <v/>
          </cell>
        </row>
        <row r="3825">
          <cell r="A3825">
            <v>176.4666666666667</v>
          </cell>
          <cell r="B3825">
            <v>130.46571428571431</v>
          </cell>
          <cell r="C3825" t="str">
            <v/>
          </cell>
        </row>
        <row r="3826">
          <cell r="A3826">
            <v>176.4666666666667</v>
          </cell>
          <cell r="B3826">
            <v>130.46571428571431</v>
          </cell>
          <cell r="C3826" t="str">
            <v/>
          </cell>
        </row>
        <row r="3827">
          <cell r="A3827">
            <v>176.4666666666667</v>
          </cell>
          <cell r="B3827">
            <v>130.46571428571431</v>
          </cell>
          <cell r="C3827" t="str">
            <v/>
          </cell>
        </row>
        <row r="3828">
          <cell r="A3828">
            <v>176.4666666666667</v>
          </cell>
          <cell r="B3828">
            <v>130.46571428571431</v>
          </cell>
          <cell r="C3828" t="str">
            <v/>
          </cell>
        </row>
        <row r="3829">
          <cell r="A3829">
            <v>176.4666666666667</v>
          </cell>
          <cell r="B3829">
            <v>130.46571428571431</v>
          </cell>
          <cell r="C3829" t="str">
            <v/>
          </cell>
        </row>
        <row r="3830">
          <cell r="A3830">
            <v>176.4666666666667</v>
          </cell>
          <cell r="B3830">
            <v>130.46571428571431</v>
          </cell>
          <cell r="C3830" t="str">
            <v/>
          </cell>
        </row>
        <row r="3831">
          <cell r="A3831">
            <v>176.4666666666667</v>
          </cell>
          <cell r="B3831">
            <v>130.46571428571431</v>
          </cell>
          <cell r="C3831" t="str">
            <v/>
          </cell>
        </row>
        <row r="3832">
          <cell r="A3832">
            <v>176.4666666666667</v>
          </cell>
          <cell r="B3832">
            <v>130.46571428571431</v>
          </cell>
          <cell r="C3832" t="str">
            <v/>
          </cell>
        </row>
        <row r="3833">
          <cell r="A3833">
            <v>176.4666666666667</v>
          </cell>
          <cell r="B3833">
            <v>130.46571428571431</v>
          </cell>
          <cell r="C3833" t="str">
            <v/>
          </cell>
        </row>
        <row r="3834">
          <cell r="A3834">
            <v>176.4666666666667</v>
          </cell>
          <cell r="B3834">
            <v>130.46571428571431</v>
          </cell>
          <cell r="C3834" t="str">
            <v/>
          </cell>
        </row>
        <row r="3835">
          <cell r="A3835">
            <v>176.4666666666667</v>
          </cell>
          <cell r="B3835">
            <v>130.46571428571431</v>
          </cell>
          <cell r="C3835" t="str">
            <v/>
          </cell>
        </row>
        <row r="3836">
          <cell r="A3836">
            <v>176.4666666666667</v>
          </cell>
          <cell r="B3836">
            <v>130.46571428571431</v>
          </cell>
          <cell r="C3836" t="str">
            <v/>
          </cell>
        </row>
        <row r="3837">
          <cell r="A3837">
            <v>176.4666666666667</v>
          </cell>
          <cell r="B3837">
            <v>130.46571428571431</v>
          </cell>
          <cell r="C3837" t="str">
            <v/>
          </cell>
        </row>
        <row r="3838">
          <cell r="A3838">
            <v>176.4666666666667</v>
          </cell>
          <cell r="B3838">
            <v>130.46571428571431</v>
          </cell>
          <cell r="C3838" t="str">
            <v/>
          </cell>
        </row>
        <row r="3839">
          <cell r="A3839">
            <v>176.4666666666667</v>
          </cell>
          <cell r="B3839">
            <v>130.46571428571431</v>
          </cell>
          <cell r="C3839" t="str">
            <v/>
          </cell>
        </row>
        <row r="3840">
          <cell r="A3840">
            <v>193</v>
          </cell>
          <cell r="B3840">
            <v>130.97661233167969</v>
          </cell>
          <cell r="C3840" t="str">
            <v/>
          </cell>
        </row>
        <row r="3841">
          <cell r="A3841">
            <v>193</v>
          </cell>
          <cell r="B3841">
            <v>130.97661233167969</v>
          </cell>
          <cell r="C3841" t="str">
            <v/>
          </cell>
        </row>
        <row r="3842">
          <cell r="A3842">
            <v>193</v>
          </cell>
          <cell r="B3842">
            <v>130.97661233167969</v>
          </cell>
          <cell r="C3842" t="str">
            <v/>
          </cell>
        </row>
        <row r="3843">
          <cell r="A3843">
            <v>193</v>
          </cell>
          <cell r="B3843">
            <v>130.97661233167969</v>
          </cell>
          <cell r="C3843" t="str">
            <v/>
          </cell>
        </row>
        <row r="3844">
          <cell r="A3844">
            <v>193</v>
          </cell>
          <cell r="B3844">
            <v>130.97661233167969</v>
          </cell>
          <cell r="C3844" t="str">
            <v/>
          </cell>
        </row>
        <row r="3845">
          <cell r="A3845">
            <v>193</v>
          </cell>
          <cell r="B3845">
            <v>130.97661233167969</v>
          </cell>
          <cell r="C3845" t="str">
            <v/>
          </cell>
        </row>
        <row r="3846">
          <cell r="A3846">
            <v>193</v>
          </cell>
          <cell r="B3846">
            <v>130.97661233167969</v>
          </cell>
          <cell r="C3846" t="str">
            <v/>
          </cell>
        </row>
        <row r="3847">
          <cell r="A3847">
            <v>193</v>
          </cell>
          <cell r="B3847">
            <v>130.97661233167969</v>
          </cell>
          <cell r="C3847" t="str">
            <v/>
          </cell>
        </row>
        <row r="3848">
          <cell r="A3848">
            <v>193</v>
          </cell>
          <cell r="B3848">
            <v>130.97661233167969</v>
          </cell>
          <cell r="C3848" t="str">
            <v/>
          </cell>
        </row>
        <row r="3849">
          <cell r="A3849">
            <v>193</v>
          </cell>
          <cell r="B3849">
            <v>130.97661233167969</v>
          </cell>
          <cell r="C3849" t="str">
            <v/>
          </cell>
        </row>
        <row r="3850">
          <cell r="A3850">
            <v>193</v>
          </cell>
          <cell r="B3850">
            <v>130.97661233167969</v>
          </cell>
          <cell r="C3850" t="str">
            <v/>
          </cell>
        </row>
        <row r="3851">
          <cell r="A3851">
            <v>193</v>
          </cell>
          <cell r="B3851">
            <v>130.97661233167969</v>
          </cell>
          <cell r="C3851" t="str">
            <v/>
          </cell>
        </row>
        <row r="3852">
          <cell r="A3852">
            <v>193</v>
          </cell>
          <cell r="B3852">
            <v>130.97661233167969</v>
          </cell>
          <cell r="C3852" t="str">
            <v/>
          </cell>
        </row>
        <row r="3853">
          <cell r="A3853">
            <v>193</v>
          </cell>
          <cell r="B3853">
            <v>130.97661233167969</v>
          </cell>
          <cell r="C3853" t="str">
            <v/>
          </cell>
        </row>
        <row r="3854">
          <cell r="A3854">
            <v>193</v>
          </cell>
          <cell r="B3854">
            <v>130.97661233167969</v>
          </cell>
          <cell r="C3854" t="str">
            <v/>
          </cell>
        </row>
        <row r="3855">
          <cell r="A3855">
            <v>193</v>
          </cell>
          <cell r="B3855">
            <v>130.97661233167969</v>
          </cell>
          <cell r="C3855" t="str">
            <v/>
          </cell>
        </row>
        <row r="3856">
          <cell r="A3856">
            <v>193</v>
          </cell>
          <cell r="B3856">
            <v>130.97661233167969</v>
          </cell>
          <cell r="C3856" t="str">
            <v/>
          </cell>
        </row>
        <row r="3857">
          <cell r="A3857">
            <v>193</v>
          </cell>
          <cell r="B3857">
            <v>130.97661233167969</v>
          </cell>
          <cell r="C3857" t="str">
            <v/>
          </cell>
        </row>
        <row r="3858">
          <cell r="A3858">
            <v>193</v>
          </cell>
          <cell r="B3858">
            <v>130.97661233167969</v>
          </cell>
          <cell r="C3858" t="str">
            <v/>
          </cell>
        </row>
        <row r="3859">
          <cell r="A3859">
            <v>193</v>
          </cell>
          <cell r="B3859">
            <v>130.97661233167969</v>
          </cell>
          <cell r="C3859" t="str">
            <v/>
          </cell>
        </row>
        <row r="3860">
          <cell r="A3860">
            <v>193</v>
          </cell>
          <cell r="B3860">
            <v>130.97661233167969</v>
          </cell>
          <cell r="C3860" t="str">
            <v/>
          </cell>
        </row>
        <row r="3861">
          <cell r="A3861">
            <v>193</v>
          </cell>
          <cell r="B3861">
            <v>130.97661233167969</v>
          </cell>
          <cell r="C3861" t="str">
            <v/>
          </cell>
        </row>
        <row r="3862">
          <cell r="A3862">
            <v>193</v>
          </cell>
          <cell r="B3862">
            <v>130.97661233167969</v>
          </cell>
          <cell r="C3862" t="str">
            <v/>
          </cell>
        </row>
        <row r="3863">
          <cell r="A3863">
            <v>193</v>
          </cell>
          <cell r="B3863">
            <v>130.97661233167969</v>
          </cell>
          <cell r="C3863" t="str">
            <v/>
          </cell>
        </row>
        <row r="3864">
          <cell r="A3864">
            <v>193</v>
          </cell>
          <cell r="B3864">
            <v>130.97661233167969</v>
          </cell>
          <cell r="C3864" t="str">
            <v/>
          </cell>
        </row>
        <row r="3865">
          <cell r="A3865">
            <v>193</v>
          </cell>
          <cell r="B3865">
            <v>130.97661233167969</v>
          </cell>
          <cell r="C3865" t="str">
            <v/>
          </cell>
        </row>
        <row r="3866">
          <cell r="A3866">
            <v>193</v>
          </cell>
          <cell r="B3866">
            <v>130.97661233167969</v>
          </cell>
          <cell r="C3866" t="str">
            <v/>
          </cell>
        </row>
        <row r="3867">
          <cell r="A3867">
            <v>193</v>
          </cell>
          <cell r="B3867">
            <v>130.97661233167969</v>
          </cell>
          <cell r="C3867" t="str">
            <v/>
          </cell>
        </row>
        <row r="3868">
          <cell r="A3868">
            <v>193</v>
          </cell>
          <cell r="B3868">
            <v>130.97661233167969</v>
          </cell>
          <cell r="C3868" t="str">
            <v/>
          </cell>
        </row>
        <row r="3869">
          <cell r="A3869">
            <v>193</v>
          </cell>
          <cell r="B3869">
            <v>130.97661233167969</v>
          </cell>
          <cell r="C3869" t="str">
            <v/>
          </cell>
        </row>
        <row r="3870">
          <cell r="A3870">
            <v>191.83333333333329</v>
          </cell>
          <cell r="B3870">
            <v>131.5</v>
          </cell>
          <cell r="C3870" t="str">
            <v/>
          </cell>
        </row>
        <row r="3871">
          <cell r="A3871">
            <v>191.83333333333329</v>
          </cell>
          <cell r="B3871">
            <v>131.5</v>
          </cell>
          <cell r="C3871" t="str">
            <v/>
          </cell>
        </row>
        <row r="3872">
          <cell r="A3872">
            <v>191.83333333333329</v>
          </cell>
          <cell r="B3872">
            <v>131.5</v>
          </cell>
          <cell r="C3872" t="str">
            <v/>
          </cell>
        </row>
        <row r="3873">
          <cell r="A3873">
            <v>191.83333333333329</v>
          </cell>
          <cell r="B3873">
            <v>131.5</v>
          </cell>
          <cell r="C3873" t="str">
            <v/>
          </cell>
        </row>
        <row r="3874">
          <cell r="A3874">
            <v>191.83333333333329</v>
          </cell>
          <cell r="B3874">
            <v>131.5</v>
          </cell>
          <cell r="C3874" t="str">
            <v/>
          </cell>
        </row>
        <row r="3875">
          <cell r="A3875">
            <v>191.83333333333329</v>
          </cell>
          <cell r="B3875">
            <v>131.5</v>
          </cell>
          <cell r="C3875" t="str">
            <v/>
          </cell>
        </row>
        <row r="3876">
          <cell r="A3876">
            <v>191.83333333333329</v>
          </cell>
          <cell r="B3876">
            <v>131.5</v>
          </cell>
          <cell r="C3876" t="str">
            <v/>
          </cell>
        </row>
        <row r="3877">
          <cell r="A3877">
            <v>191.83333333333329</v>
          </cell>
          <cell r="B3877">
            <v>131.5</v>
          </cell>
          <cell r="C3877" t="str">
            <v/>
          </cell>
        </row>
        <row r="3878">
          <cell r="A3878">
            <v>191.83333333333329</v>
          </cell>
          <cell r="B3878">
            <v>131.5</v>
          </cell>
          <cell r="C3878" t="str">
            <v/>
          </cell>
        </row>
        <row r="3879">
          <cell r="A3879">
            <v>191.83333333333329</v>
          </cell>
          <cell r="B3879">
            <v>131.5</v>
          </cell>
          <cell r="C3879" t="str">
            <v/>
          </cell>
        </row>
        <row r="3880">
          <cell r="A3880">
            <v>191.83333333333329</v>
          </cell>
          <cell r="B3880">
            <v>131.5</v>
          </cell>
          <cell r="C3880" t="str">
            <v/>
          </cell>
        </row>
        <row r="3881">
          <cell r="A3881">
            <v>191.83333333333329</v>
          </cell>
          <cell r="B3881">
            <v>131.5</v>
          </cell>
          <cell r="C3881" t="str">
            <v/>
          </cell>
        </row>
        <row r="3882">
          <cell r="A3882">
            <v>191.83333333333329</v>
          </cell>
          <cell r="B3882">
            <v>131.5</v>
          </cell>
          <cell r="C3882" t="str">
            <v/>
          </cell>
        </row>
        <row r="3883">
          <cell r="A3883">
            <v>191.83333333333329</v>
          </cell>
          <cell r="B3883">
            <v>131.5</v>
          </cell>
          <cell r="C3883" t="str">
            <v/>
          </cell>
        </row>
        <row r="3884">
          <cell r="A3884">
            <v>191.83333333333329</v>
          </cell>
          <cell r="B3884">
            <v>131.5</v>
          </cell>
          <cell r="C3884" t="str">
            <v/>
          </cell>
        </row>
        <row r="3885">
          <cell r="A3885">
            <v>191.83333333333329</v>
          </cell>
          <cell r="B3885">
            <v>131.5</v>
          </cell>
          <cell r="C3885" t="str">
            <v/>
          </cell>
        </row>
        <row r="3886">
          <cell r="A3886">
            <v>191.83333333333329</v>
          </cell>
          <cell r="B3886">
            <v>131.5</v>
          </cell>
          <cell r="C3886" t="str">
            <v/>
          </cell>
        </row>
        <row r="3887">
          <cell r="A3887">
            <v>191.83333333333329</v>
          </cell>
          <cell r="B3887">
            <v>131.5</v>
          </cell>
          <cell r="C3887" t="str">
            <v/>
          </cell>
        </row>
        <row r="3888">
          <cell r="A3888">
            <v>191.83333333333329</v>
          </cell>
          <cell r="B3888">
            <v>131.5</v>
          </cell>
          <cell r="C3888" t="str">
            <v/>
          </cell>
        </row>
        <row r="3889">
          <cell r="A3889">
            <v>191.83333333333329</v>
          </cell>
          <cell r="B3889">
            <v>131.5</v>
          </cell>
          <cell r="C3889" t="str">
            <v/>
          </cell>
        </row>
        <row r="3890">
          <cell r="A3890">
            <v>191.83333333333329</v>
          </cell>
          <cell r="B3890">
            <v>131.5</v>
          </cell>
          <cell r="C3890" t="str">
            <v/>
          </cell>
        </row>
        <row r="3891">
          <cell r="A3891">
            <v>191.83333333333329</v>
          </cell>
          <cell r="B3891">
            <v>131.5</v>
          </cell>
          <cell r="C3891" t="str">
            <v/>
          </cell>
        </row>
        <row r="3892">
          <cell r="A3892">
            <v>191.83333333333329</v>
          </cell>
          <cell r="B3892">
            <v>131.5</v>
          </cell>
          <cell r="C3892" t="str">
            <v/>
          </cell>
        </row>
        <row r="3893">
          <cell r="A3893">
            <v>191.83333333333329</v>
          </cell>
          <cell r="B3893">
            <v>131.5</v>
          </cell>
          <cell r="C3893" t="str">
            <v/>
          </cell>
        </row>
        <row r="3894">
          <cell r="A3894">
            <v>191.83333333333329</v>
          </cell>
          <cell r="B3894">
            <v>131.5</v>
          </cell>
          <cell r="C3894" t="str">
            <v/>
          </cell>
        </row>
        <row r="3895">
          <cell r="A3895">
            <v>191.83333333333329</v>
          </cell>
          <cell r="B3895">
            <v>131.5</v>
          </cell>
          <cell r="C3895" t="str">
            <v/>
          </cell>
        </row>
        <row r="3896">
          <cell r="A3896">
            <v>191.83333333333329</v>
          </cell>
          <cell r="B3896">
            <v>131.5</v>
          </cell>
          <cell r="C3896" t="str">
            <v/>
          </cell>
        </row>
        <row r="3897">
          <cell r="A3897">
            <v>191.83333333333329</v>
          </cell>
          <cell r="B3897">
            <v>131.5</v>
          </cell>
          <cell r="C3897" t="str">
            <v/>
          </cell>
        </row>
        <row r="3898">
          <cell r="A3898">
            <v>191.83333333333329</v>
          </cell>
          <cell r="B3898">
            <v>131.5</v>
          </cell>
          <cell r="C3898" t="str">
            <v/>
          </cell>
        </row>
        <row r="3899">
          <cell r="A3899">
            <v>191.83333333333329</v>
          </cell>
          <cell r="B3899">
            <v>131.5</v>
          </cell>
          <cell r="C3899" t="str">
            <v/>
          </cell>
        </row>
        <row r="3900">
          <cell r="A3900">
            <v>195.42857142857139</v>
          </cell>
          <cell r="B3900">
            <v>131.92178770949721</v>
          </cell>
          <cell r="C3900" t="str">
            <v/>
          </cell>
        </row>
        <row r="3901">
          <cell r="A3901">
            <v>195.42857142857139</v>
          </cell>
          <cell r="B3901">
            <v>131.92178770949721</v>
          </cell>
          <cell r="C3901" t="str">
            <v/>
          </cell>
        </row>
        <row r="3902">
          <cell r="A3902">
            <v>195.42857142857139</v>
          </cell>
          <cell r="B3902">
            <v>131.92178770949721</v>
          </cell>
          <cell r="C3902" t="str">
            <v/>
          </cell>
        </row>
        <row r="3903">
          <cell r="A3903">
            <v>195.42857142857139</v>
          </cell>
          <cell r="B3903">
            <v>131.92178770949721</v>
          </cell>
          <cell r="C3903" t="str">
            <v/>
          </cell>
        </row>
        <row r="3904">
          <cell r="A3904">
            <v>195.42857142857139</v>
          </cell>
          <cell r="B3904">
            <v>131.92178770949721</v>
          </cell>
          <cell r="C3904" t="str">
            <v/>
          </cell>
        </row>
        <row r="3905">
          <cell r="A3905">
            <v>195.42857142857139</v>
          </cell>
          <cell r="B3905">
            <v>131.92178770949721</v>
          </cell>
          <cell r="C3905" t="str">
            <v/>
          </cell>
        </row>
        <row r="3906">
          <cell r="A3906">
            <v>195.42857142857139</v>
          </cell>
          <cell r="B3906">
            <v>131.92178770949721</v>
          </cell>
          <cell r="C3906" t="str">
            <v/>
          </cell>
        </row>
        <row r="3907">
          <cell r="A3907">
            <v>195.42857142857139</v>
          </cell>
          <cell r="B3907">
            <v>131.92178770949721</v>
          </cell>
          <cell r="C3907" t="str">
            <v/>
          </cell>
        </row>
        <row r="3908">
          <cell r="A3908">
            <v>195.42857142857139</v>
          </cell>
          <cell r="B3908">
            <v>131.92178770949721</v>
          </cell>
          <cell r="C3908" t="str">
            <v/>
          </cell>
        </row>
        <row r="3909">
          <cell r="A3909">
            <v>195.42857142857139</v>
          </cell>
          <cell r="B3909">
            <v>131.92178770949721</v>
          </cell>
          <cell r="C3909" t="str">
            <v/>
          </cell>
        </row>
        <row r="3910">
          <cell r="A3910">
            <v>195.42857142857139</v>
          </cell>
          <cell r="B3910">
            <v>131.92178770949721</v>
          </cell>
          <cell r="C3910" t="str">
            <v/>
          </cell>
        </row>
        <row r="3911">
          <cell r="A3911">
            <v>195.42857142857139</v>
          </cell>
          <cell r="B3911">
            <v>131.92178770949721</v>
          </cell>
          <cell r="C3911" t="str">
            <v/>
          </cell>
        </row>
        <row r="3912">
          <cell r="A3912">
            <v>195.42857142857139</v>
          </cell>
          <cell r="B3912">
            <v>131.92178770949721</v>
          </cell>
          <cell r="C3912" t="str">
            <v/>
          </cell>
        </row>
        <row r="3913">
          <cell r="A3913">
            <v>195.42857142857139</v>
          </cell>
          <cell r="B3913">
            <v>131.92178770949721</v>
          </cell>
          <cell r="C3913" t="str">
            <v/>
          </cell>
        </row>
        <row r="3914">
          <cell r="A3914">
            <v>195.42857142857139</v>
          </cell>
          <cell r="B3914">
            <v>131.92178770949721</v>
          </cell>
          <cell r="C3914" t="str">
            <v/>
          </cell>
        </row>
        <row r="3915">
          <cell r="A3915">
            <v>195.42857142857139</v>
          </cell>
          <cell r="B3915">
            <v>131.92178770949721</v>
          </cell>
          <cell r="C3915" t="str">
            <v/>
          </cell>
        </row>
        <row r="3916">
          <cell r="A3916">
            <v>195.42857142857139</v>
          </cell>
          <cell r="B3916">
            <v>131.92178770949721</v>
          </cell>
          <cell r="C3916" t="str">
            <v/>
          </cell>
        </row>
        <row r="3917">
          <cell r="A3917">
            <v>195.42857142857139</v>
          </cell>
          <cell r="B3917">
            <v>131.92178770949721</v>
          </cell>
          <cell r="C3917" t="str">
            <v/>
          </cell>
        </row>
        <row r="3918">
          <cell r="A3918">
            <v>195.42857142857139</v>
          </cell>
          <cell r="B3918">
            <v>131.92178770949721</v>
          </cell>
          <cell r="C3918" t="str">
            <v/>
          </cell>
        </row>
        <row r="3919">
          <cell r="A3919">
            <v>195.42857142857139</v>
          </cell>
          <cell r="B3919">
            <v>131.92178770949721</v>
          </cell>
          <cell r="C3919" t="str">
            <v/>
          </cell>
        </row>
        <row r="3920">
          <cell r="A3920">
            <v>195.42857142857139</v>
          </cell>
          <cell r="B3920">
            <v>131.92178770949721</v>
          </cell>
          <cell r="C3920" t="str">
            <v/>
          </cell>
        </row>
        <row r="3921">
          <cell r="A3921">
            <v>195.42857142857139</v>
          </cell>
          <cell r="B3921">
            <v>131.92178770949721</v>
          </cell>
          <cell r="C3921" t="str">
            <v/>
          </cell>
        </row>
        <row r="3922">
          <cell r="A3922">
            <v>195.42857142857139</v>
          </cell>
          <cell r="B3922">
            <v>131.92178770949721</v>
          </cell>
          <cell r="C3922" t="str">
            <v/>
          </cell>
        </row>
        <row r="3923">
          <cell r="A3923">
            <v>195.42857142857139</v>
          </cell>
          <cell r="B3923">
            <v>131.92178770949721</v>
          </cell>
          <cell r="C3923" t="str">
            <v/>
          </cell>
        </row>
        <row r="3924">
          <cell r="A3924">
            <v>195.42857142857139</v>
          </cell>
          <cell r="B3924">
            <v>131.92178770949721</v>
          </cell>
          <cell r="C3924" t="str">
            <v/>
          </cell>
        </row>
        <row r="3925">
          <cell r="A3925">
            <v>195.42857142857139</v>
          </cell>
          <cell r="B3925">
            <v>131.92178770949721</v>
          </cell>
          <cell r="C3925" t="str">
            <v/>
          </cell>
        </row>
        <row r="3926">
          <cell r="A3926">
            <v>195.42857142857139</v>
          </cell>
          <cell r="B3926">
            <v>131.92178770949721</v>
          </cell>
          <cell r="C3926" t="str">
            <v/>
          </cell>
        </row>
        <row r="3927">
          <cell r="A3927">
            <v>195.42857142857139</v>
          </cell>
          <cell r="B3927">
            <v>131.92178770949721</v>
          </cell>
          <cell r="C3927" t="str">
            <v/>
          </cell>
        </row>
        <row r="3928">
          <cell r="A3928">
            <v>195.42857142857139</v>
          </cell>
          <cell r="B3928">
            <v>131.92178770949721</v>
          </cell>
          <cell r="C3928" t="str">
            <v/>
          </cell>
        </row>
        <row r="3929">
          <cell r="A3929">
            <v>195.42857142857139</v>
          </cell>
          <cell r="B3929">
            <v>131.92178770949721</v>
          </cell>
          <cell r="C3929" t="str">
            <v/>
          </cell>
        </row>
        <row r="3930">
          <cell r="A3930">
            <v>219.0526315789474</v>
          </cell>
          <cell r="B3930">
            <v>132.65280665280659</v>
          </cell>
          <cell r="C3930" t="str">
            <v/>
          </cell>
        </row>
        <row r="3931">
          <cell r="A3931">
            <v>219.0526315789474</v>
          </cell>
          <cell r="B3931">
            <v>132.65280665280659</v>
          </cell>
          <cell r="C3931" t="str">
            <v/>
          </cell>
        </row>
        <row r="3932">
          <cell r="A3932">
            <v>219.0526315789474</v>
          </cell>
          <cell r="B3932">
            <v>132.65280665280659</v>
          </cell>
          <cell r="C3932" t="str">
            <v/>
          </cell>
        </row>
        <row r="3933">
          <cell r="A3933">
            <v>219.0526315789474</v>
          </cell>
          <cell r="B3933">
            <v>132.65280665280659</v>
          </cell>
          <cell r="C3933" t="str">
            <v/>
          </cell>
        </row>
        <row r="3934">
          <cell r="A3934">
            <v>219.0526315789474</v>
          </cell>
          <cell r="B3934">
            <v>132.65280665280659</v>
          </cell>
          <cell r="C3934" t="str">
            <v/>
          </cell>
        </row>
        <row r="3935">
          <cell r="A3935">
            <v>219.0526315789474</v>
          </cell>
          <cell r="B3935">
            <v>132.65280665280659</v>
          </cell>
          <cell r="C3935" t="str">
            <v/>
          </cell>
        </row>
        <row r="3936">
          <cell r="A3936">
            <v>219.0526315789474</v>
          </cell>
          <cell r="B3936">
            <v>132.65280665280659</v>
          </cell>
          <cell r="C3936" t="str">
            <v/>
          </cell>
        </row>
        <row r="3937">
          <cell r="A3937">
            <v>219.0526315789474</v>
          </cell>
          <cell r="B3937">
            <v>132.65280665280659</v>
          </cell>
          <cell r="C3937" t="str">
            <v/>
          </cell>
        </row>
        <row r="3938">
          <cell r="A3938">
            <v>219.0526315789474</v>
          </cell>
          <cell r="B3938">
            <v>132.65280665280659</v>
          </cell>
          <cell r="C3938" t="str">
            <v/>
          </cell>
        </row>
        <row r="3939">
          <cell r="A3939">
            <v>219.0526315789474</v>
          </cell>
          <cell r="B3939">
            <v>132.65280665280659</v>
          </cell>
          <cell r="C3939" t="str">
            <v/>
          </cell>
        </row>
        <row r="3940">
          <cell r="A3940">
            <v>219.0526315789474</v>
          </cell>
          <cell r="B3940">
            <v>132.65280665280659</v>
          </cell>
          <cell r="C3940" t="str">
            <v/>
          </cell>
        </row>
        <row r="3941">
          <cell r="A3941">
            <v>219.0526315789474</v>
          </cell>
          <cell r="B3941">
            <v>132.65280665280659</v>
          </cell>
          <cell r="C3941" t="str">
            <v/>
          </cell>
        </row>
        <row r="3942">
          <cell r="A3942">
            <v>219.0526315789474</v>
          </cell>
          <cell r="B3942">
            <v>132.65280665280659</v>
          </cell>
          <cell r="C3942" t="str">
            <v/>
          </cell>
        </row>
        <row r="3943">
          <cell r="A3943">
            <v>219.0526315789474</v>
          </cell>
          <cell r="B3943">
            <v>132.65280665280659</v>
          </cell>
          <cell r="C3943" t="str">
            <v/>
          </cell>
        </row>
        <row r="3944">
          <cell r="A3944">
            <v>219.0526315789474</v>
          </cell>
          <cell r="B3944">
            <v>132.65280665280659</v>
          </cell>
          <cell r="C3944" t="str">
            <v/>
          </cell>
        </row>
        <row r="3945">
          <cell r="A3945">
            <v>219.0526315789474</v>
          </cell>
          <cell r="B3945">
            <v>132.65280665280659</v>
          </cell>
          <cell r="C3945" t="str">
            <v/>
          </cell>
        </row>
        <row r="3946">
          <cell r="A3946">
            <v>219.0526315789474</v>
          </cell>
          <cell r="B3946">
            <v>132.65280665280659</v>
          </cell>
          <cell r="C3946" t="str">
            <v/>
          </cell>
        </row>
        <row r="3947">
          <cell r="A3947">
            <v>219.0526315789474</v>
          </cell>
          <cell r="B3947">
            <v>132.65280665280659</v>
          </cell>
          <cell r="C3947" t="str">
            <v/>
          </cell>
        </row>
        <row r="3948">
          <cell r="A3948">
            <v>219.0526315789474</v>
          </cell>
          <cell r="B3948">
            <v>132.65280665280659</v>
          </cell>
          <cell r="C3948" t="str">
            <v/>
          </cell>
        </row>
        <row r="3949">
          <cell r="A3949">
            <v>219.0526315789474</v>
          </cell>
          <cell r="B3949">
            <v>132.65280665280659</v>
          </cell>
          <cell r="C3949" t="str">
            <v/>
          </cell>
        </row>
        <row r="3950">
          <cell r="A3950">
            <v>219.0526315789474</v>
          </cell>
          <cell r="B3950">
            <v>132.65280665280659</v>
          </cell>
          <cell r="C3950" t="str">
            <v/>
          </cell>
        </row>
        <row r="3951">
          <cell r="A3951">
            <v>219.0526315789474</v>
          </cell>
          <cell r="B3951">
            <v>132.65280665280659</v>
          </cell>
          <cell r="C3951" t="str">
            <v/>
          </cell>
        </row>
        <row r="3952">
          <cell r="A3952">
            <v>219.0526315789474</v>
          </cell>
          <cell r="B3952">
            <v>132.65280665280659</v>
          </cell>
          <cell r="C3952" t="str">
            <v/>
          </cell>
        </row>
        <row r="3953">
          <cell r="A3953">
            <v>219.0526315789474</v>
          </cell>
          <cell r="B3953">
            <v>132.65280665280659</v>
          </cell>
          <cell r="C3953" t="str">
            <v/>
          </cell>
        </row>
        <row r="3954">
          <cell r="A3954">
            <v>219.0526315789474</v>
          </cell>
          <cell r="B3954">
            <v>132.65280665280659</v>
          </cell>
          <cell r="C3954" t="str">
            <v/>
          </cell>
        </row>
        <row r="3955">
          <cell r="A3955">
            <v>219.0526315789474</v>
          </cell>
          <cell r="B3955">
            <v>132.65280665280659</v>
          </cell>
          <cell r="C3955" t="str">
            <v/>
          </cell>
        </row>
        <row r="3956">
          <cell r="A3956">
            <v>219.0526315789474</v>
          </cell>
          <cell r="B3956">
            <v>132.65280665280659</v>
          </cell>
          <cell r="C3956" t="str">
            <v/>
          </cell>
        </row>
        <row r="3957">
          <cell r="A3957">
            <v>219.0526315789474</v>
          </cell>
          <cell r="B3957">
            <v>132.65280665280659</v>
          </cell>
          <cell r="C3957" t="str">
            <v/>
          </cell>
        </row>
        <row r="3958">
          <cell r="A3958">
            <v>219.0526315789474</v>
          </cell>
          <cell r="B3958">
            <v>132.65280665280659</v>
          </cell>
          <cell r="C3958" t="str">
            <v/>
          </cell>
        </row>
        <row r="3959">
          <cell r="A3959">
            <v>219.0526315789474</v>
          </cell>
          <cell r="B3959">
            <v>132.65280665280659</v>
          </cell>
          <cell r="C3959" t="str">
            <v/>
          </cell>
        </row>
        <row r="3960">
          <cell r="A3960">
            <v>246.375</v>
          </cell>
          <cell r="B3960">
            <v>133.8083791208791</v>
          </cell>
          <cell r="C3960" t="str">
            <v/>
          </cell>
        </row>
        <row r="3961">
          <cell r="A3961">
            <v>246.375</v>
          </cell>
          <cell r="B3961">
            <v>133.8083791208791</v>
          </cell>
          <cell r="C3961" t="str">
            <v/>
          </cell>
        </row>
        <row r="3962">
          <cell r="A3962">
            <v>246.375</v>
          </cell>
          <cell r="B3962">
            <v>133.8083791208791</v>
          </cell>
          <cell r="C3962" t="str">
            <v/>
          </cell>
        </row>
        <row r="3963">
          <cell r="A3963">
            <v>246.375</v>
          </cell>
          <cell r="B3963">
            <v>133.8083791208791</v>
          </cell>
          <cell r="C3963" t="str">
            <v/>
          </cell>
        </row>
        <row r="3964">
          <cell r="A3964">
            <v>246.375</v>
          </cell>
          <cell r="B3964">
            <v>133.8083791208791</v>
          </cell>
          <cell r="C3964" t="str">
            <v/>
          </cell>
        </row>
        <row r="3965">
          <cell r="A3965">
            <v>246.375</v>
          </cell>
          <cell r="B3965">
            <v>133.8083791208791</v>
          </cell>
          <cell r="C3965" t="str">
            <v/>
          </cell>
        </row>
        <row r="3966">
          <cell r="A3966">
            <v>246.375</v>
          </cell>
          <cell r="B3966">
            <v>133.8083791208791</v>
          </cell>
          <cell r="C3966" t="str">
            <v/>
          </cell>
        </row>
        <row r="3967">
          <cell r="A3967">
            <v>246.375</v>
          </cell>
          <cell r="B3967">
            <v>133.8083791208791</v>
          </cell>
          <cell r="C3967" t="str">
            <v/>
          </cell>
        </row>
        <row r="3968">
          <cell r="A3968">
            <v>246.375</v>
          </cell>
          <cell r="B3968">
            <v>133.8083791208791</v>
          </cell>
          <cell r="C3968" t="str">
            <v/>
          </cell>
        </row>
        <row r="3969">
          <cell r="A3969">
            <v>246.375</v>
          </cell>
          <cell r="B3969">
            <v>133.8083791208791</v>
          </cell>
          <cell r="C3969" t="str">
            <v/>
          </cell>
        </row>
        <row r="3970">
          <cell r="A3970">
            <v>246.375</v>
          </cell>
          <cell r="B3970">
            <v>133.8083791208791</v>
          </cell>
          <cell r="C3970" t="str">
            <v/>
          </cell>
        </row>
        <row r="3971">
          <cell r="A3971">
            <v>246.375</v>
          </cell>
          <cell r="B3971">
            <v>133.8083791208791</v>
          </cell>
          <cell r="C3971" t="str">
            <v/>
          </cell>
        </row>
        <row r="3972">
          <cell r="A3972">
            <v>246.375</v>
          </cell>
          <cell r="B3972">
            <v>133.8083791208791</v>
          </cell>
          <cell r="C3972" t="str">
            <v/>
          </cell>
        </row>
        <row r="3973">
          <cell r="A3973">
            <v>246.375</v>
          </cell>
          <cell r="B3973">
            <v>133.8083791208791</v>
          </cell>
          <cell r="C3973" t="str">
            <v/>
          </cell>
        </row>
        <row r="3974">
          <cell r="A3974">
            <v>246.375</v>
          </cell>
          <cell r="B3974">
            <v>133.8083791208791</v>
          </cell>
          <cell r="C3974" t="str">
            <v/>
          </cell>
        </row>
        <row r="3975">
          <cell r="A3975">
            <v>246.375</v>
          </cell>
          <cell r="B3975">
            <v>133.8083791208791</v>
          </cell>
          <cell r="C3975" t="str">
            <v/>
          </cell>
        </row>
        <row r="3976">
          <cell r="A3976">
            <v>246.375</v>
          </cell>
          <cell r="B3976">
            <v>133.8083791208791</v>
          </cell>
          <cell r="C3976" t="str">
            <v/>
          </cell>
        </row>
        <row r="3977">
          <cell r="A3977">
            <v>246.375</v>
          </cell>
          <cell r="B3977">
            <v>133.8083791208791</v>
          </cell>
          <cell r="C3977" t="str">
            <v/>
          </cell>
        </row>
        <row r="3978">
          <cell r="A3978">
            <v>246.375</v>
          </cell>
          <cell r="B3978">
            <v>133.8083791208791</v>
          </cell>
          <cell r="C3978" t="str">
            <v/>
          </cell>
        </row>
        <row r="3979">
          <cell r="A3979">
            <v>246.375</v>
          </cell>
          <cell r="B3979">
            <v>133.8083791208791</v>
          </cell>
          <cell r="C3979" t="str">
            <v/>
          </cell>
        </row>
        <row r="3980">
          <cell r="A3980">
            <v>246.375</v>
          </cell>
          <cell r="B3980">
            <v>133.8083791208791</v>
          </cell>
          <cell r="C3980" t="str">
            <v/>
          </cell>
        </row>
        <row r="3981">
          <cell r="A3981">
            <v>246.375</v>
          </cell>
          <cell r="B3981">
            <v>133.8083791208791</v>
          </cell>
          <cell r="C3981" t="str">
            <v/>
          </cell>
        </row>
        <row r="3982">
          <cell r="A3982">
            <v>246.375</v>
          </cell>
          <cell r="B3982">
            <v>133.8083791208791</v>
          </cell>
          <cell r="C3982" t="str">
            <v/>
          </cell>
        </row>
        <row r="3983">
          <cell r="A3983">
            <v>246.375</v>
          </cell>
          <cell r="B3983">
            <v>133.8083791208791</v>
          </cell>
          <cell r="C3983" t="str">
            <v/>
          </cell>
        </row>
        <row r="3984">
          <cell r="A3984">
            <v>246.375</v>
          </cell>
          <cell r="B3984">
            <v>133.8083791208791</v>
          </cell>
          <cell r="C3984" t="str">
            <v/>
          </cell>
        </row>
        <row r="3985">
          <cell r="A3985">
            <v>246.375</v>
          </cell>
          <cell r="B3985">
            <v>133.8083791208791</v>
          </cell>
          <cell r="C3985" t="str">
            <v/>
          </cell>
        </row>
        <row r="3986">
          <cell r="A3986">
            <v>246.375</v>
          </cell>
          <cell r="B3986">
            <v>133.8083791208791</v>
          </cell>
          <cell r="C3986" t="str">
            <v/>
          </cell>
        </row>
        <row r="3987">
          <cell r="A3987">
            <v>246.375</v>
          </cell>
          <cell r="B3987">
            <v>133.8083791208791</v>
          </cell>
          <cell r="C3987" t="str">
            <v/>
          </cell>
        </row>
        <row r="3988">
          <cell r="A3988">
            <v>246.375</v>
          </cell>
          <cell r="B3988">
            <v>133.8083791208791</v>
          </cell>
          <cell r="C3988" t="str">
            <v/>
          </cell>
        </row>
        <row r="3989">
          <cell r="A3989">
            <v>246.375</v>
          </cell>
          <cell r="B3989">
            <v>133.8083791208791</v>
          </cell>
          <cell r="C3989" t="str">
            <v/>
          </cell>
        </row>
        <row r="3990">
          <cell r="A3990">
            <v>261.33333333333331</v>
          </cell>
          <cell r="B3990">
            <v>134.7580095432856</v>
          </cell>
          <cell r="C3990" t="str">
            <v/>
          </cell>
        </row>
        <row r="3991">
          <cell r="A3991">
            <v>261.33333333333331</v>
          </cell>
          <cell r="B3991">
            <v>134.7580095432856</v>
          </cell>
          <cell r="C3991" t="str">
            <v/>
          </cell>
        </row>
        <row r="3992">
          <cell r="A3992">
            <v>261.33333333333331</v>
          </cell>
          <cell r="B3992">
            <v>134.7580095432856</v>
          </cell>
          <cell r="C3992" t="str">
            <v/>
          </cell>
        </row>
        <row r="3993">
          <cell r="A3993">
            <v>261.33333333333331</v>
          </cell>
          <cell r="B3993">
            <v>134.7580095432856</v>
          </cell>
          <cell r="C3993" t="str">
            <v/>
          </cell>
        </row>
        <row r="3994">
          <cell r="A3994">
            <v>261.33333333333331</v>
          </cell>
          <cell r="B3994">
            <v>134.7580095432856</v>
          </cell>
          <cell r="C3994" t="str">
            <v/>
          </cell>
        </row>
        <row r="3995">
          <cell r="A3995">
            <v>261.33333333333331</v>
          </cell>
          <cell r="B3995">
            <v>134.7580095432856</v>
          </cell>
          <cell r="C3995" t="str">
            <v/>
          </cell>
        </row>
        <row r="3996">
          <cell r="A3996">
            <v>261.33333333333331</v>
          </cell>
          <cell r="B3996">
            <v>134.7580095432856</v>
          </cell>
          <cell r="C3996" t="str">
            <v/>
          </cell>
        </row>
        <row r="3997">
          <cell r="A3997">
            <v>261.33333333333331</v>
          </cell>
          <cell r="B3997">
            <v>134.7580095432856</v>
          </cell>
          <cell r="C3997" t="str">
            <v/>
          </cell>
        </row>
        <row r="3998">
          <cell r="A3998">
            <v>261.33333333333331</v>
          </cell>
          <cell r="B3998">
            <v>134.7580095432856</v>
          </cell>
          <cell r="C3998" t="str">
            <v/>
          </cell>
        </row>
        <row r="3999">
          <cell r="A3999">
            <v>261.33333333333331</v>
          </cell>
          <cell r="B3999">
            <v>134.7580095432856</v>
          </cell>
          <cell r="C3999" t="str">
            <v/>
          </cell>
        </row>
        <row r="4000">
          <cell r="A4000">
            <v>261.33333333333331</v>
          </cell>
          <cell r="B4000">
            <v>134.7580095432856</v>
          </cell>
          <cell r="C4000" t="str">
            <v/>
          </cell>
        </row>
        <row r="4001">
          <cell r="A4001">
            <v>261.33333333333331</v>
          </cell>
          <cell r="B4001">
            <v>134.7580095432856</v>
          </cell>
          <cell r="C4001" t="str">
            <v/>
          </cell>
        </row>
        <row r="4002">
          <cell r="A4002">
            <v>261.33333333333331</v>
          </cell>
          <cell r="B4002">
            <v>134.7580095432856</v>
          </cell>
          <cell r="C4002" t="str">
            <v/>
          </cell>
        </row>
        <row r="4003">
          <cell r="A4003">
            <v>261.33333333333331</v>
          </cell>
          <cell r="B4003">
            <v>134.7580095432856</v>
          </cell>
          <cell r="C4003" t="str">
            <v/>
          </cell>
        </row>
        <row r="4004">
          <cell r="A4004">
            <v>261.33333333333331</v>
          </cell>
          <cell r="B4004">
            <v>134.7580095432856</v>
          </cell>
          <cell r="C4004" t="str">
            <v/>
          </cell>
        </row>
        <row r="4005">
          <cell r="A4005">
            <v>261.33333333333331</v>
          </cell>
          <cell r="B4005">
            <v>134.7580095432856</v>
          </cell>
          <cell r="C4005" t="str">
            <v/>
          </cell>
        </row>
        <row r="4006">
          <cell r="A4006">
            <v>261.33333333333331</v>
          </cell>
          <cell r="B4006">
            <v>134.7580095432856</v>
          </cell>
          <cell r="C4006" t="str">
            <v/>
          </cell>
        </row>
        <row r="4007">
          <cell r="A4007">
            <v>261.33333333333331</v>
          </cell>
          <cell r="B4007">
            <v>134.7580095432856</v>
          </cell>
          <cell r="C4007" t="str">
            <v/>
          </cell>
        </row>
        <row r="4008">
          <cell r="A4008">
            <v>261.33333333333331</v>
          </cell>
          <cell r="B4008">
            <v>134.7580095432856</v>
          </cell>
          <cell r="C4008" t="str">
            <v/>
          </cell>
        </row>
        <row r="4009">
          <cell r="A4009">
            <v>261.33333333333331</v>
          </cell>
          <cell r="B4009">
            <v>134.7580095432856</v>
          </cell>
          <cell r="C4009" t="str">
            <v/>
          </cell>
        </row>
        <row r="4010">
          <cell r="A4010">
            <v>261.33333333333331</v>
          </cell>
          <cell r="B4010">
            <v>134.7580095432856</v>
          </cell>
          <cell r="C4010" t="str">
            <v/>
          </cell>
        </row>
        <row r="4011">
          <cell r="A4011">
            <v>261.33333333333331</v>
          </cell>
          <cell r="B4011">
            <v>134.7580095432856</v>
          </cell>
          <cell r="C4011" t="str">
            <v/>
          </cell>
        </row>
        <row r="4012">
          <cell r="A4012">
            <v>261.33333333333331</v>
          </cell>
          <cell r="B4012">
            <v>134.7580095432856</v>
          </cell>
          <cell r="C4012" t="str">
            <v/>
          </cell>
        </row>
        <row r="4013">
          <cell r="A4013">
            <v>261.33333333333331</v>
          </cell>
          <cell r="B4013">
            <v>134.7580095432856</v>
          </cell>
          <cell r="C4013" t="str">
            <v/>
          </cell>
        </row>
        <row r="4014">
          <cell r="A4014">
            <v>261.33333333333331</v>
          </cell>
          <cell r="B4014">
            <v>134.7580095432856</v>
          </cell>
          <cell r="C4014" t="str">
            <v/>
          </cell>
        </row>
        <row r="4015">
          <cell r="A4015">
            <v>261.33333333333331</v>
          </cell>
          <cell r="B4015">
            <v>134.7580095432856</v>
          </cell>
          <cell r="C4015" t="str">
            <v/>
          </cell>
        </row>
        <row r="4016">
          <cell r="A4016">
            <v>261.33333333333331</v>
          </cell>
          <cell r="B4016">
            <v>134.7580095432856</v>
          </cell>
          <cell r="C4016" t="str">
            <v/>
          </cell>
        </row>
        <row r="4017">
          <cell r="A4017">
            <v>261.33333333333331</v>
          </cell>
          <cell r="B4017">
            <v>134.7580095432856</v>
          </cell>
          <cell r="C4017" t="str">
            <v/>
          </cell>
        </row>
        <row r="4018">
          <cell r="A4018">
            <v>261.33333333333331</v>
          </cell>
          <cell r="B4018">
            <v>134.7580095432856</v>
          </cell>
          <cell r="C4018" t="str">
            <v/>
          </cell>
        </row>
        <row r="4019">
          <cell r="A4019">
            <v>261.33333333333331</v>
          </cell>
          <cell r="B4019">
            <v>134.7580095432856</v>
          </cell>
          <cell r="C4019" t="str">
            <v/>
          </cell>
        </row>
        <row r="4020">
          <cell r="A4020">
            <v>271.57142857142861</v>
          </cell>
          <cell r="B4020">
            <v>135.76709546377791</v>
          </cell>
          <cell r="C4020" t="str">
            <v/>
          </cell>
        </row>
        <row r="4021">
          <cell r="A4021">
            <v>271.57142857142861</v>
          </cell>
          <cell r="B4021">
            <v>135.76709546377791</v>
          </cell>
          <cell r="C4021" t="str">
            <v/>
          </cell>
        </row>
        <row r="4022">
          <cell r="A4022">
            <v>271.57142857142861</v>
          </cell>
          <cell r="B4022">
            <v>135.76709546377791</v>
          </cell>
          <cell r="C4022" t="str">
            <v/>
          </cell>
        </row>
        <row r="4023">
          <cell r="A4023">
            <v>271.57142857142861</v>
          </cell>
          <cell r="B4023">
            <v>135.76709546377791</v>
          </cell>
          <cell r="C4023" t="str">
            <v/>
          </cell>
        </row>
        <row r="4024">
          <cell r="A4024">
            <v>271.57142857142861</v>
          </cell>
          <cell r="B4024">
            <v>135.76709546377791</v>
          </cell>
          <cell r="C4024" t="str">
            <v/>
          </cell>
        </row>
        <row r="4025">
          <cell r="A4025">
            <v>271.57142857142861</v>
          </cell>
          <cell r="B4025">
            <v>135.76709546377791</v>
          </cell>
          <cell r="C4025" t="str">
            <v/>
          </cell>
        </row>
        <row r="4026">
          <cell r="A4026">
            <v>271.57142857142861</v>
          </cell>
          <cell r="B4026">
            <v>135.76709546377791</v>
          </cell>
          <cell r="C4026" t="str">
            <v/>
          </cell>
        </row>
        <row r="4027">
          <cell r="A4027">
            <v>271.57142857142861</v>
          </cell>
          <cell r="B4027">
            <v>135.76709546377791</v>
          </cell>
          <cell r="C4027" t="str">
            <v/>
          </cell>
        </row>
        <row r="4028">
          <cell r="A4028">
            <v>271.57142857142861</v>
          </cell>
          <cell r="B4028">
            <v>135.76709546377791</v>
          </cell>
          <cell r="C4028" t="str">
            <v/>
          </cell>
        </row>
        <row r="4029">
          <cell r="A4029">
            <v>271.57142857142861</v>
          </cell>
          <cell r="B4029">
            <v>135.76709546377791</v>
          </cell>
          <cell r="C4029" t="str">
            <v/>
          </cell>
        </row>
        <row r="4030">
          <cell r="A4030">
            <v>271.57142857142861</v>
          </cell>
          <cell r="B4030">
            <v>135.76709546377791</v>
          </cell>
          <cell r="C4030" t="str">
            <v/>
          </cell>
        </row>
        <row r="4031">
          <cell r="A4031">
            <v>271.57142857142861</v>
          </cell>
          <cell r="B4031">
            <v>135.76709546377791</v>
          </cell>
          <cell r="C4031" t="str">
            <v/>
          </cell>
        </row>
        <row r="4032">
          <cell r="A4032">
            <v>271.57142857142861</v>
          </cell>
          <cell r="B4032">
            <v>135.76709546377791</v>
          </cell>
          <cell r="C4032" t="str">
            <v/>
          </cell>
        </row>
        <row r="4033">
          <cell r="A4033">
            <v>271.57142857142861</v>
          </cell>
          <cell r="B4033">
            <v>135.76709546377791</v>
          </cell>
          <cell r="C4033" t="str">
            <v/>
          </cell>
        </row>
        <row r="4034">
          <cell r="A4034">
            <v>271.57142857142861</v>
          </cell>
          <cell r="B4034">
            <v>135.76709546377791</v>
          </cell>
          <cell r="C4034" t="str">
            <v/>
          </cell>
        </row>
        <row r="4035">
          <cell r="A4035">
            <v>271.57142857142861</v>
          </cell>
          <cell r="B4035">
            <v>135.76709546377791</v>
          </cell>
          <cell r="C4035" t="str">
            <v/>
          </cell>
        </row>
        <row r="4036">
          <cell r="A4036">
            <v>271.57142857142861</v>
          </cell>
          <cell r="B4036">
            <v>135.76709546377791</v>
          </cell>
          <cell r="C4036" t="str">
            <v/>
          </cell>
        </row>
        <row r="4037">
          <cell r="A4037">
            <v>271.57142857142861</v>
          </cell>
          <cell r="B4037">
            <v>135.76709546377791</v>
          </cell>
          <cell r="C4037" t="str">
            <v/>
          </cell>
        </row>
        <row r="4038">
          <cell r="A4038">
            <v>271.57142857142861</v>
          </cell>
          <cell r="B4038">
            <v>135.76709546377791</v>
          </cell>
          <cell r="C4038" t="str">
            <v/>
          </cell>
        </row>
        <row r="4039">
          <cell r="A4039">
            <v>271.57142857142861</v>
          </cell>
          <cell r="B4039">
            <v>135.76709546377791</v>
          </cell>
          <cell r="C4039" t="str">
            <v/>
          </cell>
        </row>
        <row r="4040">
          <cell r="A4040">
            <v>271.57142857142861</v>
          </cell>
          <cell r="B4040">
            <v>135.76709546377791</v>
          </cell>
          <cell r="C4040" t="str">
            <v/>
          </cell>
        </row>
        <row r="4041">
          <cell r="A4041">
            <v>271.57142857142861</v>
          </cell>
          <cell r="B4041">
            <v>135.76709546377791</v>
          </cell>
          <cell r="C4041" t="str">
            <v/>
          </cell>
        </row>
        <row r="4042">
          <cell r="A4042">
            <v>271.57142857142861</v>
          </cell>
          <cell r="B4042">
            <v>135.76709546377791</v>
          </cell>
          <cell r="C4042" t="str">
            <v/>
          </cell>
        </row>
        <row r="4043">
          <cell r="A4043">
            <v>271.57142857142861</v>
          </cell>
          <cell r="B4043">
            <v>135.76709546377791</v>
          </cell>
          <cell r="C4043" t="str">
            <v/>
          </cell>
        </row>
        <row r="4044">
          <cell r="A4044">
            <v>271.57142857142861</v>
          </cell>
          <cell r="B4044">
            <v>135.76709546377791</v>
          </cell>
          <cell r="C4044" t="str">
            <v/>
          </cell>
        </row>
        <row r="4045">
          <cell r="A4045">
            <v>271.57142857142861</v>
          </cell>
          <cell r="B4045">
            <v>135.76709546377791</v>
          </cell>
          <cell r="C4045" t="str">
            <v/>
          </cell>
        </row>
        <row r="4046">
          <cell r="A4046">
            <v>271.57142857142861</v>
          </cell>
          <cell r="B4046">
            <v>135.76709546377791</v>
          </cell>
          <cell r="C4046" t="str">
            <v/>
          </cell>
        </row>
        <row r="4047">
          <cell r="A4047">
            <v>271.57142857142861</v>
          </cell>
          <cell r="B4047">
            <v>135.76709546377791</v>
          </cell>
          <cell r="C4047" t="str">
            <v/>
          </cell>
        </row>
        <row r="4048">
          <cell r="A4048">
            <v>271.57142857142861</v>
          </cell>
          <cell r="B4048">
            <v>135.76709546377791</v>
          </cell>
          <cell r="C4048" t="str">
            <v/>
          </cell>
        </row>
        <row r="4049">
          <cell r="A4049">
            <v>271.57142857142861</v>
          </cell>
          <cell r="B4049">
            <v>135.76709546377791</v>
          </cell>
          <cell r="C4049" t="str">
            <v/>
          </cell>
        </row>
        <row r="4050">
          <cell r="A4050">
            <v>280.89473684210532</v>
          </cell>
          <cell r="B4050">
            <v>136.62651413189769</v>
          </cell>
          <cell r="C4050" t="str">
            <v/>
          </cell>
        </row>
        <row r="4051">
          <cell r="A4051">
            <v>280.89473684210532</v>
          </cell>
          <cell r="B4051">
            <v>136.62651413189769</v>
          </cell>
          <cell r="C4051" t="str">
            <v/>
          </cell>
        </row>
        <row r="4052">
          <cell r="A4052">
            <v>280.89473684210532</v>
          </cell>
          <cell r="B4052">
            <v>136.62651413189769</v>
          </cell>
          <cell r="C4052" t="str">
            <v/>
          </cell>
        </row>
        <row r="4053">
          <cell r="A4053">
            <v>280.89473684210532</v>
          </cell>
          <cell r="B4053">
            <v>136.62651413189769</v>
          </cell>
          <cell r="C4053" t="str">
            <v/>
          </cell>
        </row>
        <row r="4054">
          <cell r="A4054">
            <v>280.89473684210532</v>
          </cell>
          <cell r="B4054">
            <v>136.62651413189769</v>
          </cell>
          <cell r="C4054" t="str">
            <v/>
          </cell>
        </row>
        <row r="4055">
          <cell r="A4055">
            <v>280.89473684210532</v>
          </cell>
          <cell r="B4055">
            <v>136.62651413189769</v>
          </cell>
          <cell r="C4055" t="str">
            <v/>
          </cell>
        </row>
        <row r="4056">
          <cell r="A4056">
            <v>280.89473684210532</v>
          </cell>
          <cell r="B4056">
            <v>136.62651413189769</v>
          </cell>
          <cell r="C4056" t="str">
            <v/>
          </cell>
        </row>
        <row r="4057">
          <cell r="A4057">
            <v>280.89473684210532</v>
          </cell>
          <cell r="B4057">
            <v>136.62651413189769</v>
          </cell>
          <cell r="C4057" t="str">
            <v/>
          </cell>
        </row>
        <row r="4058">
          <cell r="A4058">
            <v>280.89473684210532</v>
          </cell>
          <cell r="B4058">
            <v>136.62651413189769</v>
          </cell>
          <cell r="C4058" t="str">
            <v/>
          </cell>
        </row>
        <row r="4059">
          <cell r="A4059">
            <v>280.89473684210532</v>
          </cell>
          <cell r="B4059">
            <v>136.62651413189769</v>
          </cell>
          <cell r="C4059" t="str">
            <v/>
          </cell>
        </row>
        <row r="4060">
          <cell r="A4060">
            <v>280.89473684210532</v>
          </cell>
          <cell r="B4060">
            <v>136.62651413189769</v>
          </cell>
          <cell r="C4060" t="str">
            <v/>
          </cell>
        </row>
        <row r="4061">
          <cell r="A4061">
            <v>280.89473684210532</v>
          </cell>
          <cell r="B4061">
            <v>136.62651413189769</v>
          </cell>
          <cell r="C4061" t="str">
            <v/>
          </cell>
        </row>
        <row r="4062">
          <cell r="A4062">
            <v>280.89473684210532</v>
          </cell>
          <cell r="B4062">
            <v>136.62651413189769</v>
          </cell>
          <cell r="C4062" t="str">
            <v/>
          </cell>
        </row>
        <row r="4063">
          <cell r="A4063">
            <v>280.89473684210532</v>
          </cell>
          <cell r="B4063">
            <v>136.62651413189769</v>
          </cell>
          <cell r="C4063" t="str">
            <v/>
          </cell>
        </row>
        <row r="4064">
          <cell r="A4064">
            <v>280.89473684210532</v>
          </cell>
          <cell r="B4064">
            <v>136.62651413189769</v>
          </cell>
          <cell r="C4064" t="str">
            <v/>
          </cell>
        </row>
        <row r="4065">
          <cell r="A4065">
            <v>280.89473684210532</v>
          </cell>
          <cell r="B4065">
            <v>136.62651413189769</v>
          </cell>
          <cell r="C4065" t="str">
            <v/>
          </cell>
        </row>
        <row r="4066">
          <cell r="A4066">
            <v>280.89473684210532</v>
          </cell>
          <cell r="B4066">
            <v>136.62651413189769</v>
          </cell>
          <cell r="C4066" t="str">
            <v/>
          </cell>
        </row>
        <row r="4067">
          <cell r="A4067">
            <v>280.89473684210532</v>
          </cell>
          <cell r="B4067">
            <v>136.62651413189769</v>
          </cell>
          <cell r="C4067" t="str">
            <v/>
          </cell>
        </row>
        <row r="4068">
          <cell r="A4068">
            <v>280.89473684210532</v>
          </cell>
          <cell r="B4068">
            <v>136.62651413189769</v>
          </cell>
          <cell r="C4068" t="str">
            <v/>
          </cell>
        </row>
        <row r="4069">
          <cell r="A4069">
            <v>280.89473684210532</v>
          </cell>
          <cell r="B4069">
            <v>136.62651413189769</v>
          </cell>
          <cell r="C4069" t="str">
            <v/>
          </cell>
        </row>
        <row r="4070">
          <cell r="A4070">
            <v>280.89473684210532</v>
          </cell>
          <cell r="B4070">
            <v>136.62651413189769</v>
          </cell>
          <cell r="C4070" t="str">
            <v/>
          </cell>
        </row>
        <row r="4071">
          <cell r="A4071">
            <v>280.89473684210532</v>
          </cell>
          <cell r="B4071">
            <v>136.62651413189769</v>
          </cell>
          <cell r="C4071" t="str">
            <v/>
          </cell>
        </row>
        <row r="4072">
          <cell r="A4072">
            <v>280.89473684210532</v>
          </cell>
          <cell r="B4072">
            <v>136.62651413189769</v>
          </cell>
          <cell r="C4072" t="str">
            <v/>
          </cell>
        </row>
        <row r="4073">
          <cell r="A4073">
            <v>280.89473684210532</v>
          </cell>
          <cell r="B4073">
            <v>136.62651413189769</v>
          </cell>
          <cell r="C4073" t="str">
            <v/>
          </cell>
        </row>
        <row r="4074">
          <cell r="A4074">
            <v>280.89473684210532</v>
          </cell>
          <cell r="B4074">
            <v>136.62651413189769</v>
          </cell>
          <cell r="C4074" t="str">
            <v/>
          </cell>
        </row>
        <row r="4075">
          <cell r="A4075">
            <v>280.89473684210532</v>
          </cell>
          <cell r="B4075">
            <v>136.62651413189769</v>
          </cell>
          <cell r="C4075" t="str">
            <v/>
          </cell>
        </row>
        <row r="4076">
          <cell r="A4076">
            <v>280.89473684210532</v>
          </cell>
          <cell r="B4076">
            <v>136.62651413189769</v>
          </cell>
          <cell r="C4076" t="str">
            <v/>
          </cell>
        </row>
        <row r="4077">
          <cell r="A4077">
            <v>280.89473684210532</v>
          </cell>
          <cell r="B4077">
            <v>136.62651413189769</v>
          </cell>
          <cell r="C4077" t="str">
            <v/>
          </cell>
        </row>
        <row r="4078">
          <cell r="A4078">
            <v>280.89473684210532</v>
          </cell>
          <cell r="B4078">
            <v>136.62651413189769</v>
          </cell>
          <cell r="C4078" t="str">
            <v/>
          </cell>
        </row>
        <row r="4079">
          <cell r="A4079">
            <v>280.89473684210532</v>
          </cell>
          <cell r="B4079">
            <v>136.62651413189769</v>
          </cell>
          <cell r="C4079" t="str">
            <v/>
          </cell>
        </row>
        <row r="4080">
          <cell r="A4080">
            <v>279.57142857142861</v>
          </cell>
          <cell r="B4080">
            <v>137.78304405874499</v>
          </cell>
          <cell r="C4080" t="str">
            <v/>
          </cell>
        </row>
        <row r="4081">
          <cell r="A4081">
            <v>279.57142857142861</v>
          </cell>
          <cell r="B4081">
            <v>137.78304405874499</v>
          </cell>
          <cell r="C4081" t="str">
            <v/>
          </cell>
        </row>
        <row r="4082">
          <cell r="A4082">
            <v>279.57142857142861</v>
          </cell>
          <cell r="B4082">
            <v>137.78304405874499</v>
          </cell>
          <cell r="C4082" t="str">
            <v/>
          </cell>
        </row>
        <row r="4083">
          <cell r="A4083">
            <v>279.57142857142861</v>
          </cell>
          <cell r="B4083">
            <v>137.78304405874499</v>
          </cell>
          <cell r="C4083" t="str">
            <v/>
          </cell>
        </row>
        <row r="4084">
          <cell r="A4084">
            <v>279.57142857142861</v>
          </cell>
          <cell r="B4084">
            <v>137.78304405874499</v>
          </cell>
          <cell r="C4084" t="str">
            <v/>
          </cell>
        </row>
        <row r="4085">
          <cell r="A4085">
            <v>279.57142857142861</v>
          </cell>
          <cell r="B4085">
            <v>137.78304405874499</v>
          </cell>
          <cell r="C4085" t="str">
            <v/>
          </cell>
        </row>
        <row r="4086">
          <cell r="A4086">
            <v>279.57142857142861</v>
          </cell>
          <cell r="B4086">
            <v>137.78304405874499</v>
          </cell>
          <cell r="C4086" t="str">
            <v/>
          </cell>
        </row>
        <row r="4087">
          <cell r="A4087">
            <v>279.57142857142861</v>
          </cell>
          <cell r="B4087">
            <v>137.78304405874499</v>
          </cell>
          <cell r="C4087" t="str">
            <v/>
          </cell>
        </row>
        <row r="4088">
          <cell r="A4088">
            <v>279.57142857142861</v>
          </cell>
          <cell r="B4088">
            <v>137.78304405874499</v>
          </cell>
          <cell r="C4088" t="str">
            <v/>
          </cell>
        </row>
        <row r="4089">
          <cell r="A4089">
            <v>279.57142857142861</v>
          </cell>
          <cell r="B4089">
            <v>137.78304405874499</v>
          </cell>
          <cell r="C4089" t="str">
            <v/>
          </cell>
        </row>
        <row r="4090">
          <cell r="A4090">
            <v>279.57142857142861</v>
          </cell>
          <cell r="B4090">
            <v>137.78304405874499</v>
          </cell>
          <cell r="C4090" t="str">
            <v/>
          </cell>
        </row>
        <row r="4091">
          <cell r="A4091">
            <v>279.57142857142861</v>
          </cell>
          <cell r="B4091">
            <v>137.78304405874499</v>
          </cell>
          <cell r="C4091" t="str">
            <v/>
          </cell>
        </row>
        <row r="4092">
          <cell r="A4092">
            <v>279.57142857142861</v>
          </cell>
          <cell r="B4092">
            <v>137.78304405874499</v>
          </cell>
          <cell r="C4092" t="str">
            <v/>
          </cell>
        </row>
        <row r="4093">
          <cell r="A4093">
            <v>279.57142857142861</v>
          </cell>
          <cell r="B4093">
            <v>137.78304405874499</v>
          </cell>
          <cell r="C4093" t="str">
            <v/>
          </cell>
        </row>
        <row r="4094">
          <cell r="A4094">
            <v>279.57142857142861</v>
          </cell>
          <cell r="B4094">
            <v>137.78304405874499</v>
          </cell>
          <cell r="C4094" t="str">
            <v/>
          </cell>
        </row>
        <row r="4095">
          <cell r="A4095">
            <v>279.57142857142861</v>
          </cell>
          <cell r="B4095">
            <v>137.78304405874499</v>
          </cell>
          <cell r="C4095" t="str">
            <v/>
          </cell>
        </row>
        <row r="4096">
          <cell r="A4096">
            <v>279.57142857142861</v>
          </cell>
          <cell r="B4096">
            <v>137.78304405874499</v>
          </cell>
          <cell r="C4096" t="str">
            <v/>
          </cell>
        </row>
        <row r="4097">
          <cell r="A4097">
            <v>279.57142857142861</v>
          </cell>
          <cell r="B4097">
            <v>137.78304405874499</v>
          </cell>
          <cell r="C4097" t="str">
            <v/>
          </cell>
        </row>
        <row r="4098">
          <cell r="A4098">
            <v>279.57142857142861</v>
          </cell>
          <cell r="B4098">
            <v>137.78304405874499</v>
          </cell>
          <cell r="C4098" t="str">
            <v/>
          </cell>
        </row>
        <row r="4099">
          <cell r="A4099">
            <v>279.57142857142861</v>
          </cell>
          <cell r="B4099">
            <v>137.78304405874499</v>
          </cell>
          <cell r="C4099" t="str">
            <v/>
          </cell>
        </row>
        <row r="4100">
          <cell r="A4100">
            <v>279.57142857142861</v>
          </cell>
          <cell r="B4100">
            <v>137.78304405874499</v>
          </cell>
          <cell r="C4100" t="str">
            <v/>
          </cell>
        </row>
        <row r="4101">
          <cell r="A4101">
            <v>279.57142857142861</v>
          </cell>
          <cell r="B4101">
            <v>137.78304405874499</v>
          </cell>
          <cell r="C4101" t="str">
            <v/>
          </cell>
        </row>
        <row r="4102">
          <cell r="A4102">
            <v>279.57142857142861</v>
          </cell>
          <cell r="B4102">
            <v>137.78304405874499</v>
          </cell>
          <cell r="C4102" t="str">
            <v/>
          </cell>
        </row>
        <row r="4103">
          <cell r="A4103">
            <v>279.57142857142861</v>
          </cell>
          <cell r="B4103">
            <v>137.78304405874499</v>
          </cell>
          <cell r="C4103" t="str">
            <v/>
          </cell>
        </row>
        <row r="4104">
          <cell r="A4104">
            <v>279.57142857142861</v>
          </cell>
          <cell r="B4104">
            <v>137.78304405874499</v>
          </cell>
          <cell r="C4104" t="str">
            <v/>
          </cell>
        </row>
        <row r="4105">
          <cell r="A4105">
            <v>279.57142857142861</v>
          </cell>
          <cell r="B4105">
            <v>137.78304405874499</v>
          </cell>
          <cell r="C4105" t="str">
            <v/>
          </cell>
        </row>
        <row r="4106">
          <cell r="A4106">
            <v>279.57142857142861</v>
          </cell>
          <cell r="B4106">
            <v>137.78304405874499</v>
          </cell>
          <cell r="C4106" t="str">
            <v/>
          </cell>
        </row>
        <row r="4107">
          <cell r="A4107">
            <v>279.57142857142861</v>
          </cell>
          <cell r="B4107">
            <v>137.78304405874499</v>
          </cell>
          <cell r="C4107" t="str">
            <v/>
          </cell>
        </row>
        <row r="4108">
          <cell r="A4108">
            <v>279.57142857142861</v>
          </cell>
          <cell r="B4108">
            <v>137.78304405874499</v>
          </cell>
          <cell r="C4108" t="str">
            <v/>
          </cell>
        </row>
        <row r="4109">
          <cell r="A4109">
            <v>279.57142857142861</v>
          </cell>
          <cell r="B4109">
            <v>137.78304405874499</v>
          </cell>
          <cell r="C4109" t="str">
            <v/>
          </cell>
        </row>
        <row r="4110">
          <cell r="A4110">
            <v>304.15384615384608</v>
          </cell>
          <cell r="B4110">
            <v>139.50727513227511</v>
          </cell>
          <cell r="C4110" t="str">
            <v/>
          </cell>
        </row>
        <row r="4111">
          <cell r="A4111">
            <v>304.15384615384608</v>
          </cell>
          <cell r="B4111">
            <v>139.50727513227511</v>
          </cell>
          <cell r="C4111" t="str">
            <v/>
          </cell>
        </row>
        <row r="4112">
          <cell r="A4112">
            <v>304.15384615384608</v>
          </cell>
          <cell r="B4112">
            <v>139.50727513227511</v>
          </cell>
          <cell r="C4112" t="str">
            <v/>
          </cell>
        </row>
        <row r="4113">
          <cell r="A4113">
            <v>304.15384615384608</v>
          </cell>
          <cell r="B4113">
            <v>139.50727513227511</v>
          </cell>
          <cell r="C4113" t="str">
            <v/>
          </cell>
        </row>
        <row r="4114">
          <cell r="A4114">
            <v>304.15384615384608</v>
          </cell>
          <cell r="B4114">
            <v>139.50727513227511</v>
          </cell>
          <cell r="C4114" t="str">
            <v/>
          </cell>
        </row>
        <row r="4115">
          <cell r="A4115">
            <v>304.15384615384608</v>
          </cell>
          <cell r="B4115">
            <v>139.50727513227511</v>
          </cell>
          <cell r="C4115" t="str">
            <v/>
          </cell>
        </row>
        <row r="4116">
          <cell r="A4116">
            <v>304.15384615384608</v>
          </cell>
          <cell r="B4116">
            <v>139.50727513227511</v>
          </cell>
          <cell r="C4116" t="str">
            <v/>
          </cell>
        </row>
        <row r="4117">
          <cell r="A4117">
            <v>304.15384615384608</v>
          </cell>
          <cell r="B4117">
            <v>139.50727513227511</v>
          </cell>
          <cell r="C4117" t="str">
            <v/>
          </cell>
        </row>
        <row r="4118">
          <cell r="A4118">
            <v>304.15384615384608</v>
          </cell>
          <cell r="B4118">
            <v>139.50727513227511</v>
          </cell>
          <cell r="C4118" t="str">
            <v/>
          </cell>
        </row>
        <row r="4119">
          <cell r="A4119">
            <v>304.15384615384608</v>
          </cell>
          <cell r="B4119">
            <v>139.50727513227511</v>
          </cell>
          <cell r="C4119" t="str">
            <v/>
          </cell>
        </row>
        <row r="4120">
          <cell r="A4120">
            <v>304.15384615384608</v>
          </cell>
          <cell r="B4120">
            <v>139.50727513227511</v>
          </cell>
          <cell r="C4120" t="str">
            <v/>
          </cell>
        </row>
        <row r="4121">
          <cell r="A4121">
            <v>304.15384615384608</v>
          </cell>
          <cell r="B4121">
            <v>139.50727513227511</v>
          </cell>
          <cell r="C4121" t="str">
            <v/>
          </cell>
        </row>
        <row r="4122">
          <cell r="A4122">
            <v>304.15384615384608</v>
          </cell>
          <cell r="B4122">
            <v>139.50727513227511</v>
          </cell>
          <cell r="C4122" t="str">
            <v/>
          </cell>
        </row>
        <row r="4123">
          <cell r="A4123">
            <v>304.15384615384608</v>
          </cell>
          <cell r="B4123">
            <v>139.50727513227511</v>
          </cell>
          <cell r="C4123" t="str">
            <v/>
          </cell>
        </row>
        <row r="4124">
          <cell r="A4124">
            <v>304.15384615384608</v>
          </cell>
          <cell r="B4124">
            <v>139.50727513227511</v>
          </cell>
          <cell r="C4124" t="str">
            <v/>
          </cell>
        </row>
        <row r="4125">
          <cell r="A4125">
            <v>304.15384615384608</v>
          </cell>
          <cell r="B4125">
            <v>139.50727513227511</v>
          </cell>
          <cell r="C4125" t="str">
            <v/>
          </cell>
        </row>
        <row r="4126">
          <cell r="A4126">
            <v>304.15384615384608</v>
          </cell>
          <cell r="B4126">
            <v>139.50727513227511</v>
          </cell>
          <cell r="C4126" t="str">
            <v/>
          </cell>
        </row>
        <row r="4127">
          <cell r="A4127">
            <v>304.15384615384608</v>
          </cell>
          <cell r="B4127">
            <v>139.50727513227511</v>
          </cell>
          <cell r="C4127" t="str">
            <v/>
          </cell>
        </row>
        <row r="4128">
          <cell r="A4128">
            <v>304.15384615384608</v>
          </cell>
          <cell r="B4128">
            <v>139.50727513227511</v>
          </cell>
          <cell r="C4128" t="str">
            <v/>
          </cell>
        </row>
        <row r="4129">
          <cell r="A4129">
            <v>304.15384615384608</v>
          </cell>
          <cell r="B4129">
            <v>139.50727513227511</v>
          </cell>
          <cell r="C4129" t="str">
            <v/>
          </cell>
        </row>
        <row r="4130">
          <cell r="A4130">
            <v>304.15384615384608</v>
          </cell>
          <cell r="B4130">
            <v>139.50727513227511</v>
          </cell>
          <cell r="C4130" t="str">
            <v/>
          </cell>
        </row>
        <row r="4131">
          <cell r="A4131">
            <v>304.15384615384608</v>
          </cell>
          <cell r="B4131">
            <v>139.50727513227511</v>
          </cell>
          <cell r="C4131" t="str">
            <v/>
          </cell>
        </row>
        <row r="4132">
          <cell r="A4132">
            <v>304.15384615384608</v>
          </cell>
          <cell r="B4132">
            <v>139.50727513227511</v>
          </cell>
          <cell r="C4132" t="str">
            <v/>
          </cell>
        </row>
        <row r="4133">
          <cell r="A4133">
            <v>304.15384615384608</v>
          </cell>
          <cell r="B4133">
            <v>139.50727513227511</v>
          </cell>
          <cell r="C4133" t="str">
            <v/>
          </cell>
        </row>
        <row r="4134">
          <cell r="A4134">
            <v>304.15384615384608</v>
          </cell>
          <cell r="B4134">
            <v>139.50727513227511</v>
          </cell>
          <cell r="C4134" t="str">
            <v/>
          </cell>
        </row>
        <row r="4135">
          <cell r="A4135">
            <v>304.15384615384608</v>
          </cell>
          <cell r="B4135">
            <v>139.50727513227511</v>
          </cell>
          <cell r="C4135" t="str">
            <v/>
          </cell>
        </row>
        <row r="4136">
          <cell r="A4136">
            <v>304.15384615384608</v>
          </cell>
          <cell r="B4136">
            <v>139.50727513227511</v>
          </cell>
          <cell r="C4136" t="str">
            <v/>
          </cell>
        </row>
        <row r="4137">
          <cell r="A4137">
            <v>304.15384615384608</v>
          </cell>
          <cell r="B4137">
            <v>139.50727513227511</v>
          </cell>
          <cell r="C4137" t="str">
            <v/>
          </cell>
        </row>
        <row r="4138">
          <cell r="A4138">
            <v>304.15384615384608</v>
          </cell>
          <cell r="B4138">
            <v>139.50727513227511</v>
          </cell>
          <cell r="C4138" t="str">
            <v/>
          </cell>
        </row>
        <row r="4139">
          <cell r="A4139">
            <v>304.15384615384608</v>
          </cell>
          <cell r="B4139">
            <v>139.50727513227511</v>
          </cell>
          <cell r="C4139" t="str">
            <v/>
          </cell>
        </row>
        <row r="4140">
          <cell r="A4140">
            <v>303.42857142857139</v>
          </cell>
          <cell r="B4140">
            <v>140.82241153342071</v>
          </cell>
          <cell r="C4140" t="str">
            <v/>
          </cell>
        </row>
        <row r="4141">
          <cell r="A4141">
            <v>303.42857142857139</v>
          </cell>
          <cell r="B4141">
            <v>140.82241153342071</v>
          </cell>
          <cell r="C4141" t="str">
            <v/>
          </cell>
        </row>
        <row r="4142">
          <cell r="A4142">
            <v>303.42857142857139</v>
          </cell>
          <cell r="B4142">
            <v>140.82241153342071</v>
          </cell>
          <cell r="C4142" t="str">
            <v/>
          </cell>
        </row>
        <row r="4143">
          <cell r="A4143">
            <v>303.42857142857139</v>
          </cell>
          <cell r="B4143">
            <v>140.82241153342071</v>
          </cell>
          <cell r="C4143" t="str">
            <v/>
          </cell>
        </row>
        <row r="4144">
          <cell r="A4144">
            <v>303.42857142857139</v>
          </cell>
          <cell r="B4144">
            <v>140.82241153342071</v>
          </cell>
          <cell r="C4144" t="str">
            <v/>
          </cell>
        </row>
        <row r="4145">
          <cell r="A4145">
            <v>303.42857142857139</v>
          </cell>
          <cell r="B4145">
            <v>140.82241153342071</v>
          </cell>
          <cell r="C4145" t="str">
            <v/>
          </cell>
        </row>
        <row r="4146">
          <cell r="A4146">
            <v>303.42857142857139</v>
          </cell>
          <cell r="B4146">
            <v>140.82241153342071</v>
          </cell>
          <cell r="C4146" t="str">
            <v/>
          </cell>
        </row>
        <row r="4147">
          <cell r="A4147">
            <v>303.42857142857139</v>
          </cell>
          <cell r="B4147">
            <v>140.82241153342071</v>
          </cell>
          <cell r="C4147" t="str">
            <v/>
          </cell>
        </row>
        <row r="4148">
          <cell r="A4148">
            <v>303.42857142857139</v>
          </cell>
          <cell r="B4148">
            <v>140.82241153342071</v>
          </cell>
          <cell r="C4148" t="str">
            <v/>
          </cell>
        </row>
        <row r="4149">
          <cell r="A4149">
            <v>303.42857142857139</v>
          </cell>
          <cell r="B4149">
            <v>140.82241153342071</v>
          </cell>
          <cell r="C4149" t="str">
            <v/>
          </cell>
        </row>
        <row r="4150">
          <cell r="A4150">
            <v>303.42857142857139</v>
          </cell>
          <cell r="B4150">
            <v>140.82241153342071</v>
          </cell>
          <cell r="C4150" t="str">
            <v/>
          </cell>
        </row>
        <row r="4151">
          <cell r="A4151">
            <v>303.42857142857139</v>
          </cell>
          <cell r="B4151">
            <v>140.82241153342071</v>
          </cell>
          <cell r="C4151" t="str">
            <v/>
          </cell>
        </row>
        <row r="4152">
          <cell r="A4152">
            <v>303.42857142857139</v>
          </cell>
          <cell r="B4152">
            <v>140.82241153342071</v>
          </cell>
          <cell r="C4152" t="str">
            <v/>
          </cell>
        </row>
        <row r="4153">
          <cell r="A4153">
            <v>303.42857142857139</v>
          </cell>
          <cell r="B4153">
            <v>140.82241153342071</v>
          </cell>
          <cell r="C4153" t="str">
            <v/>
          </cell>
        </row>
        <row r="4154">
          <cell r="A4154">
            <v>303.42857142857139</v>
          </cell>
          <cell r="B4154">
            <v>140.82241153342071</v>
          </cell>
          <cell r="C4154" t="str">
            <v/>
          </cell>
        </row>
        <row r="4155">
          <cell r="A4155">
            <v>303.42857142857139</v>
          </cell>
          <cell r="B4155">
            <v>140.82241153342071</v>
          </cell>
          <cell r="C4155" t="str">
            <v/>
          </cell>
        </row>
        <row r="4156">
          <cell r="A4156">
            <v>303.42857142857139</v>
          </cell>
          <cell r="B4156">
            <v>140.82241153342071</v>
          </cell>
          <cell r="C4156" t="str">
            <v/>
          </cell>
        </row>
        <row r="4157">
          <cell r="A4157">
            <v>303.42857142857139</v>
          </cell>
          <cell r="B4157">
            <v>140.82241153342071</v>
          </cell>
          <cell r="C4157" t="str">
            <v/>
          </cell>
        </row>
        <row r="4158">
          <cell r="A4158">
            <v>303.42857142857139</v>
          </cell>
          <cell r="B4158">
            <v>140.82241153342071</v>
          </cell>
          <cell r="C4158" t="str">
            <v/>
          </cell>
        </row>
        <row r="4159">
          <cell r="A4159">
            <v>303.42857142857139</v>
          </cell>
          <cell r="B4159">
            <v>140.82241153342071</v>
          </cell>
          <cell r="C4159" t="str">
            <v/>
          </cell>
        </row>
        <row r="4160">
          <cell r="A4160">
            <v>303.42857142857139</v>
          </cell>
          <cell r="B4160">
            <v>140.82241153342071</v>
          </cell>
          <cell r="C4160" t="str">
            <v/>
          </cell>
        </row>
        <row r="4161">
          <cell r="A4161">
            <v>303.42857142857139</v>
          </cell>
          <cell r="B4161">
            <v>140.82241153342071</v>
          </cell>
          <cell r="C4161" t="str">
            <v/>
          </cell>
        </row>
        <row r="4162">
          <cell r="A4162">
            <v>303.42857142857139</v>
          </cell>
          <cell r="B4162">
            <v>140.82241153342071</v>
          </cell>
          <cell r="C4162" t="str">
            <v/>
          </cell>
        </row>
        <row r="4163">
          <cell r="A4163">
            <v>303.42857142857139</v>
          </cell>
          <cell r="B4163">
            <v>140.82241153342071</v>
          </cell>
          <cell r="C4163" t="str">
            <v/>
          </cell>
        </row>
        <row r="4164">
          <cell r="A4164">
            <v>303.42857142857139</v>
          </cell>
          <cell r="B4164">
            <v>140.82241153342071</v>
          </cell>
          <cell r="C4164" t="str">
            <v/>
          </cell>
        </row>
        <row r="4165">
          <cell r="A4165">
            <v>303.42857142857139</v>
          </cell>
          <cell r="B4165">
            <v>140.82241153342071</v>
          </cell>
          <cell r="C4165" t="str">
            <v/>
          </cell>
        </row>
        <row r="4166">
          <cell r="A4166">
            <v>303.42857142857139</v>
          </cell>
          <cell r="B4166">
            <v>140.82241153342071</v>
          </cell>
          <cell r="C4166" t="str">
            <v/>
          </cell>
        </row>
        <row r="4167">
          <cell r="A4167">
            <v>303.42857142857139</v>
          </cell>
          <cell r="B4167">
            <v>140.82241153342071</v>
          </cell>
          <cell r="C4167" t="str">
            <v/>
          </cell>
        </row>
        <row r="4168">
          <cell r="A4168">
            <v>303.42857142857139</v>
          </cell>
          <cell r="B4168">
            <v>140.82241153342071</v>
          </cell>
          <cell r="C4168" t="str">
            <v/>
          </cell>
        </row>
        <row r="4169">
          <cell r="A4169">
            <v>303.42857142857139</v>
          </cell>
          <cell r="B4169">
            <v>140.82241153342071</v>
          </cell>
          <cell r="C4169" t="str">
            <v/>
          </cell>
        </row>
        <row r="4170">
          <cell r="A4170">
            <v>293.53846153846149</v>
          </cell>
          <cell r="B4170">
            <v>142.11118335500649</v>
          </cell>
          <cell r="C4170" t="str">
            <v/>
          </cell>
        </row>
        <row r="4171">
          <cell r="A4171">
            <v>293.53846153846149</v>
          </cell>
          <cell r="B4171">
            <v>142.11118335500649</v>
          </cell>
          <cell r="C4171" t="str">
            <v/>
          </cell>
        </row>
        <row r="4172">
          <cell r="A4172">
            <v>293.53846153846149</v>
          </cell>
          <cell r="B4172">
            <v>142.11118335500649</v>
          </cell>
          <cell r="C4172" t="str">
            <v/>
          </cell>
        </row>
        <row r="4173">
          <cell r="A4173">
            <v>293.53846153846149</v>
          </cell>
          <cell r="B4173">
            <v>142.11118335500649</v>
          </cell>
          <cell r="C4173" t="str">
            <v/>
          </cell>
        </row>
        <row r="4174">
          <cell r="A4174">
            <v>293.53846153846149</v>
          </cell>
          <cell r="B4174">
            <v>142.11118335500649</v>
          </cell>
          <cell r="C4174" t="str">
            <v/>
          </cell>
        </row>
        <row r="4175">
          <cell r="A4175">
            <v>293.53846153846149</v>
          </cell>
          <cell r="B4175">
            <v>142.11118335500649</v>
          </cell>
          <cell r="C4175" t="str">
            <v/>
          </cell>
        </row>
        <row r="4176">
          <cell r="A4176">
            <v>293.53846153846149</v>
          </cell>
          <cell r="B4176">
            <v>142.11118335500649</v>
          </cell>
          <cell r="C4176" t="str">
            <v/>
          </cell>
        </row>
        <row r="4177">
          <cell r="A4177">
            <v>293.53846153846149</v>
          </cell>
          <cell r="B4177">
            <v>142.11118335500649</v>
          </cell>
          <cell r="C4177" t="str">
            <v/>
          </cell>
        </row>
        <row r="4178">
          <cell r="A4178">
            <v>293.53846153846149</v>
          </cell>
          <cell r="B4178">
            <v>142.11118335500649</v>
          </cell>
          <cell r="C4178" t="str">
            <v/>
          </cell>
        </row>
        <row r="4179">
          <cell r="A4179">
            <v>293.53846153846149</v>
          </cell>
          <cell r="B4179">
            <v>142.11118335500649</v>
          </cell>
          <cell r="C4179" t="str">
            <v/>
          </cell>
        </row>
        <row r="4180">
          <cell r="A4180">
            <v>293.53846153846149</v>
          </cell>
          <cell r="B4180">
            <v>142.11118335500649</v>
          </cell>
          <cell r="C4180" t="str">
            <v/>
          </cell>
        </row>
        <row r="4181">
          <cell r="A4181">
            <v>293.53846153846149</v>
          </cell>
          <cell r="B4181">
            <v>142.11118335500649</v>
          </cell>
          <cell r="C4181" t="str">
            <v/>
          </cell>
        </row>
        <row r="4182">
          <cell r="A4182">
            <v>293.53846153846149</v>
          </cell>
          <cell r="B4182">
            <v>142.11118335500649</v>
          </cell>
          <cell r="C4182" t="str">
            <v/>
          </cell>
        </row>
        <row r="4183">
          <cell r="A4183">
            <v>293.53846153846149</v>
          </cell>
          <cell r="B4183">
            <v>142.11118335500649</v>
          </cell>
          <cell r="C4183" t="str">
            <v/>
          </cell>
        </row>
        <row r="4184">
          <cell r="A4184">
            <v>293.53846153846149</v>
          </cell>
          <cell r="B4184">
            <v>142.11118335500649</v>
          </cell>
          <cell r="C4184" t="str">
            <v/>
          </cell>
        </row>
        <row r="4185">
          <cell r="A4185">
            <v>293.53846153846149</v>
          </cell>
          <cell r="B4185">
            <v>142.11118335500649</v>
          </cell>
          <cell r="C4185" t="str">
            <v/>
          </cell>
        </row>
        <row r="4186">
          <cell r="A4186">
            <v>293.53846153846149</v>
          </cell>
          <cell r="B4186">
            <v>142.11118335500649</v>
          </cell>
          <cell r="C4186" t="str">
            <v/>
          </cell>
        </row>
        <row r="4187">
          <cell r="A4187">
            <v>293.53846153846149</v>
          </cell>
          <cell r="B4187">
            <v>142.11118335500649</v>
          </cell>
          <cell r="C4187" t="str">
            <v/>
          </cell>
        </row>
        <row r="4188">
          <cell r="A4188">
            <v>293.53846153846149</v>
          </cell>
          <cell r="B4188">
            <v>142.11118335500649</v>
          </cell>
          <cell r="C4188" t="str">
            <v/>
          </cell>
        </row>
        <row r="4189">
          <cell r="A4189">
            <v>293.53846153846149</v>
          </cell>
          <cell r="B4189">
            <v>142.11118335500649</v>
          </cell>
          <cell r="C4189" t="str">
            <v/>
          </cell>
        </row>
        <row r="4190">
          <cell r="A4190">
            <v>293.53846153846149</v>
          </cell>
          <cell r="B4190">
            <v>142.11118335500649</v>
          </cell>
          <cell r="C4190" t="str">
            <v/>
          </cell>
        </row>
        <row r="4191">
          <cell r="A4191">
            <v>293.53846153846149</v>
          </cell>
          <cell r="B4191">
            <v>142.11118335500649</v>
          </cell>
          <cell r="C4191" t="str">
            <v/>
          </cell>
        </row>
        <row r="4192">
          <cell r="A4192">
            <v>293.53846153846149</v>
          </cell>
          <cell r="B4192">
            <v>142.11118335500649</v>
          </cell>
          <cell r="C4192" t="str">
            <v/>
          </cell>
        </row>
        <row r="4193">
          <cell r="A4193">
            <v>293.53846153846149</v>
          </cell>
          <cell r="B4193">
            <v>142.11118335500649</v>
          </cell>
          <cell r="C4193" t="str">
            <v/>
          </cell>
        </row>
        <row r="4194">
          <cell r="A4194">
            <v>293.53846153846149</v>
          </cell>
          <cell r="B4194">
            <v>142.11118335500649</v>
          </cell>
          <cell r="C4194" t="str">
            <v/>
          </cell>
        </row>
        <row r="4195">
          <cell r="A4195">
            <v>293.53846153846149</v>
          </cell>
          <cell r="B4195">
            <v>142.11118335500649</v>
          </cell>
          <cell r="C4195" t="str">
            <v/>
          </cell>
        </row>
        <row r="4196">
          <cell r="A4196">
            <v>293.53846153846149</v>
          </cell>
          <cell r="B4196">
            <v>142.11118335500649</v>
          </cell>
          <cell r="C4196" t="str">
            <v/>
          </cell>
        </row>
        <row r="4197">
          <cell r="A4197">
            <v>293.53846153846149</v>
          </cell>
          <cell r="B4197">
            <v>142.11118335500649</v>
          </cell>
          <cell r="C4197" t="str">
            <v/>
          </cell>
        </row>
        <row r="4198">
          <cell r="A4198">
            <v>293.53846153846149</v>
          </cell>
          <cell r="B4198">
            <v>142.11118335500649</v>
          </cell>
          <cell r="C4198" t="str">
            <v/>
          </cell>
        </row>
        <row r="4199">
          <cell r="A4199">
            <v>293.53846153846149</v>
          </cell>
          <cell r="B4199">
            <v>142.11118335500649</v>
          </cell>
          <cell r="C4199" t="str">
            <v/>
          </cell>
        </row>
        <row r="4200">
          <cell r="A4200">
            <v>312.83333333333331</v>
          </cell>
          <cell r="B4200">
            <v>143.48580645161289</v>
          </cell>
          <cell r="C4200" t="str">
            <v/>
          </cell>
        </row>
        <row r="4201">
          <cell r="A4201">
            <v>312.83333333333331</v>
          </cell>
          <cell r="B4201">
            <v>143.48580645161289</v>
          </cell>
          <cell r="C4201" t="str">
            <v/>
          </cell>
        </row>
        <row r="4202">
          <cell r="A4202">
            <v>312.83333333333331</v>
          </cell>
          <cell r="B4202">
            <v>143.48580645161289</v>
          </cell>
          <cell r="C4202" t="str">
            <v/>
          </cell>
        </row>
        <row r="4203">
          <cell r="A4203">
            <v>312.83333333333331</v>
          </cell>
          <cell r="B4203">
            <v>143.48580645161289</v>
          </cell>
          <cell r="C4203" t="str">
            <v/>
          </cell>
        </row>
        <row r="4204">
          <cell r="A4204">
            <v>312.83333333333331</v>
          </cell>
          <cell r="B4204">
            <v>143.48580645161289</v>
          </cell>
          <cell r="C4204" t="str">
            <v/>
          </cell>
        </row>
        <row r="4205">
          <cell r="A4205">
            <v>312.83333333333331</v>
          </cell>
          <cell r="B4205">
            <v>143.48580645161289</v>
          </cell>
          <cell r="C4205" t="str">
            <v/>
          </cell>
        </row>
        <row r="4206">
          <cell r="A4206">
            <v>312.83333333333331</v>
          </cell>
          <cell r="B4206">
            <v>143.48580645161289</v>
          </cell>
          <cell r="C4206" t="str">
            <v/>
          </cell>
        </row>
        <row r="4207">
          <cell r="A4207">
            <v>312.83333333333331</v>
          </cell>
          <cell r="B4207">
            <v>143.48580645161289</v>
          </cell>
          <cell r="C4207" t="str">
            <v/>
          </cell>
        </row>
        <row r="4208">
          <cell r="A4208">
            <v>312.83333333333331</v>
          </cell>
          <cell r="B4208">
            <v>143.48580645161289</v>
          </cell>
          <cell r="C4208" t="str">
            <v/>
          </cell>
        </row>
        <row r="4209">
          <cell r="A4209">
            <v>312.83333333333331</v>
          </cell>
          <cell r="B4209">
            <v>143.48580645161289</v>
          </cell>
          <cell r="C4209" t="str">
            <v/>
          </cell>
        </row>
        <row r="4210">
          <cell r="A4210">
            <v>312.83333333333331</v>
          </cell>
          <cell r="B4210">
            <v>143.48580645161289</v>
          </cell>
          <cell r="C4210" t="str">
            <v/>
          </cell>
        </row>
        <row r="4211">
          <cell r="A4211">
            <v>312.83333333333331</v>
          </cell>
          <cell r="B4211">
            <v>143.48580645161289</v>
          </cell>
          <cell r="C4211" t="str">
            <v/>
          </cell>
        </row>
        <row r="4212">
          <cell r="A4212">
            <v>312.83333333333331</v>
          </cell>
          <cell r="B4212">
            <v>143.48580645161289</v>
          </cell>
          <cell r="C4212" t="str">
            <v/>
          </cell>
        </row>
        <row r="4213">
          <cell r="A4213">
            <v>312.83333333333331</v>
          </cell>
          <cell r="B4213">
            <v>143.48580645161289</v>
          </cell>
          <cell r="C4213" t="str">
            <v/>
          </cell>
        </row>
        <row r="4214">
          <cell r="A4214">
            <v>312.83333333333331</v>
          </cell>
          <cell r="B4214">
            <v>143.48580645161289</v>
          </cell>
          <cell r="C4214" t="str">
            <v/>
          </cell>
        </row>
        <row r="4215">
          <cell r="A4215">
            <v>312.83333333333331</v>
          </cell>
          <cell r="B4215">
            <v>143.48580645161289</v>
          </cell>
          <cell r="C4215" t="str">
            <v/>
          </cell>
        </row>
        <row r="4216">
          <cell r="A4216">
            <v>312.83333333333331</v>
          </cell>
          <cell r="B4216">
            <v>143.48580645161289</v>
          </cell>
          <cell r="C4216" t="str">
            <v/>
          </cell>
        </row>
        <row r="4217">
          <cell r="A4217">
            <v>312.83333333333331</v>
          </cell>
          <cell r="B4217">
            <v>143.48580645161289</v>
          </cell>
          <cell r="C4217" t="str">
            <v/>
          </cell>
        </row>
        <row r="4218">
          <cell r="A4218">
            <v>312.83333333333331</v>
          </cell>
          <cell r="B4218">
            <v>143.48580645161289</v>
          </cell>
          <cell r="C4218" t="str">
            <v/>
          </cell>
        </row>
        <row r="4219">
          <cell r="A4219">
            <v>312.83333333333331</v>
          </cell>
          <cell r="B4219">
            <v>143.48580645161289</v>
          </cell>
          <cell r="C4219" t="str">
            <v/>
          </cell>
        </row>
        <row r="4220">
          <cell r="A4220">
            <v>312.83333333333331</v>
          </cell>
          <cell r="B4220">
            <v>143.48580645161289</v>
          </cell>
          <cell r="C4220" t="str">
            <v/>
          </cell>
        </row>
        <row r="4221">
          <cell r="A4221">
            <v>312.83333333333331</v>
          </cell>
          <cell r="B4221">
            <v>143.48580645161289</v>
          </cell>
          <cell r="C4221" t="str">
            <v/>
          </cell>
        </row>
        <row r="4222">
          <cell r="A4222">
            <v>312.83333333333331</v>
          </cell>
          <cell r="B4222">
            <v>143.48580645161289</v>
          </cell>
          <cell r="C4222" t="str">
            <v/>
          </cell>
        </row>
        <row r="4223">
          <cell r="A4223">
            <v>312.83333333333331</v>
          </cell>
          <cell r="B4223">
            <v>143.48580645161289</v>
          </cell>
          <cell r="C4223" t="str">
            <v/>
          </cell>
        </row>
        <row r="4224">
          <cell r="A4224">
            <v>312.83333333333331</v>
          </cell>
          <cell r="B4224">
            <v>143.48580645161289</v>
          </cell>
          <cell r="C4224" t="str">
            <v/>
          </cell>
        </row>
        <row r="4225">
          <cell r="A4225">
            <v>312.83333333333331</v>
          </cell>
          <cell r="B4225">
            <v>143.48580645161289</v>
          </cell>
          <cell r="C4225" t="str">
            <v/>
          </cell>
        </row>
        <row r="4226">
          <cell r="A4226">
            <v>312.83333333333331</v>
          </cell>
          <cell r="B4226">
            <v>143.48580645161289</v>
          </cell>
          <cell r="C4226" t="str">
            <v/>
          </cell>
        </row>
        <row r="4227">
          <cell r="A4227">
            <v>312.83333333333331</v>
          </cell>
          <cell r="B4227">
            <v>143.48580645161289</v>
          </cell>
          <cell r="C4227" t="str">
            <v/>
          </cell>
        </row>
        <row r="4228">
          <cell r="A4228">
            <v>312.83333333333331</v>
          </cell>
          <cell r="B4228">
            <v>143.48580645161289</v>
          </cell>
          <cell r="C4228" t="str">
            <v/>
          </cell>
        </row>
        <row r="4229">
          <cell r="A4229">
            <v>312.83333333333331</v>
          </cell>
          <cell r="B4229">
            <v>143.48580645161289</v>
          </cell>
          <cell r="C4229" t="str">
            <v/>
          </cell>
        </row>
        <row r="4230">
          <cell r="A4230">
            <v>314.42857142857139</v>
          </cell>
          <cell r="B4230">
            <v>144.43232841565111</v>
          </cell>
          <cell r="C4230" t="str">
            <v/>
          </cell>
        </row>
        <row r="4231">
          <cell r="A4231">
            <v>314.42857142857139</v>
          </cell>
          <cell r="B4231">
            <v>144.43232841565111</v>
          </cell>
          <cell r="C4231" t="str">
            <v/>
          </cell>
        </row>
        <row r="4232">
          <cell r="A4232">
            <v>314.42857142857139</v>
          </cell>
          <cell r="B4232">
            <v>144.43232841565111</v>
          </cell>
          <cell r="C4232" t="str">
            <v/>
          </cell>
        </row>
        <row r="4233">
          <cell r="A4233">
            <v>314.42857142857139</v>
          </cell>
          <cell r="B4233">
            <v>144.43232841565111</v>
          </cell>
          <cell r="C4233" t="str">
            <v/>
          </cell>
        </row>
        <row r="4234">
          <cell r="A4234">
            <v>314.42857142857139</v>
          </cell>
          <cell r="B4234">
            <v>144.43232841565111</v>
          </cell>
          <cell r="C4234" t="str">
            <v/>
          </cell>
        </row>
        <row r="4235">
          <cell r="A4235">
            <v>314.42857142857139</v>
          </cell>
          <cell r="B4235">
            <v>144.43232841565111</v>
          </cell>
          <cell r="C4235" t="str">
            <v/>
          </cell>
        </row>
        <row r="4236">
          <cell r="A4236">
            <v>314.42857142857139</v>
          </cell>
          <cell r="B4236">
            <v>144.43232841565111</v>
          </cell>
          <cell r="C4236" t="str">
            <v/>
          </cell>
        </row>
        <row r="4237">
          <cell r="A4237">
            <v>314.42857142857139</v>
          </cell>
          <cell r="B4237">
            <v>144.43232841565111</v>
          </cell>
          <cell r="C4237" t="str">
            <v/>
          </cell>
        </row>
        <row r="4238">
          <cell r="A4238">
            <v>314.42857142857139</v>
          </cell>
          <cell r="B4238">
            <v>144.43232841565111</v>
          </cell>
          <cell r="C4238" t="str">
            <v/>
          </cell>
        </row>
        <row r="4239">
          <cell r="A4239">
            <v>314.42857142857139</v>
          </cell>
          <cell r="B4239">
            <v>144.43232841565111</v>
          </cell>
          <cell r="C4239" t="str">
            <v/>
          </cell>
        </row>
        <row r="4240">
          <cell r="A4240">
            <v>314.42857142857139</v>
          </cell>
          <cell r="B4240">
            <v>144.43232841565111</v>
          </cell>
          <cell r="C4240" t="str">
            <v/>
          </cell>
        </row>
        <row r="4241">
          <cell r="A4241">
            <v>314.42857142857139</v>
          </cell>
          <cell r="B4241">
            <v>144.43232841565111</v>
          </cell>
          <cell r="C4241" t="str">
            <v/>
          </cell>
        </row>
        <row r="4242">
          <cell r="A4242">
            <v>314.42857142857139</v>
          </cell>
          <cell r="B4242">
            <v>144.43232841565111</v>
          </cell>
          <cell r="C4242" t="str">
            <v/>
          </cell>
        </row>
        <row r="4243">
          <cell r="A4243">
            <v>314.42857142857139</v>
          </cell>
          <cell r="B4243">
            <v>144.43232841565111</v>
          </cell>
          <cell r="C4243" t="str">
            <v/>
          </cell>
        </row>
        <row r="4244">
          <cell r="A4244">
            <v>314.42857142857139</v>
          </cell>
          <cell r="B4244">
            <v>144.43232841565111</v>
          </cell>
          <cell r="C4244" t="str">
            <v/>
          </cell>
        </row>
        <row r="4245">
          <cell r="A4245">
            <v>314.42857142857139</v>
          </cell>
          <cell r="B4245">
            <v>144.43232841565111</v>
          </cell>
          <cell r="C4245" t="str">
            <v/>
          </cell>
        </row>
        <row r="4246">
          <cell r="A4246">
            <v>314.42857142857139</v>
          </cell>
          <cell r="B4246">
            <v>144.43232841565111</v>
          </cell>
          <cell r="C4246" t="str">
            <v/>
          </cell>
        </row>
        <row r="4247">
          <cell r="A4247">
            <v>314.42857142857139</v>
          </cell>
          <cell r="B4247">
            <v>144.43232841565111</v>
          </cell>
          <cell r="C4247" t="str">
            <v/>
          </cell>
        </row>
        <row r="4248">
          <cell r="A4248">
            <v>314.42857142857139</v>
          </cell>
          <cell r="B4248">
            <v>144.43232841565111</v>
          </cell>
          <cell r="C4248" t="str">
            <v/>
          </cell>
        </row>
        <row r="4249">
          <cell r="A4249">
            <v>314.42857142857139</v>
          </cell>
          <cell r="B4249">
            <v>144.43232841565111</v>
          </cell>
          <cell r="C4249" t="str">
            <v/>
          </cell>
        </row>
        <row r="4250">
          <cell r="A4250">
            <v>314.42857142857139</v>
          </cell>
          <cell r="B4250">
            <v>144.43232841565111</v>
          </cell>
          <cell r="C4250" t="str">
            <v/>
          </cell>
        </row>
        <row r="4251">
          <cell r="A4251">
            <v>314.42857142857139</v>
          </cell>
          <cell r="B4251">
            <v>144.43232841565111</v>
          </cell>
          <cell r="C4251" t="str">
            <v/>
          </cell>
        </row>
        <row r="4252">
          <cell r="A4252">
            <v>314.42857142857139</v>
          </cell>
          <cell r="B4252">
            <v>144.43232841565111</v>
          </cell>
          <cell r="C4252" t="str">
            <v/>
          </cell>
        </row>
        <row r="4253">
          <cell r="A4253">
            <v>314.42857142857139</v>
          </cell>
          <cell r="B4253">
            <v>144.43232841565111</v>
          </cell>
          <cell r="C4253" t="str">
            <v/>
          </cell>
        </row>
        <row r="4254">
          <cell r="A4254">
            <v>314.42857142857139</v>
          </cell>
          <cell r="B4254">
            <v>144.43232841565111</v>
          </cell>
          <cell r="C4254" t="str">
            <v/>
          </cell>
        </row>
        <row r="4255">
          <cell r="A4255">
            <v>314.42857142857139</v>
          </cell>
          <cell r="B4255">
            <v>144.43232841565111</v>
          </cell>
          <cell r="C4255" t="str">
            <v/>
          </cell>
        </row>
        <row r="4256">
          <cell r="A4256">
            <v>314.42857142857139</v>
          </cell>
          <cell r="B4256">
            <v>144.43232841565111</v>
          </cell>
          <cell r="C4256" t="str">
            <v/>
          </cell>
        </row>
        <row r="4257">
          <cell r="A4257">
            <v>314.42857142857139</v>
          </cell>
          <cell r="B4257">
            <v>144.43232841565111</v>
          </cell>
          <cell r="C4257" t="str">
            <v/>
          </cell>
        </row>
        <row r="4258">
          <cell r="A4258">
            <v>314.42857142857139</v>
          </cell>
          <cell r="B4258">
            <v>144.43232841565111</v>
          </cell>
          <cell r="C4258" t="str">
            <v/>
          </cell>
        </row>
        <row r="4259">
          <cell r="A4259">
            <v>314.42857142857139</v>
          </cell>
          <cell r="B4259">
            <v>144.43232841565111</v>
          </cell>
          <cell r="C4259" t="str">
            <v/>
          </cell>
        </row>
        <row r="4260">
          <cell r="A4260">
            <v>318.57142857142861</v>
          </cell>
          <cell r="B4260">
            <v>145.82622533418211</v>
          </cell>
          <cell r="C4260" t="str">
            <v/>
          </cell>
        </row>
        <row r="4261">
          <cell r="A4261">
            <v>318.57142857142861</v>
          </cell>
          <cell r="B4261">
            <v>145.82622533418211</v>
          </cell>
          <cell r="C4261" t="str">
            <v/>
          </cell>
        </row>
        <row r="4262">
          <cell r="A4262">
            <v>318.57142857142861</v>
          </cell>
          <cell r="B4262">
            <v>145.82622533418211</v>
          </cell>
          <cell r="C4262" t="str">
            <v/>
          </cell>
        </row>
        <row r="4263">
          <cell r="A4263">
            <v>318.57142857142861</v>
          </cell>
          <cell r="B4263">
            <v>145.82622533418211</v>
          </cell>
          <cell r="C4263" t="str">
            <v/>
          </cell>
        </row>
        <row r="4264">
          <cell r="A4264">
            <v>318.57142857142861</v>
          </cell>
          <cell r="B4264">
            <v>145.82622533418211</v>
          </cell>
          <cell r="C4264" t="str">
            <v/>
          </cell>
        </row>
        <row r="4265">
          <cell r="A4265">
            <v>318.57142857142861</v>
          </cell>
          <cell r="B4265">
            <v>145.82622533418211</v>
          </cell>
          <cell r="C4265" t="str">
            <v/>
          </cell>
        </row>
        <row r="4266">
          <cell r="A4266">
            <v>318.57142857142861</v>
          </cell>
          <cell r="B4266">
            <v>145.82622533418211</v>
          </cell>
          <cell r="C4266" t="str">
            <v/>
          </cell>
        </row>
        <row r="4267">
          <cell r="A4267">
            <v>318.57142857142861</v>
          </cell>
          <cell r="B4267">
            <v>145.82622533418211</v>
          </cell>
          <cell r="C4267" t="str">
            <v/>
          </cell>
        </row>
        <row r="4268">
          <cell r="A4268">
            <v>318.57142857142861</v>
          </cell>
          <cell r="B4268">
            <v>145.82622533418211</v>
          </cell>
          <cell r="C4268" t="str">
            <v/>
          </cell>
        </row>
        <row r="4269">
          <cell r="A4269">
            <v>318.57142857142861</v>
          </cell>
          <cell r="B4269">
            <v>145.82622533418211</v>
          </cell>
          <cell r="C4269" t="str">
            <v/>
          </cell>
        </row>
        <row r="4270">
          <cell r="A4270">
            <v>318.57142857142861</v>
          </cell>
          <cell r="B4270">
            <v>145.82622533418211</v>
          </cell>
          <cell r="C4270" t="str">
            <v/>
          </cell>
        </row>
        <row r="4271">
          <cell r="A4271">
            <v>318.57142857142861</v>
          </cell>
          <cell r="B4271">
            <v>145.82622533418211</v>
          </cell>
          <cell r="C4271" t="str">
            <v/>
          </cell>
        </row>
        <row r="4272">
          <cell r="A4272">
            <v>318.57142857142861</v>
          </cell>
          <cell r="B4272">
            <v>145.82622533418211</v>
          </cell>
          <cell r="C4272" t="str">
            <v/>
          </cell>
        </row>
        <row r="4273">
          <cell r="A4273">
            <v>318.57142857142861</v>
          </cell>
          <cell r="B4273">
            <v>145.82622533418211</v>
          </cell>
          <cell r="C4273" t="str">
            <v/>
          </cell>
        </row>
        <row r="4274">
          <cell r="A4274">
            <v>318.57142857142861</v>
          </cell>
          <cell r="B4274">
            <v>145.82622533418211</v>
          </cell>
          <cell r="C4274" t="str">
            <v/>
          </cell>
        </row>
        <row r="4275">
          <cell r="A4275">
            <v>318.57142857142861</v>
          </cell>
          <cell r="B4275">
            <v>145.82622533418211</v>
          </cell>
          <cell r="C4275" t="str">
            <v/>
          </cell>
        </row>
        <row r="4276">
          <cell r="A4276">
            <v>318.57142857142861</v>
          </cell>
          <cell r="B4276">
            <v>145.82622533418211</v>
          </cell>
          <cell r="C4276" t="str">
            <v/>
          </cell>
        </row>
        <row r="4277">
          <cell r="A4277">
            <v>318.57142857142861</v>
          </cell>
          <cell r="B4277">
            <v>145.82622533418211</v>
          </cell>
          <cell r="C4277" t="str">
            <v/>
          </cell>
        </row>
        <row r="4278">
          <cell r="A4278">
            <v>318.57142857142861</v>
          </cell>
          <cell r="B4278">
            <v>145.82622533418211</v>
          </cell>
          <cell r="C4278" t="str">
            <v/>
          </cell>
        </row>
        <row r="4279">
          <cell r="A4279">
            <v>318.57142857142861</v>
          </cell>
          <cell r="B4279">
            <v>145.82622533418211</v>
          </cell>
          <cell r="C4279" t="str">
            <v/>
          </cell>
        </row>
        <row r="4280">
          <cell r="A4280">
            <v>318.57142857142861</v>
          </cell>
          <cell r="B4280">
            <v>145.82622533418211</v>
          </cell>
          <cell r="C4280" t="str">
            <v/>
          </cell>
        </row>
        <row r="4281">
          <cell r="A4281">
            <v>318.57142857142861</v>
          </cell>
          <cell r="B4281">
            <v>145.82622533418211</v>
          </cell>
          <cell r="C4281" t="str">
            <v/>
          </cell>
        </row>
        <row r="4282">
          <cell r="A4282">
            <v>318.57142857142861</v>
          </cell>
          <cell r="B4282">
            <v>145.82622533418211</v>
          </cell>
          <cell r="C4282" t="str">
            <v/>
          </cell>
        </row>
        <row r="4283">
          <cell r="A4283">
            <v>318.57142857142861</v>
          </cell>
          <cell r="B4283">
            <v>145.82622533418211</v>
          </cell>
          <cell r="C4283" t="str">
            <v/>
          </cell>
        </row>
        <row r="4284">
          <cell r="A4284">
            <v>318.57142857142861</v>
          </cell>
          <cell r="B4284">
            <v>145.82622533418211</v>
          </cell>
          <cell r="C4284" t="str">
            <v/>
          </cell>
        </row>
        <row r="4285">
          <cell r="A4285">
            <v>318.57142857142861</v>
          </cell>
          <cell r="B4285">
            <v>145.82622533418211</v>
          </cell>
          <cell r="C4285" t="str">
            <v/>
          </cell>
        </row>
        <row r="4286">
          <cell r="A4286">
            <v>318.57142857142861</v>
          </cell>
          <cell r="B4286">
            <v>145.82622533418211</v>
          </cell>
          <cell r="C4286" t="str">
            <v/>
          </cell>
        </row>
        <row r="4287">
          <cell r="A4287">
            <v>318.57142857142861</v>
          </cell>
          <cell r="B4287">
            <v>145.82622533418211</v>
          </cell>
          <cell r="C4287" t="str">
            <v/>
          </cell>
        </row>
        <row r="4288">
          <cell r="A4288">
            <v>318.57142857142861</v>
          </cell>
          <cell r="B4288">
            <v>145.82622533418211</v>
          </cell>
          <cell r="C4288" t="str">
            <v/>
          </cell>
        </row>
        <row r="4289">
          <cell r="A4289">
            <v>318.57142857142861</v>
          </cell>
          <cell r="B4289">
            <v>145.82622533418211</v>
          </cell>
          <cell r="C4289" t="str">
            <v/>
          </cell>
        </row>
        <row r="4290">
          <cell r="A4290">
            <v>323.84615384615392</v>
          </cell>
          <cell r="B4290">
            <v>147.37539432176649</v>
          </cell>
          <cell r="C4290" t="str">
            <v/>
          </cell>
        </row>
        <row r="4291">
          <cell r="A4291">
            <v>323.84615384615392</v>
          </cell>
          <cell r="B4291">
            <v>147.37539432176649</v>
          </cell>
          <cell r="C4291" t="str">
            <v/>
          </cell>
        </row>
        <row r="4292">
          <cell r="A4292">
            <v>323.84615384615392</v>
          </cell>
          <cell r="B4292">
            <v>147.37539432176649</v>
          </cell>
          <cell r="C4292" t="str">
            <v/>
          </cell>
        </row>
        <row r="4293">
          <cell r="A4293">
            <v>323.84615384615392</v>
          </cell>
          <cell r="B4293">
            <v>147.37539432176649</v>
          </cell>
          <cell r="C4293" t="str">
            <v/>
          </cell>
        </row>
        <row r="4294">
          <cell r="A4294">
            <v>323.84615384615392</v>
          </cell>
          <cell r="B4294">
            <v>147.37539432176649</v>
          </cell>
          <cell r="C4294" t="str">
            <v/>
          </cell>
        </row>
        <row r="4295">
          <cell r="A4295">
            <v>323.84615384615392</v>
          </cell>
          <cell r="B4295">
            <v>147.37539432176649</v>
          </cell>
          <cell r="C4295" t="str">
            <v/>
          </cell>
        </row>
        <row r="4296">
          <cell r="A4296">
            <v>323.84615384615392</v>
          </cell>
          <cell r="B4296">
            <v>147.37539432176649</v>
          </cell>
          <cell r="C4296" t="str">
            <v/>
          </cell>
        </row>
        <row r="4297">
          <cell r="A4297">
            <v>323.84615384615392</v>
          </cell>
          <cell r="B4297">
            <v>147.37539432176649</v>
          </cell>
          <cell r="C4297" t="str">
            <v/>
          </cell>
        </row>
        <row r="4298">
          <cell r="A4298">
            <v>323.84615384615392</v>
          </cell>
          <cell r="B4298">
            <v>147.37539432176649</v>
          </cell>
          <cell r="C4298" t="str">
            <v/>
          </cell>
        </row>
        <row r="4299">
          <cell r="A4299">
            <v>323.84615384615392</v>
          </cell>
          <cell r="B4299">
            <v>147.37539432176649</v>
          </cell>
          <cell r="C4299" t="str">
            <v/>
          </cell>
        </row>
        <row r="4300">
          <cell r="A4300">
            <v>323.84615384615392</v>
          </cell>
          <cell r="B4300">
            <v>147.37539432176649</v>
          </cell>
          <cell r="C4300" t="str">
            <v/>
          </cell>
        </row>
        <row r="4301">
          <cell r="A4301">
            <v>323.84615384615392</v>
          </cell>
          <cell r="B4301">
            <v>147.37539432176649</v>
          </cell>
          <cell r="C4301" t="str">
            <v/>
          </cell>
        </row>
        <row r="4302">
          <cell r="A4302">
            <v>323.84615384615392</v>
          </cell>
          <cell r="B4302">
            <v>147.37539432176649</v>
          </cell>
          <cell r="C4302" t="str">
            <v/>
          </cell>
        </row>
        <row r="4303">
          <cell r="A4303">
            <v>323.84615384615392</v>
          </cell>
          <cell r="B4303">
            <v>147.37539432176649</v>
          </cell>
          <cell r="C4303" t="str">
            <v/>
          </cell>
        </row>
        <row r="4304">
          <cell r="A4304">
            <v>323.84615384615392</v>
          </cell>
          <cell r="B4304">
            <v>147.37539432176649</v>
          </cell>
          <cell r="C4304" t="str">
            <v/>
          </cell>
        </row>
        <row r="4305">
          <cell r="A4305">
            <v>323.84615384615392</v>
          </cell>
          <cell r="B4305">
            <v>147.37539432176649</v>
          </cell>
          <cell r="C4305" t="str">
            <v/>
          </cell>
        </row>
        <row r="4306">
          <cell r="A4306">
            <v>323.84615384615392</v>
          </cell>
          <cell r="B4306">
            <v>147.37539432176649</v>
          </cell>
          <cell r="C4306" t="str">
            <v/>
          </cell>
        </row>
        <row r="4307">
          <cell r="A4307">
            <v>323.84615384615392</v>
          </cell>
          <cell r="B4307">
            <v>147.37539432176649</v>
          </cell>
          <cell r="C4307" t="str">
            <v/>
          </cell>
        </row>
        <row r="4308">
          <cell r="A4308">
            <v>323.84615384615392</v>
          </cell>
          <cell r="B4308">
            <v>147.37539432176649</v>
          </cell>
          <cell r="C4308" t="str">
            <v/>
          </cell>
        </row>
        <row r="4309">
          <cell r="A4309">
            <v>323.84615384615392</v>
          </cell>
          <cell r="B4309">
            <v>147.37539432176649</v>
          </cell>
          <cell r="C4309" t="str">
            <v/>
          </cell>
        </row>
        <row r="4310">
          <cell r="A4310">
            <v>323.84615384615392</v>
          </cell>
          <cell r="B4310">
            <v>147.37539432176649</v>
          </cell>
          <cell r="C4310" t="str">
            <v/>
          </cell>
        </row>
        <row r="4311">
          <cell r="A4311">
            <v>323.84615384615392</v>
          </cell>
          <cell r="B4311">
            <v>147.37539432176649</v>
          </cell>
          <cell r="C4311" t="str">
            <v/>
          </cell>
        </row>
        <row r="4312">
          <cell r="A4312">
            <v>323.84615384615392</v>
          </cell>
          <cell r="B4312">
            <v>147.37539432176649</v>
          </cell>
          <cell r="C4312" t="str">
            <v/>
          </cell>
        </row>
        <row r="4313">
          <cell r="A4313">
            <v>323.84615384615392</v>
          </cell>
          <cell r="B4313">
            <v>147.37539432176649</v>
          </cell>
          <cell r="C4313" t="str">
            <v/>
          </cell>
        </row>
        <row r="4314">
          <cell r="A4314">
            <v>323.84615384615392</v>
          </cell>
          <cell r="B4314">
            <v>147.37539432176649</v>
          </cell>
          <cell r="C4314" t="str">
            <v/>
          </cell>
        </row>
        <row r="4315">
          <cell r="A4315">
            <v>323.84615384615392</v>
          </cell>
          <cell r="B4315">
            <v>147.37539432176649</v>
          </cell>
          <cell r="C4315" t="str">
            <v/>
          </cell>
        </row>
        <row r="4316">
          <cell r="A4316">
            <v>323.84615384615392</v>
          </cell>
          <cell r="B4316">
            <v>147.37539432176649</v>
          </cell>
          <cell r="C4316" t="str">
            <v/>
          </cell>
        </row>
        <row r="4317">
          <cell r="A4317">
            <v>323.84615384615392</v>
          </cell>
          <cell r="B4317">
            <v>147.37539432176649</v>
          </cell>
          <cell r="C4317" t="str">
            <v/>
          </cell>
        </row>
        <row r="4318">
          <cell r="A4318">
            <v>323.84615384615392</v>
          </cell>
          <cell r="B4318">
            <v>147.37539432176649</v>
          </cell>
          <cell r="C4318" t="str">
            <v/>
          </cell>
        </row>
        <row r="4319">
          <cell r="A4319">
            <v>323.84615384615392</v>
          </cell>
          <cell r="B4319">
            <v>147.37539432176649</v>
          </cell>
          <cell r="C4319" t="str">
            <v/>
          </cell>
        </row>
        <row r="4320">
          <cell r="A4320">
            <v>320.3478260869565</v>
          </cell>
          <cell r="B4320">
            <v>148.34441656210791</v>
          </cell>
          <cell r="C4320" t="str">
            <v/>
          </cell>
        </row>
        <row r="4321">
          <cell r="A4321">
            <v>320.3478260869565</v>
          </cell>
          <cell r="B4321">
            <v>148.34441656210791</v>
          </cell>
          <cell r="C4321" t="str">
            <v/>
          </cell>
        </row>
        <row r="4322">
          <cell r="A4322">
            <v>320.3478260869565</v>
          </cell>
          <cell r="B4322">
            <v>148.34441656210791</v>
          </cell>
          <cell r="C4322" t="str">
            <v/>
          </cell>
        </row>
        <row r="4323">
          <cell r="A4323">
            <v>320.3478260869565</v>
          </cell>
          <cell r="B4323">
            <v>148.34441656210791</v>
          </cell>
          <cell r="C4323" t="str">
            <v/>
          </cell>
        </row>
        <row r="4324">
          <cell r="A4324">
            <v>320.3478260869565</v>
          </cell>
          <cell r="B4324">
            <v>148.34441656210791</v>
          </cell>
          <cell r="C4324" t="str">
            <v/>
          </cell>
        </row>
        <row r="4325">
          <cell r="A4325">
            <v>320.3478260869565</v>
          </cell>
          <cell r="B4325">
            <v>148.34441656210791</v>
          </cell>
          <cell r="C4325" t="str">
            <v/>
          </cell>
        </row>
        <row r="4326">
          <cell r="A4326">
            <v>320.3478260869565</v>
          </cell>
          <cell r="B4326">
            <v>148.34441656210791</v>
          </cell>
          <cell r="C4326" t="str">
            <v/>
          </cell>
        </row>
        <row r="4327">
          <cell r="A4327">
            <v>320.3478260869565</v>
          </cell>
          <cell r="B4327">
            <v>148.34441656210791</v>
          </cell>
          <cell r="C4327" t="str">
            <v/>
          </cell>
        </row>
        <row r="4328">
          <cell r="A4328">
            <v>320.3478260869565</v>
          </cell>
          <cell r="B4328">
            <v>148.34441656210791</v>
          </cell>
          <cell r="C4328" t="str">
            <v/>
          </cell>
        </row>
        <row r="4329">
          <cell r="A4329">
            <v>320.3478260869565</v>
          </cell>
          <cell r="B4329">
            <v>148.34441656210791</v>
          </cell>
          <cell r="C4329" t="str">
            <v/>
          </cell>
        </row>
        <row r="4330">
          <cell r="A4330">
            <v>320.3478260869565</v>
          </cell>
          <cell r="B4330">
            <v>148.34441656210791</v>
          </cell>
          <cell r="C4330" t="str">
            <v/>
          </cell>
        </row>
        <row r="4331">
          <cell r="A4331">
            <v>320.3478260869565</v>
          </cell>
          <cell r="B4331">
            <v>148.34441656210791</v>
          </cell>
          <cell r="C4331" t="str">
            <v/>
          </cell>
        </row>
        <row r="4332">
          <cell r="A4332">
            <v>320.3478260869565</v>
          </cell>
          <cell r="B4332">
            <v>148.34441656210791</v>
          </cell>
          <cell r="C4332" t="str">
            <v/>
          </cell>
        </row>
        <row r="4333">
          <cell r="A4333">
            <v>320.3478260869565</v>
          </cell>
          <cell r="B4333">
            <v>148.34441656210791</v>
          </cell>
          <cell r="C4333" t="str">
            <v/>
          </cell>
        </row>
        <row r="4334">
          <cell r="A4334">
            <v>320.3478260869565</v>
          </cell>
          <cell r="B4334">
            <v>148.34441656210791</v>
          </cell>
          <cell r="C4334" t="str">
            <v/>
          </cell>
        </row>
        <row r="4335">
          <cell r="A4335">
            <v>320.3478260869565</v>
          </cell>
          <cell r="B4335">
            <v>148.34441656210791</v>
          </cell>
          <cell r="C4335" t="str">
            <v/>
          </cell>
        </row>
        <row r="4336">
          <cell r="A4336">
            <v>320.3478260869565</v>
          </cell>
          <cell r="B4336">
            <v>148.34441656210791</v>
          </cell>
          <cell r="C4336" t="str">
            <v/>
          </cell>
        </row>
        <row r="4337">
          <cell r="A4337">
            <v>320.3478260869565</v>
          </cell>
          <cell r="B4337">
            <v>148.34441656210791</v>
          </cell>
          <cell r="C4337" t="str">
            <v/>
          </cell>
        </row>
        <row r="4338">
          <cell r="A4338">
            <v>320.3478260869565</v>
          </cell>
          <cell r="B4338">
            <v>148.34441656210791</v>
          </cell>
          <cell r="C4338" t="str">
            <v/>
          </cell>
        </row>
        <row r="4339">
          <cell r="A4339">
            <v>320.3478260869565</v>
          </cell>
          <cell r="B4339">
            <v>148.34441656210791</v>
          </cell>
          <cell r="C4339" t="str">
            <v/>
          </cell>
        </row>
        <row r="4340">
          <cell r="A4340">
            <v>320.3478260869565</v>
          </cell>
          <cell r="B4340">
            <v>148.34441656210791</v>
          </cell>
          <cell r="C4340" t="str">
            <v/>
          </cell>
        </row>
        <row r="4341">
          <cell r="A4341">
            <v>320.3478260869565</v>
          </cell>
          <cell r="B4341">
            <v>148.34441656210791</v>
          </cell>
          <cell r="C4341" t="str">
            <v/>
          </cell>
        </row>
        <row r="4342">
          <cell r="A4342">
            <v>320.3478260869565</v>
          </cell>
          <cell r="B4342">
            <v>148.34441656210791</v>
          </cell>
          <cell r="C4342" t="str">
            <v/>
          </cell>
        </row>
        <row r="4343">
          <cell r="A4343">
            <v>320.3478260869565</v>
          </cell>
          <cell r="B4343">
            <v>148.34441656210791</v>
          </cell>
          <cell r="C4343" t="str">
            <v/>
          </cell>
        </row>
        <row r="4344">
          <cell r="A4344">
            <v>320.3478260869565</v>
          </cell>
          <cell r="B4344">
            <v>148.34441656210791</v>
          </cell>
          <cell r="C4344" t="str">
            <v/>
          </cell>
        </row>
        <row r="4345">
          <cell r="A4345">
            <v>320.3478260869565</v>
          </cell>
          <cell r="B4345">
            <v>148.34441656210791</v>
          </cell>
          <cell r="C4345" t="str">
            <v/>
          </cell>
        </row>
        <row r="4346">
          <cell r="A4346">
            <v>320.3478260869565</v>
          </cell>
          <cell r="B4346">
            <v>148.34441656210791</v>
          </cell>
          <cell r="C4346" t="str">
            <v/>
          </cell>
        </row>
        <row r="4347">
          <cell r="A4347">
            <v>320.3478260869565</v>
          </cell>
          <cell r="B4347">
            <v>148.34441656210791</v>
          </cell>
          <cell r="C4347" t="str">
            <v/>
          </cell>
        </row>
        <row r="4348">
          <cell r="A4348">
            <v>320.3478260869565</v>
          </cell>
          <cell r="B4348">
            <v>148.34441656210791</v>
          </cell>
          <cell r="C4348" t="str">
            <v/>
          </cell>
        </row>
        <row r="4349">
          <cell r="A4349">
            <v>320.3478260869565</v>
          </cell>
          <cell r="B4349">
            <v>148.34441656210791</v>
          </cell>
          <cell r="C4349" t="str">
            <v/>
          </cell>
        </row>
        <row r="4350">
          <cell r="A4350">
            <v>319.1904761904762</v>
          </cell>
          <cell r="B4350">
            <v>149.62204234122041</v>
          </cell>
          <cell r="C4350" t="str">
            <v/>
          </cell>
        </row>
        <row r="4351">
          <cell r="A4351">
            <v>319.1904761904762</v>
          </cell>
          <cell r="B4351">
            <v>149.62204234122041</v>
          </cell>
          <cell r="C4351" t="str">
            <v/>
          </cell>
        </row>
        <row r="4352">
          <cell r="A4352">
            <v>319.1904761904762</v>
          </cell>
          <cell r="B4352">
            <v>149.62204234122041</v>
          </cell>
          <cell r="C4352" t="str">
            <v/>
          </cell>
        </row>
        <row r="4353">
          <cell r="A4353">
            <v>319.1904761904762</v>
          </cell>
          <cell r="B4353">
            <v>149.62204234122041</v>
          </cell>
          <cell r="C4353" t="str">
            <v/>
          </cell>
        </row>
        <row r="4354">
          <cell r="A4354">
            <v>319.1904761904762</v>
          </cell>
          <cell r="B4354">
            <v>149.62204234122041</v>
          </cell>
          <cell r="C4354" t="str">
            <v/>
          </cell>
        </row>
        <row r="4355">
          <cell r="A4355">
            <v>319.1904761904762</v>
          </cell>
          <cell r="B4355">
            <v>149.62204234122041</v>
          </cell>
          <cell r="C4355" t="str">
            <v/>
          </cell>
        </row>
        <row r="4356">
          <cell r="A4356">
            <v>319.1904761904762</v>
          </cell>
          <cell r="B4356">
            <v>149.62204234122041</v>
          </cell>
          <cell r="C4356" t="str">
            <v/>
          </cell>
        </row>
        <row r="4357">
          <cell r="A4357">
            <v>319.1904761904762</v>
          </cell>
          <cell r="B4357">
            <v>149.62204234122041</v>
          </cell>
          <cell r="C4357" t="str">
            <v/>
          </cell>
        </row>
        <row r="4358">
          <cell r="A4358">
            <v>319.1904761904762</v>
          </cell>
          <cell r="B4358">
            <v>149.62204234122041</v>
          </cell>
          <cell r="C4358" t="str">
            <v/>
          </cell>
        </row>
        <row r="4359">
          <cell r="A4359">
            <v>319.1904761904762</v>
          </cell>
          <cell r="B4359">
            <v>149.62204234122041</v>
          </cell>
          <cell r="C4359" t="str">
            <v/>
          </cell>
        </row>
        <row r="4360">
          <cell r="A4360">
            <v>319.1904761904762</v>
          </cell>
          <cell r="B4360">
            <v>149.62204234122041</v>
          </cell>
          <cell r="C4360" t="str">
            <v/>
          </cell>
        </row>
        <row r="4361">
          <cell r="A4361">
            <v>319.1904761904762</v>
          </cell>
          <cell r="B4361">
            <v>149.62204234122041</v>
          </cell>
          <cell r="C4361" t="str">
            <v/>
          </cell>
        </row>
        <row r="4362">
          <cell r="A4362">
            <v>319.1904761904762</v>
          </cell>
          <cell r="B4362">
            <v>149.62204234122041</v>
          </cell>
          <cell r="C4362" t="str">
            <v/>
          </cell>
        </row>
        <row r="4363">
          <cell r="A4363">
            <v>319.1904761904762</v>
          </cell>
          <cell r="B4363">
            <v>149.62204234122041</v>
          </cell>
          <cell r="C4363" t="str">
            <v/>
          </cell>
        </row>
        <row r="4364">
          <cell r="A4364">
            <v>319.1904761904762</v>
          </cell>
          <cell r="B4364">
            <v>149.62204234122041</v>
          </cell>
          <cell r="C4364" t="str">
            <v/>
          </cell>
        </row>
        <row r="4365">
          <cell r="A4365">
            <v>319.1904761904762</v>
          </cell>
          <cell r="B4365">
            <v>149.62204234122041</v>
          </cell>
          <cell r="C4365" t="str">
            <v/>
          </cell>
        </row>
        <row r="4366">
          <cell r="A4366">
            <v>319.1904761904762</v>
          </cell>
          <cell r="B4366">
            <v>149.62204234122041</v>
          </cell>
          <cell r="C4366" t="str">
            <v/>
          </cell>
        </row>
        <row r="4367">
          <cell r="A4367">
            <v>319.1904761904762</v>
          </cell>
          <cell r="B4367">
            <v>149.62204234122041</v>
          </cell>
          <cell r="C4367" t="str">
            <v/>
          </cell>
        </row>
        <row r="4368">
          <cell r="A4368">
            <v>319.1904761904762</v>
          </cell>
          <cell r="B4368">
            <v>149.62204234122041</v>
          </cell>
          <cell r="C4368" t="str">
            <v/>
          </cell>
        </row>
        <row r="4369">
          <cell r="A4369">
            <v>319.1904761904762</v>
          </cell>
          <cell r="B4369">
            <v>149.62204234122041</v>
          </cell>
          <cell r="C4369" t="str">
            <v/>
          </cell>
        </row>
        <row r="4370">
          <cell r="A4370">
            <v>319.1904761904762</v>
          </cell>
          <cell r="B4370">
            <v>149.62204234122041</v>
          </cell>
          <cell r="C4370" t="str">
            <v/>
          </cell>
        </row>
        <row r="4371">
          <cell r="A4371">
            <v>319.1904761904762</v>
          </cell>
          <cell r="B4371">
            <v>149.62204234122041</v>
          </cell>
          <cell r="C4371" t="str">
            <v/>
          </cell>
        </row>
        <row r="4372">
          <cell r="A4372">
            <v>319.1904761904762</v>
          </cell>
          <cell r="B4372">
            <v>149.62204234122041</v>
          </cell>
          <cell r="C4372" t="str">
            <v/>
          </cell>
        </row>
        <row r="4373">
          <cell r="A4373">
            <v>319.1904761904762</v>
          </cell>
          <cell r="B4373">
            <v>149.62204234122041</v>
          </cell>
          <cell r="C4373" t="str">
            <v/>
          </cell>
        </row>
        <row r="4374">
          <cell r="A4374">
            <v>319.1904761904762</v>
          </cell>
          <cell r="B4374">
            <v>149.62204234122041</v>
          </cell>
          <cell r="C4374" t="str">
            <v/>
          </cell>
        </row>
        <row r="4375">
          <cell r="A4375">
            <v>319.1904761904762</v>
          </cell>
          <cell r="B4375">
            <v>149.62204234122041</v>
          </cell>
          <cell r="C4375" t="str">
            <v/>
          </cell>
        </row>
        <row r="4376">
          <cell r="A4376">
            <v>319.1904761904762</v>
          </cell>
          <cell r="B4376">
            <v>149.62204234122041</v>
          </cell>
          <cell r="C4376" t="str">
            <v/>
          </cell>
        </row>
        <row r="4377">
          <cell r="A4377">
            <v>319.1904761904762</v>
          </cell>
          <cell r="B4377">
            <v>149.62204234122041</v>
          </cell>
          <cell r="C4377" t="str">
            <v/>
          </cell>
        </row>
        <row r="4378">
          <cell r="A4378">
            <v>319.1904761904762</v>
          </cell>
          <cell r="B4378">
            <v>149.62204234122041</v>
          </cell>
          <cell r="C4378" t="str">
            <v/>
          </cell>
        </row>
        <row r="4379">
          <cell r="A4379">
            <v>319.1904761904762</v>
          </cell>
          <cell r="B4379">
            <v>149.62204234122041</v>
          </cell>
          <cell r="C4379" t="str">
            <v/>
          </cell>
        </row>
        <row r="4380">
          <cell r="A4380">
            <v>327.56521739130437</v>
          </cell>
          <cell r="B4380">
            <v>150.89363017934451</v>
          </cell>
          <cell r="C4380" t="str">
            <v/>
          </cell>
        </row>
        <row r="4381">
          <cell r="A4381">
            <v>327.56521739130437</v>
          </cell>
          <cell r="B4381">
            <v>150.89363017934451</v>
          </cell>
          <cell r="C4381" t="str">
            <v/>
          </cell>
        </row>
        <row r="4382">
          <cell r="A4382">
            <v>327.56521739130437</v>
          </cell>
          <cell r="B4382">
            <v>150.89363017934451</v>
          </cell>
          <cell r="C4382" t="str">
            <v/>
          </cell>
        </row>
        <row r="4383">
          <cell r="A4383">
            <v>327.56521739130437</v>
          </cell>
          <cell r="B4383">
            <v>150.89363017934451</v>
          </cell>
          <cell r="C4383" t="str">
            <v/>
          </cell>
        </row>
        <row r="4384">
          <cell r="A4384">
            <v>327.56521739130437</v>
          </cell>
          <cell r="B4384">
            <v>150.89363017934451</v>
          </cell>
          <cell r="C4384" t="str">
            <v/>
          </cell>
        </row>
        <row r="4385">
          <cell r="A4385">
            <v>327.56521739130437</v>
          </cell>
          <cell r="B4385">
            <v>150.89363017934451</v>
          </cell>
          <cell r="C4385" t="str">
            <v/>
          </cell>
        </row>
        <row r="4386">
          <cell r="A4386">
            <v>327.56521739130437</v>
          </cell>
          <cell r="B4386">
            <v>150.89363017934451</v>
          </cell>
          <cell r="C4386" t="str">
            <v/>
          </cell>
        </row>
        <row r="4387">
          <cell r="A4387">
            <v>327.56521739130437</v>
          </cell>
          <cell r="B4387">
            <v>150.89363017934451</v>
          </cell>
          <cell r="C4387" t="str">
            <v/>
          </cell>
        </row>
        <row r="4388">
          <cell r="A4388">
            <v>327.56521739130437</v>
          </cell>
          <cell r="B4388">
            <v>150.89363017934451</v>
          </cell>
          <cell r="C4388" t="str">
            <v/>
          </cell>
        </row>
        <row r="4389">
          <cell r="A4389">
            <v>327.56521739130437</v>
          </cell>
          <cell r="B4389">
            <v>150.89363017934451</v>
          </cell>
          <cell r="C4389" t="str">
            <v/>
          </cell>
        </row>
        <row r="4390">
          <cell r="A4390">
            <v>327.56521739130437</v>
          </cell>
          <cell r="B4390">
            <v>150.89363017934451</v>
          </cell>
          <cell r="C4390" t="str">
            <v/>
          </cell>
        </row>
        <row r="4391">
          <cell r="A4391">
            <v>327.56521739130437</v>
          </cell>
          <cell r="B4391">
            <v>150.89363017934451</v>
          </cell>
          <cell r="C4391" t="str">
            <v/>
          </cell>
        </row>
        <row r="4392">
          <cell r="A4392">
            <v>327.56521739130437</v>
          </cell>
          <cell r="B4392">
            <v>150.89363017934451</v>
          </cell>
          <cell r="C4392" t="str">
            <v/>
          </cell>
        </row>
        <row r="4393">
          <cell r="A4393">
            <v>327.56521739130437</v>
          </cell>
          <cell r="B4393">
            <v>150.89363017934451</v>
          </cell>
          <cell r="C4393" t="str">
            <v/>
          </cell>
        </row>
        <row r="4394">
          <cell r="A4394">
            <v>327.56521739130437</v>
          </cell>
          <cell r="B4394">
            <v>150.89363017934451</v>
          </cell>
          <cell r="C4394" t="str">
            <v/>
          </cell>
        </row>
        <row r="4395">
          <cell r="A4395">
            <v>327.56521739130437</v>
          </cell>
          <cell r="B4395">
            <v>150.89363017934451</v>
          </cell>
          <cell r="C4395" t="str">
            <v/>
          </cell>
        </row>
        <row r="4396">
          <cell r="A4396">
            <v>327.56521739130437</v>
          </cell>
          <cell r="B4396">
            <v>150.89363017934451</v>
          </cell>
          <cell r="C4396" t="str">
            <v/>
          </cell>
        </row>
        <row r="4397">
          <cell r="A4397">
            <v>327.56521739130437</v>
          </cell>
          <cell r="B4397">
            <v>150.89363017934451</v>
          </cell>
          <cell r="C4397" t="str">
            <v/>
          </cell>
        </row>
        <row r="4398">
          <cell r="A4398">
            <v>327.56521739130437</v>
          </cell>
          <cell r="B4398">
            <v>150.89363017934451</v>
          </cell>
          <cell r="C4398" t="str">
            <v/>
          </cell>
        </row>
        <row r="4399">
          <cell r="A4399">
            <v>327.56521739130437</v>
          </cell>
          <cell r="B4399">
            <v>150.89363017934451</v>
          </cell>
          <cell r="C4399" t="str">
            <v/>
          </cell>
        </row>
        <row r="4400">
          <cell r="A4400">
            <v>327.56521739130437</v>
          </cell>
          <cell r="B4400">
            <v>150.89363017934451</v>
          </cell>
          <cell r="C4400" t="str">
            <v/>
          </cell>
        </row>
        <row r="4401">
          <cell r="A4401">
            <v>327.56521739130437</v>
          </cell>
          <cell r="B4401">
            <v>150.89363017934451</v>
          </cell>
          <cell r="C4401" t="str">
            <v/>
          </cell>
        </row>
        <row r="4402">
          <cell r="A4402">
            <v>327.56521739130437</v>
          </cell>
          <cell r="B4402">
            <v>150.89363017934451</v>
          </cell>
          <cell r="C4402" t="str">
            <v/>
          </cell>
        </row>
        <row r="4403">
          <cell r="A4403">
            <v>327.56521739130437</v>
          </cell>
          <cell r="B4403">
            <v>150.89363017934451</v>
          </cell>
          <cell r="C4403" t="str">
            <v/>
          </cell>
        </row>
        <row r="4404">
          <cell r="A4404">
            <v>327.56521739130437</v>
          </cell>
          <cell r="B4404">
            <v>150.89363017934451</v>
          </cell>
          <cell r="C4404" t="str">
            <v/>
          </cell>
        </row>
        <row r="4405">
          <cell r="A4405">
            <v>327.56521739130437</v>
          </cell>
          <cell r="B4405">
            <v>150.89363017934451</v>
          </cell>
          <cell r="C4405" t="str">
            <v/>
          </cell>
        </row>
        <row r="4406">
          <cell r="A4406">
            <v>327.56521739130437</v>
          </cell>
          <cell r="B4406">
            <v>150.89363017934451</v>
          </cell>
          <cell r="C4406" t="str">
            <v/>
          </cell>
        </row>
        <row r="4407">
          <cell r="A4407">
            <v>327.56521739130437</v>
          </cell>
          <cell r="B4407">
            <v>150.89363017934451</v>
          </cell>
          <cell r="C4407" t="str">
            <v/>
          </cell>
        </row>
        <row r="4408">
          <cell r="A4408">
            <v>327.56521739130437</v>
          </cell>
          <cell r="B4408">
            <v>150.89363017934451</v>
          </cell>
          <cell r="C4408" t="str">
            <v/>
          </cell>
        </row>
        <row r="4409">
          <cell r="A4409">
            <v>327.56521739130437</v>
          </cell>
          <cell r="B4409">
            <v>150.89363017934451</v>
          </cell>
          <cell r="C4409" t="str">
            <v/>
          </cell>
        </row>
        <row r="4410">
          <cell r="A4410">
            <v>327.21739130434781</v>
          </cell>
          <cell r="B4410">
            <v>152.12952731737261</v>
          </cell>
          <cell r="C4410" t="str">
            <v/>
          </cell>
        </row>
        <row r="4411">
          <cell r="A4411">
            <v>327.21739130434781</v>
          </cell>
          <cell r="B4411">
            <v>152.12952731737261</v>
          </cell>
          <cell r="C4411" t="str">
            <v/>
          </cell>
        </row>
        <row r="4412">
          <cell r="A4412">
            <v>327.21739130434781</v>
          </cell>
          <cell r="B4412">
            <v>152.12952731737261</v>
          </cell>
          <cell r="C4412" t="str">
            <v/>
          </cell>
        </row>
        <row r="4413">
          <cell r="A4413">
            <v>327.21739130434781</v>
          </cell>
          <cell r="B4413">
            <v>152.12952731737261</v>
          </cell>
          <cell r="C4413" t="str">
            <v/>
          </cell>
        </row>
        <row r="4414">
          <cell r="A4414">
            <v>327.21739130434781</v>
          </cell>
          <cell r="B4414">
            <v>152.12952731737261</v>
          </cell>
          <cell r="C4414" t="str">
            <v/>
          </cell>
        </row>
        <row r="4415">
          <cell r="A4415">
            <v>327.21739130434781</v>
          </cell>
          <cell r="B4415">
            <v>152.12952731737261</v>
          </cell>
          <cell r="C4415" t="str">
            <v/>
          </cell>
        </row>
        <row r="4416">
          <cell r="A4416">
            <v>327.21739130434781</v>
          </cell>
          <cell r="B4416">
            <v>152.12952731737261</v>
          </cell>
          <cell r="C4416" t="str">
            <v/>
          </cell>
        </row>
        <row r="4417">
          <cell r="A4417">
            <v>327.21739130434781</v>
          </cell>
          <cell r="B4417">
            <v>152.12952731737261</v>
          </cell>
          <cell r="C4417" t="str">
            <v/>
          </cell>
        </row>
        <row r="4418">
          <cell r="A4418">
            <v>327.21739130434781</v>
          </cell>
          <cell r="B4418">
            <v>152.12952731737261</v>
          </cell>
          <cell r="C4418" t="str">
            <v/>
          </cell>
        </row>
        <row r="4419">
          <cell r="A4419">
            <v>327.21739130434781</v>
          </cell>
          <cell r="B4419">
            <v>152.12952731737261</v>
          </cell>
          <cell r="C4419" t="str">
            <v/>
          </cell>
        </row>
        <row r="4420">
          <cell r="A4420">
            <v>327.21739130434781</v>
          </cell>
          <cell r="B4420">
            <v>152.12952731737261</v>
          </cell>
          <cell r="C4420" t="str">
            <v/>
          </cell>
        </row>
        <row r="4421">
          <cell r="A4421">
            <v>327.21739130434781</v>
          </cell>
          <cell r="B4421">
            <v>152.12952731737261</v>
          </cell>
          <cell r="C4421" t="str">
            <v/>
          </cell>
        </row>
        <row r="4422">
          <cell r="A4422">
            <v>327.21739130434781</v>
          </cell>
          <cell r="B4422">
            <v>152.12952731737261</v>
          </cell>
          <cell r="C4422" t="str">
            <v/>
          </cell>
        </row>
        <row r="4423">
          <cell r="A4423">
            <v>327.21739130434781</v>
          </cell>
          <cell r="B4423">
            <v>152.12952731737261</v>
          </cell>
          <cell r="C4423" t="str">
            <v/>
          </cell>
        </row>
        <row r="4424">
          <cell r="A4424">
            <v>327.21739130434781</v>
          </cell>
          <cell r="B4424">
            <v>152.12952731737261</v>
          </cell>
          <cell r="C4424" t="str">
            <v/>
          </cell>
        </row>
        <row r="4425">
          <cell r="A4425">
            <v>327.21739130434781</v>
          </cell>
          <cell r="B4425">
            <v>152.12952731737261</v>
          </cell>
          <cell r="C4425" t="str">
            <v/>
          </cell>
        </row>
        <row r="4426">
          <cell r="A4426">
            <v>327.21739130434781</v>
          </cell>
          <cell r="B4426">
            <v>152.12952731737261</v>
          </cell>
          <cell r="C4426" t="str">
            <v/>
          </cell>
        </row>
        <row r="4427">
          <cell r="A4427">
            <v>327.21739130434781</v>
          </cell>
          <cell r="B4427">
            <v>152.12952731737261</v>
          </cell>
          <cell r="C4427" t="str">
            <v/>
          </cell>
        </row>
        <row r="4428">
          <cell r="A4428">
            <v>327.21739130434781</v>
          </cell>
          <cell r="B4428">
            <v>152.12952731737261</v>
          </cell>
          <cell r="C4428" t="str">
            <v/>
          </cell>
        </row>
        <row r="4429">
          <cell r="A4429">
            <v>327.21739130434781</v>
          </cell>
          <cell r="B4429">
            <v>152.12952731737261</v>
          </cell>
          <cell r="C4429" t="str">
            <v/>
          </cell>
        </row>
        <row r="4430">
          <cell r="A4430">
            <v>327.21739130434781</v>
          </cell>
          <cell r="B4430">
            <v>152.12952731737261</v>
          </cell>
          <cell r="C4430" t="str">
            <v/>
          </cell>
        </row>
        <row r="4431">
          <cell r="A4431">
            <v>327.21739130434781</v>
          </cell>
          <cell r="B4431">
            <v>152.12952731737261</v>
          </cell>
          <cell r="C4431" t="str">
            <v/>
          </cell>
        </row>
        <row r="4432">
          <cell r="A4432">
            <v>327.21739130434781</v>
          </cell>
          <cell r="B4432">
            <v>152.12952731737261</v>
          </cell>
          <cell r="C4432" t="str">
            <v/>
          </cell>
        </row>
        <row r="4433">
          <cell r="A4433">
            <v>327.21739130434781</v>
          </cell>
          <cell r="B4433">
            <v>152.12952731737261</v>
          </cell>
          <cell r="C4433" t="str">
            <v/>
          </cell>
        </row>
        <row r="4434">
          <cell r="A4434">
            <v>327.21739130434781</v>
          </cell>
          <cell r="B4434">
            <v>152.12952731737261</v>
          </cell>
          <cell r="C4434" t="str">
            <v/>
          </cell>
        </row>
        <row r="4435">
          <cell r="A4435">
            <v>327.21739130434781</v>
          </cell>
          <cell r="B4435">
            <v>152.12952731737261</v>
          </cell>
          <cell r="C4435" t="str">
            <v/>
          </cell>
        </row>
        <row r="4436">
          <cell r="A4436">
            <v>327.21739130434781</v>
          </cell>
          <cell r="B4436">
            <v>152.12952731737261</v>
          </cell>
          <cell r="C4436" t="str">
            <v/>
          </cell>
        </row>
        <row r="4437">
          <cell r="A4437">
            <v>327.21739130434781</v>
          </cell>
          <cell r="B4437">
            <v>152.12952731737261</v>
          </cell>
          <cell r="C4437" t="str">
            <v/>
          </cell>
        </row>
        <row r="4438">
          <cell r="A4438">
            <v>327.21739130434781</v>
          </cell>
          <cell r="B4438">
            <v>152.12952731737261</v>
          </cell>
          <cell r="C4438" t="str">
            <v/>
          </cell>
        </row>
        <row r="4439">
          <cell r="A4439">
            <v>327.21739130434781</v>
          </cell>
          <cell r="B4439">
            <v>152.12952731737261</v>
          </cell>
          <cell r="C4439" t="str">
            <v/>
          </cell>
        </row>
        <row r="4440">
          <cell r="A4440">
            <v>310.56</v>
          </cell>
          <cell r="B4440">
            <v>153.3246041412911</v>
          </cell>
          <cell r="C4440" t="str">
            <v/>
          </cell>
        </row>
        <row r="4441">
          <cell r="A4441">
            <v>310.56</v>
          </cell>
          <cell r="B4441">
            <v>153.3246041412911</v>
          </cell>
          <cell r="C4441" t="str">
            <v/>
          </cell>
        </row>
        <row r="4442">
          <cell r="A4442">
            <v>310.56</v>
          </cell>
          <cell r="B4442">
            <v>153.3246041412911</v>
          </cell>
          <cell r="C4442" t="str">
            <v/>
          </cell>
        </row>
        <row r="4443">
          <cell r="A4443">
            <v>310.56</v>
          </cell>
          <cell r="B4443">
            <v>153.3246041412911</v>
          </cell>
          <cell r="C4443" t="str">
            <v/>
          </cell>
        </row>
        <row r="4444">
          <cell r="A4444">
            <v>310.56</v>
          </cell>
          <cell r="B4444">
            <v>153.3246041412911</v>
          </cell>
          <cell r="C4444" t="str">
            <v/>
          </cell>
        </row>
        <row r="4445">
          <cell r="A4445">
            <v>310.56</v>
          </cell>
          <cell r="B4445">
            <v>153.3246041412911</v>
          </cell>
          <cell r="C4445" t="str">
            <v/>
          </cell>
        </row>
        <row r="4446">
          <cell r="A4446">
            <v>310.56</v>
          </cell>
          <cell r="B4446">
            <v>153.3246041412911</v>
          </cell>
          <cell r="C4446" t="str">
            <v/>
          </cell>
        </row>
        <row r="4447">
          <cell r="A4447">
            <v>310.56</v>
          </cell>
          <cell r="B4447">
            <v>153.3246041412911</v>
          </cell>
          <cell r="C4447" t="str">
            <v/>
          </cell>
        </row>
        <row r="4448">
          <cell r="A4448">
            <v>310.56</v>
          </cell>
          <cell r="B4448">
            <v>153.3246041412911</v>
          </cell>
          <cell r="C4448" t="str">
            <v/>
          </cell>
        </row>
        <row r="4449">
          <cell r="A4449">
            <v>310.56</v>
          </cell>
          <cell r="B4449">
            <v>153.3246041412911</v>
          </cell>
          <cell r="C4449" t="str">
            <v/>
          </cell>
        </row>
        <row r="4450">
          <cell r="A4450">
            <v>310.56</v>
          </cell>
          <cell r="B4450">
            <v>153.3246041412911</v>
          </cell>
          <cell r="C4450" t="str">
            <v/>
          </cell>
        </row>
        <row r="4451">
          <cell r="A4451">
            <v>310.56</v>
          </cell>
          <cell r="B4451">
            <v>153.3246041412911</v>
          </cell>
          <cell r="C4451" t="str">
            <v/>
          </cell>
        </row>
        <row r="4452">
          <cell r="A4452">
            <v>310.56</v>
          </cell>
          <cell r="B4452">
            <v>153.3246041412911</v>
          </cell>
          <cell r="C4452" t="str">
            <v/>
          </cell>
        </row>
        <row r="4453">
          <cell r="A4453">
            <v>310.56</v>
          </cell>
          <cell r="B4453">
            <v>153.3246041412911</v>
          </cell>
          <cell r="C4453" t="str">
            <v/>
          </cell>
        </row>
        <row r="4454">
          <cell r="A4454">
            <v>310.56</v>
          </cell>
          <cell r="B4454">
            <v>153.3246041412911</v>
          </cell>
          <cell r="C4454" t="str">
            <v/>
          </cell>
        </row>
        <row r="4455">
          <cell r="A4455">
            <v>310.56</v>
          </cell>
          <cell r="B4455">
            <v>153.3246041412911</v>
          </cell>
          <cell r="C4455" t="str">
            <v/>
          </cell>
        </row>
        <row r="4456">
          <cell r="A4456">
            <v>310.56</v>
          </cell>
          <cell r="B4456">
            <v>153.3246041412911</v>
          </cell>
          <cell r="C4456" t="str">
            <v/>
          </cell>
        </row>
        <row r="4457">
          <cell r="A4457">
            <v>310.56</v>
          </cell>
          <cell r="B4457">
            <v>153.3246041412911</v>
          </cell>
          <cell r="C4457" t="str">
            <v/>
          </cell>
        </row>
        <row r="4458">
          <cell r="A4458">
            <v>310.56</v>
          </cell>
          <cell r="B4458">
            <v>153.3246041412911</v>
          </cell>
          <cell r="C4458" t="str">
            <v/>
          </cell>
        </row>
        <row r="4459">
          <cell r="A4459">
            <v>310.56</v>
          </cell>
          <cell r="B4459">
            <v>153.3246041412911</v>
          </cell>
          <cell r="C4459" t="str">
            <v/>
          </cell>
        </row>
        <row r="4460">
          <cell r="A4460">
            <v>310.56</v>
          </cell>
          <cell r="B4460">
            <v>153.3246041412911</v>
          </cell>
          <cell r="C4460" t="str">
            <v/>
          </cell>
        </row>
        <row r="4461">
          <cell r="A4461">
            <v>310.56</v>
          </cell>
          <cell r="B4461">
            <v>153.3246041412911</v>
          </cell>
          <cell r="C4461" t="str">
            <v/>
          </cell>
        </row>
        <row r="4462">
          <cell r="A4462">
            <v>310.56</v>
          </cell>
          <cell r="B4462">
            <v>153.3246041412911</v>
          </cell>
          <cell r="C4462" t="str">
            <v/>
          </cell>
        </row>
        <row r="4463">
          <cell r="A4463">
            <v>310.56</v>
          </cell>
          <cell r="B4463">
            <v>153.3246041412911</v>
          </cell>
          <cell r="C4463" t="str">
            <v/>
          </cell>
        </row>
        <row r="4464">
          <cell r="A4464">
            <v>310.56</v>
          </cell>
          <cell r="B4464">
            <v>153.3246041412911</v>
          </cell>
          <cell r="C4464" t="str">
            <v/>
          </cell>
        </row>
        <row r="4465">
          <cell r="A4465">
            <v>310.56</v>
          </cell>
          <cell r="B4465">
            <v>153.3246041412911</v>
          </cell>
          <cell r="C4465" t="str">
            <v/>
          </cell>
        </row>
        <row r="4466">
          <cell r="A4466">
            <v>310.56</v>
          </cell>
          <cell r="B4466">
            <v>153.3246041412911</v>
          </cell>
          <cell r="C4466" t="str">
            <v/>
          </cell>
        </row>
        <row r="4467">
          <cell r="A4467">
            <v>310.56</v>
          </cell>
          <cell r="B4467">
            <v>153.3246041412911</v>
          </cell>
          <cell r="C4467" t="str">
            <v/>
          </cell>
        </row>
        <row r="4468">
          <cell r="A4468">
            <v>310.56</v>
          </cell>
          <cell r="B4468">
            <v>153.3246041412911</v>
          </cell>
          <cell r="C4468" t="str">
            <v/>
          </cell>
        </row>
        <row r="4469">
          <cell r="A4469">
            <v>310.56</v>
          </cell>
          <cell r="B4469">
            <v>153.3246041412911</v>
          </cell>
          <cell r="C4469" t="str">
            <v/>
          </cell>
        </row>
        <row r="4470">
          <cell r="A4470">
            <v>304.70833333333331</v>
          </cell>
          <cell r="B4470">
            <v>154.34482758620689</v>
          </cell>
          <cell r="C4470" t="str">
            <v/>
          </cell>
        </row>
        <row r="4471">
          <cell r="A4471">
            <v>304.70833333333331</v>
          </cell>
          <cell r="B4471">
            <v>154.34482758620689</v>
          </cell>
          <cell r="C4471" t="str">
            <v/>
          </cell>
        </row>
        <row r="4472">
          <cell r="A4472">
            <v>304.70833333333331</v>
          </cell>
          <cell r="B4472">
            <v>154.34482758620689</v>
          </cell>
          <cell r="C4472" t="str">
            <v/>
          </cell>
        </row>
        <row r="4473">
          <cell r="A4473">
            <v>304.70833333333331</v>
          </cell>
          <cell r="B4473">
            <v>154.34482758620689</v>
          </cell>
          <cell r="C4473" t="str">
            <v/>
          </cell>
        </row>
        <row r="4474">
          <cell r="A4474">
            <v>304.70833333333331</v>
          </cell>
          <cell r="B4474">
            <v>154.34482758620689</v>
          </cell>
          <cell r="C4474" t="str">
            <v/>
          </cell>
        </row>
        <row r="4475">
          <cell r="A4475">
            <v>304.70833333333331</v>
          </cell>
          <cell r="B4475">
            <v>154.34482758620689</v>
          </cell>
          <cell r="C4475" t="str">
            <v/>
          </cell>
        </row>
        <row r="4476">
          <cell r="A4476">
            <v>304.70833333333331</v>
          </cell>
          <cell r="B4476">
            <v>154.34482758620689</v>
          </cell>
          <cell r="C4476" t="str">
            <v/>
          </cell>
        </row>
        <row r="4477">
          <cell r="A4477">
            <v>304.70833333333331</v>
          </cell>
          <cell r="B4477">
            <v>154.34482758620689</v>
          </cell>
          <cell r="C4477" t="str">
            <v/>
          </cell>
        </row>
        <row r="4478">
          <cell r="A4478">
            <v>304.70833333333331</v>
          </cell>
          <cell r="B4478">
            <v>154.34482758620689</v>
          </cell>
          <cell r="C4478" t="str">
            <v/>
          </cell>
        </row>
        <row r="4479">
          <cell r="A4479">
            <v>304.70833333333331</v>
          </cell>
          <cell r="B4479">
            <v>154.34482758620689</v>
          </cell>
          <cell r="C4479" t="str">
            <v/>
          </cell>
        </row>
        <row r="4480">
          <cell r="A4480">
            <v>304.70833333333331</v>
          </cell>
          <cell r="B4480">
            <v>154.34482758620689</v>
          </cell>
          <cell r="C4480" t="str">
            <v/>
          </cell>
        </row>
        <row r="4481">
          <cell r="A4481">
            <v>304.70833333333331</v>
          </cell>
          <cell r="B4481">
            <v>154.34482758620689</v>
          </cell>
          <cell r="C4481" t="str">
            <v/>
          </cell>
        </row>
        <row r="4482">
          <cell r="A4482">
            <v>304.70833333333331</v>
          </cell>
          <cell r="B4482">
            <v>154.34482758620689</v>
          </cell>
          <cell r="C4482" t="str">
            <v/>
          </cell>
        </row>
        <row r="4483">
          <cell r="A4483">
            <v>304.70833333333331</v>
          </cell>
          <cell r="B4483">
            <v>154.34482758620689</v>
          </cell>
          <cell r="C4483" t="str">
            <v/>
          </cell>
        </row>
        <row r="4484">
          <cell r="A4484">
            <v>304.70833333333331</v>
          </cell>
          <cell r="B4484">
            <v>154.34482758620689</v>
          </cell>
          <cell r="C4484" t="str">
            <v/>
          </cell>
        </row>
        <row r="4485">
          <cell r="A4485">
            <v>304.70833333333331</v>
          </cell>
          <cell r="B4485">
            <v>154.34482758620689</v>
          </cell>
          <cell r="C4485" t="str">
            <v/>
          </cell>
        </row>
        <row r="4486">
          <cell r="A4486">
            <v>304.70833333333331</v>
          </cell>
          <cell r="B4486">
            <v>154.34482758620689</v>
          </cell>
          <cell r="C4486" t="str">
            <v/>
          </cell>
        </row>
        <row r="4487">
          <cell r="A4487">
            <v>304.70833333333331</v>
          </cell>
          <cell r="B4487">
            <v>154.34482758620689</v>
          </cell>
          <cell r="C4487" t="str">
            <v/>
          </cell>
        </row>
        <row r="4488">
          <cell r="A4488">
            <v>304.70833333333331</v>
          </cell>
          <cell r="B4488">
            <v>154.34482758620689</v>
          </cell>
          <cell r="C4488" t="str">
            <v/>
          </cell>
        </row>
        <row r="4489">
          <cell r="A4489">
            <v>304.70833333333331</v>
          </cell>
          <cell r="B4489">
            <v>154.34482758620689</v>
          </cell>
          <cell r="C4489" t="str">
            <v/>
          </cell>
        </row>
        <row r="4490">
          <cell r="A4490">
            <v>304.70833333333331</v>
          </cell>
          <cell r="B4490">
            <v>154.34482758620689</v>
          </cell>
          <cell r="C4490" t="str">
            <v/>
          </cell>
        </row>
        <row r="4491">
          <cell r="A4491">
            <v>304.70833333333331</v>
          </cell>
          <cell r="B4491">
            <v>154.34482758620689</v>
          </cell>
          <cell r="C4491" t="str">
            <v/>
          </cell>
        </row>
        <row r="4492">
          <cell r="A4492">
            <v>304.70833333333331</v>
          </cell>
          <cell r="B4492">
            <v>154.34482758620689</v>
          </cell>
          <cell r="C4492" t="str">
            <v/>
          </cell>
        </row>
        <row r="4493">
          <cell r="A4493">
            <v>304.70833333333331</v>
          </cell>
          <cell r="B4493">
            <v>154.34482758620689</v>
          </cell>
          <cell r="C4493" t="str">
            <v/>
          </cell>
        </row>
        <row r="4494">
          <cell r="A4494">
            <v>304.70833333333331</v>
          </cell>
          <cell r="B4494">
            <v>154.34482758620689</v>
          </cell>
          <cell r="C4494" t="str">
            <v/>
          </cell>
        </row>
        <row r="4495">
          <cell r="A4495">
            <v>304.70833333333331</v>
          </cell>
          <cell r="B4495">
            <v>154.34482758620689</v>
          </cell>
          <cell r="C4495" t="str">
            <v/>
          </cell>
        </row>
        <row r="4496">
          <cell r="A4496">
            <v>304.70833333333331</v>
          </cell>
          <cell r="B4496">
            <v>154.34482758620689</v>
          </cell>
          <cell r="C4496" t="str">
            <v/>
          </cell>
        </row>
        <row r="4497">
          <cell r="A4497">
            <v>304.70833333333331</v>
          </cell>
          <cell r="B4497">
            <v>154.34482758620689</v>
          </cell>
          <cell r="C4497" t="str">
            <v/>
          </cell>
        </row>
        <row r="4498">
          <cell r="A4498">
            <v>304.70833333333331</v>
          </cell>
          <cell r="B4498">
            <v>154.34482758620689</v>
          </cell>
          <cell r="C4498" t="str">
            <v/>
          </cell>
        </row>
        <row r="4499">
          <cell r="A4499">
            <v>304.70833333333331</v>
          </cell>
          <cell r="B4499">
            <v>154.34482758620689</v>
          </cell>
          <cell r="C4499" t="str">
            <v/>
          </cell>
        </row>
        <row r="4500">
          <cell r="A4500">
            <v>313.09523809523807</v>
          </cell>
          <cell r="B4500">
            <v>155.34215273601919</v>
          </cell>
          <cell r="C4500" t="str">
            <v/>
          </cell>
        </row>
        <row r="4501">
          <cell r="A4501">
            <v>313.09523809523807</v>
          </cell>
          <cell r="B4501">
            <v>155.34215273601919</v>
          </cell>
          <cell r="C4501" t="str">
            <v/>
          </cell>
        </row>
        <row r="4502">
          <cell r="A4502">
            <v>313.09523809523807</v>
          </cell>
          <cell r="B4502">
            <v>155.34215273601919</v>
          </cell>
          <cell r="C4502" t="str">
            <v/>
          </cell>
        </row>
        <row r="4503">
          <cell r="A4503">
            <v>313.09523809523807</v>
          </cell>
          <cell r="B4503">
            <v>155.34215273601919</v>
          </cell>
          <cell r="C4503" t="str">
            <v/>
          </cell>
        </row>
        <row r="4504">
          <cell r="A4504">
            <v>313.09523809523807</v>
          </cell>
          <cell r="B4504">
            <v>155.34215273601919</v>
          </cell>
          <cell r="C4504" t="str">
            <v/>
          </cell>
        </row>
        <row r="4505">
          <cell r="A4505">
            <v>313.09523809523807</v>
          </cell>
          <cell r="B4505">
            <v>155.34215273601919</v>
          </cell>
          <cell r="C4505" t="str">
            <v/>
          </cell>
        </row>
        <row r="4506">
          <cell r="A4506">
            <v>313.09523809523807</v>
          </cell>
          <cell r="B4506">
            <v>155.34215273601919</v>
          </cell>
          <cell r="C4506" t="str">
            <v/>
          </cell>
        </row>
        <row r="4507">
          <cell r="A4507">
            <v>313.09523809523807</v>
          </cell>
          <cell r="B4507">
            <v>155.34215273601919</v>
          </cell>
          <cell r="C4507" t="str">
            <v/>
          </cell>
        </row>
        <row r="4508">
          <cell r="A4508">
            <v>313.09523809523807</v>
          </cell>
          <cell r="B4508">
            <v>155.34215273601919</v>
          </cell>
          <cell r="C4508" t="str">
            <v/>
          </cell>
        </row>
        <row r="4509">
          <cell r="A4509">
            <v>313.09523809523807</v>
          </cell>
          <cell r="B4509">
            <v>155.34215273601919</v>
          </cell>
          <cell r="C4509" t="str">
            <v/>
          </cell>
        </row>
        <row r="4510">
          <cell r="A4510">
            <v>313.09523809523807</v>
          </cell>
          <cell r="B4510">
            <v>155.34215273601919</v>
          </cell>
          <cell r="C4510" t="str">
            <v/>
          </cell>
        </row>
        <row r="4511">
          <cell r="A4511">
            <v>313.09523809523807</v>
          </cell>
          <cell r="B4511">
            <v>155.34215273601919</v>
          </cell>
          <cell r="C4511" t="str">
            <v/>
          </cell>
        </row>
        <row r="4512">
          <cell r="A4512">
            <v>313.09523809523807</v>
          </cell>
          <cell r="B4512">
            <v>155.34215273601919</v>
          </cell>
          <cell r="C4512" t="str">
            <v/>
          </cell>
        </row>
        <row r="4513">
          <cell r="A4513">
            <v>313.09523809523807</v>
          </cell>
          <cell r="B4513">
            <v>155.34215273601919</v>
          </cell>
          <cell r="C4513" t="str">
            <v/>
          </cell>
        </row>
        <row r="4514">
          <cell r="A4514">
            <v>313.09523809523807</v>
          </cell>
          <cell r="B4514">
            <v>155.34215273601919</v>
          </cell>
          <cell r="C4514" t="str">
            <v/>
          </cell>
        </row>
        <row r="4515">
          <cell r="A4515">
            <v>313.09523809523807</v>
          </cell>
          <cell r="B4515">
            <v>155.34215273601919</v>
          </cell>
          <cell r="C4515" t="str">
            <v/>
          </cell>
        </row>
        <row r="4516">
          <cell r="A4516">
            <v>313.09523809523807</v>
          </cell>
          <cell r="B4516">
            <v>155.34215273601919</v>
          </cell>
          <cell r="C4516" t="str">
            <v/>
          </cell>
        </row>
        <row r="4517">
          <cell r="A4517">
            <v>313.09523809523807</v>
          </cell>
          <cell r="B4517">
            <v>155.34215273601919</v>
          </cell>
          <cell r="C4517" t="str">
            <v/>
          </cell>
        </row>
        <row r="4518">
          <cell r="A4518">
            <v>313.09523809523807</v>
          </cell>
          <cell r="B4518">
            <v>155.34215273601919</v>
          </cell>
          <cell r="C4518" t="str">
            <v/>
          </cell>
        </row>
        <row r="4519">
          <cell r="A4519">
            <v>313.09523809523807</v>
          </cell>
          <cell r="B4519">
            <v>155.34215273601919</v>
          </cell>
          <cell r="C4519" t="str">
            <v/>
          </cell>
        </row>
        <row r="4520">
          <cell r="A4520">
            <v>313.09523809523807</v>
          </cell>
          <cell r="B4520">
            <v>155.34215273601919</v>
          </cell>
          <cell r="C4520" t="str">
            <v/>
          </cell>
        </row>
        <row r="4521">
          <cell r="A4521">
            <v>313.09523809523807</v>
          </cell>
          <cell r="B4521">
            <v>155.34215273601919</v>
          </cell>
          <cell r="C4521" t="str">
            <v/>
          </cell>
        </row>
        <row r="4522">
          <cell r="A4522">
            <v>313.09523809523807</v>
          </cell>
          <cell r="B4522">
            <v>155.34215273601919</v>
          </cell>
          <cell r="C4522" t="str">
            <v/>
          </cell>
        </row>
        <row r="4523">
          <cell r="A4523">
            <v>313.09523809523807</v>
          </cell>
          <cell r="B4523">
            <v>155.34215273601919</v>
          </cell>
          <cell r="C4523" t="str">
            <v/>
          </cell>
        </row>
        <row r="4524">
          <cell r="A4524">
            <v>313.09523809523807</v>
          </cell>
          <cell r="B4524">
            <v>155.34215273601919</v>
          </cell>
          <cell r="C4524" t="str">
            <v/>
          </cell>
        </row>
        <row r="4525">
          <cell r="A4525">
            <v>313.09523809523807</v>
          </cell>
          <cell r="B4525">
            <v>155.34215273601919</v>
          </cell>
          <cell r="C4525" t="str">
            <v/>
          </cell>
        </row>
        <row r="4526">
          <cell r="A4526">
            <v>313.09523809523807</v>
          </cell>
          <cell r="B4526">
            <v>155.34215273601919</v>
          </cell>
          <cell r="C4526" t="str">
            <v/>
          </cell>
        </row>
        <row r="4527">
          <cell r="A4527">
            <v>313.09523809523807</v>
          </cell>
          <cell r="B4527">
            <v>155.34215273601919</v>
          </cell>
          <cell r="C4527" t="str">
            <v/>
          </cell>
        </row>
        <row r="4528">
          <cell r="A4528">
            <v>313.09523809523807</v>
          </cell>
          <cell r="B4528">
            <v>155.34215273601919</v>
          </cell>
          <cell r="C4528" t="str">
            <v/>
          </cell>
        </row>
        <row r="4529">
          <cell r="A4529">
            <v>313.09523809523807</v>
          </cell>
          <cell r="B4529">
            <v>155.34215273601919</v>
          </cell>
          <cell r="C4529" t="str">
            <v/>
          </cell>
        </row>
        <row r="4530">
          <cell r="A4530">
            <v>304.58333333333331</v>
          </cell>
          <cell r="B4530">
            <v>156.494931425164</v>
          </cell>
          <cell r="C4530" t="str">
            <v/>
          </cell>
        </row>
        <row r="4531">
          <cell r="A4531">
            <v>304.58333333333331</v>
          </cell>
          <cell r="B4531">
            <v>156.494931425164</v>
          </cell>
          <cell r="C4531" t="str">
            <v/>
          </cell>
        </row>
        <row r="4532">
          <cell r="A4532">
            <v>304.58333333333331</v>
          </cell>
          <cell r="B4532">
            <v>156.494931425164</v>
          </cell>
          <cell r="C4532" t="str">
            <v/>
          </cell>
        </row>
        <row r="4533">
          <cell r="A4533">
            <v>304.58333333333331</v>
          </cell>
          <cell r="B4533">
            <v>156.494931425164</v>
          </cell>
          <cell r="C4533" t="str">
            <v/>
          </cell>
        </row>
        <row r="4534">
          <cell r="A4534">
            <v>304.58333333333331</v>
          </cell>
          <cell r="B4534">
            <v>156.494931425164</v>
          </cell>
          <cell r="C4534" t="str">
            <v/>
          </cell>
        </row>
        <row r="4535">
          <cell r="A4535">
            <v>304.58333333333331</v>
          </cell>
          <cell r="B4535">
            <v>156.494931425164</v>
          </cell>
          <cell r="C4535" t="str">
            <v/>
          </cell>
        </row>
        <row r="4536">
          <cell r="A4536">
            <v>304.58333333333331</v>
          </cell>
          <cell r="B4536">
            <v>156.494931425164</v>
          </cell>
          <cell r="C4536" t="str">
            <v/>
          </cell>
        </row>
        <row r="4537">
          <cell r="A4537">
            <v>304.58333333333331</v>
          </cell>
          <cell r="B4537">
            <v>156.494931425164</v>
          </cell>
          <cell r="C4537" t="str">
            <v/>
          </cell>
        </row>
        <row r="4538">
          <cell r="A4538">
            <v>304.58333333333331</v>
          </cell>
          <cell r="B4538">
            <v>156.494931425164</v>
          </cell>
          <cell r="C4538" t="str">
            <v/>
          </cell>
        </row>
        <row r="4539">
          <cell r="A4539">
            <v>304.58333333333331</v>
          </cell>
          <cell r="B4539">
            <v>156.494931425164</v>
          </cell>
          <cell r="C4539" t="str">
            <v/>
          </cell>
        </row>
        <row r="4540">
          <cell r="A4540">
            <v>304.58333333333331</v>
          </cell>
          <cell r="B4540">
            <v>156.494931425164</v>
          </cell>
          <cell r="C4540" t="str">
            <v/>
          </cell>
        </row>
        <row r="4541">
          <cell r="A4541">
            <v>304.58333333333331</v>
          </cell>
          <cell r="B4541">
            <v>156.494931425164</v>
          </cell>
          <cell r="C4541" t="str">
            <v/>
          </cell>
        </row>
        <row r="4542">
          <cell r="A4542">
            <v>304.58333333333331</v>
          </cell>
          <cell r="B4542">
            <v>156.494931425164</v>
          </cell>
          <cell r="C4542" t="str">
            <v/>
          </cell>
        </row>
        <row r="4543">
          <cell r="A4543">
            <v>304.58333333333331</v>
          </cell>
          <cell r="B4543">
            <v>156.494931425164</v>
          </cell>
          <cell r="C4543" t="str">
            <v/>
          </cell>
        </row>
        <row r="4544">
          <cell r="A4544">
            <v>304.58333333333331</v>
          </cell>
          <cell r="B4544">
            <v>156.494931425164</v>
          </cell>
          <cell r="C4544" t="str">
            <v/>
          </cell>
        </row>
        <row r="4545">
          <cell r="A4545">
            <v>304.58333333333331</v>
          </cell>
          <cell r="B4545">
            <v>156.494931425164</v>
          </cell>
          <cell r="C4545" t="str">
            <v/>
          </cell>
        </row>
        <row r="4546">
          <cell r="A4546">
            <v>304.58333333333331</v>
          </cell>
          <cell r="B4546">
            <v>156.494931425164</v>
          </cell>
          <cell r="C4546" t="str">
            <v/>
          </cell>
        </row>
        <row r="4547">
          <cell r="A4547">
            <v>304.58333333333331</v>
          </cell>
          <cell r="B4547">
            <v>156.494931425164</v>
          </cell>
          <cell r="C4547" t="str">
            <v/>
          </cell>
        </row>
        <row r="4548">
          <cell r="A4548">
            <v>304.58333333333331</v>
          </cell>
          <cell r="B4548">
            <v>156.494931425164</v>
          </cell>
          <cell r="C4548" t="str">
            <v/>
          </cell>
        </row>
        <row r="4549">
          <cell r="A4549">
            <v>304.58333333333331</v>
          </cell>
          <cell r="B4549">
            <v>156.494931425164</v>
          </cell>
          <cell r="C4549" t="str">
            <v/>
          </cell>
        </row>
        <row r="4550">
          <cell r="A4550">
            <v>304.58333333333331</v>
          </cell>
          <cell r="B4550">
            <v>156.494931425164</v>
          </cell>
          <cell r="C4550" t="str">
            <v/>
          </cell>
        </row>
        <row r="4551">
          <cell r="A4551">
            <v>304.58333333333331</v>
          </cell>
          <cell r="B4551">
            <v>156.494931425164</v>
          </cell>
          <cell r="C4551" t="str">
            <v/>
          </cell>
        </row>
        <row r="4552">
          <cell r="A4552">
            <v>304.58333333333331</v>
          </cell>
          <cell r="B4552">
            <v>156.494931425164</v>
          </cell>
          <cell r="C4552" t="str">
            <v/>
          </cell>
        </row>
        <row r="4553">
          <cell r="A4553">
            <v>304.58333333333331</v>
          </cell>
          <cell r="B4553">
            <v>156.494931425164</v>
          </cell>
          <cell r="C4553" t="str">
            <v/>
          </cell>
        </row>
        <row r="4554">
          <cell r="A4554">
            <v>304.58333333333331</v>
          </cell>
          <cell r="B4554">
            <v>156.494931425164</v>
          </cell>
          <cell r="C4554" t="str">
            <v/>
          </cell>
        </row>
        <row r="4555">
          <cell r="A4555">
            <v>304.58333333333331</v>
          </cell>
          <cell r="B4555">
            <v>156.494931425164</v>
          </cell>
          <cell r="C4555" t="str">
            <v/>
          </cell>
        </row>
        <row r="4556">
          <cell r="A4556">
            <v>304.58333333333331</v>
          </cell>
          <cell r="B4556">
            <v>156.494931425164</v>
          </cell>
          <cell r="C4556" t="str">
            <v/>
          </cell>
        </row>
        <row r="4557">
          <cell r="A4557">
            <v>304.58333333333331</v>
          </cell>
          <cell r="B4557">
            <v>156.494931425164</v>
          </cell>
          <cell r="C4557" t="str">
            <v/>
          </cell>
        </row>
        <row r="4558">
          <cell r="A4558">
            <v>304.58333333333331</v>
          </cell>
          <cell r="B4558">
            <v>156.494931425164</v>
          </cell>
          <cell r="C4558" t="str">
            <v/>
          </cell>
        </row>
        <row r="4559">
          <cell r="A4559">
            <v>304.58333333333331</v>
          </cell>
          <cell r="B4559">
            <v>156.494931425164</v>
          </cell>
          <cell r="C4559" t="str">
            <v/>
          </cell>
        </row>
        <row r="4560">
          <cell r="A4560">
            <v>312</v>
          </cell>
          <cell r="B4560">
            <v>157.93613246599651</v>
          </cell>
          <cell r="C4560" t="str">
            <v/>
          </cell>
        </row>
        <row r="4561">
          <cell r="A4561">
            <v>312</v>
          </cell>
          <cell r="B4561">
            <v>157.93613246599651</v>
          </cell>
          <cell r="C4561" t="str">
            <v/>
          </cell>
        </row>
        <row r="4562">
          <cell r="A4562">
            <v>312</v>
          </cell>
          <cell r="B4562">
            <v>157.93613246599651</v>
          </cell>
          <cell r="C4562" t="str">
            <v/>
          </cell>
        </row>
        <row r="4563">
          <cell r="A4563">
            <v>312</v>
          </cell>
          <cell r="B4563">
            <v>157.93613246599651</v>
          </cell>
          <cell r="C4563" t="str">
            <v/>
          </cell>
        </row>
        <row r="4564">
          <cell r="A4564">
            <v>312</v>
          </cell>
          <cell r="B4564">
            <v>157.93613246599651</v>
          </cell>
          <cell r="C4564" t="str">
            <v/>
          </cell>
        </row>
        <row r="4565">
          <cell r="A4565">
            <v>312</v>
          </cell>
          <cell r="B4565">
            <v>157.93613246599651</v>
          </cell>
          <cell r="C4565" t="str">
            <v/>
          </cell>
        </row>
        <row r="4566">
          <cell r="A4566">
            <v>312</v>
          </cell>
          <cell r="B4566">
            <v>157.93613246599651</v>
          </cell>
          <cell r="C4566" t="str">
            <v/>
          </cell>
        </row>
        <row r="4567">
          <cell r="A4567">
            <v>312</v>
          </cell>
          <cell r="B4567">
            <v>157.93613246599651</v>
          </cell>
          <cell r="C4567" t="str">
            <v/>
          </cell>
        </row>
        <row r="4568">
          <cell r="A4568">
            <v>312</v>
          </cell>
          <cell r="B4568">
            <v>157.93613246599651</v>
          </cell>
          <cell r="C4568" t="str">
            <v/>
          </cell>
        </row>
        <row r="4569">
          <cell r="A4569">
            <v>312</v>
          </cell>
          <cell r="B4569">
            <v>157.93613246599651</v>
          </cell>
          <cell r="C4569" t="str">
            <v/>
          </cell>
        </row>
        <row r="4570">
          <cell r="A4570">
            <v>312</v>
          </cell>
          <cell r="B4570">
            <v>157.93613246599651</v>
          </cell>
          <cell r="C4570" t="str">
            <v/>
          </cell>
        </row>
        <row r="4571">
          <cell r="A4571">
            <v>312</v>
          </cell>
          <cell r="B4571">
            <v>157.93613246599651</v>
          </cell>
          <cell r="C4571" t="str">
            <v/>
          </cell>
        </row>
        <row r="4572">
          <cell r="A4572">
            <v>312</v>
          </cell>
          <cell r="B4572">
            <v>157.93613246599651</v>
          </cell>
          <cell r="C4572" t="str">
            <v/>
          </cell>
        </row>
        <row r="4573">
          <cell r="A4573">
            <v>312</v>
          </cell>
          <cell r="B4573">
            <v>157.93613246599651</v>
          </cell>
          <cell r="C4573" t="str">
            <v/>
          </cell>
        </row>
        <row r="4574">
          <cell r="A4574">
            <v>312</v>
          </cell>
          <cell r="B4574">
            <v>157.93613246599651</v>
          </cell>
          <cell r="C4574" t="str">
            <v/>
          </cell>
        </row>
        <row r="4575">
          <cell r="A4575">
            <v>312</v>
          </cell>
          <cell r="B4575">
            <v>157.93613246599651</v>
          </cell>
          <cell r="C4575" t="str">
            <v/>
          </cell>
        </row>
        <row r="4576">
          <cell r="A4576">
            <v>312</v>
          </cell>
          <cell r="B4576">
            <v>157.93613246599651</v>
          </cell>
          <cell r="C4576" t="str">
            <v/>
          </cell>
        </row>
        <row r="4577">
          <cell r="A4577">
            <v>312</v>
          </cell>
          <cell r="B4577">
            <v>157.93613246599651</v>
          </cell>
          <cell r="C4577" t="str">
            <v/>
          </cell>
        </row>
        <row r="4578">
          <cell r="A4578">
            <v>312</v>
          </cell>
          <cell r="B4578">
            <v>157.93613246599651</v>
          </cell>
          <cell r="C4578" t="str">
            <v/>
          </cell>
        </row>
        <row r="4579">
          <cell r="A4579">
            <v>312</v>
          </cell>
          <cell r="B4579">
            <v>157.93613246599651</v>
          </cell>
          <cell r="C4579" t="str">
            <v/>
          </cell>
        </row>
        <row r="4580">
          <cell r="A4580">
            <v>312</v>
          </cell>
          <cell r="B4580">
            <v>157.93613246599651</v>
          </cell>
          <cell r="C4580" t="str">
            <v/>
          </cell>
        </row>
        <row r="4581">
          <cell r="A4581">
            <v>312</v>
          </cell>
          <cell r="B4581">
            <v>157.93613246599651</v>
          </cell>
          <cell r="C4581" t="str">
            <v/>
          </cell>
        </row>
        <row r="4582">
          <cell r="A4582">
            <v>312</v>
          </cell>
          <cell r="B4582">
            <v>157.93613246599651</v>
          </cell>
          <cell r="C4582" t="str">
            <v/>
          </cell>
        </row>
        <row r="4583">
          <cell r="A4583">
            <v>312</v>
          </cell>
          <cell r="B4583">
            <v>157.93613246599651</v>
          </cell>
          <cell r="C4583" t="str">
            <v/>
          </cell>
        </row>
        <row r="4584">
          <cell r="A4584">
            <v>312</v>
          </cell>
          <cell r="B4584">
            <v>157.93613246599651</v>
          </cell>
          <cell r="C4584" t="str">
            <v/>
          </cell>
        </row>
        <row r="4585">
          <cell r="A4585">
            <v>312</v>
          </cell>
          <cell r="B4585">
            <v>157.93613246599651</v>
          </cell>
          <cell r="C4585" t="str">
            <v/>
          </cell>
        </row>
        <row r="4586">
          <cell r="A4586">
            <v>312</v>
          </cell>
          <cell r="B4586">
            <v>157.93613246599651</v>
          </cell>
          <cell r="C4586" t="str">
            <v/>
          </cell>
        </row>
        <row r="4587">
          <cell r="A4587">
            <v>312</v>
          </cell>
          <cell r="B4587">
            <v>157.93613246599651</v>
          </cell>
          <cell r="C4587" t="str">
            <v/>
          </cell>
        </row>
        <row r="4588">
          <cell r="A4588">
            <v>312</v>
          </cell>
          <cell r="B4588">
            <v>157.93613246599651</v>
          </cell>
          <cell r="C4588" t="str">
            <v/>
          </cell>
        </row>
        <row r="4589">
          <cell r="A4589">
            <v>312</v>
          </cell>
          <cell r="B4589">
            <v>157.93613246599651</v>
          </cell>
          <cell r="C4589" t="str">
            <v/>
          </cell>
        </row>
        <row r="4590">
          <cell r="A4590">
            <v>321.44444444444451</v>
          </cell>
          <cell r="B4590">
            <v>159.1085680751174</v>
          </cell>
          <cell r="C4590" t="str">
            <v/>
          </cell>
        </row>
        <row r="4591">
          <cell r="A4591">
            <v>321.44444444444451</v>
          </cell>
          <cell r="B4591">
            <v>159.1085680751174</v>
          </cell>
          <cell r="C4591" t="str">
            <v/>
          </cell>
        </row>
        <row r="4592">
          <cell r="A4592">
            <v>321.44444444444451</v>
          </cell>
          <cell r="B4592">
            <v>159.1085680751174</v>
          </cell>
          <cell r="C4592" t="str">
            <v/>
          </cell>
        </row>
        <row r="4593">
          <cell r="A4593">
            <v>321.44444444444451</v>
          </cell>
          <cell r="B4593">
            <v>159.1085680751174</v>
          </cell>
          <cell r="C4593" t="str">
            <v/>
          </cell>
        </row>
        <row r="4594">
          <cell r="A4594">
            <v>321.44444444444451</v>
          </cell>
          <cell r="B4594">
            <v>159.1085680751174</v>
          </cell>
          <cell r="C4594" t="str">
            <v/>
          </cell>
        </row>
        <row r="4595">
          <cell r="A4595">
            <v>321.44444444444451</v>
          </cell>
          <cell r="B4595">
            <v>159.1085680751174</v>
          </cell>
          <cell r="C4595" t="str">
            <v/>
          </cell>
        </row>
        <row r="4596">
          <cell r="A4596">
            <v>321.44444444444451</v>
          </cell>
          <cell r="B4596">
            <v>159.1085680751174</v>
          </cell>
          <cell r="C4596" t="str">
            <v/>
          </cell>
        </row>
        <row r="4597">
          <cell r="A4597">
            <v>321.44444444444451</v>
          </cell>
          <cell r="B4597">
            <v>159.1085680751174</v>
          </cell>
          <cell r="C4597" t="str">
            <v/>
          </cell>
        </row>
        <row r="4598">
          <cell r="A4598">
            <v>321.44444444444451</v>
          </cell>
          <cell r="B4598">
            <v>159.1085680751174</v>
          </cell>
          <cell r="C4598" t="str">
            <v/>
          </cell>
        </row>
        <row r="4599">
          <cell r="A4599">
            <v>321.44444444444451</v>
          </cell>
          <cell r="B4599">
            <v>159.1085680751174</v>
          </cell>
          <cell r="C4599" t="str">
            <v/>
          </cell>
        </row>
        <row r="4600">
          <cell r="A4600">
            <v>321.44444444444451</v>
          </cell>
          <cell r="B4600">
            <v>159.1085680751174</v>
          </cell>
          <cell r="C4600" t="str">
            <v/>
          </cell>
        </row>
        <row r="4601">
          <cell r="A4601">
            <v>321.44444444444451</v>
          </cell>
          <cell r="B4601">
            <v>159.1085680751174</v>
          </cell>
          <cell r="C4601" t="str">
            <v/>
          </cell>
        </row>
        <row r="4602">
          <cell r="A4602">
            <v>321.44444444444451</v>
          </cell>
          <cell r="B4602">
            <v>159.1085680751174</v>
          </cell>
          <cell r="C4602" t="str">
            <v/>
          </cell>
        </row>
        <row r="4603">
          <cell r="A4603">
            <v>321.44444444444451</v>
          </cell>
          <cell r="B4603">
            <v>159.1085680751174</v>
          </cell>
          <cell r="C4603" t="str">
            <v/>
          </cell>
        </row>
        <row r="4604">
          <cell r="A4604">
            <v>321.44444444444451</v>
          </cell>
          <cell r="B4604">
            <v>159.1085680751174</v>
          </cell>
          <cell r="C4604" t="str">
            <v/>
          </cell>
        </row>
        <row r="4605">
          <cell r="A4605">
            <v>321.44444444444451</v>
          </cell>
          <cell r="B4605">
            <v>159.1085680751174</v>
          </cell>
          <cell r="C4605" t="str">
            <v/>
          </cell>
        </row>
        <row r="4606">
          <cell r="A4606">
            <v>321.44444444444451</v>
          </cell>
          <cell r="B4606">
            <v>159.1085680751174</v>
          </cell>
          <cell r="C4606" t="str">
            <v/>
          </cell>
        </row>
        <row r="4607">
          <cell r="A4607">
            <v>321.44444444444451</v>
          </cell>
          <cell r="B4607">
            <v>159.1085680751174</v>
          </cell>
          <cell r="C4607" t="str">
            <v/>
          </cell>
        </row>
        <row r="4608">
          <cell r="A4608">
            <v>321.44444444444451</v>
          </cell>
          <cell r="B4608">
            <v>159.1085680751174</v>
          </cell>
          <cell r="C4608" t="str">
            <v/>
          </cell>
        </row>
        <row r="4609">
          <cell r="A4609">
            <v>321.44444444444451</v>
          </cell>
          <cell r="B4609">
            <v>159.1085680751174</v>
          </cell>
          <cell r="C4609" t="str">
            <v/>
          </cell>
        </row>
        <row r="4610">
          <cell r="A4610">
            <v>321.44444444444451</v>
          </cell>
          <cell r="B4610">
            <v>159.1085680751174</v>
          </cell>
          <cell r="C4610" t="str">
            <v/>
          </cell>
        </row>
        <row r="4611">
          <cell r="A4611">
            <v>321.44444444444451</v>
          </cell>
          <cell r="B4611">
            <v>159.1085680751174</v>
          </cell>
          <cell r="C4611" t="str">
            <v/>
          </cell>
        </row>
        <row r="4612">
          <cell r="A4612">
            <v>321.44444444444451</v>
          </cell>
          <cell r="B4612">
            <v>159.1085680751174</v>
          </cell>
          <cell r="C4612" t="str">
            <v/>
          </cell>
        </row>
        <row r="4613">
          <cell r="A4613">
            <v>321.44444444444451</v>
          </cell>
          <cell r="B4613">
            <v>159.1085680751174</v>
          </cell>
          <cell r="C4613" t="str">
            <v/>
          </cell>
        </row>
        <row r="4614">
          <cell r="A4614">
            <v>321.44444444444451</v>
          </cell>
          <cell r="B4614">
            <v>159.1085680751174</v>
          </cell>
          <cell r="C4614" t="str">
            <v/>
          </cell>
        </row>
        <row r="4615">
          <cell r="A4615">
            <v>321.44444444444451</v>
          </cell>
          <cell r="B4615">
            <v>159.1085680751174</v>
          </cell>
          <cell r="C4615" t="str">
            <v/>
          </cell>
        </row>
        <row r="4616">
          <cell r="A4616">
            <v>321.44444444444451</v>
          </cell>
          <cell r="B4616">
            <v>159.1085680751174</v>
          </cell>
          <cell r="C4616" t="str">
            <v/>
          </cell>
        </row>
        <row r="4617">
          <cell r="A4617">
            <v>321.44444444444451</v>
          </cell>
          <cell r="B4617">
            <v>159.1085680751174</v>
          </cell>
          <cell r="C4617" t="str">
            <v/>
          </cell>
        </row>
        <row r="4618">
          <cell r="A4618">
            <v>321.44444444444451</v>
          </cell>
          <cell r="B4618">
            <v>159.1085680751174</v>
          </cell>
          <cell r="C4618" t="str">
            <v/>
          </cell>
        </row>
        <row r="4619">
          <cell r="A4619">
            <v>321.44444444444451</v>
          </cell>
          <cell r="B4619">
            <v>159.1085680751174</v>
          </cell>
          <cell r="C4619" t="str">
            <v/>
          </cell>
        </row>
        <row r="4620">
          <cell r="A4620">
            <v>327.47826086956519</v>
          </cell>
          <cell r="B4620">
            <v>160.2112018669778</v>
          </cell>
          <cell r="C4620" t="str">
            <v/>
          </cell>
        </row>
        <row r="4621">
          <cell r="A4621">
            <v>327.47826086956519</v>
          </cell>
          <cell r="B4621">
            <v>160.2112018669778</v>
          </cell>
          <cell r="C4621" t="str">
            <v/>
          </cell>
        </row>
        <row r="4622">
          <cell r="A4622">
            <v>327.47826086956519</v>
          </cell>
          <cell r="B4622">
            <v>160.2112018669778</v>
          </cell>
          <cell r="C4622" t="str">
            <v/>
          </cell>
        </row>
        <row r="4623">
          <cell r="A4623">
            <v>327.47826086956519</v>
          </cell>
          <cell r="B4623">
            <v>160.2112018669778</v>
          </cell>
          <cell r="C4623" t="str">
            <v/>
          </cell>
        </row>
        <row r="4624">
          <cell r="A4624">
            <v>327.47826086956519</v>
          </cell>
          <cell r="B4624">
            <v>160.2112018669778</v>
          </cell>
          <cell r="C4624" t="str">
            <v/>
          </cell>
        </row>
        <row r="4625">
          <cell r="A4625">
            <v>327.47826086956519</v>
          </cell>
          <cell r="B4625">
            <v>160.2112018669778</v>
          </cell>
          <cell r="C4625" t="str">
            <v/>
          </cell>
        </row>
        <row r="4626">
          <cell r="A4626">
            <v>327.47826086956519</v>
          </cell>
          <cell r="B4626">
            <v>160.2112018669778</v>
          </cell>
          <cell r="C4626" t="str">
            <v/>
          </cell>
        </row>
        <row r="4627">
          <cell r="A4627">
            <v>327.47826086956519</v>
          </cell>
          <cell r="B4627">
            <v>160.2112018669778</v>
          </cell>
          <cell r="C4627" t="str">
            <v/>
          </cell>
        </row>
        <row r="4628">
          <cell r="A4628">
            <v>327.47826086956519</v>
          </cell>
          <cell r="B4628">
            <v>160.2112018669778</v>
          </cell>
          <cell r="C4628" t="str">
            <v/>
          </cell>
        </row>
        <row r="4629">
          <cell r="A4629">
            <v>327.47826086956519</v>
          </cell>
          <cell r="B4629">
            <v>160.2112018669778</v>
          </cell>
          <cell r="C4629" t="str">
            <v/>
          </cell>
        </row>
        <row r="4630">
          <cell r="A4630">
            <v>327.47826086956519</v>
          </cell>
          <cell r="B4630">
            <v>160.2112018669778</v>
          </cell>
          <cell r="C4630" t="str">
            <v/>
          </cell>
        </row>
        <row r="4631">
          <cell r="A4631">
            <v>327.47826086956519</v>
          </cell>
          <cell r="B4631">
            <v>160.2112018669778</v>
          </cell>
          <cell r="C4631" t="str">
            <v/>
          </cell>
        </row>
        <row r="4632">
          <cell r="A4632">
            <v>327.47826086956519</v>
          </cell>
          <cell r="B4632">
            <v>160.2112018669778</v>
          </cell>
          <cell r="C4632" t="str">
            <v/>
          </cell>
        </row>
        <row r="4633">
          <cell r="A4633">
            <v>327.47826086956519</v>
          </cell>
          <cell r="B4633">
            <v>160.2112018669778</v>
          </cell>
          <cell r="C4633" t="str">
            <v/>
          </cell>
        </row>
        <row r="4634">
          <cell r="A4634">
            <v>327.47826086956519</v>
          </cell>
          <cell r="B4634">
            <v>160.2112018669778</v>
          </cell>
          <cell r="C4634" t="str">
            <v/>
          </cell>
        </row>
        <row r="4635">
          <cell r="A4635">
            <v>327.47826086956519</v>
          </cell>
          <cell r="B4635">
            <v>160.2112018669778</v>
          </cell>
          <cell r="C4635" t="str">
            <v/>
          </cell>
        </row>
        <row r="4636">
          <cell r="A4636">
            <v>327.47826086956519</v>
          </cell>
          <cell r="B4636">
            <v>160.2112018669778</v>
          </cell>
          <cell r="C4636" t="str">
            <v/>
          </cell>
        </row>
        <row r="4637">
          <cell r="A4637">
            <v>327.47826086956519</v>
          </cell>
          <cell r="B4637">
            <v>160.2112018669778</v>
          </cell>
          <cell r="C4637" t="str">
            <v/>
          </cell>
        </row>
        <row r="4638">
          <cell r="A4638">
            <v>327.47826086956519</v>
          </cell>
          <cell r="B4638">
            <v>160.2112018669778</v>
          </cell>
          <cell r="C4638" t="str">
            <v/>
          </cell>
        </row>
        <row r="4639">
          <cell r="A4639">
            <v>327.47826086956519</v>
          </cell>
          <cell r="B4639">
            <v>160.2112018669778</v>
          </cell>
          <cell r="C4639" t="str">
            <v/>
          </cell>
        </row>
        <row r="4640">
          <cell r="A4640">
            <v>327.47826086956519</v>
          </cell>
          <cell r="B4640">
            <v>160.2112018669778</v>
          </cell>
          <cell r="C4640" t="str">
            <v/>
          </cell>
        </row>
        <row r="4641">
          <cell r="A4641">
            <v>327.47826086956519</v>
          </cell>
          <cell r="B4641">
            <v>160.2112018669778</v>
          </cell>
          <cell r="C4641" t="str">
            <v/>
          </cell>
        </row>
        <row r="4642">
          <cell r="A4642">
            <v>327.47826086956519</v>
          </cell>
          <cell r="B4642">
            <v>160.2112018669778</v>
          </cell>
          <cell r="C4642" t="str">
            <v/>
          </cell>
        </row>
        <row r="4643">
          <cell r="A4643">
            <v>327.47826086956519</v>
          </cell>
          <cell r="B4643">
            <v>160.2112018669778</v>
          </cell>
          <cell r="C4643" t="str">
            <v/>
          </cell>
        </row>
        <row r="4644">
          <cell r="A4644">
            <v>327.47826086956519</v>
          </cell>
          <cell r="B4644">
            <v>160.2112018669778</v>
          </cell>
          <cell r="C4644" t="str">
            <v/>
          </cell>
        </row>
        <row r="4645">
          <cell r="A4645">
            <v>327.47826086956519</v>
          </cell>
          <cell r="B4645">
            <v>160.2112018669778</v>
          </cell>
          <cell r="C4645" t="str">
            <v/>
          </cell>
        </row>
        <row r="4646">
          <cell r="A4646">
            <v>327.47826086956519</v>
          </cell>
          <cell r="B4646">
            <v>160.2112018669778</v>
          </cell>
          <cell r="C4646" t="str">
            <v/>
          </cell>
        </row>
        <row r="4647">
          <cell r="A4647">
            <v>327.47826086956519</v>
          </cell>
          <cell r="B4647">
            <v>160.2112018669778</v>
          </cell>
          <cell r="C4647" t="str">
            <v/>
          </cell>
        </row>
        <row r="4648">
          <cell r="A4648">
            <v>327.47826086956519</v>
          </cell>
          <cell r="B4648">
            <v>160.2112018669778</v>
          </cell>
          <cell r="C4648" t="str">
            <v/>
          </cell>
        </row>
        <row r="4649">
          <cell r="A4649">
            <v>327.47826086956519</v>
          </cell>
          <cell r="B4649">
            <v>160.2112018669778</v>
          </cell>
          <cell r="C4649" t="str">
            <v/>
          </cell>
        </row>
        <row r="4650">
          <cell r="A4650">
            <v>330.09523809523807</v>
          </cell>
          <cell r="B4650">
            <v>161.19014492753621</v>
          </cell>
          <cell r="C4650" t="str">
            <v/>
          </cell>
        </row>
        <row r="4651">
          <cell r="A4651">
            <v>330.09523809523807</v>
          </cell>
          <cell r="B4651">
            <v>161.19014492753621</v>
          </cell>
          <cell r="C4651" t="str">
            <v/>
          </cell>
        </row>
        <row r="4652">
          <cell r="A4652">
            <v>330.09523809523807</v>
          </cell>
          <cell r="B4652">
            <v>161.19014492753621</v>
          </cell>
          <cell r="C4652" t="str">
            <v/>
          </cell>
        </row>
        <row r="4653">
          <cell r="A4653">
            <v>330.09523809523807</v>
          </cell>
          <cell r="B4653">
            <v>161.19014492753621</v>
          </cell>
          <cell r="C4653" t="str">
            <v/>
          </cell>
        </row>
        <row r="4654">
          <cell r="A4654">
            <v>330.09523809523807</v>
          </cell>
          <cell r="B4654">
            <v>161.19014492753621</v>
          </cell>
          <cell r="C4654" t="str">
            <v/>
          </cell>
        </row>
        <row r="4655">
          <cell r="A4655">
            <v>330.09523809523807</v>
          </cell>
          <cell r="B4655">
            <v>161.19014492753621</v>
          </cell>
          <cell r="C4655" t="str">
            <v/>
          </cell>
        </row>
        <row r="4656">
          <cell r="A4656">
            <v>330.09523809523807</v>
          </cell>
          <cell r="B4656">
            <v>161.19014492753621</v>
          </cell>
          <cell r="C4656" t="str">
            <v/>
          </cell>
        </row>
        <row r="4657">
          <cell r="A4657">
            <v>330.09523809523807</v>
          </cell>
          <cell r="B4657">
            <v>161.19014492753621</v>
          </cell>
          <cell r="C4657" t="str">
            <v/>
          </cell>
        </row>
        <row r="4658">
          <cell r="A4658">
            <v>330.09523809523807</v>
          </cell>
          <cell r="B4658">
            <v>161.19014492753621</v>
          </cell>
          <cell r="C4658" t="str">
            <v/>
          </cell>
        </row>
        <row r="4659">
          <cell r="A4659">
            <v>330.09523809523807</v>
          </cell>
          <cell r="B4659">
            <v>161.19014492753621</v>
          </cell>
          <cell r="C4659" t="str">
            <v/>
          </cell>
        </row>
        <row r="4660">
          <cell r="A4660">
            <v>330.09523809523807</v>
          </cell>
          <cell r="B4660">
            <v>161.19014492753621</v>
          </cell>
          <cell r="C4660" t="str">
            <v/>
          </cell>
        </row>
        <row r="4661">
          <cell r="A4661">
            <v>330.09523809523807</v>
          </cell>
          <cell r="B4661">
            <v>161.19014492753621</v>
          </cell>
          <cell r="C4661" t="str">
            <v/>
          </cell>
        </row>
        <row r="4662">
          <cell r="A4662">
            <v>330.09523809523807</v>
          </cell>
          <cell r="B4662">
            <v>161.19014492753621</v>
          </cell>
          <cell r="C4662" t="str">
            <v/>
          </cell>
        </row>
        <row r="4663">
          <cell r="A4663">
            <v>330.09523809523807</v>
          </cell>
          <cell r="B4663">
            <v>161.19014492753621</v>
          </cell>
          <cell r="C4663" t="str">
            <v/>
          </cell>
        </row>
        <row r="4664">
          <cell r="A4664">
            <v>330.09523809523807</v>
          </cell>
          <cell r="B4664">
            <v>161.19014492753621</v>
          </cell>
          <cell r="C4664" t="str">
            <v/>
          </cell>
        </row>
        <row r="4665">
          <cell r="A4665">
            <v>330.09523809523807</v>
          </cell>
          <cell r="B4665">
            <v>161.19014492753621</v>
          </cell>
          <cell r="C4665" t="str">
            <v/>
          </cell>
        </row>
        <row r="4666">
          <cell r="A4666">
            <v>330.09523809523807</v>
          </cell>
          <cell r="B4666">
            <v>161.19014492753621</v>
          </cell>
          <cell r="C4666" t="str">
            <v/>
          </cell>
        </row>
        <row r="4667">
          <cell r="A4667">
            <v>330.09523809523807</v>
          </cell>
          <cell r="B4667">
            <v>161.19014492753621</v>
          </cell>
          <cell r="C4667" t="str">
            <v/>
          </cell>
        </row>
        <row r="4668">
          <cell r="A4668">
            <v>330.09523809523807</v>
          </cell>
          <cell r="B4668">
            <v>161.19014492753621</v>
          </cell>
          <cell r="C4668" t="str">
            <v/>
          </cell>
        </row>
        <row r="4669">
          <cell r="A4669">
            <v>330.09523809523807</v>
          </cell>
          <cell r="B4669">
            <v>161.19014492753621</v>
          </cell>
          <cell r="C4669" t="str">
            <v/>
          </cell>
        </row>
        <row r="4670">
          <cell r="A4670">
            <v>330.09523809523807</v>
          </cell>
          <cell r="B4670">
            <v>161.19014492753621</v>
          </cell>
          <cell r="C4670" t="str">
            <v/>
          </cell>
        </row>
        <row r="4671">
          <cell r="A4671">
            <v>330.09523809523807</v>
          </cell>
          <cell r="B4671">
            <v>161.19014492753621</v>
          </cell>
          <cell r="C4671" t="str">
            <v/>
          </cell>
        </row>
        <row r="4672">
          <cell r="A4672">
            <v>330.09523809523807</v>
          </cell>
          <cell r="B4672">
            <v>161.19014492753621</v>
          </cell>
          <cell r="C4672" t="str">
            <v/>
          </cell>
        </row>
        <row r="4673">
          <cell r="A4673">
            <v>330.09523809523807</v>
          </cell>
          <cell r="B4673">
            <v>161.19014492753621</v>
          </cell>
          <cell r="C4673" t="str">
            <v/>
          </cell>
        </row>
        <row r="4674">
          <cell r="A4674">
            <v>330.09523809523807</v>
          </cell>
          <cell r="B4674">
            <v>161.19014492753621</v>
          </cell>
          <cell r="C4674" t="str">
            <v/>
          </cell>
        </row>
        <row r="4675">
          <cell r="A4675">
            <v>330.09523809523807</v>
          </cell>
          <cell r="B4675">
            <v>161.19014492753621</v>
          </cell>
          <cell r="C4675" t="str">
            <v/>
          </cell>
        </row>
        <row r="4676">
          <cell r="A4676">
            <v>330.09523809523807</v>
          </cell>
          <cell r="B4676">
            <v>161.19014492753621</v>
          </cell>
          <cell r="C4676" t="str">
            <v/>
          </cell>
        </row>
        <row r="4677">
          <cell r="A4677">
            <v>330.09523809523807</v>
          </cell>
          <cell r="B4677">
            <v>161.19014492753621</v>
          </cell>
          <cell r="C4677" t="str">
            <v/>
          </cell>
        </row>
        <row r="4678">
          <cell r="A4678">
            <v>330.09523809523807</v>
          </cell>
          <cell r="B4678">
            <v>161.19014492753621</v>
          </cell>
          <cell r="C4678" t="str">
            <v/>
          </cell>
        </row>
        <row r="4679">
          <cell r="A4679">
            <v>330.09523809523807</v>
          </cell>
          <cell r="B4679">
            <v>161.19014492753621</v>
          </cell>
          <cell r="C4679" t="str">
            <v/>
          </cell>
        </row>
        <row r="4680">
          <cell r="A4680">
            <v>335.04</v>
          </cell>
          <cell r="B4680">
            <v>162.72455434157561</v>
          </cell>
          <cell r="C4680" t="str">
            <v/>
          </cell>
        </row>
        <row r="4681">
          <cell r="A4681">
            <v>335.04</v>
          </cell>
          <cell r="B4681">
            <v>162.72455434157561</v>
          </cell>
          <cell r="C4681" t="str">
            <v/>
          </cell>
        </row>
        <row r="4682">
          <cell r="A4682">
            <v>335.04</v>
          </cell>
          <cell r="B4682">
            <v>162.72455434157561</v>
          </cell>
          <cell r="C4682" t="str">
            <v/>
          </cell>
        </row>
        <row r="4683">
          <cell r="A4683">
            <v>335.04</v>
          </cell>
          <cell r="B4683">
            <v>162.72455434157561</v>
          </cell>
          <cell r="C4683" t="str">
            <v/>
          </cell>
        </row>
        <row r="4684">
          <cell r="A4684">
            <v>335.04</v>
          </cell>
          <cell r="B4684">
            <v>162.72455434157561</v>
          </cell>
          <cell r="C4684" t="str">
            <v/>
          </cell>
        </row>
        <row r="4685">
          <cell r="A4685">
            <v>335.04</v>
          </cell>
          <cell r="B4685">
            <v>162.72455434157561</v>
          </cell>
          <cell r="C4685" t="str">
            <v/>
          </cell>
        </row>
        <row r="4686">
          <cell r="A4686">
            <v>335.04</v>
          </cell>
          <cell r="B4686">
            <v>162.72455434157561</v>
          </cell>
          <cell r="C4686" t="str">
            <v/>
          </cell>
        </row>
        <row r="4687">
          <cell r="A4687">
            <v>335.04</v>
          </cell>
          <cell r="B4687">
            <v>162.72455434157561</v>
          </cell>
          <cell r="C4687" t="str">
            <v/>
          </cell>
        </row>
        <row r="4688">
          <cell r="A4688">
            <v>335.04</v>
          </cell>
          <cell r="B4688">
            <v>162.72455434157561</v>
          </cell>
          <cell r="C4688" t="str">
            <v/>
          </cell>
        </row>
        <row r="4689">
          <cell r="A4689">
            <v>335.04</v>
          </cell>
          <cell r="B4689">
            <v>162.72455434157561</v>
          </cell>
          <cell r="C4689" t="str">
            <v/>
          </cell>
        </row>
        <row r="4690">
          <cell r="A4690">
            <v>335.04</v>
          </cell>
          <cell r="B4690">
            <v>162.72455434157561</v>
          </cell>
          <cell r="C4690" t="str">
            <v/>
          </cell>
        </row>
        <row r="4691">
          <cell r="A4691">
            <v>335.04</v>
          </cell>
          <cell r="B4691">
            <v>162.72455434157561</v>
          </cell>
          <cell r="C4691" t="str">
            <v/>
          </cell>
        </row>
        <row r="4692">
          <cell r="A4692">
            <v>335.04</v>
          </cell>
          <cell r="B4692">
            <v>162.72455434157561</v>
          </cell>
          <cell r="C4692" t="str">
            <v/>
          </cell>
        </row>
        <row r="4693">
          <cell r="A4693">
            <v>335.04</v>
          </cell>
          <cell r="B4693">
            <v>162.72455434157561</v>
          </cell>
          <cell r="C4693" t="str">
            <v/>
          </cell>
        </row>
        <row r="4694">
          <cell r="A4694">
            <v>335.04</v>
          </cell>
          <cell r="B4694">
            <v>162.72455434157561</v>
          </cell>
          <cell r="C4694" t="str">
            <v/>
          </cell>
        </row>
        <row r="4695">
          <cell r="A4695">
            <v>335.04</v>
          </cell>
          <cell r="B4695">
            <v>162.72455434157561</v>
          </cell>
          <cell r="C4695" t="str">
            <v/>
          </cell>
        </row>
        <row r="4696">
          <cell r="A4696">
            <v>335.04</v>
          </cell>
          <cell r="B4696">
            <v>162.72455434157561</v>
          </cell>
          <cell r="C4696" t="str">
            <v/>
          </cell>
        </row>
        <row r="4697">
          <cell r="A4697">
            <v>335.04</v>
          </cell>
          <cell r="B4697">
            <v>162.72455434157561</v>
          </cell>
          <cell r="C4697" t="str">
            <v/>
          </cell>
        </row>
        <row r="4698">
          <cell r="A4698">
            <v>335.04</v>
          </cell>
          <cell r="B4698">
            <v>162.72455434157561</v>
          </cell>
          <cell r="C4698" t="str">
            <v/>
          </cell>
        </row>
        <row r="4699">
          <cell r="A4699">
            <v>335.04</v>
          </cell>
          <cell r="B4699">
            <v>162.72455434157561</v>
          </cell>
          <cell r="C4699" t="str">
            <v/>
          </cell>
        </row>
        <row r="4700">
          <cell r="A4700">
            <v>335.04</v>
          </cell>
          <cell r="B4700">
            <v>162.72455434157561</v>
          </cell>
          <cell r="C4700" t="str">
            <v/>
          </cell>
        </row>
        <row r="4701">
          <cell r="A4701">
            <v>335.04</v>
          </cell>
          <cell r="B4701">
            <v>162.72455434157561</v>
          </cell>
          <cell r="C4701" t="str">
            <v/>
          </cell>
        </row>
        <row r="4702">
          <cell r="A4702">
            <v>335.04</v>
          </cell>
          <cell r="B4702">
            <v>162.72455434157561</v>
          </cell>
          <cell r="C4702" t="str">
            <v/>
          </cell>
        </row>
        <row r="4703">
          <cell r="A4703">
            <v>335.04</v>
          </cell>
          <cell r="B4703">
            <v>162.72455434157561</v>
          </cell>
          <cell r="C4703" t="str">
            <v/>
          </cell>
        </row>
        <row r="4704">
          <cell r="A4704">
            <v>335.04</v>
          </cell>
          <cell r="B4704">
            <v>162.72455434157561</v>
          </cell>
          <cell r="C4704" t="str">
            <v/>
          </cell>
        </row>
        <row r="4705">
          <cell r="A4705">
            <v>335.04</v>
          </cell>
          <cell r="B4705">
            <v>162.72455434157561</v>
          </cell>
          <cell r="C4705" t="str">
            <v/>
          </cell>
        </row>
        <row r="4706">
          <cell r="A4706">
            <v>335.04</v>
          </cell>
          <cell r="B4706">
            <v>162.72455434157561</v>
          </cell>
          <cell r="C4706" t="str">
            <v/>
          </cell>
        </row>
        <row r="4707">
          <cell r="A4707">
            <v>335.04</v>
          </cell>
          <cell r="B4707">
            <v>162.72455434157561</v>
          </cell>
          <cell r="C4707" t="str">
            <v/>
          </cell>
        </row>
        <row r="4708">
          <cell r="A4708">
            <v>335.04</v>
          </cell>
          <cell r="B4708">
            <v>162.72455434157561</v>
          </cell>
          <cell r="C4708" t="str">
            <v/>
          </cell>
        </row>
        <row r="4709">
          <cell r="A4709">
            <v>335.04</v>
          </cell>
          <cell r="B4709">
            <v>162.72455434157561</v>
          </cell>
          <cell r="C4709" t="str">
            <v/>
          </cell>
        </row>
        <row r="4710">
          <cell r="A4710">
            <v>368.03703703703701</v>
          </cell>
          <cell r="B4710">
            <v>164.3778538812785</v>
          </cell>
          <cell r="C4710" t="str">
            <v/>
          </cell>
        </row>
        <row r="4711">
          <cell r="A4711">
            <v>368.03703703703701</v>
          </cell>
          <cell r="B4711">
            <v>164.3778538812785</v>
          </cell>
          <cell r="C4711" t="str">
            <v/>
          </cell>
        </row>
        <row r="4712">
          <cell r="A4712">
            <v>368.03703703703701</v>
          </cell>
          <cell r="B4712">
            <v>164.3778538812785</v>
          </cell>
          <cell r="C4712" t="str">
            <v/>
          </cell>
        </row>
        <row r="4713">
          <cell r="A4713">
            <v>368.03703703703701</v>
          </cell>
          <cell r="B4713">
            <v>164.3778538812785</v>
          </cell>
          <cell r="C4713" t="str">
            <v/>
          </cell>
        </row>
        <row r="4714">
          <cell r="A4714">
            <v>368.03703703703701</v>
          </cell>
          <cell r="B4714">
            <v>164.3778538812785</v>
          </cell>
          <cell r="C4714" t="str">
            <v/>
          </cell>
        </row>
        <row r="4715">
          <cell r="A4715">
            <v>368.03703703703701</v>
          </cell>
          <cell r="B4715">
            <v>164.3778538812785</v>
          </cell>
          <cell r="C4715" t="str">
            <v/>
          </cell>
        </row>
        <row r="4716">
          <cell r="A4716">
            <v>368.03703703703701</v>
          </cell>
          <cell r="B4716">
            <v>164.3778538812785</v>
          </cell>
          <cell r="C4716" t="str">
            <v/>
          </cell>
        </row>
        <row r="4717">
          <cell r="A4717">
            <v>368.03703703703701</v>
          </cell>
          <cell r="B4717">
            <v>164.3778538812785</v>
          </cell>
          <cell r="C4717" t="str">
            <v/>
          </cell>
        </row>
        <row r="4718">
          <cell r="A4718">
            <v>368.03703703703701</v>
          </cell>
          <cell r="B4718">
            <v>164.3778538812785</v>
          </cell>
          <cell r="C4718" t="str">
            <v/>
          </cell>
        </row>
        <row r="4719">
          <cell r="A4719">
            <v>368.03703703703701</v>
          </cell>
          <cell r="B4719">
            <v>164.3778538812785</v>
          </cell>
          <cell r="C4719" t="str">
            <v/>
          </cell>
        </row>
        <row r="4720">
          <cell r="A4720">
            <v>368.03703703703701</v>
          </cell>
          <cell r="B4720">
            <v>164.3778538812785</v>
          </cell>
          <cell r="C4720" t="str">
            <v/>
          </cell>
        </row>
        <row r="4721">
          <cell r="A4721">
            <v>368.03703703703701</v>
          </cell>
          <cell r="B4721">
            <v>164.3778538812785</v>
          </cell>
          <cell r="C4721" t="str">
            <v/>
          </cell>
        </row>
        <row r="4722">
          <cell r="A4722">
            <v>368.03703703703701</v>
          </cell>
          <cell r="B4722">
            <v>164.3778538812785</v>
          </cell>
          <cell r="C4722" t="str">
            <v/>
          </cell>
        </row>
        <row r="4723">
          <cell r="A4723">
            <v>368.03703703703701</v>
          </cell>
          <cell r="B4723">
            <v>164.3778538812785</v>
          </cell>
          <cell r="C4723" t="str">
            <v/>
          </cell>
        </row>
        <row r="4724">
          <cell r="A4724">
            <v>368.03703703703701</v>
          </cell>
          <cell r="B4724">
            <v>164.3778538812785</v>
          </cell>
          <cell r="C4724" t="str">
            <v/>
          </cell>
        </row>
        <row r="4725">
          <cell r="A4725">
            <v>368.03703703703701</v>
          </cell>
          <cell r="B4725">
            <v>164.3778538812785</v>
          </cell>
          <cell r="C4725" t="str">
            <v/>
          </cell>
        </row>
        <row r="4726">
          <cell r="A4726">
            <v>368.03703703703701</v>
          </cell>
          <cell r="B4726">
            <v>164.3778538812785</v>
          </cell>
          <cell r="C4726" t="str">
            <v/>
          </cell>
        </row>
        <row r="4727">
          <cell r="A4727">
            <v>368.03703703703701</v>
          </cell>
          <cell r="B4727">
            <v>164.3778538812785</v>
          </cell>
          <cell r="C4727" t="str">
            <v/>
          </cell>
        </row>
        <row r="4728">
          <cell r="A4728">
            <v>368.03703703703701</v>
          </cell>
          <cell r="B4728">
            <v>164.3778538812785</v>
          </cell>
          <cell r="C4728" t="str">
            <v/>
          </cell>
        </row>
        <row r="4729">
          <cell r="A4729">
            <v>368.03703703703701</v>
          </cell>
          <cell r="B4729">
            <v>164.3778538812785</v>
          </cell>
          <cell r="C4729" t="str">
            <v/>
          </cell>
        </row>
        <row r="4730">
          <cell r="A4730">
            <v>368.03703703703701</v>
          </cell>
          <cell r="B4730">
            <v>164.3778538812785</v>
          </cell>
          <cell r="C4730" t="str">
            <v/>
          </cell>
        </row>
        <row r="4731">
          <cell r="A4731">
            <v>368.03703703703701</v>
          </cell>
          <cell r="B4731">
            <v>164.3778538812785</v>
          </cell>
          <cell r="C4731" t="str">
            <v/>
          </cell>
        </row>
        <row r="4732">
          <cell r="A4732">
            <v>368.03703703703701</v>
          </cell>
          <cell r="B4732">
            <v>164.3778538812785</v>
          </cell>
          <cell r="C4732" t="str">
            <v/>
          </cell>
        </row>
        <row r="4733">
          <cell r="A4733">
            <v>368.03703703703701</v>
          </cell>
          <cell r="B4733">
            <v>164.3778538812785</v>
          </cell>
          <cell r="C4733" t="str">
            <v/>
          </cell>
        </row>
        <row r="4734">
          <cell r="A4734">
            <v>368.03703703703701</v>
          </cell>
          <cell r="B4734">
            <v>164.3778538812785</v>
          </cell>
          <cell r="C4734" t="str">
            <v/>
          </cell>
        </row>
        <row r="4735">
          <cell r="A4735">
            <v>368.03703703703701</v>
          </cell>
          <cell r="B4735">
            <v>164.3778538812785</v>
          </cell>
          <cell r="C4735" t="str">
            <v/>
          </cell>
        </row>
        <row r="4736">
          <cell r="A4736">
            <v>368.03703703703701</v>
          </cell>
          <cell r="B4736">
            <v>164.3778538812785</v>
          </cell>
          <cell r="C4736" t="str">
            <v/>
          </cell>
        </row>
        <row r="4737">
          <cell r="A4737">
            <v>368.03703703703701</v>
          </cell>
          <cell r="B4737">
            <v>164.3778538812785</v>
          </cell>
          <cell r="C4737" t="str">
            <v/>
          </cell>
        </row>
        <row r="4738">
          <cell r="A4738">
            <v>368.03703703703701</v>
          </cell>
          <cell r="B4738">
            <v>164.3778538812785</v>
          </cell>
          <cell r="C4738" t="str">
            <v/>
          </cell>
        </row>
        <row r="4739">
          <cell r="A4739">
            <v>368.03703703703701</v>
          </cell>
          <cell r="B4739">
            <v>164.3778538812785</v>
          </cell>
          <cell r="C4739" t="str">
            <v/>
          </cell>
        </row>
        <row r="4740">
          <cell r="A4740">
            <v>376.23076923076923</v>
          </cell>
          <cell r="B4740">
            <v>165.86968838526909</v>
          </cell>
          <cell r="C4740" t="str">
            <v/>
          </cell>
        </row>
        <row r="4741">
          <cell r="A4741">
            <v>376.23076923076923</v>
          </cell>
          <cell r="B4741">
            <v>165.86968838526909</v>
          </cell>
          <cell r="C4741" t="str">
            <v/>
          </cell>
        </row>
        <row r="4742">
          <cell r="A4742">
            <v>376.23076923076923</v>
          </cell>
          <cell r="B4742">
            <v>165.86968838526909</v>
          </cell>
          <cell r="C4742" t="str">
            <v/>
          </cell>
        </row>
        <row r="4743">
          <cell r="A4743">
            <v>376.23076923076923</v>
          </cell>
          <cell r="B4743">
            <v>165.86968838526909</v>
          </cell>
          <cell r="C4743" t="str">
            <v/>
          </cell>
        </row>
        <row r="4744">
          <cell r="A4744">
            <v>376.23076923076923</v>
          </cell>
          <cell r="B4744">
            <v>165.86968838526909</v>
          </cell>
          <cell r="C4744" t="str">
            <v/>
          </cell>
        </row>
        <row r="4745">
          <cell r="A4745">
            <v>376.23076923076923</v>
          </cell>
          <cell r="B4745">
            <v>165.86968838526909</v>
          </cell>
          <cell r="C4745" t="str">
            <v/>
          </cell>
        </row>
        <row r="4746">
          <cell r="A4746">
            <v>376.23076923076923</v>
          </cell>
          <cell r="B4746">
            <v>165.86968838526909</v>
          </cell>
          <cell r="C4746" t="str">
            <v/>
          </cell>
        </row>
        <row r="4747">
          <cell r="A4747">
            <v>376.23076923076923</v>
          </cell>
          <cell r="B4747">
            <v>165.86968838526909</v>
          </cell>
          <cell r="C4747" t="str">
            <v/>
          </cell>
        </row>
        <row r="4748">
          <cell r="A4748">
            <v>376.23076923076923</v>
          </cell>
          <cell r="B4748">
            <v>165.86968838526909</v>
          </cell>
          <cell r="C4748" t="str">
            <v/>
          </cell>
        </row>
        <row r="4749">
          <cell r="A4749">
            <v>376.23076923076923</v>
          </cell>
          <cell r="B4749">
            <v>165.86968838526909</v>
          </cell>
          <cell r="C4749" t="str">
            <v/>
          </cell>
        </row>
        <row r="4750">
          <cell r="A4750">
            <v>376.23076923076923</v>
          </cell>
          <cell r="B4750">
            <v>165.86968838526909</v>
          </cell>
          <cell r="C4750" t="str">
            <v/>
          </cell>
        </row>
        <row r="4751">
          <cell r="A4751">
            <v>376.23076923076923</v>
          </cell>
          <cell r="B4751">
            <v>165.86968838526909</v>
          </cell>
          <cell r="C4751" t="str">
            <v/>
          </cell>
        </row>
        <row r="4752">
          <cell r="A4752">
            <v>376.23076923076923</v>
          </cell>
          <cell r="B4752">
            <v>165.86968838526909</v>
          </cell>
          <cell r="C4752" t="str">
            <v/>
          </cell>
        </row>
        <row r="4753">
          <cell r="A4753">
            <v>376.23076923076923</v>
          </cell>
          <cell r="B4753">
            <v>165.86968838526909</v>
          </cell>
          <cell r="C4753" t="str">
            <v/>
          </cell>
        </row>
        <row r="4754">
          <cell r="A4754">
            <v>376.23076923076923</v>
          </cell>
          <cell r="B4754">
            <v>165.86968838526909</v>
          </cell>
          <cell r="C4754" t="str">
            <v/>
          </cell>
        </row>
        <row r="4755">
          <cell r="A4755">
            <v>376.23076923076923</v>
          </cell>
          <cell r="B4755">
            <v>165.86968838526909</v>
          </cell>
          <cell r="C4755" t="str">
            <v/>
          </cell>
        </row>
        <row r="4756">
          <cell r="A4756">
            <v>376.23076923076923</v>
          </cell>
          <cell r="B4756">
            <v>165.86968838526909</v>
          </cell>
          <cell r="C4756" t="str">
            <v/>
          </cell>
        </row>
        <row r="4757">
          <cell r="A4757">
            <v>376.23076923076923</v>
          </cell>
          <cell r="B4757">
            <v>165.86968838526909</v>
          </cell>
          <cell r="C4757" t="str">
            <v/>
          </cell>
        </row>
        <row r="4758">
          <cell r="A4758">
            <v>376.23076923076923</v>
          </cell>
          <cell r="B4758">
            <v>165.86968838526909</v>
          </cell>
          <cell r="C4758" t="str">
            <v/>
          </cell>
        </row>
        <row r="4759">
          <cell r="A4759">
            <v>376.23076923076923</v>
          </cell>
          <cell r="B4759">
            <v>165.86968838526909</v>
          </cell>
          <cell r="C4759" t="str">
            <v/>
          </cell>
        </row>
        <row r="4760">
          <cell r="A4760">
            <v>376.23076923076923</v>
          </cell>
          <cell r="B4760">
            <v>165.86968838526909</v>
          </cell>
          <cell r="C4760" t="str">
            <v/>
          </cell>
        </row>
        <row r="4761">
          <cell r="A4761">
            <v>376.23076923076923</v>
          </cell>
          <cell r="B4761">
            <v>165.86968838526909</v>
          </cell>
          <cell r="C4761" t="str">
            <v/>
          </cell>
        </row>
        <row r="4762">
          <cell r="A4762">
            <v>376.23076923076923</v>
          </cell>
          <cell r="B4762">
            <v>165.86968838526909</v>
          </cell>
          <cell r="C4762" t="str">
            <v/>
          </cell>
        </row>
        <row r="4763">
          <cell r="A4763">
            <v>376.23076923076923</v>
          </cell>
          <cell r="B4763">
            <v>165.86968838526909</v>
          </cell>
          <cell r="C4763" t="str">
            <v/>
          </cell>
        </row>
        <row r="4764">
          <cell r="A4764">
            <v>376.23076923076923</v>
          </cell>
          <cell r="B4764">
            <v>165.86968838526909</v>
          </cell>
          <cell r="C4764" t="str">
            <v/>
          </cell>
        </row>
        <row r="4765">
          <cell r="A4765">
            <v>376.23076923076923</v>
          </cell>
          <cell r="B4765">
            <v>165.86968838526909</v>
          </cell>
          <cell r="C4765" t="str">
            <v/>
          </cell>
        </row>
        <row r="4766">
          <cell r="A4766">
            <v>376.23076923076923</v>
          </cell>
          <cell r="B4766">
            <v>165.86968838526909</v>
          </cell>
          <cell r="C4766" t="str">
            <v/>
          </cell>
        </row>
        <row r="4767">
          <cell r="A4767">
            <v>376.23076923076923</v>
          </cell>
          <cell r="B4767">
            <v>165.86968838526909</v>
          </cell>
          <cell r="C4767" t="str">
            <v/>
          </cell>
        </row>
        <row r="4768">
          <cell r="A4768">
            <v>376.23076923076923</v>
          </cell>
          <cell r="B4768">
            <v>165.86968838526909</v>
          </cell>
          <cell r="C4768" t="str">
            <v/>
          </cell>
        </row>
        <row r="4769">
          <cell r="A4769">
            <v>376.23076923076923</v>
          </cell>
          <cell r="B4769">
            <v>165.86968838526909</v>
          </cell>
          <cell r="C4769" t="str">
            <v/>
          </cell>
        </row>
        <row r="4770">
          <cell r="A4770">
            <v>374.48</v>
          </cell>
          <cell r="B4770">
            <v>167.33370849746771</v>
          </cell>
          <cell r="C4770" t="str">
            <v/>
          </cell>
        </row>
        <row r="4771">
          <cell r="A4771">
            <v>374.48</v>
          </cell>
          <cell r="B4771">
            <v>167.33370849746771</v>
          </cell>
          <cell r="C4771" t="str">
            <v/>
          </cell>
        </row>
        <row r="4772">
          <cell r="A4772">
            <v>374.48</v>
          </cell>
          <cell r="B4772">
            <v>167.33370849746771</v>
          </cell>
          <cell r="C4772" t="str">
            <v/>
          </cell>
        </row>
        <row r="4773">
          <cell r="A4773">
            <v>374.48</v>
          </cell>
          <cell r="B4773">
            <v>167.33370849746771</v>
          </cell>
          <cell r="C4773" t="str">
            <v/>
          </cell>
        </row>
        <row r="4774">
          <cell r="A4774">
            <v>374.48</v>
          </cell>
          <cell r="B4774">
            <v>167.33370849746771</v>
          </cell>
          <cell r="C4774" t="str">
            <v/>
          </cell>
        </row>
        <row r="4775">
          <cell r="A4775">
            <v>374.48</v>
          </cell>
          <cell r="B4775">
            <v>167.33370849746771</v>
          </cell>
          <cell r="C4775" t="str">
            <v/>
          </cell>
        </row>
        <row r="4776">
          <cell r="A4776">
            <v>374.48</v>
          </cell>
          <cell r="B4776">
            <v>167.33370849746771</v>
          </cell>
          <cell r="C4776" t="str">
            <v/>
          </cell>
        </row>
        <row r="4777">
          <cell r="A4777">
            <v>374.48</v>
          </cell>
          <cell r="B4777">
            <v>167.33370849746771</v>
          </cell>
          <cell r="C4777" t="str">
            <v/>
          </cell>
        </row>
        <row r="4778">
          <cell r="A4778">
            <v>374.48</v>
          </cell>
          <cell r="B4778">
            <v>167.33370849746771</v>
          </cell>
          <cell r="C4778" t="str">
            <v/>
          </cell>
        </row>
        <row r="4779">
          <cell r="A4779">
            <v>374.48</v>
          </cell>
          <cell r="B4779">
            <v>167.33370849746771</v>
          </cell>
          <cell r="C4779" t="str">
            <v/>
          </cell>
        </row>
        <row r="4780">
          <cell r="A4780">
            <v>374.48</v>
          </cell>
          <cell r="B4780">
            <v>167.33370849746771</v>
          </cell>
          <cell r="C4780" t="str">
            <v/>
          </cell>
        </row>
        <row r="4781">
          <cell r="A4781">
            <v>374.48</v>
          </cell>
          <cell r="B4781">
            <v>167.33370849746771</v>
          </cell>
          <cell r="C4781" t="str">
            <v/>
          </cell>
        </row>
        <row r="4782">
          <cell r="A4782">
            <v>374.48</v>
          </cell>
          <cell r="B4782">
            <v>167.33370849746771</v>
          </cell>
          <cell r="C4782" t="str">
            <v/>
          </cell>
        </row>
        <row r="4783">
          <cell r="A4783">
            <v>374.48</v>
          </cell>
          <cell r="B4783">
            <v>167.33370849746771</v>
          </cell>
          <cell r="C4783" t="str">
            <v/>
          </cell>
        </row>
        <row r="4784">
          <cell r="A4784">
            <v>374.48</v>
          </cell>
          <cell r="B4784">
            <v>167.33370849746771</v>
          </cell>
          <cell r="C4784" t="str">
            <v/>
          </cell>
        </row>
        <row r="4785">
          <cell r="A4785">
            <v>374.48</v>
          </cell>
          <cell r="B4785">
            <v>167.33370849746771</v>
          </cell>
          <cell r="C4785" t="str">
            <v/>
          </cell>
        </row>
        <row r="4786">
          <cell r="A4786">
            <v>374.48</v>
          </cell>
          <cell r="B4786">
            <v>167.33370849746771</v>
          </cell>
          <cell r="C4786" t="str">
            <v/>
          </cell>
        </row>
        <row r="4787">
          <cell r="A4787">
            <v>374.48</v>
          </cell>
          <cell r="B4787">
            <v>167.33370849746771</v>
          </cell>
          <cell r="C4787" t="str">
            <v/>
          </cell>
        </row>
        <row r="4788">
          <cell r="A4788">
            <v>374.48</v>
          </cell>
          <cell r="B4788">
            <v>167.33370849746771</v>
          </cell>
          <cell r="C4788" t="str">
            <v/>
          </cell>
        </row>
        <row r="4789">
          <cell r="A4789">
            <v>374.48</v>
          </cell>
          <cell r="B4789">
            <v>167.33370849746771</v>
          </cell>
          <cell r="C4789" t="str">
            <v/>
          </cell>
        </row>
        <row r="4790">
          <cell r="A4790">
            <v>374.48</v>
          </cell>
          <cell r="B4790">
            <v>167.33370849746771</v>
          </cell>
          <cell r="C4790" t="str">
            <v/>
          </cell>
        </row>
        <row r="4791">
          <cell r="A4791">
            <v>374.48</v>
          </cell>
          <cell r="B4791">
            <v>167.33370849746771</v>
          </cell>
          <cell r="C4791" t="str">
            <v/>
          </cell>
        </row>
        <row r="4792">
          <cell r="A4792">
            <v>374.48</v>
          </cell>
          <cell r="B4792">
            <v>167.33370849746771</v>
          </cell>
          <cell r="C4792" t="str">
            <v/>
          </cell>
        </row>
        <row r="4793">
          <cell r="A4793">
            <v>374.48</v>
          </cell>
          <cell r="B4793">
            <v>167.33370849746771</v>
          </cell>
          <cell r="C4793" t="str">
            <v/>
          </cell>
        </row>
        <row r="4794">
          <cell r="A4794">
            <v>374.48</v>
          </cell>
          <cell r="B4794">
            <v>167.33370849746771</v>
          </cell>
          <cell r="C4794" t="str">
            <v/>
          </cell>
        </row>
        <row r="4795">
          <cell r="A4795">
            <v>374.48</v>
          </cell>
          <cell r="B4795">
            <v>167.33370849746771</v>
          </cell>
          <cell r="C4795" t="str">
            <v/>
          </cell>
        </row>
        <row r="4796">
          <cell r="A4796">
            <v>374.48</v>
          </cell>
          <cell r="B4796">
            <v>167.33370849746771</v>
          </cell>
          <cell r="C4796" t="str">
            <v/>
          </cell>
        </row>
        <row r="4797">
          <cell r="A4797">
            <v>374.48</v>
          </cell>
          <cell r="B4797">
            <v>167.33370849746771</v>
          </cell>
          <cell r="C4797" t="str">
            <v/>
          </cell>
        </row>
        <row r="4798">
          <cell r="A4798">
            <v>374.48</v>
          </cell>
          <cell r="B4798">
            <v>167.33370849746771</v>
          </cell>
          <cell r="C4798" t="str">
            <v/>
          </cell>
        </row>
        <row r="4799">
          <cell r="A4799">
            <v>374.48</v>
          </cell>
          <cell r="B4799">
            <v>167.33370849746771</v>
          </cell>
          <cell r="C4799" t="str">
            <v/>
          </cell>
        </row>
        <row r="4800">
          <cell r="A4800">
            <v>393.3478260869565</v>
          </cell>
          <cell r="B4800">
            <v>168.79586129753909</v>
          </cell>
          <cell r="C4800" t="str">
            <v/>
          </cell>
        </row>
        <row r="4801">
          <cell r="A4801">
            <v>393.3478260869565</v>
          </cell>
          <cell r="B4801">
            <v>168.79586129753909</v>
          </cell>
          <cell r="C4801" t="str">
            <v/>
          </cell>
        </row>
        <row r="4802">
          <cell r="A4802">
            <v>393.3478260869565</v>
          </cell>
          <cell r="B4802">
            <v>168.79586129753909</v>
          </cell>
          <cell r="C4802" t="str">
            <v/>
          </cell>
        </row>
        <row r="4803">
          <cell r="A4803">
            <v>393.3478260869565</v>
          </cell>
          <cell r="B4803">
            <v>168.79586129753909</v>
          </cell>
          <cell r="C4803" t="str">
            <v/>
          </cell>
        </row>
        <row r="4804">
          <cell r="A4804">
            <v>393.3478260869565</v>
          </cell>
          <cell r="B4804">
            <v>168.79586129753909</v>
          </cell>
          <cell r="C4804" t="str">
            <v/>
          </cell>
        </row>
        <row r="4805">
          <cell r="A4805">
            <v>393.3478260869565</v>
          </cell>
          <cell r="B4805">
            <v>168.79586129753909</v>
          </cell>
          <cell r="C4805" t="str">
            <v/>
          </cell>
        </row>
        <row r="4806">
          <cell r="A4806">
            <v>393.3478260869565</v>
          </cell>
          <cell r="B4806">
            <v>168.79586129753909</v>
          </cell>
          <cell r="C4806" t="str">
            <v/>
          </cell>
        </row>
        <row r="4807">
          <cell r="A4807">
            <v>393.3478260869565</v>
          </cell>
          <cell r="B4807">
            <v>168.79586129753909</v>
          </cell>
          <cell r="C4807" t="str">
            <v/>
          </cell>
        </row>
        <row r="4808">
          <cell r="A4808">
            <v>393.3478260869565</v>
          </cell>
          <cell r="B4808">
            <v>168.79586129753909</v>
          </cell>
          <cell r="C4808" t="str">
            <v/>
          </cell>
        </row>
        <row r="4809">
          <cell r="A4809">
            <v>393.3478260869565</v>
          </cell>
          <cell r="B4809">
            <v>168.79586129753909</v>
          </cell>
          <cell r="C4809" t="str">
            <v/>
          </cell>
        </row>
        <row r="4810">
          <cell r="A4810">
            <v>393.3478260869565</v>
          </cell>
          <cell r="B4810">
            <v>168.79586129753909</v>
          </cell>
          <cell r="C4810" t="str">
            <v/>
          </cell>
        </row>
        <row r="4811">
          <cell r="A4811">
            <v>393.3478260869565</v>
          </cell>
          <cell r="B4811">
            <v>168.79586129753909</v>
          </cell>
          <cell r="C4811" t="str">
            <v/>
          </cell>
        </row>
        <row r="4812">
          <cell r="A4812">
            <v>393.3478260869565</v>
          </cell>
          <cell r="B4812">
            <v>168.79586129753909</v>
          </cell>
          <cell r="C4812" t="str">
            <v/>
          </cell>
        </row>
        <row r="4813">
          <cell r="A4813">
            <v>393.3478260869565</v>
          </cell>
          <cell r="B4813">
            <v>168.79586129753909</v>
          </cell>
          <cell r="C4813" t="str">
            <v/>
          </cell>
        </row>
        <row r="4814">
          <cell r="A4814">
            <v>393.3478260869565</v>
          </cell>
          <cell r="B4814">
            <v>168.79586129753909</v>
          </cell>
          <cell r="C4814" t="str">
            <v/>
          </cell>
        </row>
        <row r="4815">
          <cell r="A4815">
            <v>393.3478260869565</v>
          </cell>
          <cell r="B4815">
            <v>168.79586129753909</v>
          </cell>
          <cell r="C4815" t="str">
            <v/>
          </cell>
        </row>
        <row r="4816">
          <cell r="A4816">
            <v>393.3478260869565</v>
          </cell>
          <cell r="B4816">
            <v>168.79586129753909</v>
          </cell>
          <cell r="C4816" t="str">
            <v/>
          </cell>
        </row>
        <row r="4817">
          <cell r="A4817">
            <v>393.3478260869565</v>
          </cell>
          <cell r="B4817">
            <v>168.79586129753909</v>
          </cell>
          <cell r="C4817" t="str">
            <v/>
          </cell>
        </row>
        <row r="4818">
          <cell r="A4818">
            <v>393.3478260869565</v>
          </cell>
          <cell r="B4818">
            <v>168.79586129753909</v>
          </cell>
          <cell r="C4818" t="str">
            <v/>
          </cell>
        </row>
        <row r="4819">
          <cell r="A4819">
            <v>393.3478260869565</v>
          </cell>
          <cell r="B4819">
            <v>168.79586129753909</v>
          </cell>
          <cell r="C4819" t="str">
            <v/>
          </cell>
        </row>
        <row r="4820">
          <cell r="A4820">
            <v>393.3478260869565</v>
          </cell>
          <cell r="B4820">
            <v>168.79586129753909</v>
          </cell>
          <cell r="C4820" t="str">
            <v/>
          </cell>
        </row>
        <row r="4821">
          <cell r="A4821">
            <v>393.3478260869565</v>
          </cell>
          <cell r="B4821">
            <v>168.79586129753909</v>
          </cell>
          <cell r="C4821" t="str">
            <v/>
          </cell>
        </row>
        <row r="4822">
          <cell r="A4822">
            <v>393.3478260869565</v>
          </cell>
          <cell r="B4822">
            <v>168.79586129753909</v>
          </cell>
          <cell r="C4822" t="str">
            <v/>
          </cell>
        </row>
        <row r="4823">
          <cell r="A4823">
            <v>393.3478260869565</v>
          </cell>
          <cell r="B4823">
            <v>168.79586129753909</v>
          </cell>
          <cell r="C4823" t="str">
            <v/>
          </cell>
        </row>
        <row r="4824">
          <cell r="A4824">
            <v>393.3478260869565</v>
          </cell>
          <cell r="B4824">
            <v>168.79586129753909</v>
          </cell>
          <cell r="C4824" t="str">
            <v/>
          </cell>
        </row>
        <row r="4825">
          <cell r="A4825">
            <v>393.3478260869565</v>
          </cell>
          <cell r="B4825">
            <v>168.79586129753909</v>
          </cell>
          <cell r="C4825" t="str">
            <v/>
          </cell>
        </row>
        <row r="4826">
          <cell r="A4826">
            <v>393.3478260869565</v>
          </cell>
          <cell r="B4826">
            <v>168.79586129753909</v>
          </cell>
          <cell r="C4826" t="str">
            <v/>
          </cell>
        </row>
        <row r="4827">
          <cell r="A4827">
            <v>393.3478260869565</v>
          </cell>
          <cell r="B4827">
            <v>168.79586129753909</v>
          </cell>
          <cell r="C4827" t="str">
            <v/>
          </cell>
        </row>
        <row r="4828">
          <cell r="A4828">
            <v>393.3478260869565</v>
          </cell>
          <cell r="B4828">
            <v>168.79586129753909</v>
          </cell>
          <cell r="C4828" t="str">
            <v/>
          </cell>
        </row>
        <row r="4829">
          <cell r="A4829">
            <v>393.3478260869565</v>
          </cell>
          <cell r="B4829">
            <v>168.79586129753909</v>
          </cell>
          <cell r="C4829" t="str">
            <v/>
          </cell>
        </row>
        <row r="4830">
          <cell r="A4830">
            <v>400.73913043478262</v>
          </cell>
          <cell r="B4830">
            <v>170.3161111111111</v>
          </cell>
          <cell r="C4830" t="str">
            <v/>
          </cell>
        </row>
        <row r="4831">
          <cell r="A4831">
            <v>400.73913043478262</v>
          </cell>
          <cell r="B4831">
            <v>170.3161111111111</v>
          </cell>
          <cell r="C4831" t="str">
            <v/>
          </cell>
        </row>
        <row r="4832">
          <cell r="A4832">
            <v>400.73913043478262</v>
          </cell>
          <cell r="B4832">
            <v>170.3161111111111</v>
          </cell>
          <cell r="C4832" t="str">
            <v/>
          </cell>
        </row>
        <row r="4833">
          <cell r="A4833">
            <v>400.73913043478262</v>
          </cell>
          <cell r="B4833">
            <v>170.3161111111111</v>
          </cell>
          <cell r="C4833" t="str">
            <v/>
          </cell>
        </row>
        <row r="4834">
          <cell r="A4834">
            <v>400.73913043478262</v>
          </cell>
          <cell r="B4834">
            <v>170.3161111111111</v>
          </cell>
          <cell r="C4834" t="str">
            <v/>
          </cell>
        </row>
        <row r="4835">
          <cell r="A4835">
            <v>400.73913043478262</v>
          </cell>
          <cell r="B4835">
            <v>170.3161111111111</v>
          </cell>
          <cell r="C4835" t="str">
            <v/>
          </cell>
        </row>
        <row r="4836">
          <cell r="A4836">
            <v>400.73913043478262</v>
          </cell>
          <cell r="B4836">
            <v>170.3161111111111</v>
          </cell>
          <cell r="C4836" t="str">
            <v/>
          </cell>
        </row>
        <row r="4837">
          <cell r="A4837">
            <v>400.73913043478262</v>
          </cell>
          <cell r="B4837">
            <v>170.3161111111111</v>
          </cell>
          <cell r="C4837" t="str">
            <v/>
          </cell>
        </row>
        <row r="4838">
          <cell r="A4838">
            <v>400.73913043478262</v>
          </cell>
          <cell r="B4838">
            <v>170.3161111111111</v>
          </cell>
          <cell r="C4838" t="str">
            <v/>
          </cell>
        </row>
        <row r="4839">
          <cell r="A4839">
            <v>400.73913043478262</v>
          </cell>
          <cell r="B4839">
            <v>170.3161111111111</v>
          </cell>
          <cell r="C4839" t="str">
            <v/>
          </cell>
        </row>
        <row r="4840">
          <cell r="A4840">
            <v>400.73913043478262</v>
          </cell>
          <cell r="B4840">
            <v>170.3161111111111</v>
          </cell>
          <cell r="C4840" t="str">
            <v/>
          </cell>
        </row>
        <row r="4841">
          <cell r="A4841">
            <v>400.73913043478262</v>
          </cell>
          <cell r="B4841">
            <v>170.3161111111111</v>
          </cell>
          <cell r="C4841" t="str">
            <v/>
          </cell>
        </row>
        <row r="4842">
          <cell r="A4842">
            <v>400.73913043478262</v>
          </cell>
          <cell r="B4842">
            <v>170.3161111111111</v>
          </cell>
          <cell r="C4842" t="str">
            <v/>
          </cell>
        </row>
        <row r="4843">
          <cell r="A4843">
            <v>400.73913043478262</v>
          </cell>
          <cell r="B4843">
            <v>170.3161111111111</v>
          </cell>
          <cell r="C4843" t="str">
            <v/>
          </cell>
        </row>
        <row r="4844">
          <cell r="A4844">
            <v>400.73913043478262</v>
          </cell>
          <cell r="B4844">
            <v>170.3161111111111</v>
          </cell>
          <cell r="C4844" t="str">
            <v/>
          </cell>
        </row>
        <row r="4845">
          <cell r="A4845">
            <v>400.73913043478262</v>
          </cell>
          <cell r="B4845">
            <v>170.3161111111111</v>
          </cell>
          <cell r="C4845" t="str">
            <v/>
          </cell>
        </row>
        <row r="4846">
          <cell r="A4846">
            <v>400.73913043478262</v>
          </cell>
          <cell r="B4846">
            <v>170.3161111111111</v>
          </cell>
          <cell r="C4846" t="str">
            <v/>
          </cell>
        </row>
        <row r="4847">
          <cell r="A4847">
            <v>400.73913043478262</v>
          </cell>
          <cell r="B4847">
            <v>170.3161111111111</v>
          </cell>
          <cell r="C4847" t="str">
            <v/>
          </cell>
        </row>
        <row r="4848">
          <cell r="A4848">
            <v>400.73913043478262</v>
          </cell>
          <cell r="B4848">
            <v>170.3161111111111</v>
          </cell>
          <cell r="C4848" t="str">
            <v/>
          </cell>
        </row>
        <row r="4849">
          <cell r="A4849">
            <v>400.73913043478262</v>
          </cell>
          <cell r="B4849">
            <v>170.3161111111111</v>
          </cell>
          <cell r="C4849" t="str">
            <v/>
          </cell>
        </row>
        <row r="4850">
          <cell r="A4850">
            <v>400.73913043478262</v>
          </cell>
          <cell r="B4850">
            <v>170.3161111111111</v>
          </cell>
          <cell r="C4850" t="str">
            <v/>
          </cell>
        </row>
        <row r="4851">
          <cell r="A4851">
            <v>400.73913043478262</v>
          </cell>
          <cell r="B4851">
            <v>170.3161111111111</v>
          </cell>
          <cell r="C4851" t="str">
            <v/>
          </cell>
        </row>
        <row r="4852">
          <cell r="A4852">
            <v>400.73913043478262</v>
          </cell>
          <cell r="B4852">
            <v>170.3161111111111</v>
          </cell>
          <cell r="C4852" t="str">
            <v/>
          </cell>
        </row>
        <row r="4853">
          <cell r="A4853">
            <v>400.73913043478262</v>
          </cell>
          <cell r="B4853">
            <v>170.3161111111111</v>
          </cell>
          <cell r="C4853" t="str">
            <v/>
          </cell>
        </row>
        <row r="4854">
          <cell r="A4854">
            <v>400.73913043478262</v>
          </cell>
          <cell r="B4854">
            <v>170.3161111111111</v>
          </cell>
          <cell r="C4854" t="str">
            <v/>
          </cell>
        </row>
        <row r="4855">
          <cell r="A4855">
            <v>400.73913043478262</v>
          </cell>
          <cell r="B4855">
            <v>170.3161111111111</v>
          </cell>
          <cell r="C4855" t="str">
            <v/>
          </cell>
        </row>
        <row r="4856">
          <cell r="A4856">
            <v>400.73913043478262</v>
          </cell>
          <cell r="B4856">
            <v>170.3161111111111</v>
          </cell>
          <cell r="C4856" t="str">
            <v/>
          </cell>
        </row>
        <row r="4857">
          <cell r="A4857">
            <v>400.73913043478262</v>
          </cell>
          <cell r="B4857">
            <v>170.3161111111111</v>
          </cell>
          <cell r="C4857" t="str">
            <v/>
          </cell>
        </row>
        <row r="4858">
          <cell r="A4858">
            <v>400.73913043478262</v>
          </cell>
          <cell r="B4858">
            <v>170.3161111111111</v>
          </cell>
          <cell r="C4858" t="str">
            <v/>
          </cell>
        </row>
        <row r="4859">
          <cell r="A4859">
            <v>400.73913043478262</v>
          </cell>
          <cell r="B4859">
            <v>170.3161111111111</v>
          </cell>
          <cell r="C4859" t="str">
            <v/>
          </cell>
        </row>
        <row r="4860">
          <cell r="A4860">
            <v>417.75</v>
          </cell>
          <cell r="B4860">
            <v>172.09326710816779</v>
          </cell>
          <cell r="C4860" t="str">
            <v/>
          </cell>
        </row>
        <row r="4861">
          <cell r="A4861">
            <v>417.75</v>
          </cell>
          <cell r="B4861">
            <v>172.09326710816779</v>
          </cell>
          <cell r="C4861" t="str">
            <v/>
          </cell>
        </row>
        <row r="4862">
          <cell r="A4862">
            <v>417.75</v>
          </cell>
          <cell r="B4862">
            <v>172.09326710816779</v>
          </cell>
          <cell r="C4862" t="str">
            <v/>
          </cell>
        </row>
        <row r="4863">
          <cell r="A4863">
            <v>417.75</v>
          </cell>
          <cell r="B4863">
            <v>172.09326710816779</v>
          </cell>
          <cell r="C4863" t="str">
            <v/>
          </cell>
        </row>
        <row r="4864">
          <cell r="A4864">
            <v>417.75</v>
          </cell>
          <cell r="B4864">
            <v>172.09326710816779</v>
          </cell>
          <cell r="C4864" t="str">
            <v/>
          </cell>
        </row>
        <row r="4865">
          <cell r="A4865">
            <v>417.75</v>
          </cell>
          <cell r="B4865">
            <v>172.09326710816779</v>
          </cell>
          <cell r="C4865" t="str">
            <v/>
          </cell>
        </row>
        <row r="4866">
          <cell r="A4866">
            <v>417.75</v>
          </cell>
          <cell r="B4866">
            <v>172.09326710816779</v>
          </cell>
          <cell r="C4866" t="str">
            <v/>
          </cell>
        </row>
        <row r="4867">
          <cell r="A4867">
            <v>417.75</v>
          </cell>
          <cell r="B4867">
            <v>172.09326710816779</v>
          </cell>
          <cell r="C4867" t="str">
            <v/>
          </cell>
        </row>
        <row r="4868">
          <cell r="A4868">
            <v>417.75</v>
          </cell>
          <cell r="B4868">
            <v>172.09326710816779</v>
          </cell>
          <cell r="C4868" t="str">
            <v/>
          </cell>
        </row>
        <row r="4869">
          <cell r="A4869">
            <v>417.75</v>
          </cell>
          <cell r="B4869">
            <v>172.09326710816779</v>
          </cell>
          <cell r="C4869" t="str">
            <v/>
          </cell>
        </row>
        <row r="4870">
          <cell r="A4870">
            <v>417.75</v>
          </cell>
          <cell r="B4870">
            <v>172.09326710816779</v>
          </cell>
          <cell r="C4870" t="str">
            <v/>
          </cell>
        </row>
        <row r="4871">
          <cell r="A4871">
            <v>417.75</v>
          </cell>
          <cell r="B4871">
            <v>172.09326710816779</v>
          </cell>
          <cell r="C4871" t="str">
            <v/>
          </cell>
        </row>
        <row r="4872">
          <cell r="A4872">
            <v>417.75</v>
          </cell>
          <cell r="B4872">
            <v>172.09326710816779</v>
          </cell>
          <cell r="C4872" t="str">
            <v/>
          </cell>
        </row>
        <row r="4873">
          <cell r="A4873">
            <v>417.75</v>
          </cell>
          <cell r="B4873">
            <v>172.09326710816779</v>
          </cell>
          <cell r="C4873" t="str">
            <v/>
          </cell>
        </row>
        <row r="4874">
          <cell r="A4874">
            <v>417.75</v>
          </cell>
          <cell r="B4874">
            <v>172.09326710816779</v>
          </cell>
          <cell r="C4874" t="str">
            <v/>
          </cell>
        </row>
        <row r="4875">
          <cell r="A4875">
            <v>417.75</v>
          </cell>
          <cell r="B4875">
            <v>172.09326710816779</v>
          </cell>
          <cell r="C4875" t="str">
            <v/>
          </cell>
        </row>
        <row r="4876">
          <cell r="A4876">
            <v>417.75</v>
          </cell>
          <cell r="B4876">
            <v>172.09326710816779</v>
          </cell>
          <cell r="C4876" t="str">
            <v/>
          </cell>
        </row>
        <row r="4877">
          <cell r="A4877">
            <v>417.75</v>
          </cell>
          <cell r="B4877">
            <v>172.09326710816779</v>
          </cell>
          <cell r="C4877" t="str">
            <v/>
          </cell>
        </row>
        <row r="4878">
          <cell r="A4878">
            <v>417.75</v>
          </cell>
          <cell r="B4878">
            <v>172.09326710816779</v>
          </cell>
          <cell r="C4878" t="str">
            <v/>
          </cell>
        </row>
        <row r="4879">
          <cell r="A4879">
            <v>417.75</v>
          </cell>
          <cell r="B4879">
            <v>172.09326710816779</v>
          </cell>
          <cell r="C4879" t="str">
            <v/>
          </cell>
        </row>
        <row r="4880">
          <cell r="A4880">
            <v>417.75</v>
          </cell>
          <cell r="B4880">
            <v>172.09326710816779</v>
          </cell>
          <cell r="C4880" t="str">
            <v/>
          </cell>
        </row>
        <row r="4881">
          <cell r="A4881">
            <v>417.75</v>
          </cell>
          <cell r="B4881">
            <v>172.09326710816779</v>
          </cell>
          <cell r="C4881" t="str">
            <v/>
          </cell>
        </row>
        <row r="4882">
          <cell r="A4882">
            <v>417.75</v>
          </cell>
          <cell r="B4882">
            <v>172.09326710816779</v>
          </cell>
          <cell r="C4882" t="str">
            <v/>
          </cell>
        </row>
        <row r="4883">
          <cell r="A4883">
            <v>417.75</v>
          </cell>
          <cell r="B4883">
            <v>172.09326710816779</v>
          </cell>
          <cell r="C4883" t="str">
            <v/>
          </cell>
        </row>
        <row r="4884">
          <cell r="A4884">
            <v>417.75</v>
          </cell>
          <cell r="B4884">
            <v>172.09326710816779</v>
          </cell>
          <cell r="C4884" t="str">
            <v/>
          </cell>
        </row>
        <row r="4885">
          <cell r="A4885">
            <v>417.75</v>
          </cell>
          <cell r="B4885">
            <v>172.09326710816779</v>
          </cell>
          <cell r="C4885" t="str">
            <v/>
          </cell>
        </row>
        <row r="4886">
          <cell r="A4886">
            <v>417.75</v>
          </cell>
          <cell r="B4886">
            <v>172.09326710816779</v>
          </cell>
          <cell r="C4886" t="str">
            <v/>
          </cell>
        </row>
        <row r="4887">
          <cell r="A4887">
            <v>417.75</v>
          </cell>
          <cell r="B4887">
            <v>172.09326710816779</v>
          </cell>
          <cell r="C4887" t="str">
            <v/>
          </cell>
        </row>
        <row r="4888">
          <cell r="A4888">
            <v>417.75</v>
          </cell>
          <cell r="B4888">
            <v>172.09326710816779</v>
          </cell>
          <cell r="C4888" t="str">
            <v/>
          </cell>
        </row>
        <row r="4889">
          <cell r="A4889">
            <v>417.75</v>
          </cell>
          <cell r="B4889">
            <v>172.09326710816779</v>
          </cell>
          <cell r="C4889" t="str">
            <v/>
          </cell>
        </row>
        <row r="4890">
          <cell r="A4890">
            <v>436.29166666666669</v>
          </cell>
          <cell r="B4890">
            <v>173.81578947368419</v>
          </cell>
          <cell r="C4890" t="str">
            <v/>
          </cell>
        </row>
        <row r="4891">
          <cell r="A4891">
            <v>436.29166666666669</v>
          </cell>
          <cell r="B4891">
            <v>173.81578947368419</v>
          </cell>
          <cell r="C4891" t="str">
            <v/>
          </cell>
        </row>
        <row r="4892">
          <cell r="A4892">
            <v>436.29166666666669</v>
          </cell>
          <cell r="B4892">
            <v>173.81578947368419</v>
          </cell>
          <cell r="C4892" t="str">
            <v/>
          </cell>
        </row>
        <row r="4893">
          <cell r="A4893">
            <v>436.29166666666669</v>
          </cell>
          <cell r="B4893">
            <v>173.81578947368419</v>
          </cell>
          <cell r="C4893" t="str">
            <v/>
          </cell>
        </row>
        <row r="4894">
          <cell r="A4894">
            <v>436.29166666666669</v>
          </cell>
          <cell r="B4894">
            <v>173.81578947368419</v>
          </cell>
          <cell r="C4894" t="str">
            <v/>
          </cell>
        </row>
        <row r="4895">
          <cell r="A4895">
            <v>436.29166666666669</v>
          </cell>
          <cell r="B4895">
            <v>173.81578947368419</v>
          </cell>
          <cell r="C4895" t="str">
            <v/>
          </cell>
        </row>
        <row r="4896">
          <cell r="A4896">
            <v>436.29166666666669</v>
          </cell>
          <cell r="B4896">
            <v>173.81578947368419</v>
          </cell>
          <cell r="C4896" t="str">
            <v/>
          </cell>
        </row>
        <row r="4897">
          <cell r="A4897">
            <v>436.29166666666669</v>
          </cell>
          <cell r="B4897">
            <v>173.81578947368419</v>
          </cell>
          <cell r="C4897" t="str">
            <v/>
          </cell>
        </row>
        <row r="4898">
          <cell r="A4898">
            <v>436.29166666666669</v>
          </cell>
          <cell r="B4898">
            <v>173.81578947368419</v>
          </cell>
          <cell r="C4898" t="str">
            <v/>
          </cell>
        </row>
        <row r="4899">
          <cell r="A4899">
            <v>436.29166666666669</v>
          </cell>
          <cell r="B4899">
            <v>173.81578947368419</v>
          </cell>
          <cell r="C4899" t="str">
            <v/>
          </cell>
        </row>
        <row r="4900">
          <cell r="A4900">
            <v>436.29166666666669</v>
          </cell>
          <cell r="B4900">
            <v>173.81578947368419</v>
          </cell>
          <cell r="C4900" t="str">
            <v/>
          </cell>
        </row>
        <row r="4901">
          <cell r="A4901">
            <v>436.29166666666669</v>
          </cell>
          <cell r="B4901">
            <v>173.81578947368419</v>
          </cell>
          <cell r="C4901" t="str">
            <v/>
          </cell>
        </row>
        <row r="4902">
          <cell r="A4902">
            <v>436.29166666666669</v>
          </cell>
          <cell r="B4902">
            <v>173.81578947368419</v>
          </cell>
          <cell r="C4902" t="str">
            <v/>
          </cell>
        </row>
        <row r="4903">
          <cell r="A4903">
            <v>436.29166666666669</v>
          </cell>
          <cell r="B4903">
            <v>173.81578947368419</v>
          </cell>
          <cell r="C4903" t="str">
            <v/>
          </cell>
        </row>
        <row r="4904">
          <cell r="A4904">
            <v>436.29166666666669</v>
          </cell>
          <cell r="B4904">
            <v>173.81578947368419</v>
          </cell>
          <cell r="C4904" t="str">
            <v/>
          </cell>
        </row>
        <row r="4905">
          <cell r="A4905">
            <v>436.29166666666669</v>
          </cell>
          <cell r="B4905">
            <v>173.81578947368419</v>
          </cell>
          <cell r="C4905" t="str">
            <v/>
          </cell>
        </row>
        <row r="4906">
          <cell r="A4906">
            <v>436.29166666666669</v>
          </cell>
          <cell r="B4906">
            <v>173.81578947368419</v>
          </cell>
          <cell r="C4906" t="str">
            <v/>
          </cell>
        </row>
        <row r="4907">
          <cell r="A4907">
            <v>436.29166666666669</v>
          </cell>
          <cell r="B4907">
            <v>173.81578947368419</v>
          </cell>
          <cell r="C4907" t="str">
            <v/>
          </cell>
        </row>
        <row r="4908">
          <cell r="A4908">
            <v>436.29166666666669</v>
          </cell>
          <cell r="B4908">
            <v>173.81578947368419</v>
          </cell>
          <cell r="C4908" t="str">
            <v/>
          </cell>
        </row>
        <row r="4909">
          <cell r="A4909">
            <v>436.29166666666669</v>
          </cell>
          <cell r="B4909">
            <v>173.81578947368419</v>
          </cell>
          <cell r="C4909" t="str">
            <v/>
          </cell>
        </row>
        <row r="4910">
          <cell r="A4910">
            <v>436.29166666666669</v>
          </cell>
          <cell r="B4910">
            <v>173.81578947368419</v>
          </cell>
          <cell r="C4910" t="str">
            <v/>
          </cell>
        </row>
        <row r="4911">
          <cell r="A4911">
            <v>436.29166666666669</v>
          </cell>
          <cell r="B4911">
            <v>173.81578947368419</v>
          </cell>
          <cell r="C4911" t="str">
            <v/>
          </cell>
        </row>
        <row r="4912">
          <cell r="A4912">
            <v>436.29166666666669</v>
          </cell>
          <cell r="B4912">
            <v>173.81578947368419</v>
          </cell>
          <cell r="C4912" t="str">
            <v/>
          </cell>
        </row>
        <row r="4913">
          <cell r="A4913">
            <v>436.29166666666669</v>
          </cell>
          <cell r="B4913">
            <v>173.81578947368419</v>
          </cell>
          <cell r="C4913" t="str">
            <v/>
          </cell>
        </row>
        <row r="4914">
          <cell r="A4914">
            <v>436.29166666666669</v>
          </cell>
          <cell r="B4914">
            <v>173.81578947368419</v>
          </cell>
          <cell r="C4914" t="str">
            <v/>
          </cell>
        </row>
        <row r="4915">
          <cell r="A4915">
            <v>436.29166666666669</v>
          </cell>
          <cell r="B4915">
            <v>173.81578947368419</v>
          </cell>
          <cell r="C4915" t="str">
            <v/>
          </cell>
        </row>
        <row r="4916">
          <cell r="A4916">
            <v>436.29166666666669</v>
          </cell>
          <cell r="B4916">
            <v>173.81578947368419</v>
          </cell>
          <cell r="C4916" t="str">
            <v/>
          </cell>
        </row>
        <row r="4917">
          <cell r="A4917">
            <v>436.29166666666669</v>
          </cell>
          <cell r="B4917">
            <v>173.81578947368419</v>
          </cell>
          <cell r="C4917" t="str">
            <v/>
          </cell>
        </row>
        <row r="4918">
          <cell r="A4918">
            <v>436.29166666666669</v>
          </cell>
          <cell r="B4918">
            <v>173.81578947368419</v>
          </cell>
          <cell r="C4918" t="str">
            <v/>
          </cell>
        </row>
        <row r="4919">
          <cell r="A4919">
            <v>436.29166666666669</v>
          </cell>
          <cell r="B4919">
            <v>173.81578947368419</v>
          </cell>
          <cell r="C4919" t="str">
            <v/>
          </cell>
        </row>
        <row r="4920">
          <cell r="A4920">
            <v>431.08695652173913</v>
          </cell>
          <cell r="B4920">
            <v>175.3395095367847</v>
          </cell>
          <cell r="C4920" t="str">
            <v/>
          </cell>
        </row>
        <row r="4921">
          <cell r="A4921">
            <v>431.08695652173913</v>
          </cell>
          <cell r="B4921">
            <v>175.3395095367847</v>
          </cell>
          <cell r="C4921" t="str">
            <v/>
          </cell>
        </row>
        <row r="4922">
          <cell r="A4922">
            <v>431.08695652173913</v>
          </cell>
          <cell r="B4922">
            <v>175.3395095367847</v>
          </cell>
          <cell r="C4922" t="str">
            <v/>
          </cell>
        </row>
        <row r="4923">
          <cell r="A4923">
            <v>431.08695652173913</v>
          </cell>
          <cell r="B4923">
            <v>175.3395095367847</v>
          </cell>
          <cell r="C4923" t="str">
            <v/>
          </cell>
        </row>
        <row r="4924">
          <cell r="A4924">
            <v>431.08695652173913</v>
          </cell>
          <cell r="B4924">
            <v>175.3395095367847</v>
          </cell>
          <cell r="C4924" t="str">
            <v/>
          </cell>
        </row>
        <row r="4925">
          <cell r="A4925">
            <v>431.08695652173913</v>
          </cell>
          <cell r="B4925">
            <v>175.3395095367847</v>
          </cell>
          <cell r="C4925" t="str">
            <v/>
          </cell>
        </row>
        <row r="4926">
          <cell r="A4926">
            <v>431.08695652173913</v>
          </cell>
          <cell r="B4926">
            <v>175.3395095367847</v>
          </cell>
          <cell r="C4926" t="str">
            <v/>
          </cell>
        </row>
        <row r="4927">
          <cell r="A4927">
            <v>431.08695652173913</v>
          </cell>
          <cell r="B4927">
            <v>175.3395095367847</v>
          </cell>
          <cell r="C4927" t="str">
            <v/>
          </cell>
        </row>
        <row r="4928">
          <cell r="A4928">
            <v>431.08695652173913</v>
          </cell>
          <cell r="B4928">
            <v>175.3395095367847</v>
          </cell>
          <cell r="C4928" t="str">
            <v/>
          </cell>
        </row>
        <row r="4929">
          <cell r="A4929">
            <v>431.08695652173913</v>
          </cell>
          <cell r="B4929">
            <v>175.3395095367847</v>
          </cell>
          <cell r="C4929" t="str">
            <v/>
          </cell>
        </row>
        <row r="4930">
          <cell r="A4930">
            <v>431.08695652173913</v>
          </cell>
          <cell r="B4930">
            <v>175.3395095367847</v>
          </cell>
          <cell r="C4930" t="str">
            <v/>
          </cell>
        </row>
        <row r="4931">
          <cell r="A4931">
            <v>431.08695652173913</v>
          </cell>
          <cell r="B4931">
            <v>175.3395095367847</v>
          </cell>
          <cell r="C4931" t="str">
            <v/>
          </cell>
        </row>
        <row r="4932">
          <cell r="A4932">
            <v>431.08695652173913</v>
          </cell>
          <cell r="B4932">
            <v>175.3395095367847</v>
          </cell>
          <cell r="C4932" t="str">
            <v/>
          </cell>
        </row>
        <row r="4933">
          <cell r="A4933">
            <v>431.08695652173913</v>
          </cell>
          <cell r="B4933">
            <v>175.3395095367847</v>
          </cell>
          <cell r="C4933" t="str">
            <v/>
          </cell>
        </row>
        <row r="4934">
          <cell r="A4934">
            <v>431.08695652173913</v>
          </cell>
          <cell r="B4934">
            <v>175.3395095367847</v>
          </cell>
          <cell r="C4934" t="str">
            <v/>
          </cell>
        </row>
        <row r="4935">
          <cell r="A4935">
            <v>431.08695652173913</v>
          </cell>
          <cell r="B4935">
            <v>175.3395095367847</v>
          </cell>
          <cell r="C4935" t="str">
            <v/>
          </cell>
        </row>
        <row r="4936">
          <cell r="A4936">
            <v>431.08695652173913</v>
          </cell>
          <cell r="B4936">
            <v>175.3395095367847</v>
          </cell>
          <cell r="C4936" t="str">
            <v/>
          </cell>
        </row>
        <row r="4937">
          <cell r="A4937">
            <v>431.08695652173913</v>
          </cell>
          <cell r="B4937">
            <v>175.3395095367847</v>
          </cell>
          <cell r="C4937" t="str">
            <v/>
          </cell>
        </row>
        <row r="4938">
          <cell r="A4938">
            <v>431.08695652173913</v>
          </cell>
          <cell r="B4938">
            <v>175.3395095367847</v>
          </cell>
          <cell r="C4938" t="str">
            <v/>
          </cell>
        </row>
        <row r="4939">
          <cell r="A4939">
            <v>431.08695652173913</v>
          </cell>
          <cell r="B4939">
            <v>175.3395095367847</v>
          </cell>
          <cell r="C4939" t="str">
            <v/>
          </cell>
        </row>
        <row r="4940">
          <cell r="A4940">
            <v>431.08695652173913</v>
          </cell>
          <cell r="B4940">
            <v>175.3395095367847</v>
          </cell>
          <cell r="C4940" t="str">
            <v/>
          </cell>
        </row>
        <row r="4941">
          <cell r="A4941">
            <v>431.08695652173913</v>
          </cell>
          <cell r="B4941">
            <v>175.3395095367847</v>
          </cell>
          <cell r="C4941" t="str">
            <v/>
          </cell>
        </row>
        <row r="4942">
          <cell r="A4942">
            <v>431.08695652173913</v>
          </cell>
          <cell r="B4942">
            <v>175.3395095367847</v>
          </cell>
          <cell r="C4942" t="str">
            <v/>
          </cell>
        </row>
        <row r="4943">
          <cell r="A4943">
            <v>431.08695652173913</v>
          </cell>
          <cell r="B4943">
            <v>175.3395095367847</v>
          </cell>
          <cell r="C4943" t="str">
            <v/>
          </cell>
        </row>
        <row r="4944">
          <cell r="A4944">
            <v>431.08695652173913</v>
          </cell>
          <cell r="B4944">
            <v>175.3395095367847</v>
          </cell>
          <cell r="C4944" t="str">
            <v/>
          </cell>
        </row>
        <row r="4945">
          <cell r="A4945">
            <v>431.08695652173913</v>
          </cell>
          <cell r="B4945">
            <v>175.3395095367847</v>
          </cell>
          <cell r="C4945" t="str">
            <v/>
          </cell>
        </row>
        <row r="4946">
          <cell r="A4946">
            <v>431.08695652173913</v>
          </cell>
          <cell r="B4946">
            <v>175.3395095367847</v>
          </cell>
          <cell r="C4946" t="str">
            <v/>
          </cell>
        </row>
        <row r="4947">
          <cell r="A4947">
            <v>431.08695652173913</v>
          </cell>
          <cell r="B4947">
            <v>175.3395095367847</v>
          </cell>
          <cell r="C4947" t="str">
            <v/>
          </cell>
        </row>
        <row r="4948">
          <cell r="A4948">
            <v>431.08695652173913</v>
          </cell>
          <cell r="B4948">
            <v>175.3395095367847</v>
          </cell>
          <cell r="C4948" t="str">
            <v/>
          </cell>
        </row>
        <row r="4949">
          <cell r="A4949">
            <v>431.08695652173913</v>
          </cell>
          <cell r="B4949">
            <v>175.3395095367847</v>
          </cell>
          <cell r="C4949" t="str">
            <v/>
          </cell>
        </row>
        <row r="4950">
          <cell r="A4950">
            <v>413</v>
          </cell>
          <cell r="B4950">
            <v>176.66630552546039</v>
          </cell>
          <cell r="C4950" t="str">
            <v/>
          </cell>
        </row>
        <row r="4951">
          <cell r="A4951">
            <v>413</v>
          </cell>
          <cell r="B4951">
            <v>176.66630552546039</v>
          </cell>
          <cell r="C4951" t="str">
            <v/>
          </cell>
        </row>
        <row r="4952">
          <cell r="A4952">
            <v>413</v>
          </cell>
          <cell r="B4952">
            <v>176.66630552546039</v>
          </cell>
          <cell r="C4952" t="str">
            <v/>
          </cell>
        </row>
        <row r="4953">
          <cell r="A4953">
            <v>413</v>
          </cell>
          <cell r="B4953">
            <v>176.66630552546039</v>
          </cell>
          <cell r="C4953" t="str">
            <v/>
          </cell>
        </row>
        <row r="4954">
          <cell r="A4954">
            <v>413</v>
          </cell>
          <cell r="B4954">
            <v>176.66630552546039</v>
          </cell>
          <cell r="C4954" t="str">
            <v/>
          </cell>
        </row>
        <row r="4955">
          <cell r="A4955">
            <v>413</v>
          </cell>
          <cell r="B4955">
            <v>176.66630552546039</v>
          </cell>
          <cell r="C4955" t="str">
            <v/>
          </cell>
        </row>
        <row r="4956">
          <cell r="A4956">
            <v>413</v>
          </cell>
          <cell r="B4956">
            <v>176.66630552546039</v>
          </cell>
          <cell r="C4956" t="str">
            <v/>
          </cell>
        </row>
        <row r="4957">
          <cell r="A4957">
            <v>413</v>
          </cell>
          <cell r="B4957">
            <v>176.66630552546039</v>
          </cell>
          <cell r="C4957" t="str">
            <v/>
          </cell>
        </row>
        <row r="4958">
          <cell r="A4958">
            <v>413</v>
          </cell>
          <cell r="B4958">
            <v>176.66630552546039</v>
          </cell>
          <cell r="C4958" t="str">
            <v/>
          </cell>
        </row>
        <row r="4959">
          <cell r="A4959">
            <v>413</v>
          </cell>
          <cell r="B4959">
            <v>176.66630552546039</v>
          </cell>
          <cell r="C4959" t="str">
            <v/>
          </cell>
        </row>
        <row r="4960">
          <cell r="A4960">
            <v>413</v>
          </cell>
          <cell r="B4960">
            <v>176.66630552546039</v>
          </cell>
          <cell r="C4960" t="str">
            <v/>
          </cell>
        </row>
        <row r="4961">
          <cell r="A4961">
            <v>413</v>
          </cell>
          <cell r="B4961">
            <v>176.66630552546039</v>
          </cell>
          <cell r="C4961" t="str">
            <v/>
          </cell>
        </row>
        <row r="4962">
          <cell r="A4962">
            <v>413</v>
          </cell>
          <cell r="B4962">
            <v>176.66630552546039</v>
          </cell>
          <cell r="C4962" t="str">
            <v/>
          </cell>
        </row>
        <row r="4963">
          <cell r="A4963">
            <v>413</v>
          </cell>
          <cell r="B4963">
            <v>176.66630552546039</v>
          </cell>
          <cell r="C4963" t="str">
            <v/>
          </cell>
        </row>
        <row r="4964">
          <cell r="A4964">
            <v>413</v>
          </cell>
          <cell r="B4964">
            <v>176.66630552546039</v>
          </cell>
          <cell r="C4964" t="str">
            <v/>
          </cell>
        </row>
        <row r="4965">
          <cell r="A4965">
            <v>413</v>
          </cell>
          <cell r="B4965">
            <v>176.66630552546039</v>
          </cell>
          <cell r="C4965" t="str">
            <v/>
          </cell>
        </row>
        <row r="4966">
          <cell r="A4966">
            <v>413</v>
          </cell>
          <cell r="B4966">
            <v>176.66630552546039</v>
          </cell>
          <cell r="C4966" t="str">
            <v/>
          </cell>
        </row>
        <row r="4967">
          <cell r="A4967">
            <v>413</v>
          </cell>
          <cell r="B4967">
            <v>176.66630552546039</v>
          </cell>
          <cell r="C4967" t="str">
            <v/>
          </cell>
        </row>
        <row r="4968">
          <cell r="A4968">
            <v>413</v>
          </cell>
          <cell r="B4968">
            <v>176.66630552546039</v>
          </cell>
          <cell r="C4968" t="str">
            <v/>
          </cell>
        </row>
        <row r="4969">
          <cell r="A4969">
            <v>413</v>
          </cell>
          <cell r="B4969">
            <v>176.66630552546039</v>
          </cell>
          <cell r="C4969" t="str">
            <v/>
          </cell>
        </row>
        <row r="4970">
          <cell r="A4970">
            <v>413</v>
          </cell>
          <cell r="B4970">
            <v>176.66630552546039</v>
          </cell>
          <cell r="C4970" t="str">
            <v/>
          </cell>
        </row>
        <row r="4971">
          <cell r="A4971">
            <v>413</v>
          </cell>
          <cell r="B4971">
            <v>176.66630552546039</v>
          </cell>
          <cell r="C4971" t="str">
            <v/>
          </cell>
        </row>
        <row r="4972">
          <cell r="A4972">
            <v>413</v>
          </cell>
          <cell r="B4972">
            <v>176.66630552546039</v>
          </cell>
          <cell r="C4972" t="str">
            <v/>
          </cell>
        </row>
        <row r="4973">
          <cell r="A4973">
            <v>413</v>
          </cell>
          <cell r="B4973">
            <v>176.66630552546039</v>
          </cell>
          <cell r="C4973" t="str">
            <v/>
          </cell>
        </row>
        <row r="4974">
          <cell r="A4974">
            <v>413</v>
          </cell>
          <cell r="B4974">
            <v>176.66630552546039</v>
          </cell>
          <cell r="C4974" t="str">
            <v/>
          </cell>
        </row>
        <row r="4975">
          <cell r="A4975">
            <v>413</v>
          </cell>
          <cell r="B4975">
            <v>176.66630552546039</v>
          </cell>
          <cell r="C4975" t="str">
            <v/>
          </cell>
        </row>
        <row r="4976">
          <cell r="A4976">
            <v>413</v>
          </cell>
          <cell r="B4976">
            <v>176.66630552546039</v>
          </cell>
          <cell r="C4976" t="str">
            <v/>
          </cell>
        </row>
        <row r="4977">
          <cell r="A4977">
            <v>413</v>
          </cell>
          <cell r="B4977">
            <v>176.66630552546039</v>
          </cell>
          <cell r="C4977" t="str">
            <v/>
          </cell>
        </row>
        <row r="4978">
          <cell r="A4978">
            <v>413</v>
          </cell>
          <cell r="B4978">
            <v>176.66630552546039</v>
          </cell>
          <cell r="C4978" t="str">
            <v/>
          </cell>
        </row>
        <row r="4979">
          <cell r="A4979">
            <v>413</v>
          </cell>
          <cell r="B4979">
            <v>176.66630552546039</v>
          </cell>
          <cell r="C4979" t="str">
            <v/>
          </cell>
        </row>
        <row r="4980">
          <cell r="A4980">
            <v>427.96</v>
          </cell>
          <cell r="B4980">
            <v>178.73494623655921</v>
          </cell>
          <cell r="C4980" t="str">
            <v/>
          </cell>
        </row>
        <row r="4981">
          <cell r="A4981">
            <v>427.96</v>
          </cell>
          <cell r="B4981">
            <v>178.73494623655921</v>
          </cell>
          <cell r="C4981" t="str">
            <v/>
          </cell>
        </row>
        <row r="4982">
          <cell r="A4982">
            <v>427.96</v>
          </cell>
          <cell r="B4982">
            <v>178.73494623655921</v>
          </cell>
          <cell r="C4982" t="str">
            <v/>
          </cell>
        </row>
        <row r="4983">
          <cell r="A4983">
            <v>427.96</v>
          </cell>
          <cell r="B4983">
            <v>178.73494623655921</v>
          </cell>
          <cell r="C4983" t="str">
            <v/>
          </cell>
        </row>
        <row r="4984">
          <cell r="A4984">
            <v>427.96</v>
          </cell>
          <cell r="B4984">
            <v>178.73494623655921</v>
          </cell>
          <cell r="C4984" t="str">
            <v/>
          </cell>
        </row>
        <row r="4985">
          <cell r="A4985">
            <v>427.96</v>
          </cell>
          <cell r="B4985">
            <v>178.73494623655921</v>
          </cell>
          <cell r="C4985" t="str">
            <v/>
          </cell>
        </row>
        <row r="4986">
          <cell r="A4986">
            <v>427.96</v>
          </cell>
          <cell r="B4986">
            <v>178.73494623655921</v>
          </cell>
          <cell r="C4986" t="str">
            <v/>
          </cell>
        </row>
        <row r="4987">
          <cell r="A4987">
            <v>427.96</v>
          </cell>
          <cell r="B4987">
            <v>178.73494623655921</v>
          </cell>
          <cell r="C4987" t="str">
            <v/>
          </cell>
        </row>
        <row r="4988">
          <cell r="A4988">
            <v>427.96</v>
          </cell>
          <cell r="B4988">
            <v>178.73494623655921</v>
          </cell>
          <cell r="C4988" t="str">
            <v/>
          </cell>
        </row>
        <row r="4989">
          <cell r="A4989">
            <v>427.96</v>
          </cell>
          <cell r="B4989">
            <v>178.73494623655921</v>
          </cell>
          <cell r="C4989" t="str">
            <v/>
          </cell>
        </row>
        <row r="4990">
          <cell r="A4990">
            <v>427.96</v>
          </cell>
          <cell r="B4990">
            <v>178.73494623655921</v>
          </cell>
          <cell r="C4990" t="str">
            <v/>
          </cell>
        </row>
        <row r="4991">
          <cell r="A4991">
            <v>427.96</v>
          </cell>
          <cell r="B4991">
            <v>178.73494623655921</v>
          </cell>
          <cell r="C4991" t="str">
            <v/>
          </cell>
        </row>
        <row r="4992">
          <cell r="A4992">
            <v>427.96</v>
          </cell>
          <cell r="B4992">
            <v>178.73494623655921</v>
          </cell>
          <cell r="C4992" t="str">
            <v/>
          </cell>
        </row>
        <row r="4993">
          <cell r="A4993">
            <v>427.96</v>
          </cell>
          <cell r="B4993">
            <v>178.73494623655921</v>
          </cell>
          <cell r="C4993" t="str">
            <v/>
          </cell>
        </row>
        <row r="4994">
          <cell r="A4994">
            <v>427.96</v>
          </cell>
          <cell r="B4994">
            <v>178.73494623655921</v>
          </cell>
          <cell r="C4994" t="str">
            <v/>
          </cell>
        </row>
        <row r="4995">
          <cell r="A4995">
            <v>427.96</v>
          </cell>
          <cell r="B4995">
            <v>178.73494623655921</v>
          </cell>
          <cell r="C4995" t="str">
            <v/>
          </cell>
        </row>
        <row r="4996">
          <cell r="A4996">
            <v>427.96</v>
          </cell>
          <cell r="B4996">
            <v>178.73494623655921</v>
          </cell>
          <cell r="C4996" t="str">
            <v/>
          </cell>
        </row>
        <row r="4997">
          <cell r="A4997">
            <v>427.96</v>
          </cell>
          <cell r="B4997">
            <v>178.73494623655921</v>
          </cell>
          <cell r="C4997" t="str">
            <v/>
          </cell>
        </row>
        <row r="4998">
          <cell r="A4998">
            <v>427.96</v>
          </cell>
          <cell r="B4998">
            <v>178.73494623655921</v>
          </cell>
          <cell r="C4998" t="str">
            <v/>
          </cell>
        </row>
        <row r="4999">
          <cell r="A4999">
            <v>427.96</v>
          </cell>
          <cell r="B4999">
            <v>178.73494623655921</v>
          </cell>
          <cell r="C4999" t="str">
            <v/>
          </cell>
        </row>
        <row r="5000">
          <cell r="A5000">
            <v>427.96</v>
          </cell>
          <cell r="B5000">
            <v>178.73494623655921</v>
          </cell>
          <cell r="C5000" t="str">
            <v/>
          </cell>
        </row>
        <row r="5001">
          <cell r="A5001">
            <v>427.96</v>
          </cell>
          <cell r="B5001">
            <v>178.73494623655921</v>
          </cell>
          <cell r="C5001" t="str">
            <v/>
          </cell>
        </row>
        <row r="5002">
          <cell r="A5002">
            <v>427.96</v>
          </cell>
          <cell r="B5002">
            <v>178.73494623655921</v>
          </cell>
          <cell r="C5002" t="str">
            <v/>
          </cell>
        </row>
        <row r="5003">
          <cell r="A5003">
            <v>427.96</v>
          </cell>
          <cell r="B5003">
            <v>178.73494623655921</v>
          </cell>
          <cell r="C5003" t="str">
            <v/>
          </cell>
        </row>
        <row r="5004">
          <cell r="A5004">
            <v>427.96</v>
          </cell>
          <cell r="B5004">
            <v>178.73494623655921</v>
          </cell>
          <cell r="C5004" t="str">
            <v/>
          </cell>
        </row>
        <row r="5005">
          <cell r="A5005">
            <v>427.96</v>
          </cell>
          <cell r="B5005">
            <v>178.73494623655921</v>
          </cell>
          <cell r="C5005" t="str">
            <v/>
          </cell>
        </row>
        <row r="5006">
          <cell r="A5006">
            <v>427.96</v>
          </cell>
          <cell r="B5006">
            <v>178.73494623655921</v>
          </cell>
          <cell r="C5006" t="str">
            <v/>
          </cell>
        </row>
        <row r="5007">
          <cell r="A5007">
            <v>427.96</v>
          </cell>
          <cell r="B5007">
            <v>178.73494623655921</v>
          </cell>
          <cell r="C5007" t="str">
            <v/>
          </cell>
        </row>
        <row r="5008">
          <cell r="A5008">
            <v>427.96</v>
          </cell>
          <cell r="B5008">
            <v>178.73494623655921</v>
          </cell>
          <cell r="C5008" t="str">
            <v/>
          </cell>
        </row>
        <row r="5009">
          <cell r="A5009">
            <v>427.96</v>
          </cell>
          <cell r="B5009">
            <v>178.73494623655921</v>
          </cell>
          <cell r="C5009" t="str">
            <v/>
          </cell>
        </row>
        <row r="5010">
          <cell r="A5010">
            <v>461.5</v>
          </cell>
          <cell r="B5010">
            <v>180.9220917822839</v>
          </cell>
          <cell r="C5010" t="str">
            <v/>
          </cell>
        </row>
        <row r="5011">
          <cell r="A5011">
            <v>461.5</v>
          </cell>
          <cell r="B5011">
            <v>180.9220917822839</v>
          </cell>
          <cell r="C5011" t="str">
            <v/>
          </cell>
        </row>
        <row r="5012">
          <cell r="A5012">
            <v>461.5</v>
          </cell>
          <cell r="B5012">
            <v>180.9220917822839</v>
          </cell>
          <cell r="C5012" t="str">
            <v/>
          </cell>
        </row>
        <row r="5013">
          <cell r="A5013">
            <v>461.5</v>
          </cell>
          <cell r="B5013">
            <v>180.9220917822839</v>
          </cell>
          <cell r="C5013" t="str">
            <v/>
          </cell>
        </row>
        <row r="5014">
          <cell r="A5014">
            <v>461.5</v>
          </cell>
          <cell r="B5014">
            <v>180.9220917822839</v>
          </cell>
          <cell r="C5014" t="str">
            <v/>
          </cell>
        </row>
        <row r="5015">
          <cell r="A5015">
            <v>461.5</v>
          </cell>
          <cell r="B5015">
            <v>180.9220917822839</v>
          </cell>
          <cell r="C5015" t="str">
            <v/>
          </cell>
        </row>
        <row r="5016">
          <cell r="A5016">
            <v>461.5</v>
          </cell>
          <cell r="B5016">
            <v>180.9220917822839</v>
          </cell>
          <cell r="C5016" t="str">
            <v/>
          </cell>
        </row>
        <row r="5017">
          <cell r="A5017">
            <v>461.5</v>
          </cell>
          <cell r="B5017">
            <v>180.9220917822839</v>
          </cell>
          <cell r="C5017" t="str">
            <v/>
          </cell>
        </row>
        <row r="5018">
          <cell r="A5018">
            <v>461.5</v>
          </cell>
          <cell r="B5018">
            <v>180.9220917822839</v>
          </cell>
          <cell r="C5018" t="str">
            <v/>
          </cell>
        </row>
        <row r="5019">
          <cell r="A5019">
            <v>461.5</v>
          </cell>
          <cell r="B5019">
            <v>180.9220917822839</v>
          </cell>
          <cell r="C5019" t="str">
            <v/>
          </cell>
        </row>
        <row r="5020">
          <cell r="A5020">
            <v>461.5</v>
          </cell>
          <cell r="B5020">
            <v>180.9220917822839</v>
          </cell>
          <cell r="C5020" t="str">
            <v/>
          </cell>
        </row>
        <row r="5021">
          <cell r="A5021">
            <v>461.5</v>
          </cell>
          <cell r="B5021">
            <v>180.9220917822839</v>
          </cell>
          <cell r="C5021" t="str">
            <v/>
          </cell>
        </row>
        <row r="5022">
          <cell r="A5022">
            <v>461.5</v>
          </cell>
          <cell r="B5022">
            <v>180.9220917822839</v>
          </cell>
          <cell r="C5022" t="str">
            <v/>
          </cell>
        </row>
        <row r="5023">
          <cell r="A5023">
            <v>461.5</v>
          </cell>
          <cell r="B5023">
            <v>180.9220917822839</v>
          </cell>
          <cell r="C5023" t="str">
            <v/>
          </cell>
        </row>
        <row r="5024">
          <cell r="A5024">
            <v>461.5</v>
          </cell>
          <cell r="B5024">
            <v>180.9220917822839</v>
          </cell>
          <cell r="C5024" t="str">
            <v/>
          </cell>
        </row>
        <row r="5025">
          <cell r="A5025">
            <v>461.5</v>
          </cell>
          <cell r="B5025">
            <v>180.9220917822839</v>
          </cell>
          <cell r="C5025" t="str">
            <v/>
          </cell>
        </row>
        <row r="5026">
          <cell r="A5026">
            <v>461.5</v>
          </cell>
          <cell r="B5026">
            <v>180.9220917822839</v>
          </cell>
          <cell r="C5026" t="str">
            <v/>
          </cell>
        </row>
        <row r="5027">
          <cell r="A5027">
            <v>461.5</v>
          </cell>
          <cell r="B5027">
            <v>180.9220917822839</v>
          </cell>
          <cell r="C5027" t="str">
            <v/>
          </cell>
        </row>
        <row r="5028">
          <cell r="A5028">
            <v>461.5</v>
          </cell>
          <cell r="B5028">
            <v>180.9220917822839</v>
          </cell>
          <cell r="C5028" t="str">
            <v/>
          </cell>
        </row>
        <row r="5029">
          <cell r="A5029">
            <v>461.5</v>
          </cell>
          <cell r="B5029">
            <v>180.9220917822839</v>
          </cell>
          <cell r="C5029" t="str">
            <v/>
          </cell>
        </row>
        <row r="5030">
          <cell r="A5030">
            <v>461.5</v>
          </cell>
          <cell r="B5030">
            <v>180.9220917822839</v>
          </cell>
          <cell r="C5030" t="str">
            <v/>
          </cell>
        </row>
        <row r="5031">
          <cell r="A5031">
            <v>461.5</v>
          </cell>
          <cell r="B5031">
            <v>180.9220917822839</v>
          </cell>
          <cell r="C5031" t="str">
            <v/>
          </cell>
        </row>
        <row r="5032">
          <cell r="A5032">
            <v>461.5</v>
          </cell>
          <cell r="B5032">
            <v>180.9220917822839</v>
          </cell>
          <cell r="C5032" t="str">
            <v/>
          </cell>
        </row>
        <row r="5033">
          <cell r="A5033">
            <v>461.5</v>
          </cell>
          <cell r="B5033">
            <v>180.9220917822839</v>
          </cell>
          <cell r="C5033" t="str">
            <v/>
          </cell>
        </row>
        <row r="5034">
          <cell r="A5034">
            <v>461.5</v>
          </cell>
          <cell r="B5034">
            <v>180.9220917822839</v>
          </cell>
          <cell r="C5034" t="str">
            <v/>
          </cell>
        </row>
        <row r="5035">
          <cell r="A5035">
            <v>461.5</v>
          </cell>
          <cell r="B5035">
            <v>180.9220917822839</v>
          </cell>
          <cell r="C5035" t="str">
            <v/>
          </cell>
        </row>
        <row r="5036">
          <cell r="A5036">
            <v>461.5</v>
          </cell>
          <cell r="B5036">
            <v>180.9220917822839</v>
          </cell>
          <cell r="C5036" t="str">
            <v/>
          </cell>
        </row>
        <row r="5037">
          <cell r="A5037">
            <v>461.5</v>
          </cell>
          <cell r="B5037">
            <v>180.9220917822839</v>
          </cell>
          <cell r="C5037" t="str">
            <v/>
          </cell>
        </row>
        <row r="5038">
          <cell r="A5038">
            <v>461.5</v>
          </cell>
          <cell r="B5038">
            <v>180.9220917822839</v>
          </cell>
          <cell r="C5038" t="str">
            <v/>
          </cell>
        </row>
        <row r="5039">
          <cell r="A5039">
            <v>461.5</v>
          </cell>
          <cell r="B5039">
            <v>180.9220917822839</v>
          </cell>
          <cell r="C5039" t="str">
            <v/>
          </cell>
        </row>
        <row r="5040">
          <cell r="A5040">
            <v>458.84</v>
          </cell>
          <cell r="B5040">
            <v>182.44986737400529</v>
          </cell>
          <cell r="C5040" t="str">
            <v/>
          </cell>
        </row>
        <row r="5041">
          <cell r="A5041">
            <v>458.84</v>
          </cell>
          <cell r="B5041">
            <v>182.44986737400529</v>
          </cell>
          <cell r="C5041" t="str">
            <v/>
          </cell>
        </row>
        <row r="5042">
          <cell r="A5042">
            <v>458.84</v>
          </cell>
          <cell r="B5042">
            <v>182.44986737400529</v>
          </cell>
          <cell r="C5042" t="str">
            <v/>
          </cell>
        </row>
        <row r="5043">
          <cell r="A5043">
            <v>458.84</v>
          </cell>
          <cell r="B5043">
            <v>182.44986737400529</v>
          </cell>
          <cell r="C5043" t="str">
            <v/>
          </cell>
        </row>
        <row r="5044">
          <cell r="A5044">
            <v>458.84</v>
          </cell>
          <cell r="B5044">
            <v>182.44986737400529</v>
          </cell>
          <cell r="C5044" t="str">
            <v/>
          </cell>
        </row>
        <row r="5045">
          <cell r="A5045">
            <v>458.84</v>
          </cell>
          <cell r="B5045">
            <v>182.44986737400529</v>
          </cell>
          <cell r="C5045" t="str">
            <v/>
          </cell>
        </row>
        <row r="5046">
          <cell r="A5046">
            <v>458.84</v>
          </cell>
          <cell r="B5046">
            <v>182.44986737400529</v>
          </cell>
          <cell r="C5046" t="str">
            <v/>
          </cell>
        </row>
        <row r="5047">
          <cell r="A5047">
            <v>458.84</v>
          </cell>
          <cell r="B5047">
            <v>182.44986737400529</v>
          </cell>
          <cell r="C5047" t="str">
            <v/>
          </cell>
        </row>
        <row r="5048">
          <cell r="A5048">
            <v>458.84</v>
          </cell>
          <cell r="B5048">
            <v>182.44986737400529</v>
          </cell>
          <cell r="C5048" t="str">
            <v/>
          </cell>
        </row>
        <row r="5049">
          <cell r="A5049">
            <v>458.84</v>
          </cell>
          <cell r="B5049">
            <v>182.44986737400529</v>
          </cell>
          <cell r="C5049" t="str">
            <v/>
          </cell>
        </row>
        <row r="5050">
          <cell r="A5050">
            <v>458.84</v>
          </cell>
          <cell r="B5050">
            <v>182.44986737400529</v>
          </cell>
          <cell r="C5050" t="str">
            <v/>
          </cell>
        </row>
        <row r="5051">
          <cell r="A5051">
            <v>458.84</v>
          </cell>
          <cell r="B5051">
            <v>182.44986737400529</v>
          </cell>
          <cell r="C5051" t="str">
            <v/>
          </cell>
        </row>
        <row r="5052">
          <cell r="A5052">
            <v>458.84</v>
          </cell>
          <cell r="B5052">
            <v>182.44986737400529</v>
          </cell>
          <cell r="C5052" t="str">
            <v/>
          </cell>
        </row>
        <row r="5053">
          <cell r="A5053">
            <v>458.84</v>
          </cell>
          <cell r="B5053">
            <v>182.44986737400529</v>
          </cell>
          <cell r="C5053" t="str">
            <v/>
          </cell>
        </row>
        <row r="5054">
          <cell r="A5054">
            <v>458.84</v>
          </cell>
          <cell r="B5054">
            <v>182.44986737400529</v>
          </cell>
          <cell r="C5054" t="str">
            <v/>
          </cell>
        </row>
        <row r="5055">
          <cell r="A5055">
            <v>458.84</v>
          </cell>
          <cell r="B5055">
            <v>182.44986737400529</v>
          </cell>
          <cell r="C5055" t="str">
            <v/>
          </cell>
        </row>
        <row r="5056">
          <cell r="A5056">
            <v>458.84</v>
          </cell>
          <cell r="B5056">
            <v>182.44986737400529</v>
          </cell>
          <cell r="C5056" t="str">
            <v/>
          </cell>
        </row>
        <row r="5057">
          <cell r="A5057">
            <v>458.84</v>
          </cell>
          <cell r="B5057">
            <v>182.44986737400529</v>
          </cell>
          <cell r="C5057" t="str">
            <v/>
          </cell>
        </row>
        <row r="5058">
          <cell r="A5058">
            <v>458.84</v>
          </cell>
          <cell r="B5058">
            <v>182.44986737400529</v>
          </cell>
          <cell r="C5058" t="str">
            <v/>
          </cell>
        </row>
        <row r="5059">
          <cell r="A5059">
            <v>458.84</v>
          </cell>
          <cell r="B5059">
            <v>182.44986737400529</v>
          </cell>
          <cell r="C5059" t="str">
            <v/>
          </cell>
        </row>
        <row r="5060">
          <cell r="A5060">
            <v>458.84</v>
          </cell>
          <cell r="B5060">
            <v>182.44986737400529</v>
          </cell>
          <cell r="C5060" t="str">
            <v/>
          </cell>
        </row>
        <row r="5061">
          <cell r="A5061">
            <v>458.84</v>
          </cell>
          <cell r="B5061">
            <v>182.44986737400529</v>
          </cell>
          <cell r="C5061" t="str">
            <v/>
          </cell>
        </row>
        <row r="5062">
          <cell r="A5062">
            <v>458.84</v>
          </cell>
          <cell r="B5062">
            <v>182.44986737400529</v>
          </cell>
          <cell r="C5062" t="str">
            <v/>
          </cell>
        </row>
        <row r="5063">
          <cell r="A5063">
            <v>458.84</v>
          </cell>
          <cell r="B5063">
            <v>182.44986737400529</v>
          </cell>
          <cell r="C5063" t="str">
            <v/>
          </cell>
        </row>
        <row r="5064">
          <cell r="A5064">
            <v>458.84</v>
          </cell>
          <cell r="B5064">
            <v>182.44986737400529</v>
          </cell>
          <cell r="C5064" t="str">
            <v/>
          </cell>
        </row>
        <row r="5065">
          <cell r="A5065">
            <v>458.84</v>
          </cell>
          <cell r="B5065">
            <v>182.44986737400529</v>
          </cell>
          <cell r="C5065" t="str">
            <v/>
          </cell>
        </row>
        <row r="5066">
          <cell r="A5066">
            <v>458.84</v>
          </cell>
          <cell r="B5066">
            <v>182.44986737400529</v>
          </cell>
          <cell r="C5066" t="str">
            <v/>
          </cell>
        </row>
        <row r="5067">
          <cell r="A5067">
            <v>458.84</v>
          </cell>
          <cell r="B5067">
            <v>182.44986737400529</v>
          </cell>
          <cell r="C5067" t="str">
            <v/>
          </cell>
        </row>
        <row r="5068">
          <cell r="A5068">
            <v>458.84</v>
          </cell>
          <cell r="B5068">
            <v>182.44986737400529</v>
          </cell>
          <cell r="C5068" t="str">
            <v/>
          </cell>
        </row>
        <row r="5069">
          <cell r="A5069">
            <v>458.84</v>
          </cell>
          <cell r="B5069">
            <v>182.44986737400529</v>
          </cell>
          <cell r="C5069" t="str">
            <v/>
          </cell>
        </row>
        <row r="5070">
          <cell r="A5070">
            <v>466.57142857142861</v>
          </cell>
          <cell r="B5070">
            <v>184.08759894459101</v>
          </cell>
          <cell r="C5070" t="str">
            <v/>
          </cell>
        </row>
        <row r="5071">
          <cell r="A5071">
            <v>466.57142857142861</v>
          </cell>
          <cell r="B5071">
            <v>184.08759894459101</v>
          </cell>
          <cell r="C5071" t="str">
            <v/>
          </cell>
        </row>
        <row r="5072">
          <cell r="A5072">
            <v>466.57142857142861</v>
          </cell>
          <cell r="B5072">
            <v>184.08759894459101</v>
          </cell>
          <cell r="C5072" t="str">
            <v/>
          </cell>
        </row>
        <row r="5073">
          <cell r="A5073">
            <v>466.57142857142861</v>
          </cell>
          <cell r="B5073">
            <v>184.08759894459101</v>
          </cell>
          <cell r="C5073" t="str">
            <v/>
          </cell>
        </row>
        <row r="5074">
          <cell r="A5074">
            <v>466.57142857142861</v>
          </cell>
          <cell r="B5074">
            <v>184.08759894459101</v>
          </cell>
          <cell r="C5074" t="str">
            <v/>
          </cell>
        </row>
        <row r="5075">
          <cell r="A5075">
            <v>466.57142857142861</v>
          </cell>
          <cell r="B5075">
            <v>184.08759894459101</v>
          </cell>
          <cell r="C5075" t="str">
            <v/>
          </cell>
        </row>
        <row r="5076">
          <cell r="A5076">
            <v>466.57142857142861</v>
          </cell>
          <cell r="B5076">
            <v>184.08759894459101</v>
          </cell>
          <cell r="C5076" t="str">
            <v/>
          </cell>
        </row>
        <row r="5077">
          <cell r="A5077">
            <v>466.57142857142861</v>
          </cell>
          <cell r="B5077">
            <v>184.08759894459101</v>
          </cell>
          <cell r="C5077" t="str">
            <v/>
          </cell>
        </row>
        <row r="5078">
          <cell r="A5078">
            <v>466.57142857142861</v>
          </cell>
          <cell r="B5078">
            <v>184.08759894459101</v>
          </cell>
          <cell r="C5078" t="str">
            <v/>
          </cell>
        </row>
        <row r="5079">
          <cell r="A5079">
            <v>466.57142857142861</v>
          </cell>
          <cell r="B5079">
            <v>184.08759894459101</v>
          </cell>
          <cell r="C5079" t="str">
            <v/>
          </cell>
        </row>
        <row r="5080">
          <cell r="A5080">
            <v>466.57142857142861</v>
          </cell>
          <cell r="B5080">
            <v>184.08759894459101</v>
          </cell>
          <cell r="C5080" t="str">
            <v/>
          </cell>
        </row>
        <row r="5081">
          <cell r="A5081">
            <v>466.57142857142861</v>
          </cell>
          <cell r="B5081">
            <v>184.08759894459101</v>
          </cell>
          <cell r="C5081" t="str">
            <v/>
          </cell>
        </row>
        <row r="5082">
          <cell r="A5082">
            <v>466.57142857142861</v>
          </cell>
          <cell r="B5082">
            <v>184.08759894459101</v>
          </cell>
          <cell r="C5082" t="str">
            <v/>
          </cell>
        </row>
        <row r="5083">
          <cell r="A5083">
            <v>466.57142857142861</v>
          </cell>
          <cell r="B5083">
            <v>184.08759894459101</v>
          </cell>
          <cell r="C5083" t="str">
            <v/>
          </cell>
        </row>
        <row r="5084">
          <cell r="A5084">
            <v>466.57142857142861</v>
          </cell>
          <cell r="B5084">
            <v>184.08759894459101</v>
          </cell>
          <cell r="C5084" t="str">
            <v/>
          </cell>
        </row>
        <row r="5085">
          <cell r="A5085">
            <v>466.57142857142861</v>
          </cell>
          <cell r="B5085">
            <v>184.08759894459101</v>
          </cell>
          <cell r="C5085" t="str">
            <v/>
          </cell>
        </row>
        <row r="5086">
          <cell r="A5086">
            <v>466.57142857142861</v>
          </cell>
          <cell r="B5086">
            <v>184.08759894459101</v>
          </cell>
          <cell r="C5086" t="str">
            <v/>
          </cell>
        </row>
        <row r="5087">
          <cell r="A5087">
            <v>466.57142857142861</v>
          </cell>
          <cell r="B5087">
            <v>184.08759894459101</v>
          </cell>
          <cell r="C5087" t="str">
            <v/>
          </cell>
        </row>
        <row r="5088">
          <cell r="A5088">
            <v>466.57142857142861</v>
          </cell>
          <cell r="B5088">
            <v>184.08759894459101</v>
          </cell>
          <cell r="C5088" t="str">
            <v/>
          </cell>
        </row>
        <row r="5089">
          <cell r="A5089">
            <v>466.57142857142861</v>
          </cell>
          <cell r="B5089">
            <v>184.08759894459101</v>
          </cell>
          <cell r="C5089" t="str">
            <v/>
          </cell>
        </row>
        <row r="5090">
          <cell r="A5090">
            <v>466.57142857142861</v>
          </cell>
          <cell r="B5090">
            <v>184.08759894459101</v>
          </cell>
          <cell r="C5090" t="str">
            <v/>
          </cell>
        </row>
        <row r="5091">
          <cell r="A5091">
            <v>466.57142857142861</v>
          </cell>
          <cell r="B5091">
            <v>184.08759894459101</v>
          </cell>
          <cell r="C5091" t="str">
            <v/>
          </cell>
        </row>
        <row r="5092">
          <cell r="A5092">
            <v>466.57142857142861</v>
          </cell>
          <cell r="B5092">
            <v>184.08759894459101</v>
          </cell>
          <cell r="C5092" t="str">
            <v/>
          </cell>
        </row>
        <row r="5093">
          <cell r="A5093">
            <v>466.57142857142861</v>
          </cell>
          <cell r="B5093">
            <v>184.08759894459101</v>
          </cell>
          <cell r="C5093" t="str">
            <v/>
          </cell>
        </row>
        <row r="5094">
          <cell r="A5094">
            <v>466.57142857142861</v>
          </cell>
          <cell r="B5094">
            <v>184.08759894459101</v>
          </cell>
          <cell r="C5094" t="str">
            <v/>
          </cell>
        </row>
        <row r="5095">
          <cell r="A5095">
            <v>466.57142857142861</v>
          </cell>
          <cell r="B5095">
            <v>184.08759894459101</v>
          </cell>
          <cell r="C5095" t="str">
            <v/>
          </cell>
        </row>
        <row r="5096">
          <cell r="A5096">
            <v>466.57142857142861</v>
          </cell>
          <cell r="B5096">
            <v>184.08759894459101</v>
          </cell>
          <cell r="C5096" t="str">
            <v/>
          </cell>
        </row>
        <row r="5097">
          <cell r="A5097">
            <v>466.57142857142861</v>
          </cell>
          <cell r="B5097">
            <v>184.08759894459101</v>
          </cell>
          <cell r="C5097" t="str">
            <v/>
          </cell>
        </row>
        <row r="5098">
          <cell r="A5098">
            <v>466.57142857142861</v>
          </cell>
          <cell r="B5098">
            <v>184.08759894459101</v>
          </cell>
          <cell r="C5098" t="str">
            <v/>
          </cell>
        </row>
        <row r="5099">
          <cell r="A5099">
            <v>466.57142857142861</v>
          </cell>
          <cell r="B5099">
            <v>184.08759894459101</v>
          </cell>
          <cell r="C5099" t="str">
            <v/>
          </cell>
        </row>
        <row r="5100">
          <cell r="A5100">
            <v>498.95238095238102</v>
          </cell>
          <cell r="B5100">
            <v>185.93704092339979</v>
          </cell>
          <cell r="C5100" t="str">
            <v/>
          </cell>
        </row>
        <row r="5101">
          <cell r="A5101">
            <v>498.95238095238102</v>
          </cell>
          <cell r="B5101">
            <v>185.93704092339979</v>
          </cell>
          <cell r="C5101" t="str">
            <v/>
          </cell>
        </row>
        <row r="5102">
          <cell r="A5102">
            <v>498.95238095238102</v>
          </cell>
          <cell r="B5102">
            <v>185.93704092339979</v>
          </cell>
          <cell r="C5102" t="str">
            <v/>
          </cell>
        </row>
        <row r="5103">
          <cell r="A5103">
            <v>498.95238095238102</v>
          </cell>
          <cell r="B5103">
            <v>185.93704092339979</v>
          </cell>
          <cell r="C5103" t="str">
            <v/>
          </cell>
        </row>
        <row r="5104">
          <cell r="A5104">
            <v>498.95238095238102</v>
          </cell>
          <cell r="B5104">
            <v>185.93704092339979</v>
          </cell>
          <cell r="C5104" t="str">
            <v/>
          </cell>
        </row>
        <row r="5105">
          <cell r="A5105">
            <v>498.95238095238102</v>
          </cell>
          <cell r="B5105">
            <v>185.93704092339979</v>
          </cell>
          <cell r="C5105" t="str">
            <v/>
          </cell>
        </row>
        <row r="5106">
          <cell r="A5106">
            <v>498.95238095238102</v>
          </cell>
          <cell r="B5106">
            <v>185.93704092339979</v>
          </cell>
          <cell r="C5106" t="str">
            <v/>
          </cell>
        </row>
        <row r="5107">
          <cell r="A5107">
            <v>498.95238095238102</v>
          </cell>
          <cell r="B5107">
            <v>185.93704092339979</v>
          </cell>
          <cell r="C5107" t="str">
            <v/>
          </cell>
        </row>
        <row r="5108">
          <cell r="A5108">
            <v>498.95238095238102</v>
          </cell>
          <cell r="B5108">
            <v>185.93704092339979</v>
          </cell>
          <cell r="C5108" t="str">
            <v/>
          </cell>
        </row>
        <row r="5109">
          <cell r="A5109">
            <v>498.95238095238102</v>
          </cell>
          <cell r="B5109">
            <v>185.93704092339979</v>
          </cell>
          <cell r="C5109" t="str">
            <v/>
          </cell>
        </row>
        <row r="5110">
          <cell r="A5110">
            <v>498.95238095238102</v>
          </cell>
          <cell r="B5110">
            <v>185.93704092339979</v>
          </cell>
          <cell r="C5110" t="str">
            <v/>
          </cell>
        </row>
        <row r="5111">
          <cell r="A5111">
            <v>498.95238095238102</v>
          </cell>
          <cell r="B5111">
            <v>185.93704092339979</v>
          </cell>
          <cell r="C5111" t="str">
            <v/>
          </cell>
        </row>
        <row r="5112">
          <cell r="A5112">
            <v>498.95238095238102</v>
          </cell>
          <cell r="B5112">
            <v>185.93704092339979</v>
          </cell>
          <cell r="C5112" t="str">
            <v/>
          </cell>
        </row>
        <row r="5113">
          <cell r="A5113">
            <v>498.95238095238102</v>
          </cell>
          <cell r="B5113">
            <v>185.93704092339979</v>
          </cell>
          <cell r="C5113" t="str">
            <v/>
          </cell>
        </row>
        <row r="5114">
          <cell r="A5114">
            <v>498.95238095238102</v>
          </cell>
          <cell r="B5114">
            <v>185.93704092339979</v>
          </cell>
          <cell r="C5114" t="str">
            <v/>
          </cell>
        </row>
        <row r="5115">
          <cell r="A5115">
            <v>498.95238095238102</v>
          </cell>
          <cell r="B5115">
            <v>185.93704092339979</v>
          </cell>
          <cell r="C5115" t="str">
            <v/>
          </cell>
        </row>
        <row r="5116">
          <cell r="A5116">
            <v>498.95238095238102</v>
          </cell>
          <cell r="B5116">
            <v>185.93704092339979</v>
          </cell>
          <cell r="C5116" t="str">
            <v/>
          </cell>
        </row>
        <row r="5117">
          <cell r="A5117">
            <v>498.95238095238102</v>
          </cell>
          <cell r="B5117">
            <v>185.93704092339979</v>
          </cell>
          <cell r="C5117" t="str">
            <v/>
          </cell>
        </row>
        <row r="5118">
          <cell r="A5118">
            <v>498.95238095238102</v>
          </cell>
          <cell r="B5118">
            <v>185.93704092339979</v>
          </cell>
          <cell r="C5118" t="str">
            <v/>
          </cell>
        </row>
        <row r="5119">
          <cell r="A5119">
            <v>498.95238095238102</v>
          </cell>
          <cell r="B5119">
            <v>185.93704092339979</v>
          </cell>
          <cell r="C5119" t="str">
            <v/>
          </cell>
        </row>
        <row r="5120">
          <cell r="A5120">
            <v>498.95238095238102</v>
          </cell>
          <cell r="B5120">
            <v>185.93704092339979</v>
          </cell>
          <cell r="C5120" t="str">
            <v/>
          </cell>
        </row>
        <row r="5121">
          <cell r="A5121">
            <v>498.95238095238102</v>
          </cell>
          <cell r="B5121">
            <v>185.93704092339979</v>
          </cell>
          <cell r="C5121" t="str">
            <v/>
          </cell>
        </row>
        <row r="5122">
          <cell r="A5122">
            <v>498.95238095238102</v>
          </cell>
          <cell r="B5122">
            <v>185.93704092339979</v>
          </cell>
          <cell r="C5122" t="str">
            <v/>
          </cell>
        </row>
        <row r="5123">
          <cell r="A5123">
            <v>498.95238095238102</v>
          </cell>
          <cell r="B5123">
            <v>185.93704092339979</v>
          </cell>
          <cell r="C5123" t="str">
            <v/>
          </cell>
        </row>
        <row r="5124">
          <cell r="A5124">
            <v>498.95238095238102</v>
          </cell>
          <cell r="B5124">
            <v>185.93704092339979</v>
          </cell>
          <cell r="C5124" t="str">
            <v/>
          </cell>
        </row>
        <row r="5125">
          <cell r="A5125">
            <v>498.95238095238102</v>
          </cell>
          <cell r="B5125">
            <v>185.93704092339979</v>
          </cell>
          <cell r="C5125" t="str">
            <v/>
          </cell>
        </row>
        <row r="5126">
          <cell r="A5126">
            <v>498.95238095238102</v>
          </cell>
          <cell r="B5126">
            <v>185.93704092339979</v>
          </cell>
          <cell r="C5126" t="str">
            <v/>
          </cell>
        </row>
        <row r="5127">
          <cell r="A5127">
            <v>498.95238095238102</v>
          </cell>
          <cell r="B5127">
            <v>185.93704092339979</v>
          </cell>
          <cell r="C5127" t="str">
            <v/>
          </cell>
        </row>
        <row r="5128">
          <cell r="A5128">
            <v>498.95238095238102</v>
          </cell>
          <cell r="B5128">
            <v>185.93704092339979</v>
          </cell>
          <cell r="C5128" t="str">
            <v/>
          </cell>
        </row>
        <row r="5129">
          <cell r="A5129">
            <v>498.95238095238102</v>
          </cell>
          <cell r="B5129">
            <v>185.93704092339979</v>
          </cell>
          <cell r="C5129" t="str">
            <v/>
          </cell>
        </row>
        <row r="5130">
          <cell r="A5130">
            <v>510.32</v>
          </cell>
          <cell r="B5130">
            <v>188.3354166666667</v>
          </cell>
          <cell r="C5130" t="str">
            <v/>
          </cell>
        </row>
        <row r="5131">
          <cell r="A5131">
            <v>510.32</v>
          </cell>
          <cell r="B5131">
            <v>188.3354166666667</v>
          </cell>
          <cell r="C5131" t="str">
            <v/>
          </cell>
        </row>
        <row r="5132">
          <cell r="A5132">
            <v>510.32</v>
          </cell>
          <cell r="B5132">
            <v>188.3354166666667</v>
          </cell>
          <cell r="C5132" t="str">
            <v/>
          </cell>
        </row>
        <row r="5133">
          <cell r="A5133">
            <v>510.32</v>
          </cell>
          <cell r="B5133">
            <v>188.3354166666667</v>
          </cell>
          <cell r="C5133" t="str">
            <v/>
          </cell>
        </row>
        <row r="5134">
          <cell r="A5134">
            <v>510.32</v>
          </cell>
          <cell r="B5134">
            <v>188.3354166666667</v>
          </cell>
          <cell r="C5134" t="str">
            <v/>
          </cell>
        </row>
        <row r="5135">
          <cell r="A5135">
            <v>510.32</v>
          </cell>
          <cell r="B5135">
            <v>188.3354166666667</v>
          </cell>
          <cell r="C5135" t="str">
            <v/>
          </cell>
        </row>
        <row r="5136">
          <cell r="A5136">
            <v>510.32</v>
          </cell>
          <cell r="B5136">
            <v>188.3354166666667</v>
          </cell>
          <cell r="C5136" t="str">
            <v/>
          </cell>
        </row>
        <row r="5137">
          <cell r="A5137">
            <v>510.32</v>
          </cell>
          <cell r="B5137">
            <v>188.3354166666667</v>
          </cell>
          <cell r="C5137" t="str">
            <v/>
          </cell>
        </row>
        <row r="5138">
          <cell r="A5138">
            <v>510.32</v>
          </cell>
          <cell r="B5138">
            <v>188.3354166666667</v>
          </cell>
          <cell r="C5138" t="str">
            <v/>
          </cell>
        </row>
        <row r="5139">
          <cell r="A5139">
            <v>510.32</v>
          </cell>
          <cell r="B5139">
            <v>188.3354166666667</v>
          </cell>
          <cell r="C5139" t="str">
            <v/>
          </cell>
        </row>
        <row r="5140">
          <cell r="A5140">
            <v>510.32</v>
          </cell>
          <cell r="B5140">
            <v>188.3354166666667</v>
          </cell>
          <cell r="C5140" t="str">
            <v/>
          </cell>
        </row>
        <row r="5141">
          <cell r="A5141">
            <v>510.32</v>
          </cell>
          <cell r="B5141">
            <v>188.3354166666667</v>
          </cell>
          <cell r="C5141" t="str">
            <v/>
          </cell>
        </row>
        <row r="5142">
          <cell r="A5142">
            <v>510.32</v>
          </cell>
          <cell r="B5142">
            <v>188.3354166666667</v>
          </cell>
          <cell r="C5142" t="str">
            <v/>
          </cell>
        </row>
        <row r="5143">
          <cell r="A5143">
            <v>510.32</v>
          </cell>
          <cell r="B5143">
            <v>188.3354166666667</v>
          </cell>
          <cell r="C5143" t="str">
            <v/>
          </cell>
        </row>
        <row r="5144">
          <cell r="A5144">
            <v>510.32</v>
          </cell>
          <cell r="B5144">
            <v>188.3354166666667</v>
          </cell>
          <cell r="C5144" t="str">
            <v/>
          </cell>
        </row>
        <row r="5145">
          <cell r="A5145">
            <v>510.32</v>
          </cell>
          <cell r="B5145">
            <v>188.3354166666667</v>
          </cell>
          <cell r="C5145" t="str">
            <v/>
          </cell>
        </row>
        <row r="5146">
          <cell r="A5146">
            <v>510.32</v>
          </cell>
          <cell r="B5146">
            <v>188.3354166666667</v>
          </cell>
          <cell r="C5146" t="str">
            <v/>
          </cell>
        </row>
        <row r="5147">
          <cell r="A5147">
            <v>510.32</v>
          </cell>
          <cell r="B5147">
            <v>188.3354166666667</v>
          </cell>
          <cell r="C5147" t="str">
            <v/>
          </cell>
        </row>
        <row r="5148">
          <cell r="A5148">
            <v>510.32</v>
          </cell>
          <cell r="B5148">
            <v>188.3354166666667</v>
          </cell>
          <cell r="C5148" t="str">
            <v/>
          </cell>
        </row>
        <row r="5149">
          <cell r="A5149">
            <v>510.32</v>
          </cell>
          <cell r="B5149">
            <v>188.3354166666667</v>
          </cell>
          <cell r="C5149" t="str">
            <v/>
          </cell>
        </row>
        <row r="5150">
          <cell r="A5150">
            <v>510.32</v>
          </cell>
          <cell r="B5150">
            <v>188.3354166666667</v>
          </cell>
          <cell r="C5150" t="str">
            <v/>
          </cell>
        </row>
        <row r="5151">
          <cell r="A5151">
            <v>510.32</v>
          </cell>
          <cell r="B5151">
            <v>188.3354166666667</v>
          </cell>
          <cell r="C5151" t="str">
            <v/>
          </cell>
        </row>
        <row r="5152">
          <cell r="A5152">
            <v>510.32</v>
          </cell>
          <cell r="B5152">
            <v>188.3354166666667</v>
          </cell>
          <cell r="C5152" t="str">
            <v/>
          </cell>
        </row>
        <row r="5153">
          <cell r="A5153">
            <v>510.32</v>
          </cell>
          <cell r="B5153">
            <v>188.3354166666667</v>
          </cell>
          <cell r="C5153" t="str">
            <v/>
          </cell>
        </row>
        <row r="5154">
          <cell r="A5154">
            <v>510.32</v>
          </cell>
          <cell r="B5154">
            <v>188.3354166666667</v>
          </cell>
          <cell r="C5154" t="str">
            <v/>
          </cell>
        </row>
        <row r="5155">
          <cell r="A5155">
            <v>510.32</v>
          </cell>
          <cell r="B5155">
            <v>188.3354166666667</v>
          </cell>
          <cell r="C5155" t="str">
            <v/>
          </cell>
        </row>
        <row r="5156">
          <cell r="A5156">
            <v>510.32</v>
          </cell>
          <cell r="B5156">
            <v>188.3354166666667</v>
          </cell>
          <cell r="C5156" t="str">
            <v/>
          </cell>
        </row>
        <row r="5157">
          <cell r="A5157">
            <v>510.32</v>
          </cell>
          <cell r="B5157">
            <v>188.3354166666667</v>
          </cell>
          <cell r="C5157" t="str">
            <v/>
          </cell>
        </row>
        <row r="5158">
          <cell r="A5158">
            <v>510.32</v>
          </cell>
          <cell r="B5158">
            <v>188.3354166666667</v>
          </cell>
          <cell r="C5158" t="str">
            <v/>
          </cell>
        </row>
        <row r="5159">
          <cell r="A5159">
            <v>510.32</v>
          </cell>
          <cell r="B5159">
            <v>188.3354166666667</v>
          </cell>
          <cell r="C5159" t="str">
            <v/>
          </cell>
        </row>
        <row r="5160">
          <cell r="A5160">
            <v>504.62962962962962</v>
          </cell>
          <cell r="B5160">
            <v>190.38851526125191</v>
          </cell>
          <cell r="C5160" t="str">
            <v/>
          </cell>
        </row>
        <row r="5161">
          <cell r="A5161">
            <v>504.62962962962962</v>
          </cell>
          <cell r="B5161">
            <v>190.38851526125191</v>
          </cell>
          <cell r="C5161" t="str">
            <v/>
          </cell>
        </row>
        <row r="5162">
          <cell r="A5162">
            <v>504.62962962962962</v>
          </cell>
          <cell r="B5162">
            <v>190.38851526125191</v>
          </cell>
          <cell r="C5162" t="str">
            <v/>
          </cell>
        </row>
        <row r="5163">
          <cell r="A5163">
            <v>504.62962962962962</v>
          </cell>
          <cell r="B5163">
            <v>190.38851526125191</v>
          </cell>
          <cell r="C5163" t="str">
            <v/>
          </cell>
        </row>
        <row r="5164">
          <cell r="A5164">
            <v>504.62962962962962</v>
          </cell>
          <cell r="B5164">
            <v>190.38851526125191</v>
          </cell>
          <cell r="C5164" t="str">
            <v/>
          </cell>
        </row>
        <row r="5165">
          <cell r="A5165">
            <v>504.62962962962962</v>
          </cell>
          <cell r="B5165">
            <v>190.38851526125191</v>
          </cell>
          <cell r="C5165" t="str">
            <v/>
          </cell>
        </row>
        <row r="5166">
          <cell r="A5166">
            <v>504.62962962962962</v>
          </cell>
          <cell r="B5166">
            <v>190.38851526125191</v>
          </cell>
          <cell r="C5166" t="str">
            <v/>
          </cell>
        </row>
        <row r="5167">
          <cell r="A5167">
            <v>504.62962962962962</v>
          </cell>
          <cell r="B5167">
            <v>190.38851526125191</v>
          </cell>
          <cell r="C5167" t="str">
            <v/>
          </cell>
        </row>
        <row r="5168">
          <cell r="A5168">
            <v>504.62962962962962</v>
          </cell>
          <cell r="B5168">
            <v>190.38851526125191</v>
          </cell>
          <cell r="C5168" t="str">
            <v/>
          </cell>
        </row>
        <row r="5169">
          <cell r="A5169">
            <v>504.62962962962962</v>
          </cell>
          <cell r="B5169">
            <v>190.38851526125191</v>
          </cell>
          <cell r="C5169" t="str">
            <v/>
          </cell>
        </row>
        <row r="5170">
          <cell r="A5170">
            <v>504.62962962962962</v>
          </cell>
          <cell r="B5170">
            <v>190.38851526125191</v>
          </cell>
          <cell r="C5170" t="str">
            <v/>
          </cell>
        </row>
        <row r="5171">
          <cell r="A5171">
            <v>504.62962962962962</v>
          </cell>
          <cell r="B5171">
            <v>190.38851526125191</v>
          </cell>
          <cell r="C5171" t="str">
            <v/>
          </cell>
        </row>
        <row r="5172">
          <cell r="A5172">
            <v>504.62962962962962</v>
          </cell>
          <cell r="B5172">
            <v>190.38851526125191</v>
          </cell>
          <cell r="C5172" t="str">
            <v/>
          </cell>
        </row>
        <row r="5173">
          <cell r="A5173">
            <v>504.62962962962962</v>
          </cell>
          <cell r="B5173">
            <v>190.38851526125191</v>
          </cell>
          <cell r="C5173" t="str">
            <v/>
          </cell>
        </row>
        <row r="5174">
          <cell r="A5174">
            <v>504.62962962962962</v>
          </cell>
          <cell r="B5174">
            <v>190.38851526125191</v>
          </cell>
          <cell r="C5174" t="str">
            <v/>
          </cell>
        </row>
        <row r="5175">
          <cell r="A5175">
            <v>504.62962962962962</v>
          </cell>
          <cell r="B5175">
            <v>190.38851526125191</v>
          </cell>
          <cell r="C5175" t="str">
            <v/>
          </cell>
        </row>
        <row r="5176">
          <cell r="A5176">
            <v>504.62962962962962</v>
          </cell>
          <cell r="B5176">
            <v>190.38851526125191</v>
          </cell>
          <cell r="C5176" t="str">
            <v/>
          </cell>
        </row>
        <row r="5177">
          <cell r="A5177">
            <v>504.62962962962962</v>
          </cell>
          <cell r="B5177">
            <v>190.38851526125191</v>
          </cell>
          <cell r="C5177" t="str">
            <v/>
          </cell>
        </row>
        <row r="5178">
          <cell r="A5178">
            <v>504.62962962962962</v>
          </cell>
          <cell r="B5178">
            <v>190.38851526125191</v>
          </cell>
          <cell r="C5178" t="str">
            <v/>
          </cell>
        </row>
        <row r="5179">
          <cell r="A5179">
            <v>504.62962962962962</v>
          </cell>
          <cell r="B5179">
            <v>190.38851526125191</v>
          </cell>
          <cell r="C5179" t="str">
            <v/>
          </cell>
        </row>
        <row r="5180">
          <cell r="A5180">
            <v>504.62962962962962</v>
          </cell>
          <cell r="B5180">
            <v>190.38851526125191</v>
          </cell>
          <cell r="C5180" t="str">
            <v/>
          </cell>
        </row>
        <row r="5181">
          <cell r="A5181">
            <v>504.62962962962962</v>
          </cell>
          <cell r="B5181">
            <v>190.38851526125191</v>
          </cell>
          <cell r="C5181" t="str">
            <v/>
          </cell>
        </row>
        <row r="5182">
          <cell r="A5182">
            <v>504.62962962962962</v>
          </cell>
          <cell r="B5182">
            <v>190.38851526125191</v>
          </cell>
          <cell r="C5182" t="str">
            <v/>
          </cell>
        </row>
        <row r="5183">
          <cell r="A5183">
            <v>504.62962962962962</v>
          </cell>
          <cell r="B5183">
            <v>190.38851526125191</v>
          </cell>
          <cell r="C5183" t="str">
            <v/>
          </cell>
        </row>
        <row r="5184">
          <cell r="A5184">
            <v>504.62962962962962</v>
          </cell>
          <cell r="B5184">
            <v>190.38851526125191</v>
          </cell>
          <cell r="C5184" t="str">
            <v/>
          </cell>
        </row>
        <row r="5185">
          <cell r="A5185">
            <v>504.62962962962962</v>
          </cell>
          <cell r="B5185">
            <v>190.38851526125191</v>
          </cell>
          <cell r="C5185" t="str">
            <v/>
          </cell>
        </row>
        <row r="5186">
          <cell r="A5186">
            <v>504.62962962962962</v>
          </cell>
          <cell r="B5186">
            <v>190.38851526125191</v>
          </cell>
          <cell r="C5186" t="str">
            <v/>
          </cell>
        </row>
        <row r="5187">
          <cell r="A5187">
            <v>504.62962962962962</v>
          </cell>
          <cell r="B5187">
            <v>190.38851526125191</v>
          </cell>
          <cell r="C5187" t="str">
            <v/>
          </cell>
        </row>
        <row r="5188">
          <cell r="A5188">
            <v>504.62962962962962</v>
          </cell>
          <cell r="B5188">
            <v>190.38851526125191</v>
          </cell>
          <cell r="C5188" t="str">
            <v/>
          </cell>
        </row>
        <row r="5189">
          <cell r="A5189">
            <v>504.62962962962962</v>
          </cell>
          <cell r="B5189">
            <v>190.38851526125191</v>
          </cell>
          <cell r="C5189" t="str">
            <v/>
          </cell>
        </row>
        <row r="5190">
          <cell r="A5190">
            <v>512.16666666666663</v>
          </cell>
          <cell r="B5190">
            <v>192.33333333333329</v>
          </cell>
          <cell r="C5190" t="str">
            <v/>
          </cell>
        </row>
        <row r="5191">
          <cell r="A5191">
            <v>512.16666666666663</v>
          </cell>
          <cell r="B5191">
            <v>192.33333333333329</v>
          </cell>
          <cell r="C5191" t="str">
            <v/>
          </cell>
        </row>
        <row r="5192">
          <cell r="A5192">
            <v>512.16666666666663</v>
          </cell>
          <cell r="B5192">
            <v>192.33333333333329</v>
          </cell>
          <cell r="C5192" t="str">
            <v/>
          </cell>
        </row>
        <row r="5193">
          <cell r="A5193">
            <v>512.16666666666663</v>
          </cell>
          <cell r="B5193">
            <v>192.33333333333329</v>
          </cell>
          <cell r="C5193" t="str">
            <v/>
          </cell>
        </row>
        <row r="5194">
          <cell r="A5194">
            <v>512.16666666666663</v>
          </cell>
          <cell r="B5194">
            <v>192.33333333333329</v>
          </cell>
          <cell r="C5194" t="str">
            <v/>
          </cell>
        </row>
        <row r="5195">
          <cell r="A5195">
            <v>512.16666666666663</v>
          </cell>
          <cell r="B5195">
            <v>192.33333333333329</v>
          </cell>
          <cell r="C5195" t="str">
            <v/>
          </cell>
        </row>
        <row r="5196">
          <cell r="A5196">
            <v>512.16666666666663</v>
          </cell>
          <cell r="B5196">
            <v>192.33333333333329</v>
          </cell>
          <cell r="C5196" t="str">
            <v/>
          </cell>
        </row>
        <row r="5197">
          <cell r="A5197">
            <v>512.16666666666663</v>
          </cell>
          <cell r="B5197">
            <v>192.33333333333329</v>
          </cell>
          <cell r="C5197" t="str">
            <v/>
          </cell>
        </row>
        <row r="5198">
          <cell r="A5198">
            <v>512.16666666666663</v>
          </cell>
          <cell r="B5198">
            <v>192.33333333333329</v>
          </cell>
          <cell r="C5198" t="str">
            <v/>
          </cell>
        </row>
        <row r="5199">
          <cell r="A5199">
            <v>512.16666666666663</v>
          </cell>
          <cell r="B5199">
            <v>192.33333333333329</v>
          </cell>
          <cell r="C5199" t="str">
            <v/>
          </cell>
        </row>
        <row r="5200">
          <cell r="A5200">
            <v>512.16666666666663</v>
          </cell>
          <cell r="B5200">
            <v>192.33333333333329</v>
          </cell>
          <cell r="C5200" t="str">
            <v/>
          </cell>
        </row>
        <row r="5201">
          <cell r="A5201">
            <v>512.16666666666663</v>
          </cell>
          <cell r="B5201">
            <v>192.33333333333329</v>
          </cell>
          <cell r="C5201" t="str">
            <v/>
          </cell>
        </row>
        <row r="5202">
          <cell r="A5202">
            <v>512.16666666666663</v>
          </cell>
          <cell r="B5202">
            <v>192.33333333333329</v>
          </cell>
          <cell r="C5202" t="str">
            <v/>
          </cell>
        </row>
        <row r="5203">
          <cell r="A5203">
            <v>512.16666666666663</v>
          </cell>
          <cell r="B5203">
            <v>192.33333333333329</v>
          </cell>
          <cell r="C5203" t="str">
            <v/>
          </cell>
        </row>
        <row r="5204">
          <cell r="A5204">
            <v>512.16666666666663</v>
          </cell>
          <cell r="B5204">
            <v>192.33333333333329</v>
          </cell>
          <cell r="C5204" t="str">
            <v/>
          </cell>
        </row>
        <row r="5205">
          <cell r="A5205">
            <v>512.16666666666663</v>
          </cell>
          <cell r="B5205">
            <v>192.33333333333329</v>
          </cell>
          <cell r="C5205" t="str">
            <v/>
          </cell>
        </row>
        <row r="5206">
          <cell r="A5206">
            <v>512.16666666666663</v>
          </cell>
          <cell r="B5206">
            <v>192.33333333333329</v>
          </cell>
          <cell r="C5206" t="str">
            <v/>
          </cell>
        </row>
        <row r="5207">
          <cell r="A5207">
            <v>512.16666666666663</v>
          </cell>
          <cell r="B5207">
            <v>192.33333333333329</v>
          </cell>
          <cell r="C5207" t="str">
            <v/>
          </cell>
        </row>
        <row r="5208">
          <cell r="A5208">
            <v>512.16666666666663</v>
          </cell>
          <cell r="B5208">
            <v>192.33333333333329</v>
          </cell>
          <cell r="C5208" t="str">
            <v/>
          </cell>
        </row>
        <row r="5209">
          <cell r="A5209">
            <v>512.16666666666663</v>
          </cell>
          <cell r="B5209">
            <v>192.33333333333329</v>
          </cell>
          <cell r="C5209" t="str">
            <v/>
          </cell>
        </row>
        <row r="5210">
          <cell r="A5210">
            <v>512.16666666666663</v>
          </cell>
          <cell r="B5210">
            <v>192.33333333333329</v>
          </cell>
          <cell r="C5210" t="str">
            <v/>
          </cell>
        </row>
        <row r="5211">
          <cell r="A5211">
            <v>512.16666666666663</v>
          </cell>
          <cell r="B5211">
            <v>192.33333333333329</v>
          </cell>
          <cell r="C5211" t="str">
            <v/>
          </cell>
        </row>
        <row r="5212">
          <cell r="A5212">
            <v>512.16666666666663</v>
          </cell>
          <cell r="B5212">
            <v>192.33333333333329</v>
          </cell>
          <cell r="C5212" t="str">
            <v/>
          </cell>
        </row>
        <row r="5213">
          <cell r="A5213">
            <v>512.16666666666663</v>
          </cell>
          <cell r="B5213">
            <v>192.33333333333329</v>
          </cell>
          <cell r="C5213" t="str">
            <v/>
          </cell>
        </row>
        <row r="5214">
          <cell r="A5214">
            <v>512.16666666666663</v>
          </cell>
          <cell r="B5214">
            <v>192.33333333333329</v>
          </cell>
          <cell r="C5214" t="str">
            <v/>
          </cell>
        </row>
        <row r="5215">
          <cell r="A5215">
            <v>512.16666666666663</v>
          </cell>
          <cell r="B5215">
            <v>192.33333333333329</v>
          </cell>
          <cell r="C5215" t="str">
            <v/>
          </cell>
        </row>
        <row r="5216">
          <cell r="A5216">
            <v>512.16666666666663</v>
          </cell>
          <cell r="B5216">
            <v>192.33333333333329</v>
          </cell>
          <cell r="C5216" t="str">
            <v/>
          </cell>
        </row>
        <row r="5217">
          <cell r="A5217">
            <v>512.16666666666663</v>
          </cell>
          <cell r="B5217">
            <v>192.33333333333329</v>
          </cell>
          <cell r="C5217" t="str">
            <v/>
          </cell>
        </row>
        <row r="5218">
          <cell r="A5218">
            <v>512.16666666666663</v>
          </cell>
          <cell r="B5218">
            <v>192.33333333333329</v>
          </cell>
          <cell r="C5218" t="str">
            <v/>
          </cell>
        </row>
        <row r="5219">
          <cell r="A5219">
            <v>512.16666666666663</v>
          </cell>
          <cell r="B5219">
            <v>192.33333333333329</v>
          </cell>
          <cell r="C5219" t="str">
            <v/>
          </cell>
        </row>
        <row r="5220">
          <cell r="A5220">
            <v>532.0454545454545</v>
          </cell>
          <cell r="B5220">
            <v>194.2332480818414</v>
          </cell>
          <cell r="C5220" t="str">
            <v/>
          </cell>
        </row>
        <row r="5221">
          <cell r="A5221">
            <v>532.0454545454545</v>
          </cell>
          <cell r="B5221">
            <v>194.2332480818414</v>
          </cell>
          <cell r="C5221" t="str">
            <v/>
          </cell>
        </row>
        <row r="5222">
          <cell r="A5222">
            <v>532.0454545454545</v>
          </cell>
          <cell r="B5222">
            <v>194.2332480818414</v>
          </cell>
          <cell r="C5222" t="str">
            <v/>
          </cell>
        </row>
        <row r="5223">
          <cell r="A5223">
            <v>532.0454545454545</v>
          </cell>
          <cell r="B5223">
            <v>194.2332480818414</v>
          </cell>
          <cell r="C5223" t="str">
            <v/>
          </cell>
        </row>
        <row r="5224">
          <cell r="A5224">
            <v>532.0454545454545</v>
          </cell>
          <cell r="B5224">
            <v>194.2332480818414</v>
          </cell>
          <cell r="C5224" t="str">
            <v/>
          </cell>
        </row>
        <row r="5225">
          <cell r="A5225">
            <v>532.0454545454545</v>
          </cell>
          <cell r="B5225">
            <v>194.2332480818414</v>
          </cell>
          <cell r="C5225" t="str">
            <v/>
          </cell>
        </row>
        <row r="5226">
          <cell r="A5226">
            <v>532.0454545454545</v>
          </cell>
          <cell r="B5226">
            <v>194.2332480818414</v>
          </cell>
          <cell r="C5226" t="str">
            <v/>
          </cell>
        </row>
        <row r="5227">
          <cell r="A5227">
            <v>532.0454545454545</v>
          </cell>
          <cell r="B5227">
            <v>194.2332480818414</v>
          </cell>
          <cell r="C5227" t="str">
            <v/>
          </cell>
        </row>
        <row r="5228">
          <cell r="A5228">
            <v>532.0454545454545</v>
          </cell>
          <cell r="B5228">
            <v>194.2332480818414</v>
          </cell>
          <cell r="C5228" t="str">
            <v/>
          </cell>
        </row>
        <row r="5229">
          <cell r="A5229">
            <v>532.0454545454545</v>
          </cell>
          <cell r="B5229">
            <v>194.2332480818414</v>
          </cell>
          <cell r="C5229" t="str">
            <v/>
          </cell>
        </row>
        <row r="5230">
          <cell r="A5230">
            <v>532.0454545454545</v>
          </cell>
          <cell r="B5230">
            <v>194.2332480818414</v>
          </cell>
          <cell r="C5230" t="str">
            <v/>
          </cell>
        </row>
        <row r="5231">
          <cell r="A5231">
            <v>532.0454545454545</v>
          </cell>
          <cell r="B5231">
            <v>194.2332480818414</v>
          </cell>
          <cell r="C5231" t="str">
            <v/>
          </cell>
        </row>
        <row r="5232">
          <cell r="A5232">
            <v>532.0454545454545</v>
          </cell>
          <cell r="B5232">
            <v>194.2332480818414</v>
          </cell>
          <cell r="C5232" t="str">
            <v/>
          </cell>
        </row>
        <row r="5233">
          <cell r="A5233">
            <v>532.0454545454545</v>
          </cell>
          <cell r="B5233">
            <v>194.2332480818414</v>
          </cell>
          <cell r="C5233" t="str">
            <v/>
          </cell>
        </row>
        <row r="5234">
          <cell r="A5234">
            <v>532.0454545454545</v>
          </cell>
          <cell r="B5234">
            <v>194.2332480818414</v>
          </cell>
          <cell r="C5234" t="str">
            <v/>
          </cell>
        </row>
        <row r="5235">
          <cell r="A5235">
            <v>532.0454545454545</v>
          </cell>
          <cell r="B5235">
            <v>194.2332480818414</v>
          </cell>
          <cell r="C5235" t="str">
            <v/>
          </cell>
        </row>
        <row r="5236">
          <cell r="A5236">
            <v>532.0454545454545</v>
          </cell>
          <cell r="B5236">
            <v>194.2332480818414</v>
          </cell>
          <cell r="C5236" t="str">
            <v/>
          </cell>
        </row>
        <row r="5237">
          <cell r="A5237">
            <v>532.0454545454545</v>
          </cell>
          <cell r="B5237">
            <v>194.2332480818414</v>
          </cell>
          <cell r="C5237" t="str">
            <v/>
          </cell>
        </row>
        <row r="5238">
          <cell r="A5238">
            <v>532.0454545454545</v>
          </cell>
          <cell r="B5238">
            <v>194.2332480818414</v>
          </cell>
          <cell r="C5238" t="str">
            <v/>
          </cell>
        </row>
        <row r="5239">
          <cell r="A5239">
            <v>532.0454545454545</v>
          </cell>
          <cell r="B5239">
            <v>194.2332480818414</v>
          </cell>
          <cell r="C5239" t="str">
            <v/>
          </cell>
        </row>
        <row r="5240">
          <cell r="A5240">
            <v>532.0454545454545</v>
          </cell>
          <cell r="B5240">
            <v>194.2332480818414</v>
          </cell>
          <cell r="C5240" t="str">
            <v/>
          </cell>
        </row>
        <row r="5241">
          <cell r="A5241">
            <v>532.0454545454545</v>
          </cell>
          <cell r="B5241">
            <v>194.2332480818414</v>
          </cell>
          <cell r="C5241" t="str">
            <v/>
          </cell>
        </row>
        <row r="5242">
          <cell r="A5242">
            <v>532.0454545454545</v>
          </cell>
          <cell r="B5242">
            <v>194.2332480818414</v>
          </cell>
          <cell r="C5242" t="str">
            <v/>
          </cell>
        </row>
        <row r="5243">
          <cell r="A5243">
            <v>532.0454545454545</v>
          </cell>
          <cell r="B5243">
            <v>194.2332480818414</v>
          </cell>
          <cell r="C5243" t="str">
            <v/>
          </cell>
        </row>
        <row r="5244">
          <cell r="A5244">
            <v>532.0454545454545</v>
          </cell>
          <cell r="B5244">
            <v>194.2332480818414</v>
          </cell>
          <cell r="C5244" t="str">
            <v/>
          </cell>
        </row>
        <row r="5245">
          <cell r="A5245">
            <v>532.0454545454545</v>
          </cell>
          <cell r="B5245">
            <v>194.2332480818414</v>
          </cell>
          <cell r="C5245" t="str">
            <v/>
          </cell>
        </row>
        <row r="5246">
          <cell r="A5246">
            <v>532.0454545454545</v>
          </cell>
          <cell r="B5246">
            <v>194.2332480818414</v>
          </cell>
          <cell r="C5246" t="str">
            <v/>
          </cell>
        </row>
        <row r="5247">
          <cell r="A5247">
            <v>532.0454545454545</v>
          </cell>
          <cell r="B5247">
            <v>194.2332480818414</v>
          </cell>
          <cell r="C5247" t="str">
            <v/>
          </cell>
        </row>
        <row r="5248">
          <cell r="A5248">
            <v>532.0454545454545</v>
          </cell>
          <cell r="B5248">
            <v>194.2332480818414</v>
          </cell>
          <cell r="C5248" t="str">
            <v/>
          </cell>
        </row>
        <row r="5249">
          <cell r="A5249">
            <v>532.0454545454545</v>
          </cell>
          <cell r="B5249">
            <v>194.2332480818414</v>
          </cell>
          <cell r="C5249" t="str">
            <v/>
          </cell>
        </row>
        <row r="5250">
          <cell r="A5250">
            <v>535.15</v>
          </cell>
          <cell r="B5250">
            <v>195.82433808553969</v>
          </cell>
          <cell r="C5250" t="str">
            <v/>
          </cell>
        </row>
        <row r="5251">
          <cell r="A5251">
            <v>535.15</v>
          </cell>
          <cell r="B5251">
            <v>195.82433808553969</v>
          </cell>
          <cell r="C5251" t="str">
            <v/>
          </cell>
        </row>
        <row r="5252">
          <cell r="A5252">
            <v>535.15</v>
          </cell>
          <cell r="B5252">
            <v>195.82433808553969</v>
          </cell>
          <cell r="C5252" t="str">
            <v/>
          </cell>
        </row>
        <row r="5253">
          <cell r="A5253">
            <v>535.15</v>
          </cell>
          <cell r="B5253">
            <v>195.82433808553969</v>
          </cell>
          <cell r="C5253" t="str">
            <v/>
          </cell>
        </row>
        <row r="5254">
          <cell r="A5254">
            <v>535.15</v>
          </cell>
          <cell r="B5254">
            <v>195.82433808553969</v>
          </cell>
          <cell r="C5254" t="str">
            <v/>
          </cell>
        </row>
        <row r="5255">
          <cell r="A5255">
            <v>535.15</v>
          </cell>
          <cell r="B5255">
            <v>195.82433808553969</v>
          </cell>
          <cell r="C5255" t="str">
            <v/>
          </cell>
        </row>
        <row r="5256">
          <cell r="A5256">
            <v>535.15</v>
          </cell>
          <cell r="B5256">
            <v>195.82433808553969</v>
          </cell>
          <cell r="C5256" t="str">
            <v/>
          </cell>
        </row>
        <row r="5257">
          <cell r="A5257">
            <v>535.15</v>
          </cell>
          <cell r="B5257">
            <v>195.82433808553969</v>
          </cell>
          <cell r="C5257" t="str">
            <v/>
          </cell>
        </row>
        <row r="5258">
          <cell r="A5258">
            <v>535.15</v>
          </cell>
          <cell r="B5258">
            <v>195.82433808553969</v>
          </cell>
          <cell r="C5258" t="str">
            <v/>
          </cell>
        </row>
        <row r="5259">
          <cell r="A5259">
            <v>535.15</v>
          </cell>
          <cell r="B5259">
            <v>195.82433808553969</v>
          </cell>
          <cell r="C5259" t="str">
            <v/>
          </cell>
        </row>
        <row r="5260">
          <cell r="A5260">
            <v>535.15</v>
          </cell>
          <cell r="B5260">
            <v>195.82433808553969</v>
          </cell>
          <cell r="C5260" t="str">
            <v/>
          </cell>
        </row>
        <row r="5261">
          <cell r="A5261">
            <v>535.15</v>
          </cell>
          <cell r="B5261">
            <v>195.82433808553969</v>
          </cell>
          <cell r="C5261" t="str">
            <v/>
          </cell>
        </row>
        <row r="5262">
          <cell r="A5262">
            <v>535.15</v>
          </cell>
          <cell r="B5262">
            <v>195.82433808553969</v>
          </cell>
          <cell r="C5262" t="str">
            <v/>
          </cell>
        </row>
        <row r="5263">
          <cell r="A5263">
            <v>535.15</v>
          </cell>
          <cell r="B5263">
            <v>195.82433808553969</v>
          </cell>
          <cell r="C5263" t="str">
            <v/>
          </cell>
        </row>
        <row r="5264">
          <cell r="A5264">
            <v>535.15</v>
          </cell>
          <cell r="B5264">
            <v>195.82433808553969</v>
          </cell>
          <cell r="C5264" t="str">
            <v/>
          </cell>
        </row>
        <row r="5265">
          <cell r="A5265">
            <v>535.15</v>
          </cell>
          <cell r="B5265">
            <v>195.82433808553969</v>
          </cell>
          <cell r="C5265" t="str">
            <v/>
          </cell>
        </row>
        <row r="5266">
          <cell r="A5266">
            <v>535.15</v>
          </cell>
          <cell r="B5266">
            <v>195.82433808553969</v>
          </cell>
          <cell r="C5266" t="str">
            <v/>
          </cell>
        </row>
        <row r="5267">
          <cell r="A5267">
            <v>535.15</v>
          </cell>
          <cell r="B5267">
            <v>195.82433808553969</v>
          </cell>
          <cell r="C5267" t="str">
            <v/>
          </cell>
        </row>
        <row r="5268">
          <cell r="A5268">
            <v>535.15</v>
          </cell>
          <cell r="B5268">
            <v>195.82433808553969</v>
          </cell>
          <cell r="C5268" t="str">
            <v/>
          </cell>
        </row>
        <row r="5269">
          <cell r="A5269">
            <v>535.15</v>
          </cell>
          <cell r="B5269">
            <v>195.82433808553969</v>
          </cell>
          <cell r="C5269" t="str">
            <v/>
          </cell>
        </row>
        <row r="5270">
          <cell r="A5270">
            <v>535.15</v>
          </cell>
          <cell r="B5270">
            <v>195.82433808553969</v>
          </cell>
          <cell r="C5270" t="str">
            <v/>
          </cell>
        </row>
        <row r="5271">
          <cell r="A5271">
            <v>535.15</v>
          </cell>
          <cell r="B5271">
            <v>195.82433808553969</v>
          </cell>
          <cell r="C5271" t="str">
            <v/>
          </cell>
        </row>
        <row r="5272">
          <cell r="A5272">
            <v>535.15</v>
          </cell>
          <cell r="B5272">
            <v>195.82433808553969</v>
          </cell>
          <cell r="C5272" t="str">
            <v/>
          </cell>
        </row>
        <row r="5273">
          <cell r="A5273">
            <v>535.15</v>
          </cell>
          <cell r="B5273">
            <v>195.82433808553969</v>
          </cell>
          <cell r="C5273" t="str">
            <v/>
          </cell>
        </row>
        <row r="5274">
          <cell r="A5274">
            <v>535.15</v>
          </cell>
          <cell r="B5274">
            <v>195.82433808553969</v>
          </cell>
          <cell r="C5274" t="str">
            <v/>
          </cell>
        </row>
        <row r="5275">
          <cell r="A5275">
            <v>535.15</v>
          </cell>
          <cell r="B5275">
            <v>195.82433808553969</v>
          </cell>
          <cell r="C5275" t="str">
            <v/>
          </cell>
        </row>
        <row r="5276">
          <cell r="A5276">
            <v>535.15</v>
          </cell>
          <cell r="B5276">
            <v>195.82433808553969</v>
          </cell>
          <cell r="C5276" t="str">
            <v/>
          </cell>
        </row>
        <row r="5277">
          <cell r="A5277">
            <v>535.15</v>
          </cell>
          <cell r="B5277">
            <v>195.82433808553969</v>
          </cell>
          <cell r="C5277" t="str">
            <v/>
          </cell>
        </row>
        <row r="5278">
          <cell r="A5278">
            <v>535.15</v>
          </cell>
          <cell r="B5278">
            <v>195.82433808553969</v>
          </cell>
          <cell r="C5278" t="str">
            <v/>
          </cell>
        </row>
        <row r="5279">
          <cell r="A5279">
            <v>535.15</v>
          </cell>
          <cell r="B5279">
            <v>195.82433808553969</v>
          </cell>
          <cell r="C5279" t="str">
            <v/>
          </cell>
        </row>
        <row r="5280">
          <cell r="A5280">
            <v>534.52631578947364</v>
          </cell>
          <cell r="B5280">
            <v>197.50861195542049</v>
          </cell>
          <cell r="C5280" t="str">
            <v/>
          </cell>
        </row>
        <row r="5281">
          <cell r="A5281">
            <v>534.52631578947364</v>
          </cell>
          <cell r="B5281">
            <v>197.50861195542049</v>
          </cell>
          <cell r="C5281" t="str">
            <v/>
          </cell>
        </row>
        <row r="5282">
          <cell r="A5282">
            <v>534.52631578947364</v>
          </cell>
          <cell r="B5282">
            <v>197.50861195542049</v>
          </cell>
          <cell r="C5282" t="str">
            <v/>
          </cell>
        </row>
        <row r="5283">
          <cell r="A5283">
            <v>534.52631578947364</v>
          </cell>
          <cell r="B5283">
            <v>197.50861195542049</v>
          </cell>
          <cell r="C5283" t="str">
            <v/>
          </cell>
        </row>
        <row r="5284">
          <cell r="A5284">
            <v>534.52631578947364</v>
          </cell>
          <cell r="B5284">
            <v>197.50861195542049</v>
          </cell>
          <cell r="C5284" t="str">
            <v/>
          </cell>
        </row>
        <row r="5285">
          <cell r="A5285">
            <v>534.52631578947364</v>
          </cell>
          <cell r="B5285">
            <v>197.50861195542049</v>
          </cell>
          <cell r="C5285" t="str">
            <v/>
          </cell>
        </row>
        <row r="5286">
          <cell r="A5286">
            <v>534.52631578947364</v>
          </cell>
          <cell r="B5286">
            <v>197.50861195542049</v>
          </cell>
          <cell r="C5286" t="str">
            <v/>
          </cell>
        </row>
        <row r="5287">
          <cell r="A5287">
            <v>534.52631578947364</v>
          </cell>
          <cell r="B5287">
            <v>197.50861195542049</v>
          </cell>
          <cell r="C5287" t="str">
            <v/>
          </cell>
        </row>
        <row r="5288">
          <cell r="A5288">
            <v>534.52631578947364</v>
          </cell>
          <cell r="B5288">
            <v>197.50861195542049</v>
          </cell>
          <cell r="C5288" t="str">
            <v/>
          </cell>
        </row>
        <row r="5289">
          <cell r="A5289">
            <v>534.52631578947364</v>
          </cell>
          <cell r="B5289">
            <v>197.50861195542049</v>
          </cell>
          <cell r="C5289" t="str">
            <v/>
          </cell>
        </row>
        <row r="5290">
          <cell r="A5290">
            <v>534.52631578947364</v>
          </cell>
          <cell r="B5290">
            <v>197.50861195542049</v>
          </cell>
          <cell r="C5290" t="str">
            <v/>
          </cell>
        </row>
        <row r="5291">
          <cell r="A5291">
            <v>534.52631578947364</v>
          </cell>
          <cell r="B5291">
            <v>197.50861195542049</v>
          </cell>
          <cell r="C5291" t="str">
            <v/>
          </cell>
        </row>
        <row r="5292">
          <cell r="A5292">
            <v>534.52631578947364</v>
          </cell>
          <cell r="B5292">
            <v>197.50861195542049</v>
          </cell>
          <cell r="C5292" t="str">
            <v/>
          </cell>
        </row>
        <row r="5293">
          <cell r="A5293">
            <v>534.52631578947364</v>
          </cell>
          <cell r="B5293">
            <v>197.50861195542049</v>
          </cell>
          <cell r="C5293" t="str">
            <v/>
          </cell>
        </row>
        <row r="5294">
          <cell r="A5294">
            <v>534.52631578947364</v>
          </cell>
          <cell r="B5294">
            <v>197.50861195542049</v>
          </cell>
          <cell r="C5294" t="str">
            <v/>
          </cell>
        </row>
        <row r="5295">
          <cell r="A5295">
            <v>534.52631578947364</v>
          </cell>
          <cell r="B5295">
            <v>197.50861195542049</v>
          </cell>
          <cell r="C5295" t="str">
            <v/>
          </cell>
        </row>
        <row r="5296">
          <cell r="A5296">
            <v>534.52631578947364</v>
          </cell>
          <cell r="B5296">
            <v>197.50861195542049</v>
          </cell>
          <cell r="C5296" t="str">
            <v/>
          </cell>
        </row>
        <row r="5297">
          <cell r="A5297">
            <v>534.52631578947364</v>
          </cell>
          <cell r="B5297">
            <v>197.50861195542049</v>
          </cell>
          <cell r="C5297" t="str">
            <v/>
          </cell>
        </row>
        <row r="5298">
          <cell r="A5298">
            <v>534.52631578947364</v>
          </cell>
          <cell r="B5298">
            <v>197.50861195542049</v>
          </cell>
          <cell r="C5298" t="str">
            <v/>
          </cell>
        </row>
        <row r="5299">
          <cell r="A5299">
            <v>534.52631578947364</v>
          </cell>
          <cell r="B5299">
            <v>197.50861195542049</v>
          </cell>
          <cell r="C5299" t="str">
            <v/>
          </cell>
        </row>
        <row r="5300">
          <cell r="A5300">
            <v>534.52631578947364</v>
          </cell>
          <cell r="B5300">
            <v>197.50861195542049</v>
          </cell>
          <cell r="C5300" t="str">
            <v/>
          </cell>
        </row>
        <row r="5301">
          <cell r="A5301">
            <v>534.52631578947364</v>
          </cell>
          <cell r="B5301">
            <v>197.50861195542049</v>
          </cell>
          <cell r="C5301" t="str">
            <v/>
          </cell>
        </row>
        <row r="5302">
          <cell r="A5302">
            <v>534.52631578947364</v>
          </cell>
          <cell r="B5302">
            <v>197.50861195542049</v>
          </cell>
          <cell r="C5302" t="str">
            <v/>
          </cell>
        </row>
        <row r="5303">
          <cell r="A5303">
            <v>534.52631578947364</v>
          </cell>
          <cell r="B5303">
            <v>197.50861195542049</v>
          </cell>
          <cell r="C5303" t="str">
            <v/>
          </cell>
        </row>
        <row r="5304">
          <cell r="A5304">
            <v>534.52631578947364</v>
          </cell>
          <cell r="B5304">
            <v>197.50861195542049</v>
          </cell>
          <cell r="C5304" t="str">
            <v/>
          </cell>
        </row>
        <row r="5305">
          <cell r="A5305">
            <v>534.52631578947364</v>
          </cell>
          <cell r="B5305">
            <v>197.50861195542049</v>
          </cell>
          <cell r="C5305" t="str">
            <v/>
          </cell>
        </row>
        <row r="5306">
          <cell r="A5306">
            <v>534.52631578947364</v>
          </cell>
          <cell r="B5306">
            <v>197.50861195542049</v>
          </cell>
          <cell r="C5306" t="str">
            <v/>
          </cell>
        </row>
        <row r="5307">
          <cell r="A5307">
            <v>534.52631578947364</v>
          </cell>
          <cell r="B5307">
            <v>197.50861195542049</v>
          </cell>
          <cell r="C5307" t="str">
            <v/>
          </cell>
        </row>
        <row r="5308">
          <cell r="A5308">
            <v>534.52631578947364</v>
          </cell>
          <cell r="B5308">
            <v>197.50861195542049</v>
          </cell>
          <cell r="C5308" t="str">
            <v/>
          </cell>
        </row>
        <row r="5309">
          <cell r="A5309">
            <v>534.52631578947364</v>
          </cell>
          <cell r="B5309">
            <v>197.50861195542049</v>
          </cell>
          <cell r="C5309" t="str">
            <v/>
          </cell>
        </row>
        <row r="5310">
          <cell r="A5310">
            <v>543.84210526315792</v>
          </cell>
          <cell r="B5310">
            <v>199.15885022692891</v>
          </cell>
          <cell r="C5310" t="str">
            <v/>
          </cell>
        </row>
        <row r="5311">
          <cell r="A5311">
            <v>543.84210526315792</v>
          </cell>
          <cell r="B5311">
            <v>199.15885022692891</v>
          </cell>
          <cell r="C5311" t="str">
            <v/>
          </cell>
        </row>
        <row r="5312">
          <cell r="A5312">
            <v>543.84210526315792</v>
          </cell>
          <cell r="B5312">
            <v>199.15885022692891</v>
          </cell>
          <cell r="C5312" t="str">
            <v/>
          </cell>
        </row>
        <row r="5313">
          <cell r="A5313">
            <v>543.84210526315792</v>
          </cell>
          <cell r="B5313">
            <v>199.15885022692891</v>
          </cell>
          <cell r="C5313" t="str">
            <v/>
          </cell>
        </row>
        <row r="5314">
          <cell r="A5314">
            <v>543.84210526315792</v>
          </cell>
          <cell r="B5314">
            <v>199.15885022692891</v>
          </cell>
          <cell r="C5314" t="str">
            <v/>
          </cell>
        </row>
        <row r="5315">
          <cell r="A5315">
            <v>543.84210526315792</v>
          </cell>
          <cell r="B5315">
            <v>199.15885022692891</v>
          </cell>
          <cell r="C5315" t="str">
            <v/>
          </cell>
        </row>
        <row r="5316">
          <cell r="A5316">
            <v>543.84210526315792</v>
          </cell>
          <cell r="B5316">
            <v>199.15885022692891</v>
          </cell>
          <cell r="C5316" t="str">
            <v/>
          </cell>
        </row>
        <row r="5317">
          <cell r="A5317">
            <v>543.84210526315792</v>
          </cell>
          <cell r="B5317">
            <v>199.15885022692891</v>
          </cell>
          <cell r="C5317" t="str">
            <v/>
          </cell>
        </row>
        <row r="5318">
          <cell r="A5318">
            <v>543.84210526315792</v>
          </cell>
          <cell r="B5318">
            <v>199.15885022692891</v>
          </cell>
          <cell r="C5318" t="str">
            <v/>
          </cell>
        </row>
        <row r="5319">
          <cell r="A5319">
            <v>543.84210526315792</v>
          </cell>
          <cell r="B5319">
            <v>199.15885022692891</v>
          </cell>
          <cell r="C5319" t="str">
            <v/>
          </cell>
        </row>
        <row r="5320">
          <cell r="A5320">
            <v>543.84210526315792</v>
          </cell>
          <cell r="B5320">
            <v>199.15885022692891</v>
          </cell>
          <cell r="C5320" t="str">
            <v/>
          </cell>
        </row>
        <row r="5321">
          <cell r="A5321">
            <v>543.84210526315792</v>
          </cell>
          <cell r="B5321">
            <v>199.15885022692891</v>
          </cell>
          <cell r="C5321" t="str">
            <v/>
          </cell>
        </row>
        <row r="5322">
          <cell r="A5322">
            <v>543.84210526315792</v>
          </cell>
          <cell r="B5322">
            <v>199.15885022692891</v>
          </cell>
          <cell r="C5322" t="str">
            <v/>
          </cell>
        </row>
        <row r="5323">
          <cell r="A5323">
            <v>543.84210526315792</v>
          </cell>
          <cell r="B5323">
            <v>199.15885022692891</v>
          </cell>
          <cell r="C5323" t="str">
            <v/>
          </cell>
        </row>
        <row r="5324">
          <cell r="A5324">
            <v>543.84210526315792</v>
          </cell>
          <cell r="B5324">
            <v>199.15885022692891</v>
          </cell>
          <cell r="C5324" t="str">
            <v/>
          </cell>
        </row>
        <row r="5325">
          <cell r="A5325">
            <v>543.84210526315792</v>
          </cell>
          <cell r="B5325">
            <v>199.15885022692891</v>
          </cell>
          <cell r="C5325" t="str">
            <v/>
          </cell>
        </row>
        <row r="5326">
          <cell r="A5326">
            <v>543.84210526315792</v>
          </cell>
          <cell r="B5326">
            <v>199.15885022692891</v>
          </cell>
          <cell r="C5326" t="str">
            <v/>
          </cell>
        </row>
        <row r="5327">
          <cell r="A5327">
            <v>543.84210526315792</v>
          </cell>
          <cell r="B5327">
            <v>199.15885022692891</v>
          </cell>
          <cell r="C5327" t="str">
            <v/>
          </cell>
        </row>
        <row r="5328">
          <cell r="A5328">
            <v>543.84210526315792</v>
          </cell>
          <cell r="B5328">
            <v>199.15885022692891</v>
          </cell>
          <cell r="C5328" t="str">
            <v/>
          </cell>
        </row>
        <row r="5329">
          <cell r="A5329">
            <v>543.84210526315792</v>
          </cell>
          <cell r="B5329">
            <v>199.15885022692891</v>
          </cell>
          <cell r="C5329" t="str">
            <v/>
          </cell>
        </row>
        <row r="5330">
          <cell r="A5330">
            <v>543.84210526315792</v>
          </cell>
          <cell r="B5330">
            <v>199.15885022692891</v>
          </cell>
          <cell r="C5330" t="str">
            <v/>
          </cell>
        </row>
        <row r="5331">
          <cell r="A5331">
            <v>543.84210526315792</v>
          </cell>
          <cell r="B5331">
            <v>199.15885022692891</v>
          </cell>
          <cell r="C5331" t="str">
            <v/>
          </cell>
        </row>
        <row r="5332">
          <cell r="A5332">
            <v>543.84210526315792</v>
          </cell>
          <cell r="B5332">
            <v>199.15885022692891</v>
          </cell>
          <cell r="C5332" t="str">
            <v/>
          </cell>
        </row>
        <row r="5333">
          <cell r="A5333">
            <v>543.84210526315792</v>
          </cell>
          <cell r="B5333">
            <v>199.15885022692891</v>
          </cell>
          <cell r="C5333" t="str">
            <v/>
          </cell>
        </row>
        <row r="5334">
          <cell r="A5334">
            <v>543.84210526315792</v>
          </cell>
          <cell r="B5334">
            <v>199.15885022692891</v>
          </cell>
          <cell r="C5334" t="str">
            <v/>
          </cell>
        </row>
        <row r="5335">
          <cell r="A5335">
            <v>543.84210526315792</v>
          </cell>
          <cell r="B5335">
            <v>199.15885022692891</v>
          </cell>
          <cell r="C5335" t="str">
            <v/>
          </cell>
        </row>
        <row r="5336">
          <cell r="A5336">
            <v>543.84210526315792</v>
          </cell>
          <cell r="B5336">
            <v>199.15885022692891</v>
          </cell>
          <cell r="C5336" t="str">
            <v/>
          </cell>
        </row>
        <row r="5337">
          <cell r="A5337">
            <v>543.84210526315792</v>
          </cell>
          <cell r="B5337">
            <v>199.15885022692891</v>
          </cell>
          <cell r="C5337" t="str">
            <v/>
          </cell>
        </row>
        <row r="5338">
          <cell r="A5338">
            <v>543.84210526315792</v>
          </cell>
          <cell r="B5338">
            <v>199.15885022692891</v>
          </cell>
          <cell r="C5338" t="str">
            <v/>
          </cell>
        </row>
        <row r="5339">
          <cell r="A5339">
            <v>543.84210526315792</v>
          </cell>
          <cell r="B5339">
            <v>199.15885022692891</v>
          </cell>
          <cell r="C5339" t="str">
            <v/>
          </cell>
        </row>
        <row r="5340">
          <cell r="A5340">
            <v>560.1</v>
          </cell>
          <cell r="B5340">
            <v>201.1454363089268</v>
          </cell>
          <cell r="C5340" t="str">
            <v/>
          </cell>
        </row>
        <row r="5341">
          <cell r="A5341">
            <v>560.1</v>
          </cell>
          <cell r="B5341">
            <v>201.1454363089268</v>
          </cell>
          <cell r="C5341" t="str">
            <v/>
          </cell>
        </row>
        <row r="5342">
          <cell r="A5342">
            <v>560.1</v>
          </cell>
          <cell r="B5342">
            <v>201.1454363089268</v>
          </cell>
          <cell r="C5342" t="str">
            <v/>
          </cell>
        </row>
        <row r="5343">
          <cell r="A5343">
            <v>560.1</v>
          </cell>
          <cell r="B5343">
            <v>201.1454363089268</v>
          </cell>
          <cell r="C5343" t="str">
            <v/>
          </cell>
        </row>
        <row r="5344">
          <cell r="A5344">
            <v>560.1</v>
          </cell>
          <cell r="B5344">
            <v>201.1454363089268</v>
          </cell>
          <cell r="C5344" t="str">
            <v/>
          </cell>
        </row>
        <row r="5345">
          <cell r="A5345">
            <v>560.1</v>
          </cell>
          <cell r="B5345">
            <v>201.1454363089268</v>
          </cell>
          <cell r="C5345" t="str">
            <v/>
          </cell>
        </row>
        <row r="5346">
          <cell r="A5346">
            <v>560.1</v>
          </cell>
          <cell r="B5346">
            <v>201.1454363089268</v>
          </cell>
          <cell r="C5346" t="str">
            <v/>
          </cell>
        </row>
        <row r="5347">
          <cell r="A5347">
            <v>560.1</v>
          </cell>
          <cell r="B5347">
            <v>201.1454363089268</v>
          </cell>
          <cell r="C5347" t="str">
            <v/>
          </cell>
        </row>
        <row r="5348">
          <cell r="A5348">
            <v>560.1</v>
          </cell>
          <cell r="B5348">
            <v>201.1454363089268</v>
          </cell>
          <cell r="C5348" t="str">
            <v/>
          </cell>
        </row>
        <row r="5349">
          <cell r="A5349">
            <v>560.1</v>
          </cell>
          <cell r="B5349">
            <v>201.1454363089268</v>
          </cell>
          <cell r="C5349" t="str">
            <v/>
          </cell>
        </row>
        <row r="5350">
          <cell r="A5350">
            <v>560.1</v>
          </cell>
          <cell r="B5350">
            <v>201.1454363089268</v>
          </cell>
          <cell r="C5350" t="str">
            <v/>
          </cell>
        </row>
        <row r="5351">
          <cell r="A5351">
            <v>560.1</v>
          </cell>
          <cell r="B5351">
            <v>201.1454363089268</v>
          </cell>
          <cell r="C5351" t="str">
            <v/>
          </cell>
        </row>
        <row r="5352">
          <cell r="A5352">
            <v>560.1</v>
          </cell>
          <cell r="B5352">
            <v>201.1454363089268</v>
          </cell>
          <cell r="C5352" t="str">
            <v/>
          </cell>
        </row>
        <row r="5353">
          <cell r="A5353">
            <v>560.1</v>
          </cell>
          <cell r="B5353">
            <v>201.1454363089268</v>
          </cell>
          <cell r="C5353" t="str">
            <v/>
          </cell>
        </row>
        <row r="5354">
          <cell r="A5354">
            <v>560.1</v>
          </cell>
          <cell r="B5354">
            <v>201.1454363089268</v>
          </cell>
          <cell r="C5354" t="str">
            <v/>
          </cell>
        </row>
        <row r="5355">
          <cell r="A5355">
            <v>560.1</v>
          </cell>
          <cell r="B5355">
            <v>201.1454363089268</v>
          </cell>
          <cell r="C5355" t="str">
            <v/>
          </cell>
        </row>
        <row r="5356">
          <cell r="A5356">
            <v>560.1</v>
          </cell>
          <cell r="B5356">
            <v>201.1454363089268</v>
          </cell>
          <cell r="C5356" t="str">
            <v/>
          </cell>
        </row>
        <row r="5357">
          <cell r="A5357">
            <v>560.1</v>
          </cell>
          <cell r="B5357">
            <v>201.1454363089268</v>
          </cell>
          <cell r="C5357" t="str">
            <v/>
          </cell>
        </row>
        <row r="5358">
          <cell r="A5358">
            <v>560.1</v>
          </cell>
          <cell r="B5358">
            <v>201.1454363089268</v>
          </cell>
          <cell r="C5358" t="str">
            <v/>
          </cell>
        </row>
        <row r="5359">
          <cell r="A5359">
            <v>560.1</v>
          </cell>
          <cell r="B5359">
            <v>201.1454363089268</v>
          </cell>
          <cell r="C5359" t="str">
            <v/>
          </cell>
        </row>
        <row r="5360">
          <cell r="A5360">
            <v>560.1</v>
          </cell>
          <cell r="B5360">
            <v>201.1454363089268</v>
          </cell>
          <cell r="C5360" t="str">
            <v/>
          </cell>
        </row>
        <row r="5361">
          <cell r="A5361">
            <v>560.1</v>
          </cell>
          <cell r="B5361">
            <v>201.1454363089268</v>
          </cell>
          <cell r="C5361" t="str">
            <v/>
          </cell>
        </row>
        <row r="5362">
          <cell r="A5362">
            <v>560.1</v>
          </cell>
          <cell r="B5362">
            <v>201.1454363089268</v>
          </cell>
          <cell r="C5362" t="str">
            <v/>
          </cell>
        </row>
        <row r="5363">
          <cell r="A5363">
            <v>560.1</v>
          </cell>
          <cell r="B5363">
            <v>201.1454363089268</v>
          </cell>
          <cell r="C5363" t="str">
            <v/>
          </cell>
        </row>
        <row r="5364">
          <cell r="A5364">
            <v>560.1</v>
          </cell>
          <cell r="B5364">
            <v>201.1454363089268</v>
          </cell>
          <cell r="C5364" t="str">
            <v/>
          </cell>
        </row>
        <row r="5365">
          <cell r="A5365">
            <v>560.1</v>
          </cell>
          <cell r="B5365">
            <v>201.1454363089268</v>
          </cell>
          <cell r="C5365" t="str">
            <v/>
          </cell>
        </row>
        <row r="5366">
          <cell r="A5366">
            <v>560.1</v>
          </cell>
          <cell r="B5366">
            <v>201.1454363089268</v>
          </cell>
          <cell r="C5366" t="str">
            <v/>
          </cell>
        </row>
        <row r="5367">
          <cell r="A5367">
            <v>560.1</v>
          </cell>
          <cell r="B5367">
            <v>201.1454363089268</v>
          </cell>
          <cell r="C5367" t="str">
            <v/>
          </cell>
        </row>
        <row r="5368">
          <cell r="A5368">
            <v>560.1</v>
          </cell>
          <cell r="B5368">
            <v>201.1454363089268</v>
          </cell>
          <cell r="C5368" t="str">
            <v/>
          </cell>
        </row>
        <row r="5369">
          <cell r="A5369">
            <v>560.1</v>
          </cell>
          <cell r="B5369">
            <v>201.1454363089268</v>
          </cell>
          <cell r="C5369" t="str">
            <v/>
          </cell>
        </row>
        <row r="5370">
          <cell r="A5370">
            <v>560.72</v>
          </cell>
          <cell r="B5370">
            <v>203.66035856573711</v>
          </cell>
          <cell r="C5370" t="str">
            <v/>
          </cell>
        </row>
        <row r="5371">
          <cell r="A5371">
            <v>560.72</v>
          </cell>
          <cell r="B5371">
            <v>203.66035856573711</v>
          </cell>
          <cell r="C5371" t="str">
            <v/>
          </cell>
        </row>
        <row r="5372">
          <cell r="A5372">
            <v>560.72</v>
          </cell>
          <cell r="B5372">
            <v>203.66035856573711</v>
          </cell>
          <cell r="C5372" t="str">
            <v/>
          </cell>
        </row>
        <row r="5373">
          <cell r="A5373">
            <v>560.72</v>
          </cell>
          <cell r="B5373">
            <v>203.66035856573711</v>
          </cell>
          <cell r="C5373" t="str">
            <v/>
          </cell>
        </row>
        <row r="5374">
          <cell r="A5374">
            <v>560.72</v>
          </cell>
          <cell r="B5374">
            <v>203.66035856573711</v>
          </cell>
          <cell r="C5374" t="str">
            <v/>
          </cell>
        </row>
        <row r="5375">
          <cell r="A5375">
            <v>560.72</v>
          </cell>
          <cell r="B5375">
            <v>203.66035856573711</v>
          </cell>
          <cell r="C5375" t="str">
            <v/>
          </cell>
        </row>
        <row r="5376">
          <cell r="A5376">
            <v>560.72</v>
          </cell>
          <cell r="B5376">
            <v>203.66035856573711</v>
          </cell>
          <cell r="C5376" t="str">
            <v/>
          </cell>
        </row>
        <row r="5377">
          <cell r="A5377">
            <v>560.72</v>
          </cell>
          <cell r="B5377">
            <v>203.66035856573711</v>
          </cell>
          <cell r="C5377" t="str">
            <v/>
          </cell>
        </row>
        <row r="5378">
          <cell r="A5378">
            <v>560.72</v>
          </cell>
          <cell r="B5378">
            <v>203.66035856573711</v>
          </cell>
          <cell r="C5378" t="str">
            <v/>
          </cell>
        </row>
        <row r="5379">
          <cell r="A5379">
            <v>560.72</v>
          </cell>
          <cell r="B5379">
            <v>203.66035856573711</v>
          </cell>
          <cell r="C5379" t="str">
            <v/>
          </cell>
        </row>
        <row r="5380">
          <cell r="A5380">
            <v>560.72</v>
          </cell>
          <cell r="B5380">
            <v>203.66035856573711</v>
          </cell>
          <cell r="C5380" t="str">
            <v/>
          </cell>
        </row>
        <row r="5381">
          <cell r="A5381">
            <v>560.72</v>
          </cell>
          <cell r="B5381">
            <v>203.66035856573711</v>
          </cell>
          <cell r="C5381" t="str">
            <v/>
          </cell>
        </row>
        <row r="5382">
          <cell r="A5382">
            <v>560.72</v>
          </cell>
          <cell r="B5382">
            <v>203.66035856573711</v>
          </cell>
          <cell r="C5382" t="str">
            <v/>
          </cell>
        </row>
        <row r="5383">
          <cell r="A5383">
            <v>560.72</v>
          </cell>
          <cell r="B5383">
            <v>203.66035856573711</v>
          </cell>
          <cell r="C5383" t="str">
            <v/>
          </cell>
        </row>
        <row r="5384">
          <cell r="A5384">
            <v>560.72</v>
          </cell>
          <cell r="B5384">
            <v>203.66035856573711</v>
          </cell>
          <cell r="C5384" t="str">
            <v/>
          </cell>
        </row>
        <row r="5385">
          <cell r="A5385">
            <v>560.72</v>
          </cell>
          <cell r="B5385">
            <v>203.66035856573711</v>
          </cell>
          <cell r="C5385" t="str">
            <v/>
          </cell>
        </row>
        <row r="5386">
          <cell r="A5386">
            <v>560.72</v>
          </cell>
          <cell r="B5386">
            <v>203.66035856573711</v>
          </cell>
          <cell r="C5386" t="str">
            <v/>
          </cell>
        </row>
        <row r="5387">
          <cell r="A5387">
            <v>560.72</v>
          </cell>
          <cell r="B5387">
            <v>203.66035856573711</v>
          </cell>
          <cell r="C5387" t="str">
            <v/>
          </cell>
        </row>
        <row r="5388">
          <cell r="A5388">
            <v>560.72</v>
          </cell>
          <cell r="B5388">
            <v>203.66035856573711</v>
          </cell>
          <cell r="C5388" t="str">
            <v/>
          </cell>
        </row>
        <row r="5389">
          <cell r="A5389">
            <v>560.72</v>
          </cell>
          <cell r="B5389">
            <v>203.66035856573711</v>
          </cell>
          <cell r="C5389" t="str">
            <v/>
          </cell>
        </row>
        <row r="5390">
          <cell r="A5390">
            <v>560.72</v>
          </cell>
          <cell r="B5390">
            <v>203.66035856573711</v>
          </cell>
          <cell r="C5390" t="str">
            <v/>
          </cell>
        </row>
        <row r="5391">
          <cell r="A5391">
            <v>560.72</v>
          </cell>
          <cell r="B5391">
            <v>203.66035856573711</v>
          </cell>
          <cell r="C5391" t="str">
            <v/>
          </cell>
        </row>
        <row r="5392">
          <cell r="A5392">
            <v>560.72</v>
          </cell>
          <cell r="B5392">
            <v>203.66035856573711</v>
          </cell>
          <cell r="C5392" t="str">
            <v/>
          </cell>
        </row>
        <row r="5393">
          <cell r="A5393">
            <v>560.72</v>
          </cell>
          <cell r="B5393">
            <v>203.66035856573711</v>
          </cell>
          <cell r="C5393" t="str">
            <v/>
          </cell>
        </row>
        <row r="5394">
          <cell r="A5394">
            <v>560.72</v>
          </cell>
          <cell r="B5394">
            <v>203.66035856573711</v>
          </cell>
          <cell r="C5394" t="str">
            <v/>
          </cell>
        </row>
        <row r="5395">
          <cell r="A5395">
            <v>560.72</v>
          </cell>
          <cell r="B5395">
            <v>203.66035856573711</v>
          </cell>
          <cell r="C5395" t="str">
            <v/>
          </cell>
        </row>
        <row r="5396">
          <cell r="A5396">
            <v>560.72</v>
          </cell>
          <cell r="B5396">
            <v>203.66035856573711</v>
          </cell>
          <cell r="C5396" t="str">
            <v/>
          </cell>
        </row>
        <row r="5397">
          <cell r="A5397">
            <v>560.72</v>
          </cell>
          <cell r="B5397">
            <v>203.66035856573711</v>
          </cell>
          <cell r="C5397" t="str">
            <v/>
          </cell>
        </row>
        <row r="5398">
          <cell r="A5398">
            <v>560.72</v>
          </cell>
          <cell r="B5398">
            <v>203.66035856573711</v>
          </cell>
          <cell r="C5398" t="str">
            <v/>
          </cell>
        </row>
        <row r="5399">
          <cell r="A5399">
            <v>560.72</v>
          </cell>
          <cell r="B5399">
            <v>203.66035856573711</v>
          </cell>
          <cell r="C5399" t="str">
            <v/>
          </cell>
        </row>
        <row r="5400">
          <cell r="A5400">
            <v>557.43478260869563</v>
          </cell>
          <cell r="B5400">
            <v>205.20823004462071</v>
          </cell>
          <cell r="C5400" t="str">
            <v/>
          </cell>
        </row>
        <row r="5401">
          <cell r="A5401">
            <v>557.43478260869563</v>
          </cell>
          <cell r="B5401">
            <v>205.20823004462071</v>
          </cell>
          <cell r="C5401" t="str">
            <v/>
          </cell>
        </row>
        <row r="5402">
          <cell r="A5402">
            <v>557.43478260869563</v>
          </cell>
          <cell r="B5402">
            <v>205.20823004462071</v>
          </cell>
          <cell r="C5402" t="str">
            <v/>
          </cell>
        </row>
        <row r="5403">
          <cell r="A5403">
            <v>557.43478260869563</v>
          </cell>
          <cell r="B5403">
            <v>205.20823004462071</v>
          </cell>
          <cell r="C5403" t="str">
            <v/>
          </cell>
        </row>
        <row r="5404">
          <cell r="A5404">
            <v>557.43478260869563</v>
          </cell>
          <cell r="B5404">
            <v>205.20823004462071</v>
          </cell>
          <cell r="C5404" t="str">
            <v/>
          </cell>
        </row>
        <row r="5405">
          <cell r="A5405">
            <v>557.43478260869563</v>
          </cell>
          <cell r="B5405">
            <v>205.20823004462071</v>
          </cell>
          <cell r="C5405" t="str">
            <v/>
          </cell>
        </row>
        <row r="5406">
          <cell r="A5406">
            <v>557.43478260869563</v>
          </cell>
          <cell r="B5406">
            <v>205.20823004462071</v>
          </cell>
          <cell r="C5406" t="str">
            <v/>
          </cell>
        </row>
        <row r="5407">
          <cell r="A5407">
            <v>557.43478260869563</v>
          </cell>
          <cell r="B5407">
            <v>205.20823004462071</v>
          </cell>
          <cell r="C5407" t="str">
            <v/>
          </cell>
        </row>
        <row r="5408">
          <cell r="A5408">
            <v>557.43478260869563</v>
          </cell>
          <cell r="B5408">
            <v>205.20823004462071</v>
          </cell>
          <cell r="C5408" t="str">
            <v/>
          </cell>
        </row>
        <row r="5409">
          <cell r="A5409">
            <v>557.43478260869563</v>
          </cell>
          <cell r="B5409">
            <v>205.20823004462071</v>
          </cell>
          <cell r="C5409" t="str">
            <v/>
          </cell>
        </row>
        <row r="5410">
          <cell r="A5410">
            <v>557.43478260869563</v>
          </cell>
          <cell r="B5410">
            <v>205.20823004462071</v>
          </cell>
          <cell r="C5410" t="str">
            <v/>
          </cell>
        </row>
        <row r="5411">
          <cell r="A5411">
            <v>557.43478260869563</v>
          </cell>
          <cell r="B5411">
            <v>205.20823004462071</v>
          </cell>
          <cell r="C5411" t="str">
            <v/>
          </cell>
        </row>
        <row r="5412">
          <cell r="A5412">
            <v>557.43478260869563</v>
          </cell>
          <cell r="B5412">
            <v>205.20823004462071</v>
          </cell>
          <cell r="C5412" t="str">
            <v/>
          </cell>
        </row>
        <row r="5413">
          <cell r="A5413">
            <v>557.43478260869563</v>
          </cell>
          <cell r="B5413">
            <v>205.20823004462071</v>
          </cell>
          <cell r="C5413" t="str">
            <v/>
          </cell>
        </row>
        <row r="5414">
          <cell r="A5414">
            <v>557.43478260869563</v>
          </cell>
          <cell r="B5414">
            <v>205.20823004462071</v>
          </cell>
          <cell r="C5414" t="str">
            <v/>
          </cell>
        </row>
        <row r="5415">
          <cell r="A5415">
            <v>557.43478260869563</v>
          </cell>
          <cell r="B5415">
            <v>205.20823004462071</v>
          </cell>
          <cell r="C5415" t="str">
            <v/>
          </cell>
        </row>
        <row r="5416">
          <cell r="A5416">
            <v>557.43478260869563</v>
          </cell>
          <cell r="B5416">
            <v>205.20823004462071</v>
          </cell>
          <cell r="C5416" t="str">
            <v/>
          </cell>
        </row>
        <row r="5417">
          <cell r="A5417">
            <v>557.43478260869563</v>
          </cell>
          <cell r="B5417">
            <v>205.20823004462071</v>
          </cell>
          <cell r="C5417" t="str">
            <v/>
          </cell>
        </row>
        <row r="5418">
          <cell r="A5418">
            <v>557.43478260869563</v>
          </cell>
          <cell r="B5418">
            <v>205.20823004462071</v>
          </cell>
          <cell r="C5418" t="str">
            <v/>
          </cell>
        </row>
        <row r="5419">
          <cell r="A5419">
            <v>557.43478260869563</v>
          </cell>
          <cell r="B5419">
            <v>205.20823004462071</v>
          </cell>
          <cell r="C5419" t="str">
            <v/>
          </cell>
        </row>
        <row r="5420">
          <cell r="A5420">
            <v>557.43478260869563</v>
          </cell>
          <cell r="B5420">
            <v>205.20823004462071</v>
          </cell>
          <cell r="C5420" t="str">
            <v/>
          </cell>
        </row>
        <row r="5421">
          <cell r="A5421">
            <v>557.43478260869563</v>
          </cell>
          <cell r="B5421">
            <v>205.20823004462071</v>
          </cell>
          <cell r="C5421" t="str">
            <v/>
          </cell>
        </row>
        <row r="5422">
          <cell r="A5422">
            <v>557.43478260869563</v>
          </cell>
          <cell r="B5422">
            <v>205.20823004462071</v>
          </cell>
          <cell r="C5422" t="str">
            <v/>
          </cell>
        </row>
        <row r="5423">
          <cell r="A5423">
            <v>557.43478260869563</v>
          </cell>
          <cell r="B5423">
            <v>205.20823004462071</v>
          </cell>
          <cell r="C5423" t="str">
            <v/>
          </cell>
        </row>
        <row r="5424">
          <cell r="A5424">
            <v>557.43478260869563</v>
          </cell>
          <cell r="B5424">
            <v>205.20823004462071</v>
          </cell>
          <cell r="C5424" t="str">
            <v/>
          </cell>
        </row>
        <row r="5425">
          <cell r="A5425">
            <v>557.43478260869563</v>
          </cell>
          <cell r="B5425">
            <v>205.20823004462071</v>
          </cell>
          <cell r="C5425" t="str">
            <v/>
          </cell>
        </row>
        <row r="5426">
          <cell r="A5426">
            <v>557.43478260869563</v>
          </cell>
          <cell r="B5426">
            <v>205.20823004462071</v>
          </cell>
          <cell r="C5426" t="str">
            <v/>
          </cell>
        </row>
        <row r="5427">
          <cell r="A5427">
            <v>557.43478260869563</v>
          </cell>
          <cell r="B5427">
            <v>205.20823004462071</v>
          </cell>
          <cell r="C5427" t="str">
            <v/>
          </cell>
        </row>
        <row r="5428">
          <cell r="A5428">
            <v>557.43478260869563</v>
          </cell>
          <cell r="B5428">
            <v>205.20823004462071</v>
          </cell>
          <cell r="C5428" t="str">
            <v/>
          </cell>
        </row>
        <row r="5429">
          <cell r="A5429">
            <v>557.43478260869563</v>
          </cell>
          <cell r="B5429">
            <v>205.20823004462071</v>
          </cell>
          <cell r="C5429" t="str">
            <v/>
          </cell>
        </row>
        <row r="5430">
          <cell r="A5430">
            <v>554.20000000000005</v>
          </cell>
          <cell r="B5430">
            <v>207.11735700197241</v>
          </cell>
          <cell r="C5430" t="str">
            <v/>
          </cell>
        </row>
        <row r="5431">
          <cell r="A5431">
            <v>554.20000000000005</v>
          </cell>
          <cell r="B5431">
            <v>207.11735700197241</v>
          </cell>
          <cell r="C5431" t="str">
            <v/>
          </cell>
        </row>
        <row r="5432">
          <cell r="A5432">
            <v>554.20000000000005</v>
          </cell>
          <cell r="B5432">
            <v>207.11735700197241</v>
          </cell>
          <cell r="C5432" t="str">
            <v/>
          </cell>
        </row>
        <row r="5433">
          <cell r="A5433">
            <v>554.20000000000005</v>
          </cell>
          <cell r="B5433">
            <v>207.11735700197241</v>
          </cell>
          <cell r="C5433" t="str">
            <v/>
          </cell>
        </row>
        <row r="5434">
          <cell r="A5434">
            <v>554.20000000000005</v>
          </cell>
          <cell r="B5434">
            <v>207.11735700197241</v>
          </cell>
          <cell r="C5434" t="str">
            <v/>
          </cell>
        </row>
        <row r="5435">
          <cell r="A5435">
            <v>554.20000000000005</v>
          </cell>
          <cell r="B5435">
            <v>207.11735700197241</v>
          </cell>
          <cell r="C5435" t="str">
            <v/>
          </cell>
        </row>
        <row r="5436">
          <cell r="A5436">
            <v>554.20000000000005</v>
          </cell>
          <cell r="B5436">
            <v>207.11735700197241</v>
          </cell>
          <cell r="C5436" t="str">
            <v/>
          </cell>
        </row>
        <row r="5437">
          <cell r="A5437">
            <v>554.20000000000005</v>
          </cell>
          <cell r="B5437">
            <v>207.11735700197241</v>
          </cell>
          <cell r="C5437" t="str">
            <v/>
          </cell>
        </row>
        <row r="5438">
          <cell r="A5438">
            <v>554.20000000000005</v>
          </cell>
          <cell r="B5438">
            <v>207.11735700197241</v>
          </cell>
          <cell r="C5438" t="str">
            <v/>
          </cell>
        </row>
        <row r="5439">
          <cell r="A5439">
            <v>554.20000000000005</v>
          </cell>
          <cell r="B5439">
            <v>207.11735700197241</v>
          </cell>
          <cell r="C5439" t="str">
            <v/>
          </cell>
        </row>
        <row r="5440">
          <cell r="A5440">
            <v>554.20000000000005</v>
          </cell>
          <cell r="B5440">
            <v>207.11735700197241</v>
          </cell>
          <cell r="C5440" t="str">
            <v/>
          </cell>
        </row>
        <row r="5441">
          <cell r="A5441">
            <v>554.20000000000005</v>
          </cell>
          <cell r="B5441">
            <v>207.11735700197241</v>
          </cell>
          <cell r="C5441" t="str">
            <v/>
          </cell>
        </row>
        <row r="5442">
          <cell r="A5442">
            <v>554.20000000000005</v>
          </cell>
          <cell r="B5442">
            <v>207.11735700197241</v>
          </cell>
          <cell r="C5442" t="str">
            <v/>
          </cell>
        </row>
        <row r="5443">
          <cell r="A5443">
            <v>554.20000000000005</v>
          </cell>
          <cell r="B5443">
            <v>207.11735700197241</v>
          </cell>
          <cell r="C5443" t="str">
            <v/>
          </cell>
        </row>
        <row r="5444">
          <cell r="A5444">
            <v>554.20000000000005</v>
          </cell>
          <cell r="B5444">
            <v>207.11735700197241</v>
          </cell>
          <cell r="C5444" t="str">
            <v/>
          </cell>
        </row>
        <row r="5445">
          <cell r="A5445">
            <v>554.20000000000005</v>
          </cell>
          <cell r="B5445">
            <v>207.11735700197241</v>
          </cell>
          <cell r="C5445" t="str">
            <v/>
          </cell>
        </row>
        <row r="5446">
          <cell r="A5446">
            <v>554.20000000000005</v>
          </cell>
          <cell r="B5446">
            <v>207.11735700197241</v>
          </cell>
          <cell r="C5446" t="str">
            <v/>
          </cell>
        </row>
        <row r="5447">
          <cell r="A5447">
            <v>554.20000000000005</v>
          </cell>
          <cell r="B5447">
            <v>207.11735700197241</v>
          </cell>
          <cell r="C5447" t="str">
            <v/>
          </cell>
        </row>
        <row r="5448">
          <cell r="A5448">
            <v>554.20000000000005</v>
          </cell>
          <cell r="B5448">
            <v>207.11735700197241</v>
          </cell>
          <cell r="C5448" t="str">
            <v/>
          </cell>
        </row>
        <row r="5449">
          <cell r="A5449">
            <v>554.20000000000005</v>
          </cell>
          <cell r="B5449">
            <v>207.11735700197241</v>
          </cell>
          <cell r="C5449" t="str">
            <v/>
          </cell>
        </row>
        <row r="5450">
          <cell r="A5450">
            <v>554.20000000000005</v>
          </cell>
          <cell r="B5450">
            <v>207.11735700197241</v>
          </cell>
          <cell r="C5450" t="str">
            <v/>
          </cell>
        </row>
        <row r="5451">
          <cell r="A5451">
            <v>554.20000000000005</v>
          </cell>
          <cell r="B5451">
            <v>207.11735700197241</v>
          </cell>
          <cell r="C5451" t="str">
            <v/>
          </cell>
        </row>
        <row r="5452">
          <cell r="A5452">
            <v>554.20000000000005</v>
          </cell>
          <cell r="B5452">
            <v>207.11735700197241</v>
          </cell>
          <cell r="C5452" t="str">
            <v/>
          </cell>
        </row>
        <row r="5453">
          <cell r="A5453">
            <v>554.20000000000005</v>
          </cell>
          <cell r="B5453">
            <v>207.11735700197241</v>
          </cell>
          <cell r="C5453" t="str">
            <v/>
          </cell>
        </row>
        <row r="5454">
          <cell r="A5454">
            <v>554.20000000000005</v>
          </cell>
          <cell r="B5454">
            <v>207.11735700197241</v>
          </cell>
          <cell r="C5454" t="str">
            <v/>
          </cell>
        </row>
        <row r="5455">
          <cell r="A5455">
            <v>554.20000000000005</v>
          </cell>
          <cell r="B5455">
            <v>207.11735700197241</v>
          </cell>
          <cell r="C5455" t="str">
            <v/>
          </cell>
        </row>
        <row r="5456">
          <cell r="A5456">
            <v>554.20000000000005</v>
          </cell>
          <cell r="B5456">
            <v>207.11735700197241</v>
          </cell>
          <cell r="C5456" t="str">
            <v/>
          </cell>
        </row>
        <row r="5457">
          <cell r="A5457">
            <v>554.20000000000005</v>
          </cell>
          <cell r="B5457">
            <v>207.11735700197241</v>
          </cell>
          <cell r="C5457" t="str">
            <v/>
          </cell>
        </row>
        <row r="5458">
          <cell r="A5458">
            <v>554.20000000000005</v>
          </cell>
          <cell r="B5458">
            <v>207.11735700197241</v>
          </cell>
          <cell r="C5458" t="str">
            <v/>
          </cell>
        </row>
        <row r="5459">
          <cell r="A5459">
            <v>554.20000000000005</v>
          </cell>
          <cell r="B5459">
            <v>207.11735700197241</v>
          </cell>
          <cell r="C5459" t="str">
            <v/>
          </cell>
        </row>
        <row r="5460">
          <cell r="A5460">
            <v>556.5</v>
          </cell>
          <cell r="B5460">
            <v>208.99852869053461</v>
          </cell>
          <cell r="C5460" t="str">
            <v/>
          </cell>
        </row>
        <row r="5461">
          <cell r="A5461">
            <v>556.5</v>
          </cell>
          <cell r="B5461">
            <v>208.99852869053461</v>
          </cell>
          <cell r="C5461" t="str">
            <v/>
          </cell>
        </row>
        <row r="5462">
          <cell r="A5462">
            <v>556.5</v>
          </cell>
          <cell r="B5462">
            <v>208.99852869053461</v>
          </cell>
          <cell r="C5462" t="str">
            <v/>
          </cell>
        </row>
        <row r="5463">
          <cell r="A5463">
            <v>556.5</v>
          </cell>
          <cell r="B5463">
            <v>208.99852869053461</v>
          </cell>
          <cell r="C5463" t="str">
            <v/>
          </cell>
        </row>
        <row r="5464">
          <cell r="A5464">
            <v>556.5</v>
          </cell>
          <cell r="B5464">
            <v>208.99852869053461</v>
          </cell>
          <cell r="C5464" t="str">
            <v/>
          </cell>
        </row>
        <row r="5465">
          <cell r="A5465">
            <v>556.5</v>
          </cell>
          <cell r="B5465">
            <v>208.99852869053461</v>
          </cell>
          <cell r="C5465" t="str">
            <v/>
          </cell>
        </row>
        <row r="5466">
          <cell r="A5466">
            <v>556.5</v>
          </cell>
          <cell r="B5466">
            <v>208.99852869053461</v>
          </cell>
          <cell r="C5466" t="str">
            <v/>
          </cell>
        </row>
        <row r="5467">
          <cell r="A5467">
            <v>556.5</v>
          </cell>
          <cell r="B5467">
            <v>208.99852869053461</v>
          </cell>
          <cell r="C5467" t="str">
            <v/>
          </cell>
        </row>
        <row r="5468">
          <cell r="A5468">
            <v>556.5</v>
          </cell>
          <cell r="B5468">
            <v>208.99852869053461</v>
          </cell>
          <cell r="C5468" t="str">
            <v/>
          </cell>
        </row>
        <row r="5469">
          <cell r="A5469">
            <v>556.5</v>
          </cell>
          <cell r="B5469">
            <v>208.99852869053461</v>
          </cell>
          <cell r="C5469" t="str">
            <v/>
          </cell>
        </row>
        <row r="5470">
          <cell r="A5470">
            <v>556.5</v>
          </cell>
          <cell r="B5470">
            <v>208.99852869053461</v>
          </cell>
          <cell r="C5470" t="str">
            <v/>
          </cell>
        </row>
        <row r="5471">
          <cell r="A5471">
            <v>556.5</v>
          </cell>
          <cell r="B5471">
            <v>208.99852869053461</v>
          </cell>
          <cell r="C5471" t="str">
            <v/>
          </cell>
        </row>
        <row r="5472">
          <cell r="A5472">
            <v>556.5</v>
          </cell>
          <cell r="B5472">
            <v>208.99852869053461</v>
          </cell>
          <cell r="C5472" t="str">
            <v/>
          </cell>
        </row>
        <row r="5473">
          <cell r="A5473">
            <v>556.5</v>
          </cell>
          <cell r="B5473">
            <v>208.99852869053461</v>
          </cell>
          <cell r="C5473" t="str">
            <v/>
          </cell>
        </row>
        <row r="5474">
          <cell r="A5474">
            <v>556.5</v>
          </cell>
          <cell r="B5474">
            <v>208.99852869053461</v>
          </cell>
          <cell r="C5474" t="str">
            <v/>
          </cell>
        </row>
        <row r="5475">
          <cell r="A5475">
            <v>556.5</v>
          </cell>
          <cell r="B5475">
            <v>208.99852869053461</v>
          </cell>
          <cell r="C5475" t="str">
            <v/>
          </cell>
        </row>
        <row r="5476">
          <cell r="A5476">
            <v>556.5</v>
          </cell>
          <cell r="B5476">
            <v>208.99852869053461</v>
          </cell>
          <cell r="C5476" t="str">
            <v/>
          </cell>
        </row>
        <row r="5477">
          <cell r="A5477">
            <v>556.5</v>
          </cell>
          <cell r="B5477">
            <v>208.99852869053461</v>
          </cell>
          <cell r="C5477" t="str">
            <v/>
          </cell>
        </row>
        <row r="5478">
          <cell r="A5478">
            <v>556.5</v>
          </cell>
          <cell r="B5478">
            <v>208.99852869053461</v>
          </cell>
          <cell r="C5478" t="str">
            <v/>
          </cell>
        </row>
        <row r="5479">
          <cell r="A5479">
            <v>556.5</v>
          </cell>
          <cell r="B5479">
            <v>208.99852869053461</v>
          </cell>
          <cell r="C5479" t="str">
            <v/>
          </cell>
        </row>
        <row r="5480">
          <cell r="A5480">
            <v>556.5</v>
          </cell>
          <cell r="B5480">
            <v>208.99852869053461</v>
          </cell>
          <cell r="C5480" t="str">
            <v/>
          </cell>
        </row>
        <row r="5481">
          <cell r="A5481">
            <v>556.5</v>
          </cell>
          <cell r="B5481">
            <v>208.99852869053461</v>
          </cell>
          <cell r="C5481" t="str">
            <v/>
          </cell>
        </row>
        <row r="5482">
          <cell r="A5482">
            <v>556.5</v>
          </cell>
          <cell r="B5482">
            <v>208.99852869053461</v>
          </cell>
          <cell r="C5482" t="str">
            <v/>
          </cell>
        </row>
        <row r="5483">
          <cell r="A5483">
            <v>556.5</v>
          </cell>
          <cell r="B5483">
            <v>208.99852869053461</v>
          </cell>
          <cell r="C5483" t="str">
            <v/>
          </cell>
        </row>
        <row r="5484">
          <cell r="A5484">
            <v>556.5</v>
          </cell>
          <cell r="B5484">
            <v>208.99852869053461</v>
          </cell>
          <cell r="C5484" t="str">
            <v/>
          </cell>
        </row>
        <row r="5485">
          <cell r="A5485">
            <v>556.5</v>
          </cell>
          <cell r="B5485">
            <v>208.99852869053461</v>
          </cell>
          <cell r="C5485" t="str">
            <v/>
          </cell>
        </row>
        <row r="5486">
          <cell r="A5486">
            <v>556.5</v>
          </cell>
          <cell r="B5486">
            <v>208.99852869053461</v>
          </cell>
          <cell r="C5486" t="str">
            <v/>
          </cell>
        </row>
        <row r="5487">
          <cell r="A5487">
            <v>556.5</v>
          </cell>
          <cell r="B5487">
            <v>208.99852869053461</v>
          </cell>
          <cell r="C5487" t="str">
            <v/>
          </cell>
        </row>
        <row r="5488">
          <cell r="A5488">
            <v>556.5</v>
          </cell>
          <cell r="B5488">
            <v>208.99852869053461</v>
          </cell>
          <cell r="C5488" t="str">
            <v/>
          </cell>
        </row>
        <row r="5489">
          <cell r="A5489">
            <v>556.5</v>
          </cell>
          <cell r="B5489">
            <v>208.99852869053461</v>
          </cell>
          <cell r="C5489" t="str">
            <v/>
          </cell>
        </row>
        <row r="5490">
          <cell r="A5490">
            <v>516.3478260869565</v>
          </cell>
          <cell r="B5490">
            <v>210.58508044856171</v>
          </cell>
          <cell r="C5490" t="str">
            <v/>
          </cell>
        </row>
        <row r="5491">
          <cell r="A5491">
            <v>516.3478260869565</v>
          </cell>
          <cell r="B5491">
            <v>210.58508044856171</v>
          </cell>
          <cell r="C5491" t="str">
            <v/>
          </cell>
        </row>
        <row r="5492">
          <cell r="A5492">
            <v>516.3478260869565</v>
          </cell>
          <cell r="B5492">
            <v>210.58508044856171</v>
          </cell>
          <cell r="C5492" t="str">
            <v/>
          </cell>
        </row>
        <row r="5493">
          <cell r="A5493">
            <v>516.3478260869565</v>
          </cell>
          <cell r="B5493">
            <v>210.58508044856171</v>
          </cell>
          <cell r="C5493" t="str">
            <v/>
          </cell>
        </row>
        <row r="5494">
          <cell r="A5494">
            <v>516.3478260869565</v>
          </cell>
          <cell r="B5494">
            <v>210.58508044856171</v>
          </cell>
          <cell r="C5494" t="str">
            <v/>
          </cell>
        </row>
        <row r="5495">
          <cell r="A5495">
            <v>516.3478260869565</v>
          </cell>
          <cell r="B5495">
            <v>210.58508044856171</v>
          </cell>
          <cell r="C5495" t="str">
            <v/>
          </cell>
        </row>
        <row r="5496">
          <cell r="A5496">
            <v>516.3478260869565</v>
          </cell>
          <cell r="B5496">
            <v>210.58508044856171</v>
          </cell>
          <cell r="C5496" t="str">
            <v/>
          </cell>
        </row>
        <row r="5497">
          <cell r="A5497">
            <v>516.3478260869565</v>
          </cell>
          <cell r="B5497">
            <v>210.58508044856171</v>
          </cell>
          <cell r="C5497" t="str">
            <v/>
          </cell>
        </row>
        <row r="5498">
          <cell r="A5498">
            <v>516.3478260869565</v>
          </cell>
          <cell r="B5498">
            <v>210.58508044856171</v>
          </cell>
          <cell r="C5498" t="str">
            <v/>
          </cell>
        </row>
        <row r="5499">
          <cell r="A5499">
            <v>516.3478260869565</v>
          </cell>
          <cell r="B5499">
            <v>210.58508044856171</v>
          </cell>
          <cell r="C5499" t="str">
            <v/>
          </cell>
        </row>
        <row r="5500">
          <cell r="A5500">
            <v>516.3478260869565</v>
          </cell>
          <cell r="B5500">
            <v>210.58508044856171</v>
          </cell>
          <cell r="C5500" t="str">
            <v/>
          </cell>
        </row>
        <row r="5501">
          <cell r="A5501">
            <v>516.3478260869565</v>
          </cell>
          <cell r="B5501">
            <v>210.58508044856171</v>
          </cell>
          <cell r="C5501" t="str">
            <v/>
          </cell>
        </row>
        <row r="5502">
          <cell r="A5502">
            <v>516.3478260869565</v>
          </cell>
          <cell r="B5502">
            <v>210.58508044856171</v>
          </cell>
          <cell r="C5502" t="str">
            <v/>
          </cell>
        </row>
        <row r="5503">
          <cell r="A5503">
            <v>516.3478260869565</v>
          </cell>
          <cell r="B5503">
            <v>210.58508044856171</v>
          </cell>
          <cell r="C5503" t="str">
            <v/>
          </cell>
        </row>
        <row r="5504">
          <cell r="A5504">
            <v>516.3478260869565</v>
          </cell>
          <cell r="B5504">
            <v>210.58508044856171</v>
          </cell>
          <cell r="C5504" t="str">
            <v/>
          </cell>
        </row>
        <row r="5505">
          <cell r="A5505">
            <v>516.3478260869565</v>
          </cell>
          <cell r="B5505">
            <v>210.58508044856171</v>
          </cell>
          <cell r="C5505" t="str">
            <v/>
          </cell>
        </row>
        <row r="5506">
          <cell r="A5506">
            <v>516.3478260869565</v>
          </cell>
          <cell r="B5506">
            <v>210.58508044856171</v>
          </cell>
          <cell r="C5506" t="str">
            <v/>
          </cell>
        </row>
        <row r="5507">
          <cell r="A5507">
            <v>516.3478260869565</v>
          </cell>
          <cell r="B5507">
            <v>210.58508044856171</v>
          </cell>
          <cell r="C5507" t="str">
            <v/>
          </cell>
        </row>
        <row r="5508">
          <cell r="A5508">
            <v>516.3478260869565</v>
          </cell>
          <cell r="B5508">
            <v>210.58508044856171</v>
          </cell>
          <cell r="C5508" t="str">
            <v/>
          </cell>
        </row>
        <row r="5509">
          <cell r="A5509">
            <v>516.3478260869565</v>
          </cell>
          <cell r="B5509">
            <v>210.58508044856171</v>
          </cell>
          <cell r="C5509" t="str">
            <v/>
          </cell>
        </row>
        <row r="5510">
          <cell r="A5510">
            <v>516.3478260869565</v>
          </cell>
          <cell r="B5510">
            <v>210.58508044856171</v>
          </cell>
          <cell r="C5510" t="str">
            <v/>
          </cell>
        </row>
        <row r="5511">
          <cell r="A5511">
            <v>516.3478260869565</v>
          </cell>
          <cell r="B5511">
            <v>210.58508044856171</v>
          </cell>
          <cell r="C5511" t="str">
            <v/>
          </cell>
        </row>
        <row r="5512">
          <cell r="A5512">
            <v>516.3478260869565</v>
          </cell>
          <cell r="B5512">
            <v>210.58508044856171</v>
          </cell>
          <cell r="C5512" t="str">
            <v/>
          </cell>
        </row>
        <row r="5513">
          <cell r="A5513">
            <v>516.3478260869565</v>
          </cell>
          <cell r="B5513">
            <v>210.58508044856171</v>
          </cell>
          <cell r="C5513" t="str">
            <v/>
          </cell>
        </row>
        <row r="5514">
          <cell r="A5514">
            <v>516.3478260869565</v>
          </cell>
          <cell r="B5514">
            <v>210.58508044856171</v>
          </cell>
          <cell r="C5514" t="str">
            <v/>
          </cell>
        </row>
        <row r="5515">
          <cell r="A5515">
            <v>516.3478260869565</v>
          </cell>
          <cell r="B5515">
            <v>210.58508044856171</v>
          </cell>
          <cell r="C5515" t="str">
            <v/>
          </cell>
        </row>
        <row r="5516">
          <cell r="A5516">
            <v>516.3478260869565</v>
          </cell>
          <cell r="B5516">
            <v>210.58508044856171</v>
          </cell>
          <cell r="C5516" t="str">
            <v/>
          </cell>
        </row>
        <row r="5517">
          <cell r="A5517">
            <v>516.3478260869565</v>
          </cell>
          <cell r="B5517">
            <v>210.58508044856171</v>
          </cell>
          <cell r="C5517" t="str">
            <v/>
          </cell>
        </row>
        <row r="5518">
          <cell r="A5518">
            <v>516.3478260869565</v>
          </cell>
          <cell r="B5518">
            <v>210.58508044856171</v>
          </cell>
          <cell r="C5518" t="str">
            <v/>
          </cell>
        </row>
        <row r="5519">
          <cell r="A5519">
            <v>516.3478260869565</v>
          </cell>
          <cell r="B5519">
            <v>210.58508044856171</v>
          </cell>
          <cell r="C5519" t="str">
            <v/>
          </cell>
        </row>
        <row r="5520">
          <cell r="A5520">
            <v>524.34615384615381</v>
          </cell>
          <cell r="B5520">
            <v>212.96900726392249</v>
          </cell>
          <cell r="C5520" t="str">
            <v/>
          </cell>
        </row>
        <row r="5521">
          <cell r="A5521">
            <v>524.34615384615381</v>
          </cell>
          <cell r="B5521">
            <v>212.96900726392249</v>
          </cell>
          <cell r="C5521" t="str">
            <v/>
          </cell>
        </row>
        <row r="5522">
          <cell r="A5522">
            <v>524.34615384615381</v>
          </cell>
          <cell r="B5522">
            <v>212.96900726392249</v>
          </cell>
          <cell r="C5522" t="str">
            <v/>
          </cell>
        </row>
        <row r="5523">
          <cell r="A5523">
            <v>524.34615384615381</v>
          </cell>
          <cell r="B5523">
            <v>212.96900726392249</v>
          </cell>
          <cell r="C5523" t="str">
            <v/>
          </cell>
        </row>
        <row r="5524">
          <cell r="A5524">
            <v>524.34615384615381</v>
          </cell>
          <cell r="B5524">
            <v>212.96900726392249</v>
          </cell>
          <cell r="C5524" t="str">
            <v/>
          </cell>
        </row>
        <row r="5525">
          <cell r="A5525">
            <v>524.34615384615381</v>
          </cell>
          <cell r="B5525">
            <v>212.96900726392249</v>
          </cell>
          <cell r="C5525" t="str">
            <v/>
          </cell>
        </row>
        <row r="5526">
          <cell r="A5526">
            <v>524.34615384615381</v>
          </cell>
          <cell r="B5526">
            <v>212.96900726392249</v>
          </cell>
          <cell r="C5526" t="str">
            <v/>
          </cell>
        </row>
        <row r="5527">
          <cell r="A5527">
            <v>524.34615384615381</v>
          </cell>
          <cell r="B5527">
            <v>212.96900726392249</v>
          </cell>
          <cell r="C5527" t="str">
            <v/>
          </cell>
        </row>
        <row r="5528">
          <cell r="A5528">
            <v>524.34615384615381</v>
          </cell>
          <cell r="B5528">
            <v>212.96900726392249</v>
          </cell>
          <cell r="C5528" t="str">
            <v/>
          </cell>
        </row>
        <row r="5529">
          <cell r="A5529">
            <v>524.34615384615381</v>
          </cell>
          <cell r="B5529">
            <v>212.96900726392249</v>
          </cell>
          <cell r="C5529" t="str">
            <v/>
          </cell>
        </row>
        <row r="5530">
          <cell r="A5530">
            <v>524.34615384615381</v>
          </cell>
          <cell r="B5530">
            <v>212.96900726392249</v>
          </cell>
          <cell r="C5530" t="str">
            <v/>
          </cell>
        </row>
        <row r="5531">
          <cell r="A5531">
            <v>524.34615384615381</v>
          </cell>
          <cell r="B5531">
            <v>212.96900726392249</v>
          </cell>
          <cell r="C5531" t="str">
            <v/>
          </cell>
        </row>
        <row r="5532">
          <cell r="A5532">
            <v>524.34615384615381</v>
          </cell>
          <cell r="B5532">
            <v>212.96900726392249</v>
          </cell>
          <cell r="C5532" t="str">
            <v/>
          </cell>
        </row>
        <row r="5533">
          <cell r="A5533">
            <v>524.34615384615381</v>
          </cell>
          <cell r="B5533">
            <v>212.96900726392249</v>
          </cell>
          <cell r="C5533" t="str">
            <v/>
          </cell>
        </row>
        <row r="5534">
          <cell r="A5534">
            <v>524.34615384615381</v>
          </cell>
          <cell r="B5534">
            <v>212.96900726392249</v>
          </cell>
          <cell r="C5534" t="str">
            <v/>
          </cell>
        </row>
        <row r="5535">
          <cell r="A5535">
            <v>524.34615384615381</v>
          </cell>
          <cell r="B5535">
            <v>212.96900726392249</v>
          </cell>
          <cell r="C5535" t="str">
            <v/>
          </cell>
        </row>
        <row r="5536">
          <cell r="A5536">
            <v>524.34615384615381</v>
          </cell>
          <cell r="B5536">
            <v>212.96900726392249</v>
          </cell>
          <cell r="C5536" t="str">
            <v/>
          </cell>
        </row>
        <row r="5537">
          <cell r="A5537">
            <v>524.34615384615381</v>
          </cell>
          <cell r="B5537">
            <v>212.96900726392249</v>
          </cell>
          <cell r="C5537" t="str">
            <v/>
          </cell>
        </row>
        <row r="5538">
          <cell r="A5538">
            <v>524.34615384615381</v>
          </cell>
          <cell r="B5538">
            <v>212.96900726392249</v>
          </cell>
          <cell r="C5538" t="str">
            <v/>
          </cell>
        </row>
        <row r="5539">
          <cell r="A5539">
            <v>524.34615384615381</v>
          </cell>
          <cell r="B5539">
            <v>212.96900726392249</v>
          </cell>
          <cell r="C5539" t="str">
            <v/>
          </cell>
        </row>
        <row r="5540">
          <cell r="A5540">
            <v>524.34615384615381</v>
          </cell>
          <cell r="B5540">
            <v>212.96900726392249</v>
          </cell>
          <cell r="C5540" t="str">
            <v/>
          </cell>
        </row>
        <row r="5541">
          <cell r="A5541">
            <v>524.34615384615381</v>
          </cell>
          <cell r="B5541">
            <v>212.96900726392249</v>
          </cell>
          <cell r="C5541" t="str">
            <v/>
          </cell>
        </row>
        <row r="5542">
          <cell r="A5542">
            <v>524.34615384615381</v>
          </cell>
          <cell r="B5542">
            <v>212.96900726392249</v>
          </cell>
          <cell r="C5542" t="str">
            <v/>
          </cell>
        </row>
        <row r="5543">
          <cell r="A5543">
            <v>524.34615384615381</v>
          </cell>
          <cell r="B5543">
            <v>212.96900726392249</v>
          </cell>
          <cell r="C5543" t="str">
            <v/>
          </cell>
        </row>
        <row r="5544">
          <cell r="A5544">
            <v>524.34615384615381</v>
          </cell>
          <cell r="B5544">
            <v>212.96900726392249</v>
          </cell>
          <cell r="C5544" t="str">
            <v/>
          </cell>
        </row>
        <row r="5545">
          <cell r="A5545">
            <v>524.34615384615381</v>
          </cell>
          <cell r="B5545">
            <v>212.96900726392249</v>
          </cell>
          <cell r="C5545" t="str">
            <v/>
          </cell>
        </row>
        <row r="5546">
          <cell r="A5546">
            <v>524.34615384615381</v>
          </cell>
          <cell r="B5546">
            <v>212.96900726392249</v>
          </cell>
          <cell r="C5546" t="str">
            <v/>
          </cell>
        </row>
        <row r="5547">
          <cell r="A5547">
            <v>524.34615384615381</v>
          </cell>
          <cell r="B5547">
            <v>212.96900726392249</v>
          </cell>
          <cell r="C5547" t="str">
            <v/>
          </cell>
        </row>
        <row r="5548">
          <cell r="A5548">
            <v>524.34615384615381</v>
          </cell>
          <cell r="B5548">
            <v>212.96900726392249</v>
          </cell>
          <cell r="C5548" t="str">
            <v/>
          </cell>
        </row>
        <row r="5549">
          <cell r="A5549">
            <v>524.34615384615381</v>
          </cell>
          <cell r="B5549">
            <v>212.96900726392249</v>
          </cell>
          <cell r="C5549" t="str">
            <v/>
          </cell>
        </row>
        <row r="5550">
          <cell r="A5550">
            <v>571.33333333333337</v>
          </cell>
          <cell r="B5550">
            <v>214.75759036144581</v>
          </cell>
          <cell r="C5550" t="str">
            <v/>
          </cell>
        </row>
        <row r="5551">
          <cell r="A5551">
            <v>571.33333333333337</v>
          </cell>
          <cell r="B5551">
            <v>214.75759036144581</v>
          </cell>
          <cell r="C5551" t="str">
            <v/>
          </cell>
        </row>
        <row r="5552">
          <cell r="A5552">
            <v>571.33333333333337</v>
          </cell>
          <cell r="B5552">
            <v>214.75759036144581</v>
          </cell>
          <cell r="C5552" t="str">
            <v/>
          </cell>
        </row>
        <row r="5553">
          <cell r="A5553">
            <v>571.33333333333337</v>
          </cell>
          <cell r="B5553">
            <v>214.75759036144581</v>
          </cell>
          <cell r="C5553" t="str">
            <v/>
          </cell>
        </row>
        <row r="5554">
          <cell r="A5554">
            <v>571.33333333333337</v>
          </cell>
          <cell r="B5554">
            <v>214.75759036144581</v>
          </cell>
          <cell r="C5554" t="str">
            <v/>
          </cell>
        </row>
        <row r="5555">
          <cell r="A5555">
            <v>571.33333333333337</v>
          </cell>
          <cell r="B5555">
            <v>214.75759036144581</v>
          </cell>
          <cell r="C5555" t="str">
            <v/>
          </cell>
        </row>
        <row r="5556">
          <cell r="A5556">
            <v>571.33333333333337</v>
          </cell>
          <cell r="B5556">
            <v>214.75759036144581</v>
          </cell>
          <cell r="C5556" t="str">
            <v/>
          </cell>
        </row>
        <row r="5557">
          <cell r="A5557">
            <v>571.33333333333337</v>
          </cell>
          <cell r="B5557">
            <v>214.75759036144581</v>
          </cell>
          <cell r="C5557" t="str">
            <v/>
          </cell>
        </row>
        <row r="5558">
          <cell r="A5558">
            <v>571.33333333333337</v>
          </cell>
          <cell r="B5558">
            <v>214.75759036144581</v>
          </cell>
          <cell r="C5558" t="str">
            <v/>
          </cell>
        </row>
        <row r="5559">
          <cell r="A5559">
            <v>571.33333333333337</v>
          </cell>
          <cell r="B5559">
            <v>214.75759036144581</v>
          </cell>
          <cell r="C5559" t="str">
            <v/>
          </cell>
        </row>
        <row r="5560">
          <cell r="A5560">
            <v>571.33333333333337</v>
          </cell>
          <cell r="B5560">
            <v>214.75759036144581</v>
          </cell>
          <cell r="C5560" t="str">
            <v/>
          </cell>
        </row>
        <row r="5561">
          <cell r="A5561">
            <v>571.33333333333337</v>
          </cell>
          <cell r="B5561">
            <v>214.75759036144581</v>
          </cell>
          <cell r="C5561" t="str">
            <v/>
          </cell>
        </row>
        <row r="5562">
          <cell r="A5562">
            <v>571.33333333333337</v>
          </cell>
          <cell r="B5562">
            <v>214.75759036144581</v>
          </cell>
          <cell r="C5562" t="str">
            <v/>
          </cell>
        </row>
        <row r="5563">
          <cell r="A5563">
            <v>571.33333333333337</v>
          </cell>
          <cell r="B5563">
            <v>214.75759036144581</v>
          </cell>
          <cell r="C5563" t="str">
            <v/>
          </cell>
        </row>
        <row r="5564">
          <cell r="A5564">
            <v>571.33333333333337</v>
          </cell>
          <cell r="B5564">
            <v>214.75759036144581</v>
          </cell>
          <cell r="C5564" t="str">
            <v/>
          </cell>
        </row>
        <row r="5565">
          <cell r="A5565">
            <v>571.33333333333337</v>
          </cell>
          <cell r="B5565">
            <v>214.75759036144581</v>
          </cell>
          <cell r="C5565" t="str">
            <v/>
          </cell>
        </row>
        <row r="5566">
          <cell r="A5566">
            <v>571.33333333333337</v>
          </cell>
          <cell r="B5566">
            <v>214.75759036144581</v>
          </cell>
          <cell r="C5566" t="str">
            <v/>
          </cell>
        </row>
        <row r="5567">
          <cell r="A5567">
            <v>571.33333333333337</v>
          </cell>
          <cell r="B5567">
            <v>214.75759036144581</v>
          </cell>
          <cell r="C5567" t="str">
            <v/>
          </cell>
        </row>
        <row r="5568">
          <cell r="A5568">
            <v>571.33333333333337</v>
          </cell>
          <cell r="B5568">
            <v>214.75759036144581</v>
          </cell>
          <cell r="C5568" t="str">
            <v/>
          </cell>
        </row>
        <row r="5569">
          <cell r="A5569">
            <v>571.33333333333337</v>
          </cell>
          <cell r="B5569">
            <v>214.75759036144581</v>
          </cell>
          <cell r="C5569" t="str">
            <v/>
          </cell>
        </row>
        <row r="5570">
          <cell r="A5570">
            <v>571.33333333333337</v>
          </cell>
          <cell r="B5570">
            <v>214.75759036144581</v>
          </cell>
          <cell r="C5570" t="str">
            <v/>
          </cell>
        </row>
        <row r="5571">
          <cell r="A5571">
            <v>571.33333333333337</v>
          </cell>
          <cell r="B5571">
            <v>214.75759036144581</v>
          </cell>
          <cell r="C5571" t="str">
            <v/>
          </cell>
        </row>
        <row r="5572">
          <cell r="A5572">
            <v>571.33333333333337</v>
          </cell>
          <cell r="B5572">
            <v>214.75759036144581</v>
          </cell>
          <cell r="C5572" t="str">
            <v/>
          </cell>
        </row>
        <row r="5573">
          <cell r="A5573">
            <v>571.33333333333337</v>
          </cell>
          <cell r="B5573">
            <v>214.75759036144581</v>
          </cell>
          <cell r="C5573" t="str">
            <v/>
          </cell>
        </row>
        <row r="5574">
          <cell r="A5574">
            <v>571.33333333333337</v>
          </cell>
          <cell r="B5574">
            <v>214.75759036144581</v>
          </cell>
          <cell r="C5574" t="str">
            <v/>
          </cell>
        </row>
        <row r="5575">
          <cell r="A5575">
            <v>571.33333333333337</v>
          </cell>
          <cell r="B5575">
            <v>214.75759036144581</v>
          </cell>
          <cell r="C5575" t="str">
            <v/>
          </cell>
        </row>
        <row r="5576">
          <cell r="A5576">
            <v>571.33333333333337</v>
          </cell>
          <cell r="B5576">
            <v>214.75759036144581</v>
          </cell>
          <cell r="C5576" t="str">
            <v/>
          </cell>
        </row>
        <row r="5577">
          <cell r="A5577">
            <v>571.33333333333337</v>
          </cell>
          <cell r="B5577">
            <v>214.75759036144581</v>
          </cell>
          <cell r="C5577" t="str">
            <v/>
          </cell>
        </row>
        <row r="5578">
          <cell r="A5578">
            <v>571.33333333333337</v>
          </cell>
          <cell r="B5578">
            <v>214.75759036144581</v>
          </cell>
          <cell r="C5578" t="str">
            <v/>
          </cell>
        </row>
        <row r="5579">
          <cell r="A5579">
            <v>571.33333333333337</v>
          </cell>
          <cell r="B5579">
            <v>214.75759036144581</v>
          </cell>
          <cell r="C5579" t="str">
            <v/>
          </cell>
        </row>
        <row r="5580">
          <cell r="A5580">
            <v>561.92307692307691</v>
          </cell>
          <cell r="B5580">
            <v>217.30798660927789</v>
          </cell>
          <cell r="C5580" t="str">
            <v/>
          </cell>
        </row>
        <row r="5581">
          <cell r="A5581">
            <v>561.92307692307691</v>
          </cell>
          <cell r="B5581">
            <v>217.30798660927789</v>
          </cell>
          <cell r="C5581" t="str">
            <v/>
          </cell>
        </row>
        <row r="5582">
          <cell r="A5582">
            <v>561.92307692307691</v>
          </cell>
          <cell r="B5582">
            <v>217.30798660927789</v>
          </cell>
          <cell r="C5582" t="str">
            <v/>
          </cell>
        </row>
        <row r="5583">
          <cell r="A5583">
            <v>561.92307692307691</v>
          </cell>
          <cell r="B5583">
            <v>217.30798660927789</v>
          </cell>
          <cell r="C5583" t="str">
            <v/>
          </cell>
        </row>
        <row r="5584">
          <cell r="A5584">
            <v>561.92307692307691</v>
          </cell>
          <cell r="B5584">
            <v>217.30798660927789</v>
          </cell>
          <cell r="C5584" t="str">
            <v/>
          </cell>
        </row>
        <row r="5585">
          <cell r="A5585">
            <v>561.92307692307691</v>
          </cell>
          <cell r="B5585">
            <v>217.30798660927789</v>
          </cell>
          <cell r="C5585" t="str">
            <v/>
          </cell>
        </row>
        <row r="5586">
          <cell r="A5586">
            <v>561.92307692307691</v>
          </cell>
          <cell r="B5586">
            <v>217.30798660927789</v>
          </cell>
          <cell r="C5586" t="str">
            <v/>
          </cell>
        </row>
        <row r="5587">
          <cell r="A5587">
            <v>561.92307692307691</v>
          </cell>
          <cell r="B5587">
            <v>217.30798660927789</v>
          </cell>
          <cell r="C5587" t="str">
            <v/>
          </cell>
        </row>
        <row r="5588">
          <cell r="A5588">
            <v>561.92307692307691</v>
          </cell>
          <cell r="B5588">
            <v>217.30798660927789</v>
          </cell>
          <cell r="C5588" t="str">
            <v/>
          </cell>
        </row>
        <row r="5589">
          <cell r="A5589">
            <v>561.92307692307691</v>
          </cell>
          <cell r="B5589">
            <v>217.30798660927789</v>
          </cell>
          <cell r="C5589" t="str">
            <v/>
          </cell>
        </row>
        <row r="5590">
          <cell r="A5590">
            <v>561.92307692307691</v>
          </cell>
          <cell r="B5590">
            <v>217.30798660927789</v>
          </cell>
          <cell r="C5590" t="str">
            <v/>
          </cell>
        </row>
        <row r="5591">
          <cell r="A5591">
            <v>561.92307692307691</v>
          </cell>
          <cell r="B5591">
            <v>217.30798660927789</v>
          </cell>
          <cell r="C5591" t="str">
            <v/>
          </cell>
        </row>
        <row r="5592">
          <cell r="A5592">
            <v>561.92307692307691</v>
          </cell>
          <cell r="B5592">
            <v>217.30798660927789</v>
          </cell>
          <cell r="C5592" t="str">
            <v/>
          </cell>
        </row>
        <row r="5593">
          <cell r="A5593">
            <v>561.92307692307691</v>
          </cell>
          <cell r="B5593">
            <v>217.30798660927789</v>
          </cell>
          <cell r="C5593" t="str">
            <v/>
          </cell>
        </row>
        <row r="5594">
          <cell r="A5594">
            <v>561.92307692307691</v>
          </cell>
          <cell r="B5594">
            <v>217.30798660927789</v>
          </cell>
          <cell r="C5594" t="str">
            <v/>
          </cell>
        </row>
        <row r="5595">
          <cell r="A5595">
            <v>561.92307692307691</v>
          </cell>
          <cell r="B5595">
            <v>217.30798660927789</v>
          </cell>
          <cell r="C5595" t="str">
            <v/>
          </cell>
        </row>
        <row r="5596">
          <cell r="A5596">
            <v>561.92307692307691</v>
          </cell>
          <cell r="B5596">
            <v>217.30798660927789</v>
          </cell>
          <cell r="C5596" t="str">
            <v/>
          </cell>
        </row>
        <row r="5597">
          <cell r="A5597">
            <v>561.92307692307691</v>
          </cell>
          <cell r="B5597">
            <v>217.30798660927789</v>
          </cell>
          <cell r="C5597" t="str">
            <v/>
          </cell>
        </row>
        <row r="5598">
          <cell r="A5598">
            <v>561.92307692307691</v>
          </cell>
          <cell r="B5598">
            <v>217.30798660927789</v>
          </cell>
          <cell r="C5598" t="str">
            <v/>
          </cell>
        </row>
        <row r="5599">
          <cell r="A5599">
            <v>561.92307692307691</v>
          </cell>
          <cell r="B5599">
            <v>217.30798660927789</v>
          </cell>
          <cell r="C5599" t="str">
            <v/>
          </cell>
        </row>
        <row r="5600">
          <cell r="A5600">
            <v>561.92307692307691</v>
          </cell>
          <cell r="B5600">
            <v>217.30798660927789</v>
          </cell>
          <cell r="C5600" t="str">
            <v/>
          </cell>
        </row>
        <row r="5601">
          <cell r="A5601">
            <v>561.92307692307691</v>
          </cell>
          <cell r="B5601">
            <v>217.30798660927789</v>
          </cell>
          <cell r="C5601" t="str">
            <v/>
          </cell>
        </row>
        <row r="5602">
          <cell r="A5602">
            <v>561.92307692307691</v>
          </cell>
          <cell r="B5602">
            <v>217.30798660927789</v>
          </cell>
          <cell r="C5602" t="str">
            <v/>
          </cell>
        </row>
        <row r="5603">
          <cell r="A5603">
            <v>561.92307692307691</v>
          </cell>
          <cell r="B5603">
            <v>217.30798660927789</v>
          </cell>
          <cell r="C5603" t="str">
            <v/>
          </cell>
        </row>
        <row r="5604">
          <cell r="A5604">
            <v>561.92307692307691</v>
          </cell>
          <cell r="B5604">
            <v>217.30798660927789</v>
          </cell>
          <cell r="C5604" t="str">
            <v/>
          </cell>
        </row>
        <row r="5605">
          <cell r="A5605">
            <v>561.92307692307691</v>
          </cell>
          <cell r="B5605">
            <v>217.30798660927789</v>
          </cell>
          <cell r="C5605" t="str">
            <v/>
          </cell>
        </row>
        <row r="5606">
          <cell r="A5606">
            <v>561.92307692307691</v>
          </cell>
          <cell r="B5606">
            <v>217.30798660927789</v>
          </cell>
          <cell r="C5606" t="str">
            <v/>
          </cell>
        </row>
        <row r="5607">
          <cell r="A5607">
            <v>561.92307692307691</v>
          </cell>
          <cell r="B5607">
            <v>217.30798660927789</v>
          </cell>
          <cell r="C5607" t="str">
            <v/>
          </cell>
        </row>
        <row r="5608">
          <cell r="A5608">
            <v>561.92307692307691</v>
          </cell>
          <cell r="B5608">
            <v>217.30798660927789</v>
          </cell>
          <cell r="C5608" t="str">
            <v/>
          </cell>
        </row>
        <row r="5609">
          <cell r="A5609">
            <v>561.92307692307691</v>
          </cell>
          <cell r="B5609">
            <v>217.30798660927789</v>
          </cell>
          <cell r="C5609" t="str">
            <v/>
          </cell>
        </row>
        <row r="5610">
          <cell r="A5610">
            <v>583.66666666666663</v>
          </cell>
          <cell r="B5610">
            <v>220.01520190023751</v>
          </cell>
          <cell r="C5610" t="str">
            <v/>
          </cell>
        </row>
        <row r="5611">
          <cell r="A5611">
            <v>583.66666666666663</v>
          </cell>
          <cell r="B5611">
            <v>220.01520190023751</v>
          </cell>
          <cell r="C5611" t="str">
            <v/>
          </cell>
        </row>
        <row r="5612">
          <cell r="A5612">
            <v>583.66666666666663</v>
          </cell>
          <cell r="B5612">
            <v>220.01520190023751</v>
          </cell>
          <cell r="C5612" t="str">
            <v/>
          </cell>
        </row>
        <row r="5613">
          <cell r="A5613">
            <v>583.66666666666663</v>
          </cell>
          <cell r="B5613">
            <v>220.01520190023751</v>
          </cell>
          <cell r="C5613" t="str">
            <v/>
          </cell>
        </row>
        <row r="5614">
          <cell r="A5614">
            <v>583.66666666666663</v>
          </cell>
          <cell r="B5614">
            <v>220.01520190023751</v>
          </cell>
          <cell r="C5614" t="str">
            <v/>
          </cell>
        </row>
        <row r="5615">
          <cell r="A5615">
            <v>583.66666666666663</v>
          </cell>
          <cell r="B5615">
            <v>220.01520190023751</v>
          </cell>
          <cell r="C5615" t="str">
            <v/>
          </cell>
        </row>
        <row r="5616">
          <cell r="A5616">
            <v>583.66666666666663</v>
          </cell>
          <cell r="B5616">
            <v>220.01520190023751</v>
          </cell>
          <cell r="C5616" t="str">
            <v/>
          </cell>
        </row>
        <row r="5617">
          <cell r="A5617">
            <v>583.66666666666663</v>
          </cell>
          <cell r="B5617">
            <v>220.01520190023751</v>
          </cell>
          <cell r="C5617" t="str">
            <v/>
          </cell>
        </row>
        <row r="5618">
          <cell r="A5618">
            <v>583.66666666666663</v>
          </cell>
          <cell r="B5618">
            <v>220.01520190023751</v>
          </cell>
          <cell r="C5618" t="str">
            <v/>
          </cell>
        </row>
        <row r="5619">
          <cell r="A5619">
            <v>583.66666666666663</v>
          </cell>
          <cell r="B5619">
            <v>220.01520190023751</v>
          </cell>
          <cell r="C5619" t="str">
            <v/>
          </cell>
        </row>
        <row r="5620">
          <cell r="A5620">
            <v>583.66666666666663</v>
          </cell>
          <cell r="B5620">
            <v>220.01520190023751</v>
          </cell>
          <cell r="C5620" t="str">
            <v/>
          </cell>
        </row>
        <row r="5621">
          <cell r="A5621">
            <v>583.66666666666663</v>
          </cell>
          <cell r="B5621">
            <v>220.01520190023751</v>
          </cell>
          <cell r="C5621" t="str">
            <v/>
          </cell>
        </row>
        <row r="5622">
          <cell r="A5622">
            <v>583.66666666666663</v>
          </cell>
          <cell r="B5622">
            <v>220.01520190023751</v>
          </cell>
          <cell r="C5622" t="str">
            <v/>
          </cell>
        </row>
        <row r="5623">
          <cell r="A5623">
            <v>583.66666666666663</v>
          </cell>
          <cell r="B5623">
            <v>220.01520190023751</v>
          </cell>
          <cell r="C5623" t="str">
            <v/>
          </cell>
        </row>
        <row r="5624">
          <cell r="A5624">
            <v>583.66666666666663</v>
          </cell>
          <cell r="B5624">
            <v>220.01520190023751</v>
          </cell>
          <cell r="C5624" t="str">
            <v/>
          </cell>
        </row>
        <row r="5625">
          <cell r="A5625">
            <v>583.66666666666663</v>
          </cell>
          <cell r="B5625">
            <v>220.01520190023751</v>
          </cell>
          <cell r="C5625" t="str">
            <v/>
          </cell>
        </row>
        <row r="5626">
          <cell r="A5626">
            <v>583.66666666666663</v>
          </cell>
          <cell r="B5626">
            <v>220.01520190023751</v>
          </cell>
          <cell r="C5626" t="str">
            <v/>
          </cell>
        </row>
        <row r="5627">
          <cell r="A5627">
            <v>583.66666666666663</v>
          </cell>
          <cell r="B5627">
            <v>220.01520190023751</v>
          </cell>
          <cell r="C5627" t="str">
            <v/>
          </cell>
        </row>
        <row r="5628">
          <cell r="A5628">
            <v>583.66666666666663</v>
          </cell>
          <cell r="B5628">
            <v>220.01520190023751</v>
          </cell>
          <cell r="C5628" t="str">
            <v/>
          </cell>
        </row>
        <row r="5629">
          <cell r="A5629">
            <v>583.66666666666663</v>
          </cell>
          <cell r="B5629">
            <v>220.01520190023751</v>
          </cell>
          <cell r="C5629" t="str">
            <v/>
          </cell>
        </row>
        <row r="5630">
          <cell r="A5630">
            <v>583.66666666666663</v>
          </cell>
          <cell r="B5630">
            <v>220.01520190023751</v>
          </cell>
          <cell r="C5630" t="str">
            <v/>
          </cell>
        </row>
        <row r="5631">
          <cell r="A5631">
            <v>583.66666666666663</v>
          </cell>
          <cell r="B5631">
            <v>220.01520190023751</v>
          </cell>
          <cell r="C5631" t="str">
            <v/>
          </cell>
        </row>
        <row r="5632">
          <cell r="A5632">
            <v>583.66666666666663</v>
          </cell>
          <cell r="B5632">
            <v>220.01520190023751</v>
          </cell>
          <cell r="C5632" t="str">
            <v/>
          </cell>
        </row>
        <row r="5633">
          <cell r="A5633">
            <v>583.66666666666663</v>
          </cell>
          <cell r="B5633">
            <v>220.01520190023751</v>
          </cell>
          <cell r="C5633" t="str">
            <v/>
          </cell>
        </row>
        <row r="5634">
          <cell r="A5634">
            <v>583.66666666666663</v>
          </cell>
          <cell r="B5634">
            <v>220.01520190023751</v>
          </cell>
          <cell r="C5634" t="str">
            <v/>
          </cell>
        </row>
        <row r="5635">
          <cell r="A5635">
            <v>583.66666666666663</v>
          </cell>
          <cell r="B5635">
            <v>220.01520190023751</v>
          </cell>
          <cell r="C5635" t="str">
            <v/>
          </cell>
        </row>
        <row r="5636">
          <cell r="A5636">
            <v>583.66666666666663</v>
          </cell>
          <cell r="B5636">
            <v>220.01520190023751</v>
          </cell>
          <cell r="C5636" t="str">
            <v/>
          </cell>
        </row>
        <row r="5637">
          <cell r="A5637">
            <v>583.66666666666663</v>
          </cell>
          <cell r="B5637">
            <v>220.01520190023751</v>
          </cell>
          <cell r="C5637" t="str">
            <v/>
          </cell>
        </row>
        <row r="5638">
          <cell r="A5638">
            <v>583.66666666666663</v>
          </cell>
          <cell r="B5638">
            <v>220.01520190023751</v>
          </cell>
          <cell r="C5638" t="str">
            <v/>
          </cell>
        </row>
        <row r="5639">
          <cell r="A5639">
            <v>583.66666666666663</v>
          </cell>
          <cell r="B5639">
            <v>220.01520190023751</v>
          </cell>
          <cell r="C5639" t="str">
            <v/>
          </cell>
        </row>
        <row r="5640">
          <cell r="A5640">
            <v>615.6</v>
          </cell>
          <cell r="B5640">
            <v>222.01370510396981</v>
          </cell>
          <cell r="C5640" t="str">
            <v/>
          </cell>
        </row>
        <row r="5641">
          <cell r="A5641">
            <v>615.6</v>
          </cell>
          <cell r="B5641">
            <v>222.01370510396981</v>
          </cell>
          <cell r="C5641" t="str">
            <v/>
          </cell>
        </row>
        <row r="5642">
          <cell r="A5642">
            <v>615.6</v>
          </cell>
          <cell r="B5642">
            <v>222.01370510396981</v>
          </cell>
          <cell r="C5642" t="str">
            <v/>
          </cell>
        </row>
        <row r="5643">
          <cell r="A5643">
            <v>615.6</v>
          </cell>
          <cell r="B5643">
            <v>222.01370510396981</v>
          </cell>
          <cell r="C5643" t="str">
            <v/>
          </cell>
        </row>
        <row r="5644">
          <cell r="A5644">
            <v>615.6</v>
          </cell>
          <cell r="B5644">
            <v>222.01370510396981</v>
          </cell>
          <cell r="C5644" t="str">
            <v/>
          </cell>
        </row>
        <row r="5645">
          <cell r="A5645">
            <v>615.6</v>
          </cell>
          <cell r="B5645">
            <v>222.01370510396981</v>
          </cell>
          <cell r="C5645" t="str">
            <v/>
          </cell>
        </row>
        <row r="5646">
          <cell r="A5646">
            <v>615.6</v>
          </cell>
          <cell r="B5646">
            <v>222.01370510396981</v>
          </cell>
          <cell r="C5646" t="str">
            <v/>
          </cell>
        </row>
        <row r="5647">
          <cell r="A5647">
            <v>615.6</v>
          </cell>
          <cell r="B5647">
            <v>222.01370510396981</v>
          </cell>
          <cell r="C5647" t="str">
            <v/>
          </cell>
        </row>
        <row r="5648">
          <cell r="A5648">
            <v>615.6</v>
          </cell>
          <cell r="B5648">
            <v>222.01370510396981</v>
          </cell>
          <cell r="C5648" t="str">
            <v/>
          </cell>
        </row>
        <row r="5649">
          <cell r="A5649">
            <v>615.6</v>
          </cell>
          <cell r="B5649">
            <v>222.01370510396981</v>
          </cell>
          <cell r="C5649" t="str">
            <v/>
          </cell>
        </row>
        <row r="5650">
          <cell r="A5650">
            <v>615.6</v>
          </cell>
          <cell r="B5650">
            <v>222.01370510396981</v>
          </cell>
          <cell r="C5650" t="str">
            <v/>
          </cell>
        </row>
        <row r="5651">
          <cell r="A5651">
            <v>615.6</v>
          </cell>
          <cell r="B5651">
            <v>222.01370510396981</v>
          </cell>
          <cell r="C5651" t="str">
            <v/>
          </cell>
        </row>
        <row r="5652">
          <cell r="A5652">
            <v>615.6</v>
          </cell>
          <cell r="B5652">
            <v>222.01370510396981</v>
          </cell>
          <cell r="C5652" t="str">
            <v/>
          </cell>
        </row>
        <row r="5653">
          <cell r="A5653">
            <v>615.6</v>
          </cell>
          <cell r="B5653">
            <v>222.01370510396981</v>
          </cell>
          <cell r="C5653" t="str">
            <v/>
          </cell>
        </row>
        <row r="5654">
          <cell r="A5654">
            <v>615.6</v>
          </cell>
          <cell r="B5654">
            <v>222.01370510396981</v>
          </cell>
          <cell r="C5654" t="str">
            <v/>
          </cell>
        </row>
        <row r="5655">
          <cell r="A5655">
            <v>615.6</v>
          </cell>
          <cell r="B5655">
            <v>222.01370510396981</v>
          </cell>
          <cell r="C5655" t="str">
            <v/>
          </cell>
        </row>
        <row r="5656">
          <cell r="A5656">
            <v>615.6</v>
          </cell>
          <cell r="B5656">
            <v>222.01370510396981</v>
          </cell>
          <cell r="C5656" t="str">
            <v/>
          </cell>
        </row>
        <row r="5657">
          <cell r="A5657">
            <v>615.6</v>
          </cell>
          <cell r="B5657">
            <v>222.01370510396981</v>
          </cell>
          <cell r="C5657" t="str">
            <v/>
          </cell>
        </row>
        <row r="5658">
          <cell r="A5658">
            <v>615.6</v>
          </cell>
          <cell r="B5658">
            <v>222.01370510396981</v>
          </cell>
          <cell r="C5658" t="str">
            <v/>
          </cell>
        </row>
        <row r="5659">
          <cell r="A5659">
            <v>615.6</v>
          </cell>
          <cell r="B5659">
            <v>222.01370510396981</v>
          </cell>
          <cell r="C5659" t="str">
            <v/>
          </cell>
        </row>
        <row r="5660">
          <cell r="A5660">
            <v>615.6</v>
          </cell>
          <cell r="B5660">
            <v>222.01370510396981</v>
          </cell>
          <cell r="C5660" t="str">
            <v/>
          </cell>
        </row>
        <row r="5661">
          <cell r="A5661">
            <v>615.6</v>
          </cell>
          <cell r="B5661">
            <v>222.01370510396981</v>
          </cell>
          <cell r="C5661" t="str">
            <v/>
          </cell>
        </row>
        <row r="5662">
          <cell r="A5662">
            <v>615.6</v>
          </cell>
          <cell r="B5662">
            <v>222.01370510396981</v>
          </cell>
          <cell r="C5662" t="str">
            <v/>
          </cell>
        </row>
        <row r="5663">
          <cell r="A5663">
            <v>615.6</v>
          </cell>
          <cell r="B5663">
            <v>222.01370510396981</v>
          </cell>
          <cell r="C5663" t="str">
            <v/>
          </cell>
        </row>
        <row r="5664">
          <cell r="A5664">
            <v>615.6</v>
          </cell>
          <cell r="B5664">
            <v>222.01370510396981</v>
          </cell>
          <cell r="C5664" t="str">
            <v/>
          </cell>
        </row>
        <row r="5665">
          <cell r="A5665">
            <v>615.6</v>
          </cell>
          <cell r="B5665">
            <v>222.01370510396981</v>
          </cell>
          <cell r="C5665" t="str">
            <v/>
          </cell>
        </row>
        <row r="5666">
          <cell r="A5666">
            <v>615.6</v>
          </cell>
          <cell r="B5666">
            <v>222.01370510396981</v>
          </cell>
          <cell r="C5666" t="str">
            <v/>
          </cell>
        </row>
        <row r="5667">
          <cell r="A5667">
            <v>615.6</v>
          </cell>
          <cell r="B5667">
            <v>222.01370510396981</v>
          </cell>
          <cell r="C5667" t="str">
            <v/>
          </cell>
        </row>
        <row r="5668">
          <cell r="A5668">
            <v>615.6</v>
          </cell>
          <cell r="B5668">
            <v>222.01370510396981</v>
          </cell>
          <cell r="C5668" t="str">
            <v/>
          </cell>
        </row>
        <row r="5669">
          <cell r="A5669">
            <v>615.6</v>
          </cell>
          <cell r="B5669">
            <v>222.01370510396981</v>
          </cell>
          <cell r="C5669" t="str">
            <v/>
          </cell>
        </row>
        <row r="5670">
          <cell r="A5670">
            <v>571</v>
          </cell>
          <cell r="B5670">
            <v>223.97181775481451</v>
          </cell>
          <cell r="C5670" t="str">
            <v/>
          </cell>
        </row>
        <row r="5671">
          <cell r="A5671">
            <v>571</v>
          </cell>
          <cell r="B5671">
            <v>223.97181775481451</v>
          </cell>
          <cell r="C5671" t="str">
            <v/>
          </cell>
        </row>
        <row r="5672">
          <cell r="A5672">
            <v>571</v>
          </cell>
          <cell r="B5672">
            <v>223.97181775481451</v>
          </cell>
          <cell r="C5672" t="str">
            <v/>
          </cell>
        </row>
        <row r="5673">
          <cell r="A5673">
            <v>571</v>
          </cell>
          <cell r="B5673">
            <v>223.97181775481451</v>
          </cell>
          <cell r="C5673" t="str">
            <v/>
          </cell>
        </row>
        <row r="5674">
          <cell r="A5674">
            <v>571</v>
          </cell>
          <cell r="B5674">
            <v>223.97181775481451</v>
          </cell>
          <cell r="C5674" t="str">
            <v/>
          </cell>
        </row>
        <row r="5675">
          <cell r="A5675">
            <v>571</v>
          </cell>
          <cell r="B5675">
            <v>223.97181775481451</v>
          </cell>
          <cell r="C5675" t="str">
            <v/>
          </cell>
        </row>
        <row r="5676">
          <cell r="A5676">
            <v>571</v>
          </cell>
          <cell r="B5676">
            <v>223.97181775481451</v>
          </cell>
          <cell r="C5676" t="str">
            <v/>
          </cell>
        </row>
        <row r="5677">
          <cell r="A5677">
            <v>571</v>
          </cell>
          <cell r="B5677">
            <v>223.97181775481451</v>
          </cell>
          <cell r="C5677" t="str">
            <v/>
          </cell>
        </row>
        <row r="5678">
          <cell r="A5678">
            <v>571</v>
          </cell>
          <cell r="B5678">
            <v>223.97181775481451</v>
          </cell>
          <cell r="C5678" t="str">
            <v/>
          </cell>
        </row>
        <row r="5679">
          <cell r="A5679">
            <v>571</v>
          </cell>
          <cell r="B5679">
            <v>223.97181775481451</v>
          </cell>
          <cell r="C5679" t="str">
            <v/>
          </cell>
        </row>
        <row r="5680">
          <cell r="A5680">
            <v>571</v>
          </cell>
          <cell r="B5680">
            <v>223.97181775481451</v>
          </cell>
          <cell r="C5680" t="str">
            <v/>
          </cell>
        </row>
        <row r="5681">
          <cell r="A5681">
            <v>571</v>
          </cell>
          <cell r="B5681">
            <v>223.97181775481451</v>
          </cell>
          <cell r="C5681" t="str">
            <v/>
          </cell>
        </row>
        <row r="5682">
          <cell r="A5682">
            <v>571</v>
          </cell>
          <cell r="B5682">
            <v>223.97181775481451</v>
          </cell>
          <cell r="C5682" t="str">
            <v/>
          </cell>
        </row>
        <row r="5683">
          <cell r="A5683">
            <v>571</v>
          </cell>
          <cell r="B5683">
            <v>223.97181775481451</v>
          </cell>
          <cell r="C5683" t="str">
            <v/>
          </cell>
        </row>
        <row r="5684">
          <cell r="A5684">
            <v>571</v>
          </cell>
          <cell r="B5684">
            <v>223.97181775481451</v>
          </cell>
          <cell r="C5684" t="str">
            <v/>
          </cell>
        </row>
        <row r="5685">
          <cell r="A5685">
            <v>571</v>
          </cell>
          <cell r="B5685">
            <v>223.97181775481451</v>
          </cell>
          <cell r="C5685" t="str">
            <v/>
          </cell>
        </row>
        <row r="5686">
          <cell r="A5686">
            <v>571</v>
          </cell>
          <cell r="B5686">
            <v>223.97181775481451</v>
          </cell>
          <cell r="C5686" t="str">
            <v/>
          </cell>
        </row>
        <row r="5687">
          <cell r="A5687">
            <v>571</v>
          </cell>
          <cell r="B5687">
            <v>223.97181775481451</v>
          </cell>
          <cell r="C5687" t="str">
            <v/>
          </cell>
        </row>
        <row r="5688">
          <cell r="A5688">
            <v>571</v>
          </cell>
          <cell r="B5688">
            <v>223.97181775481451</v>
          </cell>
          <cell r="C5688" t="str">
            <v/>
          </cell>
        </row>
        <row r="5689">
          <cell r="A5689">
            <v>571</v>
          </cell>
          <cell r="B5689">
            <v>223.97181775481451</v>
          </cell>
          <cell r="C5689" t="str">
            <v/>
          </cell>
        </row>
        <row r="5690">
          <cell r="A5690">
            <v>571</v>
          </cell>
          <cell r="B5690">
            <v>223.97181775481451</v>
          </cell>
          <cell r="C5690" t="str">
            <v/>
          </cell>
        </row>
        <row r="5691">
          <cell r="A5691">
            <v>571</v>
          </cell>
          <cell r="B5691">
            <v>223.97181775481451</v>
          </cell>
          <cell r="C5691" t="str">
            <v/>
          </cell>
        </row>
        <row r="5692">
          <cell r="A5692">
            <v>571</v>
          </cell>
          <cell r="B5692">
            <v>223.97181775481451</v>
          </cell>
          <cell r="C5692" t="str">
            <v/>
          </cell>
        </row>
        <row r="5693">
          <cell r="A5693">
            <v>571</v>
          </cell>
          <cell r="B5693">
            <v>223.97181775481451</v>
          </cell>
          <cell r="C5693" t="str">
            <v/>
          </cell>
        </row>
        <row r="5694">
          <cell r="A5694">
            <v>571</v>
          </cell>
          <cell r="B5694">
            <v>223.97181775481451</v>
          </cell>
          <cell r="C5694" t="str">
            <v/>
          </cell>
        </row>
        <row r="5695">
          <cell r="A5695">
            <v>571</v>
          </cell>
          <cell r="B5695">
            <v>223.97181775481451</v>
          </cell>
          <cell r="C5695" t="str">
            <v/>
          </cell>
        </row>
        <row r="5696">
          <cell r="A5696">
            <v>571</v>
          </cell>
          <cell r="B5696">
            <v>223.97181775481451</v>
          </cell>
          <cell r="C5696" t="str">
            <v/>
          </cell>
        </row>
        <row r="5697">
          <cell r="A5697">
            <v>571</v>
          </cell>
          <cell r="B5697">
            <v>223.97181775481451</v>
          </cell>
          <cell r="C5697" t="str">
            <v/>
          </cell>
        </row>
        <row r="5698">
          <cell r="A5698">
            <v>571</v>
          </cell>
          <cell r="B5698">
            <v>223.97181775481451</v>
          </cell>
          <cell r="C5698" t="str">
            <v/>
          </cell>
        </row>
        <row r="5699">
          <cell r="A5699">
            <v>571</v>
          </cell>
          <cell r="B5699">
            <v>223.97181775481451</v>
          </cell>
          <cell r="C5699" t="str">
            <v/>
          </cell>
        </row>
        <row r="5700">
          <cell r="A5700">
            <v>566.29166666666663</v>
          </cell>
          <cell r="B5700">
            <v>225.8747663551402</v>
          </cell>
          <cell r="C5700" t="str">
            <v/>
          </cell>
        </row>
        <row r="5701">
          <cell r="A5701">
            <v>566.29166666666663</v>
          </cell>
          <cell r="B5701">
            <v>225.8747663551402</v>
          </cell>
          <cell r="C5701" t="str">
            <v/>
          </cell>
        </row>
        <row r="5702">
          <cell r="A5702">
            <v>566.29166666666663</v>
          </cell>
          <cell r="B5702">
            <v>225.8747663551402</v>
          </cell>
          <cell r="C5702" t="str">
            <v/>
          </cell>
        </row>
        <row r="5703">
          <cell r="A5703">
            <v>566.29166666666663</v>
          </cell>
          <cell r="B5703">
            <v>225.8747663551402</v>
          </cell>
          <cell r="C5703" t="str">
            <v/>
          </cell>
        </row>
        <row r="5704">
          <cell r="A5704">
            <v>566.29166666666663</v>
          </cell>
          <cell r="B5704">
            <v>225.8747663551402</v>
          </cell>
          <cell r="C5704" t="str">
            <v/>
          </cell>
        </row>
        <row r="5705">
          <cell r="A5705">
            <v>566.29166666666663</v>
          </cell>
          <cell r="B5705">
            <v>225.8747663551402</v>
          </cell>
          <cell r="C5705" t="str">
            <v/>
          </cell>
        </row>
        <row r="5706">
          <cell r="A5706">
            <v>566.29166666666663</v>
          </cell>
          <cell r="B5706">
            <v>225.8747663551402</v>
          </cell>
          <cell r="C5706" t="str">
            <v/>
          </cell>
        </row>
        <row r="5707">
          <cell r="A5707">
            <v>566.29166666666663</v>
          </cell>
          <cell r="B5707">
            <v>225.8747663551402</v>
          </cell>
          <cell r="C5707" t="str">
            <v/>
          </cell>
        </row>
        <row r="5708">
          <cell r="A5708">
            <v>566.29166666666663</v>
          </cell>
          <cell r="B5708">
            <v>225.8747663551402</v>
          </cell>
          <cell r="C5708" t="str">
            <v/>
          </cell>
        </row>
        <row r="5709">
          <cell r="A5709">
            <v>566.29166666666663</v>
          </cell>
          <cell r="B5709">
            <v>225.8747663551402</v>
          </cell>
          <cell r="C5709" t="str">
            <v/>
          </cell>
        </row>
        <row r="5710">
          <cell r="A5710">
            <v>566.29166666666663</v>
          </cell>
          <cell r="B5710">
            <v>225.8747663551402</v>
          </cell>
          <cell r="C5710" t="str">
            <v/>
          </cell>
        </row>
        <row r="5711">
          <cell r="A5711">
            <v>566.29166666666663</v>
          </cell>
          <cell r="B5711">
            <v>225.8747663551402</v>
          </cell>
          <cell r="C5711" t="str">
            <v/>
          </cell>
        </row>
        <row r="5712">
          <cell r="A5712">
            <v>566.29166666666663</v>
          </cell>
          <cell r="B5712">
            <v>225.8747663551402</v>
          </cell>
          <cell r="C5712" t="str">
            <v/>
          </cell>
        </row>
        <row r="5713">
          <cell r="A5713">
            <v>566.29166666666663</v>
          </cell>
          <cell r="B5713">
            <v>225.8747663551402</v>
          </cell>
          <cell r="C5713" t="str">
            <v/>
          </cell>
        </row>
        <row r="5714">
          <cell r="A5714">
            <v>566.29166666666663</v>
          </cell>
          <cell r="B5714">
            <v>225.8747663551402</v>
          </cell>
          <cell r="C5714" t="str">
            <v/>
          </cell>
        </row>
        <row r="5715">
          <cell r="A5715">
            <v>566.29166666666663</v>
          </cell>
          <cell r="B5715">
            <v>225.8747663551402</v>
          </cell>
          <cell r="C5715" t="str">
            <v/>
          </cell>
        </row>
        <row r="5716">
          <cell r="A5716">
            <v>566.29166666666663</v>
          </cell>
          <cell r="B5716">
            <v>225.8747663551402</v>
          </cell>
          <cell r="C5716" t="str">
            <v/>
          </cell>
        </row>
        <row r="5717">
          <cell r="A5717">
            <v>566.29166666666663</v>
          </cell>
          <cell r="B5717">
            <v>225.8747663551402</v>
          </cell>
          <cell r="C5717" t="str">
            <v/>
          </cell>
        </row>
        <row r="5718">
          <cell r="A5718">
            <v>566.29166666666663</v>
          </cell>
          <cell r="B5718">
            <v>225.8747663551402</v>
          </cell>
          <cell r="C5718" t="str">
            <v/>
          </cell>
        </row>
        <row r="5719">
          <cell r="A5719">
            <v>566.29166666666663</v>
          </cell>
          <cell r="B5719">
            <v>225.8747663551402</v>
          </cell>
          <cell r="C5719" t="str">
            <v/>
          </cell>
        </row>
        <row r="5720">
          <cell r="A5720">
            <v>566.29166666666663</v>
          </cell>
          <cell r="B5720">
            <v>225.8747663551402</v>
          </cell>
          <cell r="C5720" t="str">
            <v/>
          </cell>
        </row>
        <row r="5721">
          <cell r="A5721">
            <v>566.29166666666663</v>
          </cell>
          <cell r="B5721">
            <v>225.8747663551402</v>
          </cell>
          <cell r="C5721" t="str">
            <v/>
          </cell>
        </row>
        <row r="5722">
          <cell r="A5722">
            <v>566.29166666666663</v>
          </cell>
          <cell r="B5722">
            <v>225.8747663551402</v>
          </cell>
          <cell r="C5722" t="str">
            <v/>
          </cell>
        </row>
        <row r="5723">
          <cell r="A5723">
            <v>566.29166666666663</v>
          </cell>
          <cell r="B5723">
            <v>225.8747663551402</v>
          </cell>
          <cell r="C5723" t="str">
            <v/>
          </cell>
        </row>
        <row r="5724">
          <cell r="A5724">
            <v>566.29166666666663</v>
          </cell>
          <cell r="B5724">
            <v>225.8747663551402</v>
          </cell>
          <cell r="C5724" t="str">
            <v/>
          </cell>
        </row>
        <row r="5725">
          <cell r="A5725">
            <v>566.29166666666663</v>
          </cell>
          <cell r="B5725">
            <v>225.8747663551402</v>
          </cell>
          <cell r="C5725" t="str">
            <v/>
          </cell>
        </row>
        <row r="5726">
          <cell r="A5726">
            <v>566.29166666666663</v>
          </cell>
          <cell r="B5726">
            <v>225.8747663551402</v>
          </cell>
          <cell r="C5726" t="str">
            <v/>
          </cell>
        </row>
        <row r="5727">
          <cell r="A5727">
            <v>566.29166666666663</v>
          </cell>
          <cell r="B5727">
            <v>225.8747663551402</v>
          </cell>
          <cell r="C5727" t="str">
            <v/>
          </cell>
        </row>
        <row r="5728">
          <cell r="A5728">
            <v>566.29166666666663</v>
          </cell>
          <cell r="B5728">
            <v>225.8747663551402</v>
          </cell>
          <cell r="C5728" t="str">
            <v/>
          </cell>
        </row>
        <row r="5729">
          <cell r="A5729">
            <v>566.29166666666663</v>
          </cell>
          <cell r="B5729">
            <v>225.8747663551402</v>
          </cell>
          <cell r="C5729" t="str">
            <v/>
          </cell>
        </row>
        <row r="5730">
          <cell r="A5730">
            <v>597.72</v>
          </cell>
          <cell r="B5730">
            <v>228.30965645311051</v>
          </cell>
          <cell r="C5730" t="str">
            <v/>
          </cell>
        </row>
        <row r="5731">
          <cell r="A5731">
            <v>597.72</v>
          </cell>
          <cell r="B5731">
            <v>228.30965645311051</v>
          </cell>
          <cell r="C5731" t="str">
            <v/>
          </cell>
        </row>
        <row r="5732">
          <cell r="A5732">
            <v>597.72</v>
          </cell>
          <cell r="B5732">
            <v>228.30965645311051</v>
          </cell>
          <cell r="C5732" t="str">
            <v/>
          </cell>
        </row>
        <row r="5733">
          <cell r="A5733">
            <v>597.72</v>
          </cell>
          <cell r="B5733">
            <v>228.30965645311051</v>
          </cell>
          <cell r="C5733" t="str">
            <v/>
          </cell>
        </row>
        <row r="5734">
          <cell r="A5734">
            <v>597.72</v>
          </cell>
          <cell r="B5734">
            <v>228.30965645311051</v>
          </cell>
          <cell r="C5734" t="str">
            <v/>
          </cell>
        </row>
        <row r="5735">
          <cell r="A5735">
            <v>597.72</v>
          </cell>
          <cell r="B5735">
            <v>228.30965645311051</v>
          </cell>
          <cell r="C5735" t="str">
            <v/>
          </cell>
        </row>
        <row r="5736">
          <cell r="A5736">
            <v>597.72</v>
          </cell>
          <cell r="B5736">
            <v>228.30965645311051</v>
          </cell>
          <cell r="C5736" t="str">
            <v/>
          </cell>
        </row>
        <row r="5737">
          <cell r="A5737">
            <v>597.72</v>
          </cell>
          <cell r="B5737">
            <v>228.30965645311051</v>
          </cell>
          <cell r="C5737" t="str">
            <v/>
          </cell>
        </row>
        <row r="5738">
          <cell r="A5738">
            <v>597.72</v>
          </cell>
          <cell r="B5738">
            <v>228.30965645311051</v>
          </cell>
          <cell r="C5738" t="str">
            <v/>
          </cell>
        </row>
        <row r="5739">
          <cell r="A5739">
            <v>597.72</v>
          </cell>
          <cell r="B5739">
            <v>228.30965645311051</v>
          </cell>
          <cell r="C5739" t="str">
            <v/>
          </cell>
        </row>
        <row r="5740">
          <cell r="A5740">
            <v>597.72</v>
          </cell>
          <cell r="B5740">
            <v>228.30965645311051</v>
          </cell>
          <cell r="C5740" t="str">
            <v/>
          </cell>
        </row>
        <row r="5741">
          <cell r="A5741">
            <v>597.72</v>
          </cell>
          <cell r="B5741">
            <v>228.30965645311051</v>
          </cell>
          <cell r="C5741" t="str">
            <v/>
          </cell>
        </row>
        <row r="5742">
          <cell r="A5742">
            <v>597.72</v>
          </cell>
          <cell r="B5742">
            <v>228.30965645311051</v>
          </cell>
          <cell r="C5742" t="str">
            <v/>
          </cell>
        </row>
        <row r="5743">
          <cell r="A5743">
            <v>597.72</v>
          </cell>
          <cell r="B5743">
            <v>228.30965645311051</v>
          </cell>
          <cell r="C5743" t="str">
            <v/>
          </cell>
        </row>
        <row r="5744">
          <cell r="A5744">
            <v>597.72</v>
          </cell>
          <cell r="B5744">
            <v>228.30965645311051</v>
          </cell>
          <cell r="C5744" t="str">
            <v/>
          </cell>
        </row>
        <row r="5745">
          <cell r="A5745">
            <v>597.72</v>
          </cell>
          <cell r="B5745">
            <v>228.30965645311051</v>
          </cell>
          <cell r="C5745" t="str">
            <v/>
          </cell>
        </row>
        <row r="5746">
          <cell r="A5746">
            <v>597.72</v>
          </cell>
          <cell r="B5746">
            <v>228.30965645311051</v>
          </cell>
          <cell r="C5746" t="str">
            <v/>
          </cell>
        </row>
        <row r="5747">
          <cell r="A5747">
            <v>597.72</v>
          </cell>
          <cell r="B5747">
            <v>228.30965645311051</v>
          </cell>
          <cell r="C5747" t="str">
            <v/>
          </cell>
        </row>
        <row r="5748">
          <cell r="A5748">
            <v>597.72</v>
          </cell>
          <cell r="B5748">
            <v>228.30965645311051</v>
          </cell>
          <cell r="C5748" t="str">
            <v/>
          </cell>
        </row>
        <row r="5749">
          <cell r="A5749">
            <v>597.72</v>
          </cell>
          <cell r="B5749">
            <v>228.30965645311051</v>
          </cell>
          <cell r="C5749" t="str">
            <v/>
          </cell>
        </row>
        <row r="5750">
          <cell r="A5750">
            <v>597.72</v>
          </cell>
          <cell r="B5750">
            <v>228.30965645311051</v>
          </cell>
          <cell r="C5750" t="str">
            <v/>
          </cell>
        </row>
        <row r="5751">
          <cell r="A5751">
            <v>597.72</v>
          </cell>
          <cell r="B5751">
            <v>228.30965645311051</v>
          </cell>
          <cell r="C5751" t="str">
            <v/>
          </cell>
        </row>
        <row r="5752">
          <cell r="A5752">
            <v>597.72</v>
          </cell>
          <cell r="B5752">
            <v>228.30965645311051</v>
          </cell>
          <cell r="C5752" t="str">
            <v/>
          </cell>
        </row>
        <row r="5753">
          <cell r="A5753">
            <v>597.72</v>
          </cell>
          <cell r="B5753">
            <v>228.30965645311051</v>
          </cell>
          <cell r="C5753" t="str">
            <v/>
          </cell>
        </row>
        <row r="5754">
          <cell r="A5754">
            <v>597.72</v>
          </cell>
          <cell r="B5754">
            <v>228.30965645311051</v>
          </cell>
          <cell r="C5754" t="str">
            <v/>
          </cell>
        </row>
        <row r="5755">
          <cell r="A5755">
            <v>597.72</v>
          </cell>
          <cell r="B5755">
            <v>228.30965645311051</v>
          </cell>
          <cell r="C5755" t="str">
            <v/>
          </cell>
        </row>
        <row r="5756">
          <cell r="A5756">
            <v>597.72</v>
          </cell>
          <cell r="B5756">
            <v>228.30965645311051</v>
          </cell>
          <cell r="C5756" t="str">
            <v/>
          </cell>
        </row>
        <row r="5757">
          <cell r="A5757">
            <v>597.72</v>
          </cell>
          <cell r="B5757">
            <v>228.30965645311051</v>
          </cell>
          <cell r="C5757" t="str">
            <v/>
          </cell>
        </row>
        <row r="5758">
          <cell r="A5758">
            <v>597.72</v>
          </cell>
          <cell r="B5758">
            <v>228.30965645311051</v>
          </cell>
          <cell r="C5758" t="str">
            <v/>
          </cell>
        </row>
        <row r="5759">
          <cell r="A5759">
            <v>597.72</v>
          </cell>
          <cell r="B5759">
            <v>228.30965645311051</v>
          </cell>
          <cell r="C5759" t="str">
            <v/>
          </cell>
        </row>
        <row r="5760">
          <cell r="A5760">
            <v>593.86956521739125</v>
          </cell>
          <cell r="B5760">
            <v>229.7877947295423</v>
          </cell>
          <cell r="C5760" t="str">
            <v/>
          </cell>
        </row>
        <row r="5761">
          <cell r="A5761">
            <v>593.86956521739125</v>
          </cell>
          <cell r="B5761">
            <v>229.7877947295423</v>
          </cell>
          <cell r="C5761" t="str">
            <v/>
          </cell>
        </row>
        <row r="5762">
          <cell r="A5762">
            <v>593.86956521739125</v>
          </cell>
          <cell r="B5762">
            <v>229.7877947295423</v>
          </cell>
          <cell r="C5762" t="str">
            <v/>
          </cell>
        </row>
        <row r="5763">
          <cell r="A5763">
            <v>593.86956521739125</v>
          </cell>
          <cell r="B5763">
            <v>229.7877947295423</v>
          </cell>
          <cell r="C5763" t="str">
            <v/>
          </cell>
        </row>
        <row r="5764">
          <cell r="A5764">
            <v>593.86956521739125</v>
          </cell>
          <cell r="B5764">
            <v>229.7877947295423</v>
          </cell>
          <cell r="C5764" t="str">
            <v/>
          </cell>
        </row>
        <row r="5765">
          <cell r="A5765">
            <v>593.86956521739125</v>
          </cell>
          <cell r="B5765">
            <v>229.7877947295423</v>
          </cell>
          <cell r="C5765" t="str">
            <v/>
          </cell>
        </row>
        <row r="5766">
          <cell r="A5766">
            <v>593.86956521739125</v>
          </cell>
          <cell r="B5766">
            <v>229.7877947295423</v>
          </cell>
          <cell r="C5766" t="str">
            <v/>
          </cell>
        </row>
        <row r="5767">
          <cell r="A5767">
            <v>593.86956521739125</v>
          </cell>
          <cell r="B5767">
            <v>229.7877947295423</v>
          </cell>
          <cell r="C5767" t="str">
            <v/>
          </cell>
        </row>
        <row r="5768">
          <cell r="A5768">
            <v>593.86956521739125</v>
          </cell>
          <cell r="B5768">
            <v>229.7877947295423</v>
          </cell>
          <cell r="C5768" t="str">
            <v/>
          </cell>
        </row>
        <row r="5769">
          <cell r="A5769">
            <v>593.86956521739125</v>
          </cell>
          <cell r="B5769">
            <v>229.7877947295423</v>
          </cell>
          <cell r="C5769" t="str">
            <v/>
          </cell>
        </row>
        <row r="5770">
          <cell r="A5770">
            <v>593.86956521739125</v>
          </cell>
          <cell r="B5770">
            <v>229.7877947295423</v>
          </cell>
          <cell r="C5770" t="str">
            <v/>
          </cell>
        </row>
        <row r="5771">
          <cell r="A5771">
            <v>593.86956521739125</v>
          </cell>
          <cell r="B5771">
            <v>229.7877947295423</v>
          </cell>
          <cell r="C5771" t="str">
            <v/>
          </cell>
        </row>
        <row r="5772">
          <cell r="A5772">
            <v>593.86956521739125</v>
          </cell>
          <cell r="B5772">
            <v>229.7877947295423</v>
          </cell>
          <cell r="C5772" t="str">
            <v/>
          </cell>
        </row>
        <row r="5773">
          <cell r="A5773">
            <v>593.86956521739125</v>
          </cell>
          <cell r="B5773">
            <v>229.7877947295423</v>
          </cell>
          <cell r="C5773" t="str">
            <v/>
          </cell>
        </row>
        <row r="5774">
          <cell r="A5774">
            <v>593.86956521739125</v>
          </cell>
          <cell r="B5774">
            <v>229.7877947295423</v>
          </cell>
          <cell r="C5774" t="str">
            <v/>
          </cell>
        </row>
        <row r="5775">
          <cell r="A5775">
            <v>593.86956521739125</v>
          </cell>
          <cell r="B5775">
            <v>229.7877947295423</v>
          </cell>
          <cell r="C5775" t="str">
            <v/>
          </cell>
        </row>
        <row r="5776">
          <cell r="A5776">
            <v>593.86956521739125</v>
          </cell>
          <cell r="B5776">
            <v>229.7877947295423</v>
          </cell>
          <cell r="C5776" t="str">
            <v/>
          </cell>
        </row>
        <row r="5777">
          <cell r="A5777">
            <v>593.86956521739125</v>
          </cell>
          <cell r="B5777">
            <v>229.7877947295423</v>
          </cell>
          <cell r="C5777" t="str">
            <v/>
          </cell>
        </row>
        <row r="5778">
          <cell r="A5778">
            <v>593.86956521739125</v>
          </cell>
          <cell r="B5778">
            <v>229.7877947295423</v>
          </cell>
          <cell r="C5778" t="str">
            <v/>
          </cell>
        </row>
        <row r="5779">
          <cell r="A5779">
            <v>593.86956521739125</v>
          </cell>
          <cell r="B5779">
            <v>229.7877947295423</v>
          </cell>
          <cell r="C5779" t="str">
            <v/>
          </cell>
        </row>
        <row r="5780">
          <cell r="A5780">
            <v>593.86956521739125</v>
          </cell>
          <cell r="B5780">
            <v>229.7877947295423</v>
          </cell>
          <cell r="C5780" t="str">
            <v/>
          </cell>
        </row>
        <row r="5781">
          <cell r="A5781">
            <v>593.86956521739125</v>
          </cell>
          <cell r="B5781">
            <v>229.7877947295423</v>
          </cell>
          <cell r="C5781" t="str">
            <v/>
          </cell>
        </row>
        <row r="5782">
          <cell r="A5782">
            <v>593.86956521739125</v>
          </cell>
          <cell r="B5782">
            <v>229.7877947295423</v>
          </cell>
          <cell r="C5782" t="str">
            <v/>
          </cell>
        </row>
        <row r="5783">
          <cell r="A5783">
            <v>593.86956521739125</v>
          </cell>
          <cell r="B5783">
            <v>229.7877947295423</v>
          </cell>
          <cell r="C5783" t="str">
            <v/>
          </cell>
        </row>
        <row r="5784">
          <cell r="A5784">
            <v>593.86956521739125</v>
          </cell>
          <cell r="B5784">
            <v>229.7877947295423</v>
          </cell>
          <cell r="C5784" t="str">
            <v/>
          </cell>
        </row>
        <row r="5785">
          <cell r="A5785">
            <v>593.86956521739125</v>
          </cell>
          <cell r="B5785">
            <v>229.7877947295423</v>
          </cell>
          <cell r="C5785" t="str">
            <v/>
          </cell>
        </row>
        <row r="5786">
          <cell r="A5786">
            <v>593.86956521739125</v>
          </cell>
          <cell r="B5786">
            <v>229.7877947295423</v>
          </cell>
          <cell r="C5786" t="str">
            <v/>
          </cell>
        </row>
        <row r="5787">
          <cell r="A5787">
            <v>593.86956521739125</v>
          </cell>
          <cell r="B5787">
            <v>229.7877947295423</v>
          </cell>
          <cell r="C5787" t="str">
            <v/>
          </cell>
        </row>
        <row r="5788">
          <cell r="A5788">
            <v>593.86956521739125</v>
          </cell>
          <cell r="B5788">
            <v>229.7877947295423</v>
          </cell>
          <cell r="C5788" t="str">
            <v/>
          </cell>
        </row>
        <row r="5789">
          <cell r="A5789">
            <v>593.86956521739125</v>
          </cell>
          <cell r="B5789">
            <v>229.7877947295423</v>
          </cell>
          <cell r="C5789" t="str">
            <v/>
          </cell>
        </row>
        <row r="5790">
          <cell r="A5790">
            <v>590</v>
          </cell>
          <cell r="B5790">
            <v>231.96645220588229</v>
          </cell>
          <cell r="C5790" t="str">
            <v/>
          </cell>
        </row>
        <row r="5791">
          <cell r="A5791">
            <v>590</v>
          </cell>
          <cell r="B5791">
            <v>231.96645220588229</v>
          </cell>
          <cell r="C5791" t="str">
            <v/>
          </cell>
        </row>
        <row r="5792">
          <cell r="A5792">
            <v>590</v>
          </cell>
          <cell r="B5792">
            <v>231.96645220588229</v>
          </cell>
          <cell r="C5792" t="str">
            <v/>
          </cell>
        </row>
        <row r="5793">
          <cell r="A5793">
            <v>590</v>
          </cell>
          <cell r="B5793">
            <v>231.96645220588229</v>
          </cell>
          <cell r="C5793" t="str">
            <v/>
          </cell>
        </row>
        <row r="5794">
          <cell r="A5794">
            <v>590</v>
          </cell>
          <cell r="B5794">
            <v>231.96645220588229</v>
          </cell>
          <cell r="C5794" t="str">
            <v/>
          </cell>
        </row>
        <row r="5795">
          <cell r="A5795">
            <v>590</v>
          </cell>
          <cell r="B5795">
            <v>231.96645220588229</v>
          </cell>
          <cell r="C5795" t="str">
            <v/>
          </cell>
        </row>
        <row r="5796">
          <cell r="A5796">
            <v>590</v>
          </cell>
          <cell r="B5796">
            <v>231.96645220588229</v>
          </cell>
          <cell r="C5796" t="str">
            <v/>
          </cell>
        </row>
        <row r="5797">
          <cell r="A5797">
            <v>590</v>
          </cell>
          <cell r="B5797">
            <v>231.96645220588229</v>
          </cell>
          <cell r="C5797" t="str">
            <v/>
          </cell>
        </row>
        <row r="5798">
          <cell r="A5798">
            <v>590</v>
          </cell>
          <cell r="B5798">
            <v>231.96645220588229</v>
          </cell>
          <cell r="C5798" t="str">
            <v/>
          </cell>
        </row>
        <row r="5799">
          <cell r="A5799">
            <v>590</v>
          </cell>
          <cell r="B5799">
            <v>231.96645220588229</v>
          </cell>
          <cell r="C5799" t="str">
            <v/>
          </cell>
        </row>
        <row r="5800">
          <cell r="A5800">
            <v>590</v>
          </cell>
          <cell r="B5800">
            <v>231.96645220588229</v>
          </cell>
          <cell r="C5800" t="str">
            <v/>
          </cell>
        </row>
        <row r="5801">
          <cell r="A5801">
            <v>590</v>
          </cell>
          <cell r="B5801">
            <v>231.96645220588229</v>
          </cell>
          <cell r="C5801" t="str">
            <v/>
          </cell>
        </row>
        <row r="5802">
          <cell r="A5802">
            <v>590</v>
          </cell>
          <cell r="B5802">
            <v>231.96645220588229</v>
          </cell>
          <cell r="C5802" t="str">
            <v/>
          </cell>
        </row>
        <row r="5803">
          <cell r="A5803">
            <v>590</v>
          </cell>
          <cell r="B5803">
            <v>231.96645220588229</v>
          </cell>
          <cell r="C5803" t="str">
            <v/>
          </cell>
        </row>
        <row r="5804">
          <cell r="A5804">
            <v>590</v>
          </cell>
          <cell r="B5804">
            <v>231.96645220588229</v>
          </cell>
          <cell r="C5804" t="str">
            <v/>
          </cell>
        </row>
        <row r="5805">
          <cell r="A5805">
            <v>590</v>
          </cell>
          <cell r="B5805">
            <v>231.96645220588229</v>
          </cell>
          <cell r="C5805" t="str">
            <v/>
          </cell>
        </row>
        <row r="5806">
          <cell r="A5806">
            <v>590</v>
          </cell>
          <cell r="B5806">
            <v>231.96645220588229</v>
          </cell>
          <cell r="C5806" t="str">
            <v/>
          </cell>
        </row>
        <row r="5807">
          <cell r="A5807">
            <v>590</v>
          </cell>
          <cell r="B5807">
            <v>231.96645220588229</v>
          </cell>
          <cell r="C5807" t="str">
            <v/>
          </cell>
        </row>
        <row r="5808">
          <cell r="A5808">
            <v>590</v>
          </cell>
          <cell r="B5808">
            <v>231.96645220588229</v>
          </cell>
          <cell r="C5808" t="str">
            <v/>
          </cell>
        </row>
        <row r="5809">
          <cell r="A5809">
            <v>590</v>
          </cell>
          <cell r="B5809">
            <v>231.96645220588229</v>
          </cell>
          <cell r="C5809" t="str">
            <v/>
          </cell>
        </row>
        <row r="5810">
          <cell r="A5810">
            <v>590</v>
          </cell>
          <cell r="B5810">
            <v>231.96645220588229</v>
          </cell>
          <cell r="C5810" t="str">
            <v/>
          </cell>
        </row>
        <row r="5811">
          <cell r="A5811">
            <v>590</v>
          </cell>
          <cell r="B5811">
            <v>231.96645220588229</v>
          </cell>
          <cell r="C5811" t="str">
            <v/>
          </cell>
        </row>
        <row r="5812">
          <cell r="A5812">
            <v>590</v>
          </cell>
          <cell r="B5812">
            <v>231.96645220588229</v>
          </cell>
          <cell r="C5812" t="str">
            <v/>
          </cell>
        </row>
        <row r="5813">
          <cell r="A5813">
            <v>590</v>
          </cell>
          <cell r="B5813">
            <v>231.96645220588229</v>
          </cell>
          <cell r="C5813" t="str">
            <v/>
          </cell>
        </row>
        <row r="5814">
          <cell r="A5814">
            <v>590</v>
          </cell>
          <cell r="B5814">
            <v>231.96645220588229</v>
          </cell>
          <cell r="C5814" t="str">
            <v/>
          </cell>
        </row>
        <row r="5815">
          <cell r="A5815">
            <v>590</v>
          </cell>
          <cell r="B5815">
            <v>231.96645220588229</v>
          </cell>
          <cell r="C5815" t="str">
            <v/>
          </cell>
        </row>
        <row r="5816">
          <cell r="A5816">
            <v>590</v>
          </cell>
          <cell r="B5816">
            <v>231.96645220588229</v>
          </cell>
          <cell r="C5816" t="str">
            <v/>
          </cell>
        </row>
        <row r="5817">
          <cell r="A5817">
            <v>590</v>
          </cell>
          <cell r="B5817">
            <v>231.96645220588229</v>
          </cell>
          <cell r="C5817" t="str">
            <v/>
          </cell>
        </row>
        <row r="5818">
          <cell r="A5818">
            <v>590</v>
          </cell>
          <cell r="B5818">
            <v>231.96645220588229</v>
          </cell>
          <cell r="C5818" t="str">
            <v/>
          </cell>
        </row>
        <row r="5819">
          <cell r="A5819">
            <v>590</v>
          </cell>
          <cell r="B5819">
            <v>231.96645220588229</v>
          </cell>
          <cell r="C5819" t="str">
            <v/>
          </cell>
        </row>
        <row r="5820">
          <cell r="A5820">
            <v>595.26086956521738</v>
          </cell>
          <cell r="B5820">
            <v>233.63311985361389</v>
          </cell>
          <cell r="C5820" t="str">
            <v/>
          </cell>
        </row>
        <row r="5821">
          <cell r="A5821">
            <v>595.26086956521738</v>
          </cell>
          <cell r="B5821">
            <v>233.63311985361389</v>
          </cell>
          <cell r="C5821" t="str">
            <v/>
          </cell>
        </row>
        <row r="5822">
          <cell r="A5822">
            <v>595.26086956521738</v>
          </cell>
          <cell r="B5822">
            <v>233.63311985361389</v>
          </cell>
          <cell r="C5822" t="str">
            <v/>
          </cell>
        </row>
        <row r="5823">
          <cell r="A5823">
            <v>595.26086956521738</v>
          </cell>
          <cell r="B5823">
            <v>233.63311985361389</v>
          </cell>
          <cell r="C5823" t="str">
            <v/>
          </cell>
        </row>
        <row r="5824">
          <cell r="A5824">
            <v>595.26086956521738</v>
          </cell>
          <cell r="B5824">
            <v>233.63311985361389</v>
          </cell>
          <cell r="C5824" t="str">
            <v/>
          </cell>
        </row>
        <row r="5825">
          <cell r="A5825">
            <v>595.26086956521738</v>
          </cell>
          <cell r="B5825">
            <v>233.63311985361389</v>
          </cell>
          <cell r="C5825" t="str">
            <v/>
          </cell>
        </row>
        <row r="5826">
          <cell r="A5826">
            <v>595.26086956521738</v>
          </cell>
          <cell r="B5826">
            <v>233.63311985361389</v>
          </cell>
          <cell r="C5826" t="str">
            <v/>
          </cell>
        </row>
        <row r="5827">
          <cell r="A5827">
            <v>595.26086956521738</v>
          </cell>
          <cell r="B5827">
            <v>233.63311985361389</v>
          </cell>
          <cell r="C5827" t="str">
            <v/>
          </cell>
        </row>
        <row r="5828">
          <cell r="A5828">
            <v>595.26086956521738</v>
          </cell>
          <cell r="B5828">
            <v>233.63311985361389</v>
          </cell>
          <cell r="C5828" t="str">
            <v/>
          </cell>
        </row>
        <row r="5829">
          <cell r="A5829">
            <v>595.26086956521738</v>
          </cell>
          <cell r="B5829">
            <v>233.63311985361389</v>
          </cell>
          <cell r="C5829" t="str">
            <v/>
          </cell>
        </row>
        <row r="5830">
          <cell r="A5830">
            <v>595.26086956521738</v>
          </cell>
          <cell r="B5830">
            <v>233.63311985361389</v>
          </cell>
          <cell r="C5830" t="str">
            <v/>
          </cell>
        </row>
        <row r="5831">
          <cell r="A5831">
            <v>595.26086956521738</v>
          </cell>
          <cell r="B5831">
            <v>233.63311985361389</v>
          </cell>
          <cell r="C5831" t="str">
            <v/>
          </cell>
        </row>
        <row r="5832">
          <cell r="A5832">
            <v>595.26086956521738</v>
          </cell>
          <cell r="B5832">
            <v>233.63311985361389</v>
          </cell>
          <cell r="C5832" t="str">
            <v/>
          </cell>
        </row>
        <row r="5833">
          <cell r="A5833">
            <v>595.26086956521738</v>
          </cell>
          <cell r="B5833">
            <v>233.63311985361389</v>
          </cell>
          <cell r="C5833" t="str">
            <v/>
          </cell>
        </row>
        <row r="5834">
          <cell r="A5834">
            <v>595.26086956521738</v>
          </cell>
          <cell r="B5834">
            <v>233.63311985361389</v>
          </cell>
          <cell r="C5834" t="str">
            <v/>
          </cell>
        </row>
        <row r="5835">
          <cell r="A5835">
            <v>595.26086956521738</v>
          </cell>
          <cell r="B5835">
            <v>233.63311985361389</v>
          </cell>
          <cell r="C5835" t="str">
            <v/>
          </cell>
        </row>
        <row r="5836">
          <cell r="A5836">
            <v>595.26086956521738</v>
          </cell>
          <cell r="B5836">
            <v>233.63311985361389</v>
          </cell>
          <cell r="C5836" t="str">
            <v/>
          </cell>
        </row>
        <row r="5837">
          <cell r="A5837">
            <v>595.26086956521738</v>
          </cell>
          <cell r="B5837">
            <v>233.63311985361389</v>
          </cell>
          <cell r="C5837" t="str">
            <v/>
          </cell>
        </row>
        <row r="5838">
          <cell r="A5838">
            <v>595.26086956521738</v>
          </cell>
          <cell r="B5838">
            <v>233.63311985361389</v>
          </cell>
          <cell r="C5838" t="str">
            <v/>
          </cell>
        </row>
        <row r="5839">
          <cell r="A5839">
            <v>595.26086956521738</v>
          </cell>
          <cell r="B5839">
            <v>233.63311985361389</v>
          </cell>
          <cell r="C5839" t="str">
            <v/>
          </cell>
        </row>
        <row r="5840">
          <cell r="A5840">
            <v>595.26086956521738</v>
          </cell>
          <cell r="B5840">
            <v>233.63311985361389</v>
          </cell>
          <cell r="C5840" t="str">
            <v/>
          </cell>
        </row>
        <row r="5841">
          <cell r="A5841">
            <v>595.26086956521738</v>
          </cell>
          <cell r="B5841">
            <v>233.63311985361389</v>
          </cell>
          <cell r="C5841" t="str">
            <v/>
          </cell>
        </row>
        <row r="5842">
          <cell r="A5842">
            <v>595.26086956521738</v>
          </cell>
          <cell r="B5842">
            <v>233.63311985361389</v>
          </cell>
          <cell r="C5842" t="str">
            <v/>
          </cell>
        </row>
        <row r="5843">
          <cell r="A5843">
            <v>595.26086956521738</v>
          </cell>
          <cell r="B5843">
            <v>233.63311985361389</v>
          </cell>
          <cell r="C5843" t="str">
            <v/>
          </cell>
        </row>
        <row r="5844">
          <cell r="A5844">
            <v>595.26086956521738</v>
          </cell>
          <cell r="B5844">
            <v>233.63311985361389</v>
          </cell>
          <cell r="C5844" t="str">
            <v/>
          </cell>
        </row>
        <row r="5845">
          <cell r="A5845">
            <v>595.26086956521738</v>
          </cell>
          <cell r="B5845">
            <v>233.63311985361389</v>
          </cell>
          <cell r="C5845" t="str">
            <v/>
          </cell>
        </row>
        <row r="5846">
          <cell r="A5846">
            <v>595.26086956521738</v>
          </cell>
          <cell r="B5846">
            <v>233.63311985361389</v>
          </cell>
          <cell r="C5846" t="str">
            <v/>
          </cell>
        </row>
        <row r="5847">
          <cell r="A5847">
            <v>595.26086956521738</v>
          </cell>
          <cell r="B5847">
            <v>233.63311985361389</v>
          </cell>
          <cell r="C5847" t="str">
            <v/>
          </cell>
        </row>
        <row r="5848">
          <cell r="A5848">
            <v>595.26086956521738</v>
          </cell>
          <cell r="B5848">
            <v>233.63311985361389</v>
          </cell>
          <cell r="C5848" t="str">
            <v/>
          </cell>
        </row>
        <row r="5849">
          <cell r="A5849">
            <v>595.26086956521738</v>
          </cell>
          <cell r="B5849">
            <v>233.63311985361389</v>
          </cell>
          <cell r="C5849" t="str">
            <v/>
          </cell>
        </row>
        <row r="5850">
          <cell r="A5850">
            <v>607.04166666666663</v>
          </cell>
          <cell r="B5850">
            <v>236.05818181818179</v>
          </cell>
          <cell r="C5850" t="str">
            <v/>
          </cell>
        </row>
        <row r="5851">
          <cell r="A5851">
            <v>607.04166666666663</v>
          </cell>
          <cell r="B5851">
            <v>236.05818181818179</v>
          </cell>
          <cell r="C5851" t="str">
            <v/>
          </cell>
        </row>
        <row r="5852">
          <cell r="A5852">
            <v>607.04166666666663</v>
          </cell>
          <cell r="B5852">
            <v>236.05818181818179</v>
          </cell>
          <cell r="C5852" t="str">
            <v/>
          </cell>
        </row>
        <row r="5853">
          <cell r="A5853">
            <v>607.04166666666663</v>
          </cell>
          <cell r="B5853">
            <v>236.05818181818179</v>
          </cell>
          <cell r="C5853" t="str">
            <v/>
          </cell>
        </row>
        <row r="5854">
          <cell r="A5854">
            <v>607.04166666666663</v>
          </cell>
          <cell r="B5854">
            <v>236.05818181818179</v>
          </cell>
          <cell r="C5854" t="str">
            <v/>
          </cell>
        </row>
        <row r="5855">
          <cell r="A5855">
            <v>607.04166666666663</v>
          </cell>
          <cell r="B5855">
            <v>236.05818181818179</v>
          </cell>
          <cell r="C5855" t="str">
            <v/>
          </cell>
        </row>
        <row r="5856">
          <cell r="A5856">
            <v>607.04166666666663</v>
          </cell>
          <cell r="B5856">
            <v>236.05818181818179</v>
          </cell>
          <cell r="C5856" t="str">
            <v/>
          </cell>
        </row>
        <row r="5857">
          <cell r="A5857">
            <v>607.04166666666663</v>
          </cell>
          <cell r="B5857">
            <v>236.05818181818179</v>
          </cell>
          <cell r="C5857" t="str">
            <v/>
          </cell>
        </row>
        <row r="5858">
          <cell r="A5858">
            <v>607.04166666666663</v>
          </cell>
          <cell r="B5858">
            <v>236.05818181818179</v>
          </cell>
          <cell r="C5858" t="str">
            <v/>
          </cell>
        </row>
        <row r="5859">
          <cell r="A5859">
            <v>607.04166666666663</v>
          </cell>
          <cell r="B5859">
            <v>236.05818181818179</v>
          </cell>
          <cell r="C5859" t="str">
            <v/>
          </cell>
        </row>
        <row r="5860">
          <cell r="A5860">
            <v>607.04166666666663</v>
          </cell>
          <cell r="B5860">
            <v>236.05818181818179</v>
          </cell>
          <cell r="C5860" t="str">
            <v/>
          </cell>
        </row>
        <row r="5861">
          <cell r="A5861">
            <v>607.04166666666663</v>
          </cell>
          <cell r="B5861">
            <v>236.05818181818179</v>
          </cell>
          <cell r="C5861" t="str">
            <v/>
          </cell>
        </row>
        <row r="5862">
          <cell r="A5862">
            <v>607.04166666666663</v>
          </cell>
          <cell r="B5862">
            <v>236.05818181818179</v>
          </cell>
          <cell r="C5862" t="str">
            <v/>
          </cell>
        </row>
        <row r="5863">
          <cell r="A5863">
            <v>607.04166666666663</v>
          </cell>
          <cell r="B5863">
            <v>236.05818181818179</v>
          </cell>
          <cell r="C5863" t="str">
            <v/>
          </cell>
        </row>
        <row r="5864">
          <cell r="A5864">
            <v>607.04166666666663</v>
          </cell>
          <cell r="B5864">
            <v>236.05818181818179</v>
          </cell>
          <cell r="C5864" t="str">
            <v/>
          </cell>
        </row>
        <row r="5865">
          <cell r="A5865">
            <v>607.04166666666663</v>
          </cell>
          <cell r="B5865">
            <v>236.05818181818179</v>
          </cell>
          <cell r="C5865" t="str">
            <v/>
          </cell>
        </row>
        <row r="5866">
          <cell r="A5866">
            <v>607.04166666666663</v>
          </cell>
          <cell r="B5866">
            <v>236.05818181818179</v>
          </cell>
          <cell r="C5866" t="str">
            <v/>
          </cell>
        </row>
        <row r="5867">
          <cell r="A5867">
            <v>607.04166666666663</v>
          </cell>
          <cell r="B5867">
            <v>236.05818181818179</v>
          </cell>
          <cell r="C5867" t="str">
            <v/>
          </cell>
        </row>
        <row r="5868">
          <cell r="A5868">
            <v>607.04166666666663</v>
          </cell>
          <cell r="B5868">
            <v>236.05818181818179</v>
          </cell>
          <cell r="C5868" t="str">
            <v/>
          </cell>
        </row>
        <row r="5869">
          <cell r="A5869">
            <v>607.04166666666663</v>
          </cell>
          <cell r="B5869">
            <v>236.05818181818179</v>
          </cell>
          <cell r="C5869" t="str">
            <v/>
          </cell>
        </row>
        <row r="5870">
          <cell r="A5870">
            <v>607.04166666666663</v>
          </cell>
          <cell r="B5870">
            <v>236.05818181818179</v>
          </cell>
          <cell r="C5870" t="str">
            <v/>
          </cell>
        </row>
        <row r="5871">
          <cell r="A5871">
            <v>607.04166666666663</v>
          </cell>
          <cell r="B5871">
            <v>236.05818181818179</v>
          </cell>
          <cell r="C5871" t="str">
            <v/>
          </cell>
        </row>
        <row r="5872">
          <cell r="A5872">
            <v>607.04166666666663</v>
          </cell>
          <cell r="B5872">
            <v>236.05818181818179</v>
          </cell>
          <cell r="C5872" t="str">
            <v/>
          </cell>
        </row>
        <row r="5873">
          <cell r="A5873">
            <v>607.04166666666663</v>
          </cell>
          <cell r="B5873">
            <v>236.05818181818179</v>
          </cell>
          <cell r="C5873" t="str">
            <v/>
          </cell>
        </row>
        <row r="5874">
          <cell r="A5874">
            <v>607.04166666666663</v>
          </cell>
          <cell r="B5874">
            <v>236.05818181818179</v>
          </cell>
          <cell r="C5874" t="str">
            <v/>
          </cell>
        </row>
        <row r="5875">
          <cell r="A5875">
            <v>607.04166666666663</v>
          </cell>
          <cell r="B5875">
            <v>236.05818181818179</v>
          </cell>
          <cell r="C5875" t="str">
            <v/>
          </cell>
        </row>
        <row r="5876">
          <cell r="A5876">
            <v>607.04166666666663</v>
          </cell>
          <cell r="B5876">
            <v>236.05818181818179</v>
          </cell>
          <cell r="C5876" t="str">
            <v/>
          </cell>
        </row>
        <row r="5877">
          <cell r="A5877">
            <v>607.04166666666663</v>
          </cell>
          <cell r="B5877">
            <v>236.05818181818179</v>
          </cell>
          <cell r="C5877" t="str">
            <v/>
          </cell>
        </row>
        <row r="5878">
          <cell r="A5878">
            <v>607.04166666666663</v>
          </cell>
          <cell r="B5878">
            <v>236.05818181818179</v>
          </cell>
          <cell r="C5878" t="str">
            <v/>
          </cell>
        </row>
        <row r="5879">
          <cell r="A5879">
            <v>607.04166666666663</v>
          </cell>
          <cell r="B5879">
            <v>236.05818181818179</v>
          </cell>
          <cell r="C5879" t="str">
            <v/>
          </cell>
        </row>
        <row r="5880">
          <cell r="A5880">
            <v>568.07407407407402</v>
          </cell>
          <cell r="B5880">
            <v>237.71351107094441</v>
          </cell>
          <cell r="C5880" t="str">
            <v/>
          </cell>
        </row>
        <row r="5881">
          <cell r="A5881">
            <v>568.07407407407402</v>
          </cell>
          <cell r="B5881">
            <v>237.71351107094441</v>
          </cell>
          <cell r="C5881" t="str">
            <v/>
          </cell>
        </row>
        <row r="5882">
          <cell r="A5882">
            <v>568.07407407407402</v>
          </cell>
          <cell r="B5882">
            <v>237.71351107094441</v>
          </cell>
          <cell r="C5882" t="str">
            <v/>
          </cell>
        </row>
        <row r="5883">
          <cell r="A5883">
            <v>568.07407407407402</v>
          </cell>
          <cell r="B5883">
            <v>237.71351107094441</v>
          </cell>
          <cell r="C5883" t="str">
            <v/>
          </cell>
        </row>
        <row r="5884">
          <cell r="A5884">
            <v>568.07407407407402</v>
          </cell>
          <cell r="B5884">
            <v>237.71351107094441</v>
          </cell>
          <cell r="C5884" t="str">
            <v/>
          </cell>
        </row>
        <row r="5885">
          <cell r="A5885">
            <v>568.07407407407402</v>
          </cell>
          <cell r="B5885">
            <v>237.71351107094441</v>
          </cell>
          <cell r="C5885" t="str">
            <v/>
          </cell>
        </row>
        <row r="5886">
          <cell r="A5886">
            <v>568.07407407407402</v>
          </cell>
          <cell r="B5886">
            <v>237.71351107094441</v>
          </cell>
          <cell r="C5886" t="str">
            <v/>
          </cell>
        </row>
        <row r="5887">
          <cell r="A5887">
            <v>568.07407407407402</v>
          </cell>
          <cell r="B5887">
            <v>237.71351107094441</v>
          </cell>
          <cell r="C5887" t="str">
            <v/>
          </cell>
        </row>
        <row r="5888">
          <cell r="A5888">
            <v>568.07407407407402</v>
          </cell>
          <cell r="B5888">
            <v>237.71351107094441</v>
          </cell>
          <cell r="C5888" t="str">
            <v/>
          </cell>
        </row>
        <row r="5889">
          <cell r="A5889">
            <v>568.07407407407402</v>
          </cell>
          <cell r="B5889">
            <v>237.71351107094441</v>
          </cell>
          <cell r="C5889" t="str">
            <v/>
          </cell>
        </row>
        <row r="5890">
          <cell r="A5890">
            <v>568.07407407407402</v>
          </cell>
          <cell r="B5890">
            <v>237.71351107094441</v>
          </cell>
          <cell r="C5890" t="str">
            <v/>
          </cell>
        </row>
        <row r="5891">
          <cell r="A5891">
            <v>568.07407407407402</v>
          </cell>
          <cell r="B5891">
            <v>237.71351107094441</v>
          </cell>
          <cell r="C5891" t="str">
            <v/>
          </cell>
        </row>
        <row r="5892">
          <cell r="A5892">
            <v>568.07407407407402</v>
          </cell>
          <cell r="B5892">
            <v>237.71351107094441</v>
          </cell>
          <cell r="C5892" t="str">
            <v/>
          </cell>
        </row>
        <row r="5893">
          <cell r="A5893">
            <v>568.07407407407402</v>
          </cell>
          <cell r="B5893">
            <v>237.71351107094441</v>
          </cell>
          <cell r="C5893" t="str">
            <v/>
          </cell>
        </row>
        <row r="5894">
          <cell r="A5894">
            <v>568.07407407407402</v>
          </cell>
          <cell r="B5894">
            <v>237.71351107094441</v>
          </cell>
          <cell r="C5894" t="str">
            <v/>
          </cell>
        </row>
        <row r="5895">
          <cell r="A5895">
            <v>568.07407407407402</v>
          </cell>
          <cell r="B5895">
            <v>237.71351107094441</v>
          </cell>
          <cell r="C5895" t="str">
            <v/>
          </cell>
        </row>
        <row r="5896">
          <cell r="A5896">
            <v>568.07407407407402</v>
          </cell>
          <cell r="B5896">
            <v>237.71351107094441</v>
          </cell>
          <cell r="C5896" t="str">
            <v/>
          </cell>
        </row>
        <row r="5897">
          <cell r="A5897">
            <v>568.07407407407402</v>
          </cell>
          <cell r="B5897">
            <v>237.71351107094441</v>
          </cell>
          <cell r="C5897" t="str">
            <v/>
          </cell>
        </row>
        <row r="5898">
          <cell r="A5898">
            <v>568.07407407407402</v>
          </cell>
          <cell r="B5898">
            <v>237.71351107094441</v>
          </cell>
          <cell r="C5898" t="str">
            <v/>
          </cell>
        </row>
        <row r="5899">
          <cell r="A5899">
            <v>568.07407407407402</v>
          </cell>
          <cell r="B5899">
            <v>237.71351107094441</v>
          </cell>
          <cell r="C5899" t="str">
            <v/>
          </cell>
        </row>
        <row r="5900">
          <cell r="A5900">
            <v>568.07407407407402</v>
          </cell>
          <cell r="B5900">
            <v>237.71351107094441</v>
          </cell>
          <cell r="C5900" t="str">
            <v/>
          </cell>
        </row>
        <row r="5901">
          <cell r="A5901">
            <v>568.07407407407402</v>
          </cell>
          <cell r="B5901">
            <v>237.71351107094441</v>
          </cell>
          <cell r="C5901" t="str">
            <v/>
          </cell>
        </row>
        <row r="5902">
          <cell r="A5902">
            <v>568.07407407407402</v>
          </cell>
          <cell r="B5902">
            <v>237.71351107094441</v>
          </cell>
          <cell r="C5902" t="str">
            <v/>
          </cell>
        </row>
        <row r="5903">
          <cell r="A5903">
            <v>568.07407407407402</v>
          </cell>
          <cell r="B5903">
            <v>237.71351107094441</v>
          </cell>
          <cell r="C5903" t="str">
            <v/>
          </cell>
        </row>
        <row r="5904">
          <cell r="A5904">
            <v>568.07407407407402</v>
          </cell>
          <cell r="B5904">
            <v>237.71351107094441</v>
          </cell>
          <cell r="C5904" t="str">
            <v/>
          </cell>
        </row>
        <row r="5905">
          <cell r="A5905">
            <v>568.07407407407402</v>
          </cell>
          <cell r="B5905">
            <v>237.71351107094441</v>
          </cell>
          <cell r="C5905" t="str">
            <v/>
          </cell>
        </row>
        <row r="5906">
          <cell r="A5906">
            <v>568.07407407407402</v>
          </cell>
          <cell r="B5906">
            <v>237.71351107094441</v>
          </cell>
          <cell r="C5906" t="str">
            <v/>
          </cell>
        </row>
        <row r="5907">
          <cell r="A5907">
            <v>568.07407407407402</v>
          </cell>
          <cell r="B5907">
            <v>237.71351107094441</v>
          </cell>
          <cell r="C5907" t="str">
            <v/>
          </cell>
        </row>
        <row r="5908">
          <cell r="A5908">
            <v>568.07407407407402</v>
          </cell>
          <cell r="B5908">
            <v>237.71351107094441</v>
          </cell>
          <cell r="C5908" t="str">
            <v/>
          </cell>
        </row>
        <row r="5909">
          <cell r="A5909">
            <v>568.07407407407402</v>
          </cell>
          <cell r="B5909">
            <v>237.71351107094441</v>
          </cell>
          <cell r="C5909" t="str">
            <v/>
          </cell>
        </row>
        <row r="5910">
          <cell r="A5910">
            <v>573.34615384615381</v>
          </cell>
          <cell r="B5910">
            <v>239.9977538185085</v>
          </cell>
          <cell r="C5910" t="str">
            <v/>
          </cell>
        </row>
        <row r="5911">
          <cell r="A5911">
            <v>573.34615384615381</v>
          </cell>
          <cell r="B5911">
            <v>239.9977538185085</v>
          </cell>
          <cell r="C5911" t="str">
            <v/>
          </cell>
        </row>
        <row r="5912">
          <cell r="A5912">
            <v>573.34615384615381</v>
          </cell>
          <cell r="B5912">
            <v>239.9977538185085</v>
          </cell>
          <cell r="C5912" t="str">
            <v/>
          </cell>
        </row>
        <row r="5913">
          <cell r="A5913">
            <v>573.34615384615381</v>
          </cell>
          <cell r="B5913">
            <v>239.9977538185085</v>
          </cell>
          <cell r="C5913" t="str">
            <v/>
          </cell>
        </row>
        <row r="5914">
          <cell r="A5914">
            <v>573.34615384615381</v>
          </cell>
          <cell r="B5914">
            <v>239.9977538185085</v>
          </cell>
          <cell r="C5914" t="str">
            <v/>
          </cell>
        </row>
        <row r="5915">
          <cell r="A5915">
            <v>573.34615384615381</v>
          </cell>
          <cell r="B5915">
            <v>239.9977538185085</v>
          </cell>
          <cell r="C5915" t="str">
            <v/>
          </cell>
        </row>
        <row r="5916">
          <cell r="A5916">
            <v>573.34615384615381</v>
          </cell>
          <cell r="B5916">
            <v>239.9977538185085</v>
          </cell>
          <cell r="C5916" t="str">
            <v/>
          </cell>
        </row>
        <row r="5917">
          <cell r="A5917">
            <v>573.34615384615381</v>
          </cell>
          <cell r="B5917">
            <v>239.9977538185085</v>
          </cell>
          <cell r="C5917" t="str">
            <v/>
          </cell>
        </row>
        <row r="5918">
          <cell r="A5918">
            <v>573.34615384615381</v>
          </cell>
          <cell r="B5918">
            <v>239.9977538185085</v>
          </cell>
          <cell r="C5918" t="str">
            <v/>
          </cell>
        </row>
        <row r="5919">
          <cell r="A5919">
            <v>573.34615384615381</v>
          </cell>
          <cell r="B5919">
            <v>239.9977538185085</v>
          </cell>
          <cell r="C5919" t="str">
            <v/>
          </cell>
        </row>
        <row r="5920">
          <cell r="A5920">
            <v>573.34615384615381</v>
          </cell>
          <cell r="B5920">
            <v>239.9977538185085</v>
          </cell>
          <cell r="C5920" t="str">
            <v/>
          </cell>
        </row>
        <row r="5921">
          <cell r="A5921">
            <v>573.34615384615381</v>
          </cell>
          <cell r="B5921">
            <v>239.9977538185085</v>
          </cell>
          <cell r="C5921" t="str">
            <v/>
          </cell>
        </row>
        <row r="5922">
          <cell r="A5922">
            <v>573.34615384615381</v>
          </cell>
          <cell r="B5922">
            <v>239.9977538185085</v>
          </cell>
          <cell r="C5922" t="str">
            <v/>
          </cell>
        </row>
        <row r="5923">
          <cell r="A5923">
            <v>573.34615384615381</v>
          </cell>
          <cell r="B5923">
            <v>239.9977538185085</v>
          </cell>
          <cell r="C5923" t="str">
            <v/>
          </cell>
        </row>
        <row r="5924">
          <cell r="A5924">
            <v>573.34615384615381</v>
          </cell>
          <cell r="B5924">
            <v>239.9977538185085</v>
          </cell>
          <cell r="C5924" t="str">
            <v/>
          </cell>
        </row>
        <row r="5925">
          <cell r="A5925">
            <v>573.34615384615381</v>
          </cell>
          <cell r="B5925">
            <v>239.9977538185085</v>
          </cell>
          <cell r="C5925" t="str">
            <v/>
          </cell>
        </row>
        <row r="5926">
          <cell r="A5926">
            <v>573.34615384615381</v>
          </cell>
          <cell r="B5926">
            <v>239.9977538185085</v>
          </cell>
          <cell r="C5926" t="str">
            <v/>
          </cell>
        </row>
        <row r="5927">
          <cell r="A5927">
            <v>573.34615384615381</v>
          </cell>
          <cell r="B5927">
            <v>239.9977538185085</v>
          </cell>
          <cell r="C5927" t="str">
            <v/>
          </cell>
        </row>
        <row r="5928">
          <cell r="A5928">
            <v>573.34615384615381</v>
          </cell>
          <cell r="B5928">
            <v>239.9977538185085</v>
          </cell>
          <cell r="C5928" t="str">
            <v/>
          </cell>
        </row>
        <row r="5929">
          <cell r="A5929">
            <v>573.34615384615381</v>
          </cell>
          <cell r="B5929">
            <v>239.9977538185085</v>
          </cell>
          <cell r="C5929" t="str">
            <v/>
          </cell>
        </row>
        <row r="5930">
          <cell r="A5930">
            <v>573.34615384615381</v>
          </cell>
          <cell r="B5930">
            <v>239.9977538185085</v>
          </cell>
          <cell r="C5930" t="str">
            <v/>
          </cell>
        </row>
        <row r="5931">
          <cell r="A5931">
            <v>573.34615384615381</v>
          </cell>
          <cell r="B5931">
            <v>239.9977538185085</v>
          </cell>
          <cell r="C5931" t="str">
            <v/>
          </cell>
        </row>
        <row r="5932">
          <cell r="A5932">
            <v>573.34615384615381</v>
          </cell>
          <cell r="B5932">
            <v>239.9977538185085</v>
          </cell>
          <cell r="C5932" t="str">
            <v/>
          </cell>
        </row>
        <row r="5933">
          <cell r="A5933">
            <v>573.34615384615381</v>
          </cell>
          <cell r="B5933">
            <v>239.9977538185085</v>
          </cell>
          <cell r="C5933" t="str">
            <v/>
          </cell>
        </row>
        <row r="5934">
          <cell r="A5934">
            <v>573.34615384615381</v>
          </cell>
          <cell r="B5934">
            <v>239.9977538185085</v>
          </cell>
          <cell r="C5934" t="str">
            <v/>
          </cell>
        </row>
        <row r="5935">
          <cell r="A5935">
            <v>573.34615384615381</v>
          </cell>
          <cell r="B5935">
            <v>239.9977538185085</v>
          </cell>
          <cell r="C5935" t="str">
            <v/>
          </cell>
        </row>
        <row r="5936">
          <cell r="A5936">
            <v>573.34615384615381</v>
          </cell>
          <cell r="B5936">
            <v>239.9977538185085</v>
          </cell>
          <cell r="C5936" t="str">
            <v/>
          </cell>
        </row>
        <row r="5937">
          <cell r="A5937">
            <v>573.34615384615381</v>
          </cell>
          <cell r="B5937">
            <v>239.9977538185085</v>
          </cell>
          <cell r="C5937" t="str">
            <v/>
          </cell>
        </row>
        <row r="5938">
          <cell r="A5938">
            <v>573.34615384615381</v>
          </cell>
          <cell r="B5938">
            <v>239.9977538185085</v>
          </cell>
          <cell r="C5938" t="str">
            <v/>
          </cell>
        </row>
        <row r="5939">
          <cell r="A5939">
            <v>573.34615384615381</v>
          </cell>
          <cell r="B5939">
            <v>239.9977538185085</v>
          </cell>
          <cell r="C5939" t="str">
            <v/>
          </cell>
        </row>
        <row r="5940">
          <cell r="A5940">
            <v>605.84615384615381</v>
          </cell>
          <cell r="B5940">
            <v>241.9883876730683</v>
          </cell>
          <cell r="C5940" t="str">
            <v/>
          </cell>
        </row>
        <row r="5941">
          <cell r="A5941">
            <v>605.84615384615381</v>
          </cell>
          <cell r="B5941">
            <v>241.9883876730683</v>
          </cell>
          <cell r="C5941" t="str">
            <v/>
          </cell>
        </row>
        <row r="5942">
          <cell r="A5942">
            <v>605.84615384615381</v>
          </cell>
          <cell r="B5942">
            <v>241.9883876730683</v>
          </cell>
          <cell r="C5942" t="str">
            <v/>
          </cell>
        </row>
        <row r="5943">
          <cell r="A5943">
            <v>605.84615384615381</v>
          </cell>
          <cell r="B5943">
            <v>241.9883876730683</v>
          </cell>
          <cell r="C5943" t="str">
            <v/>
          </cell>
        </row>
        <row r="5944">
          <cell r="A5944">
            <v>605.84615384615381</v>
          </cell>
          <cell r="B5944">
            <v>241.9883876730683</v>
          </cell>
          <cell r="C5944" t="str">
            <v/>
          </cell>
        </row>
        <row r="5945">
          <cell r="A5945">
            <v>605.84615384615381</v>
          </cell>
          <cell r="B5945">
            <v>241.9883876730683</v>
          </cell>
          <cell r="C5945" t="str">
            <v/>
          </cell>
        </row>
        <row r="5946">
          <cell r="A5946">
            <v>605.84615384615381</v>
          </cell>
          <cell r="B5946">
            <v>241.9883876730683</v>
          </cell>
          <cell r="C5946" t="str">
            <v/>
          </cell>
        </row>
        <row r="5947">
          <cell r="A5947">
            <v>605.84615384615381</v>
          </cell>
          <cell r="B5947">
            <v>241.9883876730683</v>
          </cell>
          <cell r="C5947" t="str">
            <v/>
          </cell>
        </row>
        <row r="5948">
          <cell r="A5948">
            <v>605.84615384615381</v>
          </cell>
          <cell r="B5948">
            <v>241.9883876730683</v>
          </cell>
          <cell r="C5948" t="str">
            <v/>
          </cell>
        </row>
        <row r="5949">
          <cell r="A5949">
            <v>605.84615384615381</v>
          </cell>
          <cell r="B5949">
            <v>241.9883876730683</v>
          </cell>
          <cell r="C5949" t="str">
            <v/>
          </cell>
        </row>
        <row r="5950">
          <cell r="A5950">
            <v>605.84615384615381</v>
          </cell>
          <cell r="B5950">
            <v>241.9883876730683</v>
          </cell>
          <cell r="C5950" t="str">
            <v/>
          </cell>
        </row>
        <row r="5951">
          <cell r="A5951">
            <v>605.84615384615381</v>
          </cell>
          <cell r="B5951">
            <v>241.9883876730683</v>
          </cell>
          <cell r="C5951" t="str">
            <v/>
          </cell>
        </row>
        <row r="5952">
          <cell r="A5952">
            <v>605.84615384615381</v>
          </cell>
          <cell r="B5952">
            <v>241.9883876730683</v>
          </cell>
          <cell r="C5952" t="str">
            <v/>
          </cell>
        </row>
        <row r="5953">
          <cell r="A5953">
            <v>605.84615384615381</v>
          </cell>
          <cell r="B5953">
            <v>241.9883876730683</v>
          </cell>
          <cell r="C5953" t="str">
            <v/>
          </cell>
        </row>
        <row r="5954">
          <cell r="A5954">
            <v>605.84615384615381</v>
          </cell>
          <cell r="B5954">
            <v>241.9883876730683</v>
          </cell>
          <cell r="C5954" t="str">
            <v/>
          </cell>
        </row>
        <row r="5955">
          <cell r="A5955">
            <v>605.84615384615381</v>
          </cell>
          <cell r="B5955">
            <v>241.9883876730683</v>
          </cell>
          <cell r="C5955" t="str">
            <v/>
          </cell>
        </row>
        <row r="5956">
          <cell r="A5956">
            <v>605.84615384615381</v>
          </cell>
          <cell r="B5956">
            <v>241.9883876730683</v>
          </cell>
          <cell r="C5956" t="str">
            <v/>
          </cell>
        </row>
        <row r="5957">
          <cell r="A5957">
            <v>605.84615384615381</v>
          </cell>
          <cell r="B5957">
            <v>241.9883876730683</v>
          </cell>
          <cell r="C5957" t="str">
            <v/>
          </cell>
        </row>
        <row r="5958">
          <cell r="A5958">
            <v>605.84615384615381</v>
          </cell>
          <cell r="B5958">
            <v>241.9883876730683</v>
          </cell>
          <cell r="C5958" t="str">
            <v/>
          </cell>
        </row>
        <row r="5959">
          <cell r="A5959">
            <v>605.84615384615381</v>
          </cell>
          <cell r="B5959">
            <v>241.9883876730683</v>
          </cell>
          <cell r="C5959" t="str">
            <v/>
          </cell>
        </row>
        <row r="5960">
          <cell r="A5960">
            <v>605.84615384615381</v>
          </cell>
          <cell r="B5960">
            <v>241.9883876730683</v>
          </cell>
          <cell r="C5960" t="str">
            <v/>
          </cell>
        </row>
        <row r="5961">
          <cell r="A5961">
            <v>605.84615384615381</v>
          </cell>
          <cell r="B5961">
            <v>241.9883876730683</v>
          </cell>
          <cell r="C5961" t="str">
            <v/>
          </cell>
        </row>
        <row r="5962">
          <cell r="A5962">
            <v>605.84615384615381</v>
          </cell>
          <cell r="B5962">
            <v>241.9883876730683</v>
          </cell>
          <cell r="C5962" t="str">
            <v/>
          </cell>
        </row>
        <row r="5963">
          <cell r="A5963">
            <v>605.84615384615381</v>
          </cell>
          <cell r="B5963">
            <v>241.9883876730683</v>
          </cell>
          <cell r="C5963" t="str">
            <v/>
          </cell>
        </row>
        <row r="5964">
          <cell r="A5964">
            <v>605.84615384615381</v>
          </cell>
          <cell r="B5964">
            <v>241.9883876730683</v>
          </cell>
          <cell r="C5964" t="str">
            <v/>
          </cell>
        </row>
        <row r="5965">
          <cell r="A5965">
            <v>605.84615384615381</v>
          </cell>
          <cell r="B5965">
            <v>241.9883876730683</v>
          </cell>
          <cell r="C5965" t="str">
            <v/>
          </cell>
        </row>
        <row r="5966">
          <cell r="A5966">
            <v>605.84615384615381</v>
          </cell>
          <cell r="B5966">
            <v>241.9883876730683</v>
          </cell>
          <cell r="C5966" t="str">
            <v/>
          </cell>
        </row>
        <row r="5967">
          <cell r="A5967">
            <v>605.84615384615381</v>
          </cell>
          <cell r="B5967">
            <v>241.9883876730683</v>
          </cell>
          <cell r="C5967" t="str">
            <v/>
          </cell>
        </row>
        <row r="5968">
          <cell r="A5968">
            <v>605.84615384615381</v>
          </cell>
          <cell r="B5968">
            <v>241.9883876730683</v>
          </cell>
          <cell r="C5968" t="str">
            <v/>
          </cell>
        </row>
        <row r="5969">
          <cell r="A5969">
            <v>605.84615384615381</v>
          </cell>
          <cell r="B5969">
            <v>241.9883876730683</v>
          </cell>
          <cell r="C5969" t="str">
            <v/>
          </cell>
        </row>
        <row r="5970">
          <cell r="A5970">
            <v>629.16</v>
          </cell>
          <cell r="B5970">
            <v>244.3198578409596</v>
          </cell>
          <cell r="C5970" t="str">
            <v/>
          </cell>
        </row>
        <row r="5971">
          <cell r="A5971">
            <v>629.16</v>
          </cell>
          <cell r="B5971">
            <v>244.3198578409596</v>
          </cell>
          <cell r="C5971" t="str">
            <v/>
          </cell>
        </row>
        <row r="5972">
          <cell r="A5972">
            <v>629.16</v>
          </cell>
          <cell r="B5972">
            <v>244.3198578409596</v>
          </cell>
          <cell r="C5972" t="str">
            <v/>
          </cell>
        </row>
        <row r="5973">
          <cell r="A5973">
            <v>629.16</v>
          </cell>
          <cell r="B5973">
            <v>244.3198578409596</v>
          </cell>
          <cell r="C5973" t="str">
            <v/>
          </cell>
        </row>
        <row r="5974">
          <cell r="A5974">
            <v>629.16</v>
          </cell>
          <cell r="B5974">
            <v>244.3198578409596</v>
          </cell>
          <cell r="C5974" t="str">
            <v/>
          </cell>
        </row>
        <row r="5975">
          <cell r="A5975">
            <v>629.16</v>
          </cell>
          <cell r="B5975">
            <v>244.3198578409596</v>
          </cell>
          <cell r="C5975" t="str">
            <v/>
          </cell>
        </row>
        <row r="5976">
          <cell r="A5976">
            <v>629.16</v>
          </cell>
          <cell r="B5976">
            <v>244.3198578409596</v>
          </cell>
          <cell r="C5976" t="str">
            <v/>
          </cell>
        </row>
        <row r="5977">
          <cell r="A5977">
            <v>629.16</v>
          </cell>
          <cell r="B5977">
            <v>244.3198578409596</v>
          </cell>
          <cell r="C5977" t="str">
            <v/>
          </cell>
        </row>
        <row r="5978">
          <cell r="A5978">
            <v>629.16</v>
          </cell>
          <cell r="B5978">
            <v>244.3198578409596</v>
          </cell>
          <cell r="C5978" t="str">
            <v/>
          </cell>
        </row>
        <row r="5979">
          <cell r="A5979">
            <v>629.16</v>
          </cell>
          <cell r="B5979">
            <v>244.3198578409596</v>
          </cell>
          <cell r="C5979" t="str">
            <v/>
          </cell>
        </row>
        <row r="5980">
          <cell r="A5980">
            <v>629.16</v>
          </cell>
          <cell r="B5980">
            <v>244.3198578409596</v>
          </cell>
          <cell r="C5980" t="str">
            <v/>
          </cell>
        </row>
        <row r="5981">
          <cell r="A5981">
            <v>629.16</v>
          </cell>
          <cell r="B5981">
            <v>244.3198578409596</v>
          </cell>
          <cell r="C5981" t="str">
            <v/>
          </cell>
        </row>
        <row r="5982">
          <cell r="A5982">
            <v>629.16</v>
          </cell>
          <cell r="B5982">
            <v>244.3198578409596</v>
          </cell>
          <cell r="C5982" t="str">
            <v/>
          </cell>
        </row>
        <row r="5983">
          <cell r="A5983">
            <v>629.16</v>
          </cell>
          <cell r="B5983">
            <v>244.3198578409596</v>
          </cell>
          <cell r="C5983" t="str">
            <v/>
          </cell>
        </row>
        <row r="5984">
          <cell r="A5984">
            <v>629.16</v>
          </cell>
          <cell r="B5984">
            <v>244.3198578409596</v>
          </cell>
          <cell r="C5984" t="str">
            <v/>
          </cell>
        </row>
        <row r="5985">
          <cell r="A5985">
            <v>629.16</v>
          </cell>
          <cell r="B5985">
            <v>244.3198578409596</v>
          </cell>
          <cell r="C5985" t="str">
            <v/>
          </cell>
        </row>
        <row r="5986">
          <cell r="A5986">
            <v>629.16</v>
          </cell>
          <cell r="B5986">
            <v>244.3198578409596</v>
          </cell>
          <cell r="C5986" t="str">
            <v/>
          </cell>
        </row>
        <row r="5987">
          <cell r="A5987">
            <v>629.16</v>
          </cell>
          <cell r="B5987">
            <v>244.3198578409596</v>
          </cell>
          <cell r="C5987" t="str">
            <v/>
          </cell>
        </row>
        <row r="5988">
          <cell r="A5988">
            <v>629.16</v>
          </cell>
          <cell r="B5988">
            <v>244.3198578409596</v>
          </cell>
          <cell r="C5988" t="str">
            <v/>
          </cell>
        </row>
        <row r="5989">
          <cell r="A5989">
            <v>629.16</v>
          </cell>
          <cell r="B5989">
            <v>244.3198578409596</v>
          </cell>
          <cell r="C5989" t="str">
            <v/>
          </cell>
        </row>
        <row r="5990">
          <cell r="A5990">
            <v>629.16</v>
          </cell>
          <cell r="B5990">
            <v>244.3198578409596</v>
          </cell>
          <cell r="C5990" t="str">
            <v/>
          </cell>
        </row>
        <row r="5991">
          <cell r="A5991">
            <v>629.16</v>
          </cell>
          <cell r="B5991">
            <v>244.3198578409596</v>
          </cell>
          <cell r="C5991" t="str">
            <v/>
          </cell>
        </row>
        <row r="5992">
          <cell r="A5992">
            <v>629.16</v>
          </cell>
          <cell r="B5992">
            <v>244.3198578409596</v>
          </cell>
          <cell r="C5992" t="str">
            <v/>
          </cell>
        </row>
        <row r="5993">
          <cell r="A5993">
            <v>629.16</v>
          </cell>
          <cell r="B5993">
            <v>244.3198578409596</v>
          </cell>
          <cell r="C5993" t="str">
            <v/>
          </cell>
        </row>
        <row r="5994">
          <cell r="A5994">
            <v>629.16</v>
          </cell>
          <cell r="B5994">
            <v>244.3198578409596</v>
          </cell>
          <cell r="C5994" t="str">
            <v/>
          </cell>
        </row>
        <row r="5995">
          <cell r="A5995">
            <v>629.16</v>
          </cell>
          <cell r="B5995">
            <v>244.3198578409596</v>
          </cell>
          <cell r="C5995" t="str">
            <v/>
          </cell>
        </row>
        <row r="5996">
          <cell r="A5996">
            <v>629.16</v>
          </cell>
          <cell r="B5996">
            <v>244.3198578409596</v>
          </cell>
          <cell r="C5996" t="str">
            <v/>
          </cell>
        </row>
        <row r="5997">
          <cell r="A5997">
            <v>629.16</v>
          </cell>
          <cell r="B5997">
            <v>244.3198578409596</v>
          </cell>
          <cell r="C5997" t="str">
            <v/>
          </cell>
        </row>
        <row r="5998">
          <cell r="A5998">
            <v>629.16</v>
          </cell>
          <cell r="B5998">
            <v>244.3198578409596</v>
          </cell>
          <cell r="C5998" t="str">
            <v/>
          </cell>
        </row>
        <row r="5999">
          <cell r="A5999">
            <v>629.16</v>
          </cell>
          <cell r="B5999">
            <v>244.3198578409596</v>
          </cell>
          <cell r="C5999" t="str">
            <v/>
          </cell>
        </row>
        <row r="6000">
          <cell r="A6000">
            <v>671.875</v>
          </cell>
          <cell r="B6000">
            <v>246.5475033141847</v>
          </cell>
          <cell r="C6000" t="str">
            <v/>
          </cell>
        </row>
        <row r="6001">
          <cell r="A6001">
            <v>671.875</v>
          </cell>
          <cell r="B6001">
            <v>246.5475033141847</v>
          </cell>
          <cell r="C6001" t="str">
            <v/>
          </cell>
        </row>
        <row r="6002">
          <cell r="A6002">
            <v>671.875</v>
          </cell>
          <cell r="B6002">
            <v>246.5475033141847</v>
          </cell>
          <cell r="C6002" t="str">
            <v/>
          </cell>
        </row>
        <row r="6003">
          <cell r="A6003">
            <v>671.875</v>
          </cell>
          <cell r="B6003">
            <v>246.5475033141847</v>
          </cell>
          <cell r="C6003" t="str">
            <v/>
          </cell>
        </row>
        <row r="6004">
          <cell r="A6004">
            <v>671.875</v>
          </cell>
          <cell r="B6004">
            <v>246.5475033141847</v>
          </cell>
          <cell r="C6004" t="str">
            <v/>
          </cell>
        </row>
        <row r="6005">
          <cell r="A6005">
            <v>671.875</v>
          </cell>
          <cell r="B6005">
            <v>246.5475033141847</v>
          </cell>
          <cell r="C6005" t="str">
            <v/>
          </cell>
        </row>
        <row r="6006">
          <cell r="A6006">
            <v>671.875</v>
          </cell>
          <cell r="B6006">
            <v>246.5475033141847</v>
          </cell>
          <cell r="C6006" t="str">
            <v/>
          </cell>
        </row>
        <row r="6007">
          <cell r="A6007">
            <v>671.875</v>
          </cell>
          <cell r="B6007">
            <v>246.5475033141847</v>
          </cell>
          <cell r="C6007" t="str">
            <v/>
          </cell>
        </row>
        <row r="6008">
          <cell r="A6008">
            <v>671.875</v>
          </cell>
          <cell r="B6008">
            <v>246.5475033141847</v>
          </cell>
          <cell r="C6008" t="str">
            <v/>
          </cell>
        </row>
        <row r="6009">
          <cell r="A6009">
            <v>671.875</v>
          </cell>
          <cell r="B6009">
            <v>246.5475033141847</v>
          </cell>
          <cell r="C6009" t="str">
            <v/>
          </cell>
        </row>
        <row r="6010">
          <cell r="A6010">
            <v>671.875</v>
          </cell>
          <cell r="B6010">
            <v>246.5475033141847</v>
          </cell>
          <cell r="C6010" t="str">
            <v/>
          </cell>
        </row>
        <row r="6011">
          <cell r="A6011">
            <v>671.875</v>
          </cell>
          <cell r="B6011">
            <v>246.5475033141847</v>
          </cell>
          <cell r="C6011" t="str">
            <v/>
          </cell>
        </row>
        <row r="6012">
          <cell r="A6012">
            <v>671.875</v>
          </cell>
          <cell r="B6012">
            <v>246.5475033141847</v>
          </cell>
          <cell r="C6012" t="str">
            <v/>
          </cell>
        </row>
        <row r="6013">
          <cell r="A6013">
            <v>671.875</v>
          </cell>
          <cell r="B6013">
            <v>246.5475033141847</v>
          </cell>
          <cell r="C6013" t="str">
            <v/>
          </cell>
        </row>
        <row r="6014">
          <cell r="A6014">
            <v>671.875</v>
          </cell>
          <cell r="B6014">
            <v>246.5475033141847</v>
          </cell>
          <cell r="C6014" t="str">
            <v/>
          </cell>
        </row>
        <row r="6015">
          <cell r="A6015">
            <v>671.875</v>
          </cell>
          <cell r="B6015">
            <v>246.5475033141847</v>
          </cell>
          <cell r="C6015" t="str">
            <v/>
          </cell>
        </row>
        <row r="6016">
          <cell r="A6016">
            <v>671.875</v>
          </cell>
          <cell r="B6016">
            <v>246.5475033141847</v>
          </cell>
          <cell r="C6016" t="str">
            <v/>
          </cell>
        </row>
        <row r="6017">
          <cell r="A6017">
            <v>671.875</v>
          </cell>
          <cell r="B6017">
            <v>246.5475033141847</v>
          </cell>
          <cell r="C6017" t="str">
            <v/>
          </cell>
        </row>
        <row r="6018">
          <cell r="A6018">
            <v>671.875</v>
          </cell>
          <cell r="B6018">
            <v>246.5475033141847</v>
          </cell>
          <cell r="C6018" t="str">
            <v/>
          </cell>
        </row>
        <row r="6019">
          <cell r="A6019">
            <v>671.875</v>
          </cell>
          <cell r="B6019">
            <v>246.5475033141847</v>
          </cell>
          <cell r="C6019" t="str">
            <v/>
          </cell>
        </row>
        <row r="6020">
          <cell r="A6020">
            <v>671.875</v>
          </cell>
          <cell r="B6020">
            <v>246.5475033141847</v>
          </cell>
          <cell r="C6020" t="str">
            <v/>
          </cell>
        </row>
        <row r="6021">
          <cell r="A6021">
            <v>671.875</v>
          </cell>
          <cell r="B6021">
            <v>246.5475033141847</v>
          </cell>
          <cell r="C6021" t="str">
            <v/>
          </cell>
        </row>
        <row r="6022">
          <cell r="A6022">
            <v>671.875</v>
          </cell>
          <cell r="B6022">
            <v>246.5475033141847</v>
          </cell>
          <cell r="C6022" t="str">
            <v/>
          </cell>
        </row>
        <row r="6023">
          <cell r="A6023">
            <v>671.875</v>
          </cell>
          <cell r="B6023">
            <v>246.5475033141847</v>
          </cell>
          <cell r="C6023" t="str">
            <v/>
          </cell>
        </row>
        <row r="6024">
          <cell r="A6024">
            <v>671.875</v>
          </cell>
          <cell r="B6024">
            <v>246.5475033141847</v>
          </cell>
          <cell r="C6024" t="str">
            <v/>
          </cell>
        </row>
        <row r="6025">
          <cell r="A6025">
            <v>671.875</v>
          </cell>
          <cell r="B6025">
            <v>246.5475033141847</v>
          </cell>
          <cell r="C6025" t="str">
            <v/>
          </cell>
        </row>
        <row r="6026">
          <cell r="A6026">
            <v>671.875</v>
          </cell>
          <cell r="B6026">
            <v>246.5475033141847</v>
          </cell>
          <cell r="C6026" t="str">
            <v/>
          </cell>
        </row>
        <row r="6027">
          <cell r="A6027">
            <v>671.875</v>
          </cell>
          <cell r="B6027">
            <v>246.5475033141847</v>
          </cell>
          <cell r="C6027" t="str">
            <v/>
          </cell>
        </row>
        <row r="6028">
          <cell r="A6028">
            <v>671.875</v>
          </cell>
          <cell r="B6028">
            <v>246.5475033141847</v>
          </cell>
          <cell r="C6028" t="str">
            <v/>
          </cell>
        </row>
        <row r="6029">
          <cell r="A6029">
            <v>671.875</v>
          </cell>
          <cell r="B6029">
            <v>246.5475033141847</v>
          </cell>
          <cell r="C6029" t="str">
            <v/>
          </cell>
        </row>
        <row r="6030">
          <cell r="A6030">
            <v>643.3478260869565</v>
          </cell>
          <cell r="B6030">
            <v>248.35576077396661</v>
          </cell>
          <cell r="C6030" t="str">
            <v/>
          </cell>
        </row>
        <row r="6031">
          <cell r="A6031">
            <v>643.3478260869565</v>
          </cell>
          <cell r="B6031">
            <v>248.35576077396661</v>
          </cell>
          <cell r="C6031" t="str">
            <v/>
          </cell>
        </row>
        <row r="6032">
          <cell r="A6032">
            <v>643.3478260869565</v>
          </cell>
          <cell r="B6032">
            <v>248.35576077396661</v>
          </cell>
          <cell r="C6032" t="str">
            <v/>
          </cell>
        </row>
        <row r="6033">
          <cell r="A6033">
            <v>643.3478260869565</v>
          </cell>
          <cell r="B6033">
            <v>248.35576077396661</v>
          </cell>
          <cell r="C6033" t="str">
            <v/>
          </cell>
        </row>
        <row r="6034">
          <cell r="A6034">
            <v>643.3478260869565</v>
          </cell>
          <cell r="B6034">
            <v>248.35576077396661</v>
          </cell>
          <cell r="C6034" t="str">
            <v/>
          </cell>
        </row>
        <row r="6035">
          <cell r="A6035">
            <v>643.3478260869565</v>
          </cell>
          <cell r="B6035">
            <v>248.35576077396661</v>
          </cell>
          <cell r="C6035" t="str">
            <v/>
          </cell>
        </row>
        <row r="6036">
          <cell r="A6036">
            <v>643.3478260869565</v>
          </cell>
          <cell r="B6036">
            <v>248.35576077396661</v>
          </cell>
          <cell r="C6036" t="str">
            <v/>
          </cell>
        </row>
        <row r="6037">
          <cell r="A6037">
            <v>643.3478260869565</v>
          </cell>
          <cell r="B6037">
            <v>248.35576077396661</v>
          </cell>
          <cell r="C6037" t="str">
            <v/>
          </cell>
        </row>
        <row r="6038">
          <cell r="A6038">
            <v>643.3478260869565</v>
          </cell>
          <cell r="B6038">
            <v>248.35576077396661</v>
          </cell>
          <cell r="C6038" t="str">
            <v/>
          </cell>
        </row>
        <row r="6039">
          <cell r="A6039">
            <v>643.3478260869565</v>
          </cell>
          <cell r="B6039">
            <v>248.35576077396661</v>
          </cell>
          <cell r="C6039" t="str">
            <v/>
          </cell>
        </row>
        <row r="6040">
          <cell r="A6040">
            <v>643.3478260869565</v>
          </cell>
          <cell r="B6040">
            <v>248.35576077396661</v>
          </cell>
          <cell r="C6040" t="str">
            <v/>
          </cell>
        </row>
        <row r="6041">
          <cell r="A6041">
            <v>643.3478260869565</v>
          </cell>
          <cell r="B6041">
            <v>248.35576077396661</v>
          </cell>
          <cell r="C6041" t="str">
            <v/>
          </cell>
        </row>
        <row r="6042">
          <cell r="A6042">
            <v>643.3478260869565</v>
          </cell>
          <cell r="B6042">
            <v>248.35576077396661</v>
          </cell>
          <cell r="C6042" t="str">
            <v/>
          </cell>
        </row>
        <row r="6043">
          <cell r="A6043">
            <v>643.3478260869565</v>
          </cell>
          <cell r="B6043">
            <v>248.35576077396661</v>
          </cell>
          <cell r="C6043" t="str">
            <v/>
          </cell>
        </row>
        <row r="6044">
          <cell r="A6044">
            <v>643.3478260869565</v>
          </cell>
          <cell r="B6044">
            <v>248.35576077396661</v>
          </cell>
          <cell r="C6044" t="str">
            <v/>
          </cell>
        </row>
        <row r="6045">
          <cell r="A6045">
            <v>643.3478260869565</v>
          </cell>
          <cell r="B6045">
            <v>248.35576077396661</v>
          </cell>
          <cell r="C6045" t="str">
            <v/>
          </cell>
        </row>
        <row r="6046">
          <cell r="A6046">
            <v>643.3478260869565</v>
          </cell>
          <cell r="B6046">
            <v>248.35576077396661</v>
          </cell>
          <cell r="C6046" t="str">
            <v/>
          </cell>
        </row>
        <row r="6047">
          <cell r="A6047">
            <v>643.3478260869565</v>
          </cell>
          <cell r="B6047">
            <v>248.35576077396661</v>
          </cell>
          <cell r="C6047" t="str">
            <v/>
          </cell>
        </row>
        <row r="6048">
          <cell r="A6048">
            <v>643.3478260869565</v>
          </cell>
          <cell r="B6048">
            <v>248.35576077396661</v>
          </cell>
          <cell r="C6048" t="str">
            <v/>
          </cell>
        </row>
        <row r="6049">
          <cell r="A6049">
            <v>643.3478260869565</v>
          </cell>
          <cell r="B6049">
            <v>248.35576077396661</v>
          </cell>
          <cell r="C6049" t="str">
            <v/>
          </cell>
        </row>
        <row r="6050">
          <cell r="A6050">
            <v>643.3478260869565</v>
          </cell>
          <cell r="B6050">
            <v>248.35576077396661</v>
          </cell>
          <cell r="C6050" t="str">
            <v/>
          </cell>
        </row>
        <row r="6051">
          <cell r="A6051">
            <v>643.3478260869565</v>
          </cell>
          <cell r="B6051">
            <v>248.35576077396661</v>
          </cell>
          <cell r="C6051" t="str">
            <v/>
          </cell>
        </row>
        <row r="6052">
          <cell r="A6052">
            <v>643.3478260869565</v>
          </cell>
          <cell r="B6052">
            <v>248.35576077396661</v>
          </cell>
          <cell r="C6052" t="str">
            <v/>
          </cell>
        </row>
        <row r="6053">
          <cell r="A6053">
            <v>643.3478260869565</v>
          </cell>
          <cell r="B6053">
            <v>248.35576077396661</v>
          </cell>
          <cell r="C6053" t="str">
            <v/>
          </cell>
        </row>
        <row r="6054">
          <cell r="A6054">
            <v>643.3478260869565</v>
          </cell>
          <cell r="B6054">
            <v>248.35576077396661</v>
          </cell>
          <cell r="C6054" t="str">
            <v/>
          </cell>
        </row>
        <row r="6055">
          <cell r="A6055">
            <v>643.3478260869565</v>
          </cell>
          <cell r="B6055">
            <v>248.35576077396661</v>
          </cell>
          <cell r="C6055" t="str">
            <v/>
          </cell>
        </row>
        <row r="6056">
          <cell r="A6056">
            <v>643.3478260869565</v>
          </cell>
          <cell r="B6056">
            <v>248.35576077396661</v>
          </cell>
          <cell r="C6056" t="str">
            <v/>
          </cell>
        </row>
        <row r="6057">
          <cell r="A6057">
            <v>643.3478260869565</v>
          </cell>
          <cell r="B6057">
            <v>248.35576077396661</v>
          </cell>
          <cell r="C6057" t="str">
            <v/>
          </cell>
        </row>
        <row r="6058">
          <cell r="A6058">
            <v>643.3478260869565</v>
          </cell>
          <cell r="B6058">
            <v>248.35576077396661</v>
          </cell>
          <cell r="C6058" t="str">
            <v/>
          </cell>
        </row>
        <row r="6059">
          <cell r="A6059">
            <v>643.3478260869565</v>
          </cell>
          <cell r="B6059">
            <v>248.35576077396661</v>
          </cell>
          <cell r="C6059" t="str">
            <v/>
          </cell>
        </row>
        <row r="6060">
          <cell r="A6060">
            <v>627.96</v>
          </cell>
          <cell r="B6060">
            <v>250.71503496503499</v>
          </cell>
          <cell r="C6060" t="str">
            <v/>
          </cell>
        </row>
        <row r="6061">
          <cell r="A6061">
            <v>627.96</v>
          </cell>
          <cell r="B6061">
            <v>250.71503496503499</v>
          </cell>
          <cell r="C6061" t="str">
            <v/>
          </cell>
        </row>
        <row r="6062">
          <cell r="A6062">
            <v>627.96</v>
          </cell>
          <cell r="B6062">
            <v>250.71503496503499</v>
          </cell>
          <cell r="C6062" t="str">
            <v/>
          </cell>
        </row>
        <row r="6063">
          <cell r="A6063">
            <v>627.96</v>
          </cell>
          <cell r="B6063">
            <v>250.71503496503499</v>
          </cell>
          <cell r="C6063" t="str">
            <v/>
          </cell>
        </row>
        <row r="6064">
          <cell r="A6064">
            <v>627.96</v>
          </cell>
          <cell r="B6064">
            <v>250.71503496503499</v>
          </cell>
          <cell r="C6064" t="str">
            <v/>
          </cell>
        </row>
        <row r="6065">
          <cell r="A6065">
            <v>627.96</v>
          </cell>
          <cell r="B6065">
            <v>250.71503496503499</v>
          </cell>
          <cell r="C6065" t="str">
            <v/>
          </cell>
        </row>
        <row r="6066">
          <cell r="A6066">
            <v>627.96</v>
          </cell>
          <cell r="B6066">
            <v>250.71503496503499</v>
          </cell>
          <cell r="C6066" t="str">
            <v/>
          </cell>
        </row>
        <row r="6067">
          <cell r="A6067">
            <v>627.96</v>
          </cell>
          <cell r="B6067">
            <v>250.71503496503499</v>
          </cell>
          <cell r="C6067" t="str">
            <v/>
          </cell>
        </row>
        <row r="6068">
          <cell r="A6068">
            <v>627.96</v>
          </cell>
          <cell r="B6068">
            <v>250.71503496503499</v>
          </cell>
          <cell r="C6068" t="str">
            <v/>
          </cell>
        </row>
        <row r="6069">
          <cell r="A6069">
            <v>627.96</v>
          </cell>
          <cell r="B6069">
            <v>250.71503496503499</v>
          </cell>
          <cell r="C6069" t="str">
            <v/>
          </cell>
        </row>
        <row r="6070">
          <cell r="A6070">
            <v>627.96</v>
          </cell>
          <cell r="B6070">
            <v>250.71503496503499</v>
          </cell>
          <cell r="C6070" t="str">
            <v/>
          </cell>
        </row>
        <row r="6071">
          <cell r="A6071">
            <v>627.96</v>
          </cell>
          <cell r="B6071">
            <v>250.71503496503499</v>
          </cell>
          <cell r="C6071" t="str">
            <v/>
          </cell>
        </row>
        <row r="6072">
          <cell r="A6072">
            <v>627.96</v>
          </cell>
          <cell r="B6072">
            <v>250.71503496503499</v>
          </cell>
          <cell r="C6072" t="str">
            <v/>
          </cell>
        </row>
        <row r="6073">
          <cell r="A6073">
            <v>627.96</v>
          </cell>
          <cell r="B6073">
            <v>250.71503496503499</v>
          </cell>
          <cell r="C6073" t="str">
            <v/>
          </cell>
        </row>
        <row r="6074">
          <cell r="A6074">
            <v>627.96</v>
          </cell>
          <cell r="B6074">
            <v>250.71503496503499</v>
          </cell>
          <cell r="C6074" t="str">
            <v/>
          </cell>
        </row>
        <row r="6075">
          <cell r="A6075">
            <v>627.96</v>
          </cell>
          <cell r="B6075">
            <v>250.71503496503499</v>
          </cell>
          <cell r="C6075" t="str">
            <v/>
          </cell>
        </row>
        <row r="6076">
          <cell r="A6076">
            <v>627.96</v>
          </cell>
          <cell r="B6076">
            <v>250.71503496503499</v>
          </cell>
          <cell r="C6076" t="str">
            <v/>
          </cell>
        </row>
        <row r="6077">
          <cell r="A6077">
            <v>627.96</v>
          </cell>
          <cell r="B6077">
            <v>250.71503496503499</v>
          </cell>
          <cell r="C6077" t="str">
            <v/>
          </cell>
        </row>
        <row r="6078">
          <cell r="A6078">
            <v>627.96</v>
          </cell>
          <cell r="B6078">
            <v>250.71503496503499</v>
          </cell>
          <cell r="C6078" t="str">
            <v/>
          </cell>
        </row>
        <row r="6079">
          <cell r="A6079">
            <v>627.96</v>
          </cell>
          <cell r="B6079">
            <v>250.71503496503499</v>
          </cell>
          <cell r="C6079" t="str">
            <v/>
          </cell>
        </row>
        <row r="6080">
          <cell r="A6080">
            <v>627.96</v>
          </cell>
          <cell r="B6080">
            <v>250.71503496503499</v>
          </cell>
          <cell r="C6080" t="str">
            <v/>
          </cell>
        </row>
        <row r="6081">
          <cell r="A6081">
            <v>627.96</v>
          </cell>
          <cell r="B6081">
            <v>250.71503496503499</v>
          </cell>
          <cell r="C6081" t="str">
            <v/>
          </cell>
        </row>
        <row r="6082">
          <cell r="A6082">
            <v>627.96</v>
          </cell>
          <cell r="B6082">
            <v>250.71503496503499</v>
          </cell>
          <cell r="C6082" t="str">
            <v/>
          </cell>
        </row>
        <row r="6083">
          <cell r="A6083">
            <v>627.96</v>
          </cell>
          <cell r="B6083">
            <v>250.71503496503499</v>
          </cell>
          <cell r="C6083" t="str">
            <v/>
          </cell>
        </row>
        <row r="6084">
          <cell r="A6084">
            <v>627.96</v>
          </cell>
          <cell r="B6084">
            <v>250.71503496503499</v>
          </cell>
          <cell r="C6084" t="str">
            <v/>
          </cell>
        </row>
        <row r="6085">
          <cell r="A6085">
            <v>627.96</v>
          </cell>
          <cell r="B6085">
            <v>250.71503496503499</v>
          </cell>
          <cell r="C6085" t="str">
            <v/>
          </cell>
        </row>
        <row r="6086">
          <cell r="A6086">
            <v>627.96</v>
          </cell>
          <cell r="B6086">
            <v>250.71503496503499</v>
          </cell>
          <cell r="C6086" t="str">
            <v/>
          </cell>
        </row>
        <row r="6087">
          <cell r="A6087">
            <v>627.96</v>
          </cell>
          <cell r="B6087">
            <v>250.71503496503499</v>
          </cell>
          <cell r="C6087" t="str">
            <v/>
          </cell>
        </row>
        <row r="6088">
          <cell r="A6088">
            <v>627.96</v>
          </cell>
          <cell r="B6088">
            <v>250.71503496503499</v>
          </cell>
          <cell r="C6088" t="str">
            <v/>
          </cell>
        </row>
        <row r="6089">
          <cell r="A6089">
            <v>627.96</v>
          </cell>
          <cell r="B6089">
            <v>250.71503496503499</v>
          </cell>
          <cell r="C6089" t="str">
            <v/>
          </cell>
        </row>
        <row r="6090">
          <cell r="A6090">
            <v>639.06896551724139</v>
          </cell>
          <cell r="B6090">
            <v>253.2757273122015</v>
          </cell>
          <cell r="C6090" t="str">
            <v/>
          </cell>
        </row>
        <row r="6091">
          <cell r="A6091">
            <v>639.06896551724139</v>
          </cell>
          <cell r="B6091">
            <v>253.2757273122015</v>
          </cell>
          <cell r="C6091" t="str">
            <v/>
          </cell>
        </row>
        <row r="6092">
          <cell r="A6092">
            <v>639.06896551724139</v>
          </cell>
          <cell r="B6092">
            <v>253.2757273122015</v>
          </cell>
          <cell r="C6092" t="str">
            <v/>
          </cell>
        </row>
        <row r="6093">
          <cell r="A6093">
            <v>639.06896551724139</v>
          </cell>
          <cell r="B6093">
            <v>253.2757273122015</v>
          </cell>
          <cell r="C6093" t="str">
            <v/>
          </cell>
        </row>
        <row r="6094">
          <cell r="A6094">
            <v>639.06896551724139</v>
          </cell>
          <cell r="B6094">
            <v>253.2757273122015</v>
          </cell>
          <cell r="C6094" t="str">
            <v/>
          </cell>
        </row>
        <row r="6095">
          <cell r="A6095">
            <v>639.06896551724139</v>
          </cell>
          <cell r="B6095">
            <v>253.2757273122015</v>
          </cell>
          <cell r="C6095" t="str">
            <v/>
          </cell>
        </row>
        <row r="6096">
          <cell r="A6096">
            <v>639.06896551724139</v>
          </cell>
          <cell r="B6096">
            <v>253.2757273122015</v>
          </cell>
          <cell r="C6096" t="str">
            <v/>
          </cell>
        </row>
        <row r="6097">
          <cell r="A6097">
            <v>639.06896551724139</v>
          </cell>
          <cell r="B6097">
            <v>253.2757273122015</v>
          </cell>
          <cell r="C6097" t="str">
            <v/>
          </cell>
        </row>
        <row r="6098">
          <cell r="A6098">
            <v>639.06896551724139</v>
          </cell>
          <cell r="B6098">
            <v>253.2757273122015</v>
          </cell>
          <cell r="C6098" t="str">
            <v/>
          </cell>
        </row>
        <row r="6099">
          <cell r="A6099">
            <v>639.06896551724139</v>
          </cell>
          <cell r="B6099">
            <v>253.2757273122015</v>
          </cell>
          <cell r="C6099" t="str">
            <v/>
          </cell>
        </row>
        <row r="6100">
          <cell r="A6100">
            <v>639.06896551724139</v>
          </cell>
          <cell r="B6100">
            <v>253.2757273122015</v>
          </cell>
          <cell r="C6100" t="str">
            <v/>
          </cell>
        </row>
        <row r="6101">
          <cell r="A6101">
            <v>639.06896551724139</v>
          </cell>
          <cell r="B6101">
            <v>253.2757273122015</v>
          </cell>
          <cell r="C6101" t="str">
            <v/>
          </cell>
        </row>
        <row r="6102">
          <cell r="A6102">
            <v>639.06896551724139</v>
          </cell>
          <cell r="B6102">
            <v>253.2757273122015</v>
          </cell>
          <cell r="C6102" t="str">
            <v/>
          </cell>
        </row>
        <row r="6103">
          <cell r="A6103">
            <v>639.06896551724139</v>
          </cell>
          <cell r="B6103">
            <v>253.2757273122015</v>
          </cell>
          <cell r="C6103" t="str">
            <v/>
          </cell>
        </row>
        <row r="6104">
          <cell r="A6104">
            <v>639.06896551724139</v>
          </cell>
          <cell r="B6104">
            <v>253.2757273122015</v>
          </cell>
          <cell r="C6104" t="str">
            <v/>
          </cell>
        </row>
        <row r="6105">
          <cell r="A6105">
            <v>639.06896551724139</v>
          </cell>
          <cell r="B6105">
            <v>253.2757273122015</v>
          </cell>
          <cell r="C6105" t="str">
            <v/>
          </cell>
        </row>
        <row r="6106">
          <cell r="A6106">
            <v>639.06896551724139</v>
          </cell>
          <cell r="B6106">
            <v>253.2757273122015</v>
          </cell>
          <cell r="C6106" t="str">
            <v/>
          </cell>
        </row>
        <row r="6107">
          <cell r="A6107">
            <v>639.06896551724139</v>
          </cell>
          <cell r="B6107">
            <v>253.2757273122015</v>
          </cell>
          <cell r="C6107" t="str">
            <v/>
          </cell>
        </row>
        <row r="6108">
          <cell r="A6108">
            <v>639.06896551724139</v>
          </cell>
          <cell r="B6108">
            <v>253.2757273122015</v>
          </cell>
          <cell r="C6108" t="str">
            <v/>
          </cell>
        </row>
        <row r="6109">
          <cell r="A6109">
            <v>639.06896551724139</v>
          </cell>
          <cell r="B6109">
            <v>253.2757273122015</v>
          </cell>
          <cell r="C6109" t="str">
            <v/>
          </cell>
        </row>
        <row r="6110">
          <cell r="A6110">
            <v>639.06896551724139</v>
          </cell>
          <cell r="B6110">
            <v>253.2757273122015</v>
          </cell>
          <cell r="C6110" t="str">
            <v/>
          </cell>
        </row>
        <row r="6111">
          <cell r="A6111">
            <v>639.06896551724139</v>
          </cell>
          <cell r="B6111">
            <v>253.2757273122015</v>
          </cell>
          <cell r="C6111" t="str">
            <v/>
          </cell>
        </row>
        <row r="6112">
          <cell r="A6112">
            <v>639.06896551724139</v>
          </cell>
          <cell r="B6112">
            <v>253.2757273122015</v>
          </cell>
          <cell r="C6112" t="str">
            <v/>
          </cell>
        </row>
        <row r="6113">
          <cell r="A6113">
            <v>639.06896551724139</v>
          </cell>
          <cell r="B6113">
            <v>253.2757273122015</v>
          </cell>
          <cell r="C6113" t="str">
            <v/>
          </cell>
        </row>
        <row r="6114">
          <cell r="A6114">
            <v>639.06896551724139</v>
          </cell>
          <cell r="B6114">
            <v>253.2757273122015</v>
          </cell>
          <cell r="C6114" t="str">
            <v/>
          </cell>
        </row>
        <row r="6115">
          <cell r="A6115">
            <v>639.06896551724139</v>
          </cell>
          <cell r="B6115">
            <v>253.2757273122015</v>
          </cell>
          <cell r="C6115" t="str">
            <v/>
          </cell>
        </row>
        <row r="6116">
          <cell r="A6116">
            <v>639.06896551724139</v>
          </cell>
          <cell r="B6116">
            <v>253.2757273122015</v>
          </cell>
          <cell r="C6116" t="str">
            <v/>
          </cell>
        </row>
        <row r="6117">
          <cell r="A6117">
            <v>639.06896551724139</v>
          </cell>
          <cell r="B6117">
            <v>253.2757273122015</v>
          </cell>
          <cell r="C6117" t="str">
            <v/>
          </cell>
        </row>
        <row r="6118">
          <cell r="A6118">
            <v>639.06896551724139</v>
          </cell>
          <cell r="B6118">
            <v>253.2757273122015</v>
          </cell>
          <cell r="C6118" t="str">
            <v/>
          </cell>
        </row>
        <row r="6119">
          <cell r="A6119">
            <v>639.06896551724139</v>
          </cell>
          <cell r="B6119">
            <v>253.2757273122015</v>
          </cell>
          <cell r="C6119" t="str">
            <v/>
          </cell>
        </row>
        <row r="6120">
          <cell r="A6120">
            <v>666.11538461538464</v>
          </cell>
          <cell r="B6120">
            <v>255.38245462402759</v>
          </cell>
          <cell r="C6120" t="str">
            <v/>
          </cell>
        </row>
        <row r="6121">
          <cell r="A6121">
            <v>666.11538461538464</v>
          </cell>
          <cell r="B6121">
            <v>255.38245462402759</v>
          </cell>
          <cell r="C6121" t="str">
            <v/>
          </cell>
        </row>
        <row r="6122">
          <cell r="A6122">
            <v>666.11538461538464</v>
          </cell>
          <cell r="B6122">
            <v>255.38245462402759</v>
          </cell>
          <cell r="C6122" t="str">
            <v/>
          </cell>
        </row>
        <row r="6123">
          <cell r="A6123">
            <v>666.11538461538464</v>
          </cell>
          <cell r="B6123">
            <v>255.38245462402759</v>
          </cell>
          <cell r="C6123" t="str">
            <v/>
          </cell>
        </row>
        <row r="6124">
          <cell r="A6124">
            <v>666.11538461538464</v>
          </cell>
          <cell r="B6124">
            <v>255.38245462402759</v>
          </cell>
          <cell r="C6124" t="str">
            <v/>
          </cell>
        </row>
        <row r="6125">
          <cell r="A6125">
            <v>666.11538461538464</v>
          </cell>
          <cell r="B6125">
            <v>255.38245462402759</v>
          </cell>
          <cell r="C6125" t="str">
            <v/>
          </cell>
        </row>
        <row r="6126">
          <cell r="A6126">
            <v>666.11538461538464</v>
          </cell>
          <cell r="B6126">
            <v>255.38245462402759</v>
          </cell>
          <cell r="C6126" t="str">
            <v/>
          </cell>
        </row>
        <row r="6127">
          <cell r="A6127">
            <v>666.11538461538464</v>
          </cell>
          <cell r="B6127">
            <v>255.38245462402759</v>
          </cell>
          <cell r="C6127" t="str">
            <v/>
          </cell>
        </row>
        <row r="6128">
          <cell r="A6128">
            <v>666.11538461538464</v>
          </cell>
          <cell r="B6128">
            <v>255.38245462402759</v>
          </cell>
          <cell r="C6128" t="str">
            <v/>
          </cell>
        </row>
        <row r="6129">
          <cell r="A6129">
            <v>666.11538461538464</v>
          </cell>
          <cell r="B6129">
            <v>255.38245462402759</v>
          </cell>
          <cell r="C6129" t="str">
            <v/>
          </cell>
        </row>
        <row r="6130">
          <cell r="A6130">
            <v>666.11538461538464</v>
          </cell>
          <cell r="B6130">
            <v>255.38245462402759</v>
          </cell>
          <cell r="C6130" t="str">
            <v/>
          </cell>
        </row>
        <row r="6131">
          <cell r="A6131">
            <v>666.11538461538464</v>
          </cell>
          <cell r="B6131">
            <v>255.38245462402759</v>
          </cell>
          <cell r="C6131" t="str">
            <v/>
          </cell>
        </row>
        <row r="6132">
          <cell r="A6132">
            <v>666.11538461538464</v>
          </cell>
          <cell r="B6132">
            <v>255.38245462402759</v>
          </cell>
          <cell r="C6132" t="str">
            <v/>
          </cell>
        </row>
        <row r="6133">
          <cell r="A6133">
            <v>666.11538461538464</v>
          </cell>
          <cell r="B6133">
            <v>255.38245462402759</v>
          </cell>
          <cell r="C6133" t="str">
            <v/>
          </cell>
        </row>
        <row r="6134">
          <cell r="A6134">
            <v>666.11538461538464</v>
          </cell>
          <cell r="B6134">
            <v>255.38245462402759</v>
          </cell>
          <cell r="C6134" t="str">
            <v/>
          </cell>
        </row>
        <row r="6135">
          <cell r="A6135">
            <v>666.11538461538464</v>
          </cell>
          <cell r="B6135">
            <v>255.38245462402759</v>
          </cell>
          <cell r="C6135" t="str">
            <v/>
          </cell>
        </row>
        <row r="6136">
          <cell r="A6136">
            <v>666.11538461538464</v>
          </cell>
          <cell r="B6136">
            <v>255.38245462402759</v>
          </cell>
          <cell r="C6136" t="str">
            <v/>
          </cell>
        </row>
        <row r="6137">
          <cell r="A6137">
            <v>666.11538461538464</v>
          </cell>
          <cell r="B6137">
            <v>255.38245462402759</v>
          </cell>
          <cell r="C6137" t="str">
            <v/>
          </cell>
        </row>
        <row r="6138">
          <cell r="A6138">
            <v>666.11538461538464</v>
          </cell>
          <cell r="B6138">
            <v>255.38245462402759</v>
          </cell>
          <cell r="C6138" t="str">
            <v/>
          </cell>
        </row>
        <row r="6139">
          <cell r="A6139">
            <v>666.11538461538464</v>
          </cell>
          <cell r="B6139">
            <v>255.38245462402759</v>
          </cell>
          <cell r="C6139" t="str">
            <v/>
          </cell>
        </row>
        <row r="6140">
          <cell r="A6140">
            <v>666.11538461538464</v>
          </cell>
          <cell r="B6140">
            <v>255.38245462402759</v>
          </cell>
          <cell r="C6140" t="str">
            <v/>
          </cell>
        </row>
        <row r="6141">
          <cell r="A6141">
            <v>666.11538461538464</v>
          </cell>
          <cell r="B6141">
            <v>255.38245462402759</v>
          </cell>
          <cell r="C6141" t="str">
            <v/>
          </cell>
        </row>
        <row r="6142">
          <cell r="A6142">
            <v>666.11538461538464</v>
          </cell>
          <cell r="B6142">
            <v>255.38245462402759</v>
          </cell>
          <cell r="C6142" t="str">
            <v/>
          </cell>
        </row>
        <row r="6143">
          <cell r="A6143">
            <v>666.11538461538464</v>
          </cell>
          <cell r="B6143">
            <v>255.38245462402759</v>
          </cell>
          <cell r="C6143" t="str">
            <v/>
          </cell>
        </row>
        <row r="6144">
          <cell r="A6144">
            <v>666.11538461538464</v>
          </cell>
          <cell r="B6144">
            <v>255.38245462402759</v>
          </cell>
          <cell r="C6144" t="str">
            <v/>
          </cell>
        </row>
        <row r="6145">
          <cell r="A6145">
            <v>666.11538461538464</v>
          </cell>
          <cell r="B6145">
            <v>255.38245462402759</v>
          </cell>
          <cell r="C6145" t="str">
            <v/>
          </cell>
        </row>
        <row r="6146">
          <cell r="A6146">
            <v>666.11538461538464</v>
          </cell>
          <cell r="B6146">
            <v>255.38245462402759</v>
          </cell>
          <cell r="C6146" t="str">
            <v/>
          </cell>
        </row>
        <row r="6147">
          <cell r="A6147">
            <v>666.11538461538464</v>
          </cell>
          <cell r="B6147">
            <v>255.38245462402759</v>
          </cell>
          <cell r="C6147" t="str">
            <v/>
          </cell>
        </row>
        <row r="6148">
          <cell r="A6148">
            <v>666.11538461538464</v>
          </cell>
          <cell r="B6148">
            <v>255.38245462402759</v>
          </cell>
          <cell r="C6148" t="str">
            <v/>
          </cell>
        </row>
        <row r="6149">
          <cell r="A6149">
            <v>666.11538461538464</v>
          </cell>
          <cell r="B6149">
            <v>255.38245462402759</v>
          </cell>
          <cell r="C6149" t="str">
            <v/>
          </cell>
        </row>
        <row r="6150">
          <cell r="A6150">
            <v>681.38461538461536</v>
          </cell>
          <cell r="B6150">
            <v>258.05495920996128</v>
          </cell>
          <cell r="C6150" t="str">
            <v/>
          </cell>
        </row>
        <row r="6151">
          <cell r="A6151">
            <v>681.38461538461536</v>
          </cell>
          <cell r="B6151">
            <v>258.05495920996128</v>
          </cell>
          <cell r="C6151" t="str">
            <v/>
          </cell>
        </row>
        <row r="6152">
          <cell r="A6152">
            <v>681.38461538461536</v>
          </cell>
          <cell r="B6152">
            <v>258.05495920996128</v>
          </cell>
          <cell r="C6152" t="str">
            <v/>
          </cell>
        </row>
        <row r="6153">
          <cell r="A6153">
            <v>681.38461538461536</v>
          </cell>
          <cell r="B6153">
            <v>258.05495920996128</v>
          </cell>
          <cell r="C6153" t="str">
            <v/>
          </cell>
        </row>
        <row r="6154">
          <cell r="A6154">
            <v>681.38461538461536</v>
          </cell>
          <cell r="B6154">
            <v>258.05495920996128</v>
          </cell>
          <cell r="C6154" t="str">
            <v/>
          </cell>
        </row>
        <row r="6155">
          <cell r="A6155">
            <v>681.38461538461536</v>
          </cell>
          <cell r="B6155">
            <v>258.05495920996128</v>
          </cell>
          <cell r="C6155" t="str">
            <v/>
          </cell>
        </row>
        <row r="6156">
          <cell r="A6156">
            <v>681.38461538461536</v>
          </cell>
          <cell r="B6156">
            <v>258.05495920996128</v>
          </cell>
          <cell r="C6156" t="str">
            <v/>
          </cell>
        </row>
        <row r="6157">
          <cell r="A6157">
            <v>681.38461538461536</v>
          </cell>
          <cell r="B6157">
            <v>258.05495920996128</v>
          </cell>
          <cell r="C6157" t="str">
            <v/>
          </cell>
        </row>
        <row r="6158">
          <cell r="A6158">
            <v>681.38461538461536</v>
          </cell>
          <cell r="B6158">
            <v>258.05495920996128</v>
          </cell>
          <cell r="C6158" t="str">
            <v/>
          </cell>
        </row>
        <row r="6159">
          <cell r="A6159">
            <v>681.38461538461536</v>
          </cell>
          <cell r="B6159">
            <v>258.05495920996128</v>
          </cell>
          <cell r="C6159" t="str">
            <v/>
          </cell>
        </row>
        <row r="6160">
          <cell r="A6160">
            <v>681.38461538461536</v>
          </cell>
          <cell r="B6160">
            <v>258.05495920996128</v>
          </cell>
          <cell r="C6160" t="str">
            <v/>
          </cell>
        </row>
        <row r="6161">
          <cell r="A6161">
            <v>681.38461538461536</v>
          </cell>
          <cell r="B6161">
            <v>258.05495920996128</v>
          </cell>
          <cell r="C6161" t="str">
            <v/>
          </cell>
        </row>
        <row r="6162">
          <cell r="A6162">
            <v>681.38461538461536</v>
          </cell>
          <cell r="B6162">
            <v>258.05495920996128</v>
          </cell>
          <cell r="C6162" t="str">
            <v/>
          </cell>
        </row>
        <row r="6163">
          <cell r="A6163">
            <v>681.38461538461536</v>
          </cell>
          <cell r="B6163">
            <v>258.05495920996128</v>
          </cell>
          <cell r="C6163" t="str">
            <v/>
          </cell>
        </row>
        <row r="6164">
          <cell r="A6164">
            <v>681.38461538461536</v>
          </cell>
          <cell r="B6164">
            <v>258.05495920996128</v>
          </cell>
          <cell r="C6164" t="str">
            <v/>
          </cell>
        </row>
        <row r="6165">
          <cell r="A6165">
            <v>681.38461538461536</v>
          </cell>
          <cell r="B6165">
            <v>258.05495920996128</v>
          </cell>
          <cell r="C6165" t="str">
            <v/>
          </cell>
        </row>
        <row r="6166">
          <cell r="A6166">
            <v>681.38461538461536</v>
          </cell>
          <cell r="B6166">
            <v>258.05495920996128</v>
          </cell>
          <cell r="C6166" t="str">
            <v/>
          </cell>
        </row>
        <row r="6167">
          <cell r="A6167">
            <v>681.38461538461536</v>
          </cell>
          <cell r="B6167">
            <v>258.05495920996128</v>
          </cell>
          <cell r="C6167" t="str">
            <v/>
          </cell>
        </row>
        <row r="6168">
          <cell r="A6168">
            <v>681.38461538461536</v>
          </cell>
          <cell r="B6168">
            <v>258.05495920996128</v>
          </cell>
          <cell r="C6168" t="str">
            <v/>
          </cell>
        </row>
        <row r="6169">
          <cell r="A6169">
            <v>681.38461538461536</v>
          </cell>
          <cell r="B6169">
            <v>258.05495920996128</v>
          </cell>
          <cell r="C6169" t="str">
            <v/>
          </cell>
        </row>
        <row r="6170">
          <cell r="A6170">
            <v>681.38461538461536</v>
          </cell>
          <cell r="B6170">
            <v>258.05495920996128</v>
          </cell>
          <cell r="C6170" t="str">
            <v/>
          </cell>
        </row>
        <row r="6171">
          <cell r="A6171">
            <v>681.38461538461536</v>
          </cell>
          <cell r="B6171">
            <v>258.05495920996128</v>
          </cell>
          <cell r="C6171" t="str">
            <v/>
          </cell>
        </row>
        <row r="6172">
          <cell r="A6172">
            <v>681.38461538461536</v>
          </cell>
          <cell r="B6172">
            <v>258.05495920996128</v>
          </cell>
          <cell r="C6172" t="str">
            <v/>
          </cell>
        </row>
        <row r="6173">
          <cell r="A6173">
            <v>681.38461538461536</v>
          </cell>
          <cell r="B6173">
            <v>258.05495920996128</v>
          </cell>
          <cell r="C6173" t="str">
            <v/>
          </cell>
        </row>
        <row r="6174">
          <cell r="A6174">
            <v>681.38461538461536</v>
          </cell>
          <cell r="B6174">
            <v>258.05495920996128</v>
          </cell>
          <cell r="C6174" t="str">
            <v/>
          </cell>
        </row>
        <row r="6175">
          <cell r="A6175">
            <v>681.38461538461536</v>
          </cell>
          <cell r="B6175">
            <v>258.05495920996128</v>
          </cell>
          <cell r="C6175" t="str">
            <v/>
          </cell>
        </row>
        <row r="6176">
          <cell r="A6176">
            <v>681.38461538461536</v>
          </cell>
          <cell r="B6176">
            <v>258.05495920996128</v>
          </cell>
          <cell r="C6176" t="str">
            <v/>
          </cell>
        </row>
        <row r="6177">
          <cell r="A6177">
            <v>681.38461538461536</v>
          </cell>
          <cell r="B6177">
            <v>258.05495920996128</v>
          </cell>
          <cell r="C6177" t="str">
            <v/>
          </cell>
        </row>
        <row r="6178">
          <cell r="A6178">
            <v>681.38461538461536</v>
          </cell>
          <cell r="B6178">
            <v>258.05495920996128</v>
          </cell>
          <cell r="C6178" t="str">
            <v/>
          </cell>
        </row>
        <row r="6179">
          <cell r="A6179">
            <v>681.38461538461536</v>
          </cell>
          <cell r="B6179">
            <v>258.05495920996128</v>
          </cell>
          <cell r="C6179" t="str">
            <v/>
          </cell>
        </row>
        <row r="6180">
          <cell r="A6180">
            <v>666.42857142857144</v>
          </cell>
          <cell r="B6180">
            <v>260.29675491033299</v>
          </cell>
          <cell r="C6180" t="str">
            <v/>
          </cell>
        </row>
        <row r="6181">
          <cell r="A6181">
            <v>666.42857142857144</v>
          </cell>
          <cell r="B6181">
            <v>260.29675491033299</v>
          </cell>
          <cell r="C6181" t="str">
            <v/>
          </cell>
        </row>
        <row r="6182">
          <cell r="A6182">
            <v>666.42857142857144</v>
          </cell>
          <cell r="B6182">
            <v>260.29675491033299</v>
          </cell>
          <cell r="C6182" t="str">
            <v/>
          </cell>
        </row>
        <row r="6183">
          <cell r="A6183">
            <v>666.42857142857144</v>
          </cell>
          <cell r="B6183">
            <v>260.29675491033299</v>
          </cell>
          <cell r="C6183" t="str">
            <v/>
          </cell>
        </row>
        <row r="6184">
          <cell r="A6184">
            <v>666.42857142857144</v>
          </cell>
          <cell r="B6184">
            <v>260.29675491033299</v>
          </cell>
          <cell r="C6184" t="str">
            <v/>
          </cell>
        </row>
        <row r="6185">
          <cell r="A6185">
            <v>666.42857142857144</v>
          </cell>
          <cell r="B6185">
            <v>260.29675491033299</v>
          </cell>
          <cell r="C6185" t="str">
            <v/>
          </cell>
        </row>
        <row r="6186">
          <cell r="A6186">
            <v>666.42857142857144</v>
          </cell>
          <cell r="B6186">
            <v>260.29675491033299</v>
          </cell>
          <cell r="C6186" t="str">
            <v/>
          </cell>
        </row>
        <row r="6187">
          <cell r="A6187">
            <v>666.42857142857144</v>
          </cell>
          <cell r="B6187">
            <v>260.29675491033299</v>
          </cell>
          <cell r="C6187" t="str">
            <v/>
          </cell>
        </row>
        <row r="6188">
          <cell r="A6188">
            <v>666.42857142857144</v>
          </cell>
          <cell r="B6188">
            <v>260.29675491033299</v>
          </cell>
          <cell r="C6188" t="str">
            <v/>
          </cell>
        </row>
        <row r="6189">
          <cell r="A6189">
            <v>666.42857142857144</v>
          </cell>
          <cell r="B6189">
            <v>260.29675491033299</v>
          </cell>
          <cell r="C6189" t="str">
            <v/>
          </cell>
        </row>
        <row r="6190">
          <cell r="A6190">
            <v>666.42857142857144</v>
          </cell>
          <cell r="B6190">
            <v>260.29675491033299</v>
          </cell>
          <cell r="C6190" t="str">
            <v/>
          </cell>
        </row>
        <row r="6191">
          <cell r="A6191">
            <v>666.42857142857144</v>
          </cell>
          <cell r="B6191">
            <v>260.29675491033299</v>
          </cell>
          <cell r="C6191" t="str">
            <v/>
          </cell>
        </row>
        <row r="6192">
          <cell r="A6192">
            <v>666.42857142857144</v>
          </cell>
          <cell r="B6192">
            <v>260.29675491033299</v>
          </cell>
          <cell r="C6192" t="str">
            <v/>
          </cell>
        </row>
        <row r="6193">
          <cell r="A6193">
            <v>666.42857142857144</v>
          </cell>
          <cell r="B6193">
            <v>260.29675491033299</v>
          </cell>
          <cell r="C6193" t="str">
            <v/>
          </cell>
        </row>
        <row r="6194">
          <cell r="A6194">
            <v>666.42857142857144</v>
          </cell>
          <cell r="B6194">
            <v>260.29675491033299</v>
          </cell>
          <cell r="C6194" t="str">
            <v/>
          </cell>
        </row>
        <row r="6195">
          <cell r="A6195">
            <v>666.42857142857144</v>
          </cell>
          <cell r="B6195">
            <v>260.29675491033299</v>
          </cell>
          <cell r="C6195" t="str">
            <v/>
          </cell>
        </row>
        <row r="6196">
          <cell r="A6196">
            <v>666.42857142857144</v>
          </cell>
          <cell r="B6196">
            <v>260.29675491033299</v>
          </cell>
          <cell r="C6196" t="str">
            <v/>
          </cell>
        </row>
        <row r="6197">
          <cell r="A6197">
            <v>666.42857142857144</v>
          </cell>
          <cell r="B6197">
            <v>260.29675491033299</v>
          </cell>
          <cell r="C6197" t="str">
            <v/>
          </cell>
        </row>
        <row r="6198">
          <cell r="A6198">
            <v>666.42857142857144</v>
          </cell>
          <cell r="B6198">
            <v>260.29675491033299</v>
          </cell>
          <cell r="C6198" t="str">
            <v/>
          </cell>
        </row>
        <row r="6199">
          <cell r="A6199">
            <v>666.42857142857144</v>
          </cell>
          <cell r="B6199">
            <v>260.29675491033299</v>
          </cell>
          <cell r="C6199" t="str">
            <v/>
          </cell>
        </row>
        <row r="6200">
          <cell r="A6200">
            <v>666.42857142857144</v>
          </cell>
          <cell r="B6200">
            <v>260.29675491033299</v>
          </cell>
          <cell r="C6200" t="str">
            <v/>
          </cell>
        </row>
        <row r="6201">
          <cell r="A6201">
            <v>666.42857142857144</v>
          </cell>
          <cell r="B6201">
            <v>260.29675491033299</v>
          </cell>
          <cell r="C6201" t="str">
            <v/>
          </cell>
        </row>
        <row r="6202">
          <cell r="A6202">
            <v>666.42857142857144</v>
          </cell>
          <cell r="B6202">
            <v>260.29675491033299</v>
          </cell>
          <cell r="C6202" t="str">
            <v/>
          </cell>
        </row>
        <row r="6203">
          <cell r="A6203">
            <v>666.42857142857144</v>
          </cell>
          <cell r="B6203">
            <v>260.29675491033299</v>
          </cell>
          <cell r="C6203" t="str">
            <v/>
          </cell>
        </row>
        <row r="6204">
          <cell r="A6204">
            <v>666.42857142857144</v>
          </cell>
          <cell r="B6204">
            <v>260.29675491033299</v>
          </cell>
          <cell r="C6204" t="str">
            <v/>
          </cell>
        </row>
        <row r="6205">
          <cell r="A6205">
            <v>666.42857142857144</v>
          </cell>
          <cell r="B6205">
            <v>260.29675491033299</v>
          </cell>
          <cell r="C6205" t="str">
            <v/>
          </cell>
        </row>
        <row r="6206">
          <cell r="A6206">
            <v>666.42857142857144</v>
          </cell>
          <cell r="B6206">
            <v>260.29675491033299</v>
          </cell>
          <cell r="C6206" t="str">
            <v/>
          </cell>
        </row>
        <row r="6207">
          <cell r="A6207">
            <v>666.42857142857144</v>
          </cell>
          <cell r="B6207">
            <v>260.29675491033299</v>
          </cell>
          <cell r="C6207" t="str">
            <v/>
          </cell>
        </row>
        <row r="6208">
          <cell r="A6208">
            <v>666.42857142857144</v>
          </cell>
          <cell r="B6208">
            <v>260.29675491033299</v>
          </cell>
          <cell r="C6208" t="str">
            <v/>
          </cell>
        </row>
        <row r="6209">
          <cell r="A6209">
            <v>666.42857142857144</v>
          </cell>
          <cell r="B6209">
            <v>260.29675491033299</v>
          </cell>
          <cell r="C6209" t="str">
            <v/>
          </cell>
        </row>
        <row r="6210">
          <cell r="A6210">
            <v>594.26086956521738</v>
          </cell>
          <cell r="B6210">
            <v>261.34268707482988</v>
          </cell>
          <cell r="C6210" t="str">
            <v/>
          </cell>
        </row>
        <row r="6211">
          <cell r="A6211">
            <v>594.26086956521738</v>
          </cell>
          <cell r="B6211">
            <v>261.34268707482988</v>
          </cell>
          <cell r="C6211" t="str">
            <v/>
          </cell>
        </row>
        <row r="6212">
          <cell r="A6212">
            <v>594.26086956521738</v>
          </cell>
          <cell r="B6212">
            <v>261.34268707482988</v>
          </cell>
          <cell r="C6212" t="str">
            <v/>
          </cell>
        </row>
        <row r="6213">
          <cell r="A6213">
            <v>594.26086956521738</v>
          </cell>
          <cell r="B6213">
            <v>261.34268707482988</v>
          </cell>
          <cell r="C6213" t="str">
            <v/>
          </cell>
        </row>
        <row r="6214">
          <cell r="A6214">
            <v>594.26086956521738</v>
          </cell>
          <cell r="B6214">
            <v>261.34268707482988</v>
          </cell>
          <cell r="C6214" t="str">
            <v/>
          </cell>
        </row>
        <row r="6215">
          <cell r="A6215">
            <v>594.26086956521738</v>
          </cell>
          <cell r="B6215">
            <v>261.34268707482988</v>
          </cell>
          <cell r="C6215" t="str">
            <v/>
          </cell>
        </row>
        <row r="6216">
          <cell r="A6216">
            <v>594.26086956521738</v>
          </cell>
          <cell r="B6216">
            <v>261.34268707482988</v>
          </cell>
          <cell r="C6216" t="str">
            <v/>
          </cell>
        </row>
        <row r="6217">
          <cell r="A6217">
            <v>594.26086956521738</v>
          </cell>
          <cell r="B6217">
            <v>261.34268707482988</v>
          </cell>
          <cell r="C6217" t="str">
            <v/>
          </cell>
        </row>
        <row r="6218">
          <cell r="A6218">
            <v>594.26086956521738</v>
          </cell>
          <cell r="B6218">
            <v>261.34268707482988</v>
          </cell>
          <cell r="C6218" t="str">
            <v/>
          </cell>
        </row>
        <row r="6219">
          <cell r="A6219">
            <v>594.26086956521738</v>
          </cell>
          <cell r="B6219">
            <v>261.34268707482988</v>
          </cell>
          <cell r="C6219" t="str">
            <v/>
          </cell>
        </row>
        <row r="6220">
          <cell r="A6220">
            <v>594.26086956521738</v>
          </cell>
          <cell r="B6220">
            <v>261.34268707482988</v>
          </cell>
          <cell r="C6220" t="str">
            <v/>
          </cell>
        </row>
        <row r="6221">
          <cell r="A6221">
            <v>594.26086956521738</v>
          </cell>
          <cell r="B6221">
            <v>261.34268707482988</v>
          </cell>
          <cell r="C6221" t="str">
            <v/>
          </cell>
        </row>
        <row r="6222">
          <cell r="A6222">
            <v>594.26086956521738</v>
          </cell>
          <cell r="B6222">
            <v>261.34268707482988</v>
          </cell>
          <cell r="C6222" t="str">
            <v/>
          </cell>
        </row>
        <row r="6223">
          <cell r="A6223">
            <v>594.26086956521738</v>
          </cell>
          <cell r="B6223">
            <v>261.34268707482988</v>
          </cell>
          <cell r="C6223" t="str">
            <v/>
          </cell>
        </row>
        <row r="6224">
          <cell r="A6224">
            <v>594.26086956521738</v>
          </cell>
          <cell r="B6224">
            <v>261.34268707482988</v>
          </cell>
          <cell r="C6224" t="str">
            <v/>
          </cell>
        </row>
        <row r="6225">
          <cell r="A6225">
            <v>594.26086956521738</v>
          </cell>
          <cell r="B6225">
            <v>261.34268707482988</v>
          </cell>
          <cell r="C6225" t="str">
            <v/>
          </cell>
        </row>
        <row r="6226">
          <cell r="A6226">
            <v>594.26086956521738</v>
          </cell>
          <cell r="B6226">
            <v>261.34268707482988</v>
          </cell>
          <cell r="C6226" t="str">
            <v/>
          </cell>
        </row>
        <row r="6227">
          <cell r="A6227">
            <v>594.26086956521738</v>
          </cell>
          <cell r="B6227">
            <v>261.34268707482988</v>
          </cell>
          <cell r="C6227" t="str">
            <v/>
          </cell>
        </row>
        <row r="6228">
          <cell r="A6228">
            <v>594.26086956521738</v>
          </cell>
          <cell r="B6228">
            <v>261.34268707482988</v>
          </cell>
          <cell r="C6228" t="str">
            <v/>
          </cell>
        </row>
        <row r="6229">
          <cell r="A6229">
            <v>594.26086956521738</v>
          </cell>
          <cell r="B6229">
            <v>261.34268707482988</v>
          </cell>
          <cell r="C6229" t="str">
            <v/>
          </cell>
        </row>
        <row r="6230">
          <cell r="A6230">
            <v>594.26086956521738</v>
          </cell>
          <cell r="B6230">
            <v>261.34268707482988</v>
          </cell>
          <cell r="C6230" t="str">
            <v/>
          </cell>
        </row>
        <row r="6231">
          <cell r="A6231">
            <v>594.26086956521738</v>
          </cell>
          <cell r="B6231">
            <v>261.34268707482988</v>
          </cell>
          <cell r="C6231" t="str">
            <v/>
          </cell>
        </row>
        <row r="6232">
          <cell r="A6232">
            <v>594.26086956521738</v>
          </cell>
          <cell r="B6232">
            <v>261.34268707482988</v>
          </cell>
          <cell r="C6232" t="str">
            <v/>
          </cell>
        </row>
        <row r="6233">
          <cell r="A6233">
            <v>594.26086956521738</v>
          </cell>
          <cell r="B6233">
            <v>261.34268707482988</v>
          </cell>
          <cell r="C6233" t="str">
            <v/>
          </cell>
        </row>
        <row r="6234">
          <cell r="A6234">
            <v>594.26086956521738</v>
          </cell>
          <cell r="B6234">
            <v>261.34268707482988</v>
          </cell>
          <cell r="C6234" t="str">
            <v/>
          </cell>
        </row>
        <row r="6235">
          <cell r="A6235">
            <v>594.26086956521738</v>
          </cell>
          <cell r="B6235">
            <v>261.34268707482988</v>
          </cell>
          <cell r="C6235" t="str">
            <v/>
          </cell>
        </row>
        <row r="6236">
          <cell r="A6236">
            <v>594.26086956521738</v>
          </cell>
          <cell r="B6236">
            <v>261.34268707482988</v>
          </cell>
          <cell r="C6236" t="str">
            <v/>
          </cell>
        </row>
        <row r="6237">
          <cell r="A6237">
            <v>594.26086956521738</v>
          </cell>
          <cell r="B6237">
            <v>261.34268707482988</v>
          </cell>
          <cell r="C6237" t="str">
            <v/>
          </cell>
        </row>
        <row r="6238">
          <cell r="A6238">
            <v>594.26086956521738</v>
          </cell>
          <cell r="B6238">
            <v>261.34268707482988</v>
          </cell>
          <cell r="C6238" t="str">
            <v/>
          </cell>
        </row>
        <row r="6239">
          <cell r="A6239">
            <v>594.26086956521738</v>
          </cell>
          <cell r="B6239">
            <v>261.34268707482988</v>
          </cell>
          <cell r="C6239" t="str">
            <v/>
          </cell>
        </row>
        <row r="6240">
          <cell r="A6240">
            <v>569.90476190476193</v>
          </cell>
          <cell r="B6240">
            <v>263.04824375793481</v>
          </cell>
          <cell r="C6240" t="str">
            <v/>
          </cell>
        </row>
        <row r="6241">
          <cell r="A6241">
            <v>569.90476190476193</v>
          </cell>
          <cell r="B6241">
            <v>263.04824375793481</v>
          </cell>
          <cell r="C6241" t="str">
            <v/>
          </cell>
        </row>
        <row r="6242">
          <cell r="A6242">
            <v>569.90476190476193</v>
          </cell>
          <cell r="B6242">
            <v>263.04824375793481</v>
          </cell>
          <cell r="C6242" t="str">
            <v/>
          </cell>
        </row>
        <row r="6243">
          <cell r="A6243">
            <v>569.90476190476193</v>
          </cell>
          <cell r="B6243">
            <v>263.04824375793481</v>
          </cell>
          <cell r="C6243" t="str">
            <v/>
          </cell>
        </row>
        <row r="6244">
          <cell r="A6244">
            <v>569.90476190476193</v>
          </cell>
          <cell r="B6244">
            <v>263.04824375793481</v>
          </cell>
          <cell r="C6244" t="str">
            <v/>
          </cell>
        </row>
        <row r="6245">
          <cell r="A6245">
            <v>569.90476190476193</v>
          </cell>
          <cell r="B6245">
            <v>263.04824375793481</v>
          </cell>
          <cell r="C6245" t="str">
            <v/>
          </cell>
        </row>
        <row r="6246">
          <cell r="A6246">
            <v>569.90476190476193</v>
          </cell>
          <cell r="B6246">
            <v>263.04824375793481</v>
          </cell>
          <cell r="C6246" t="str">
            <v/>
          </cell>
        </row>
        <row r="6247">
          <cell r="A6247">
            <v>569.90476190476193</v>
          </cell>
          <cell r="B6247">
            <v>263.04824375793481</v>
          </cell>
          <cell r="C6247" t="str">
            <v/>
          </cell>
        </row>
        <row r="6248">
          <cell r="A6248">
            <v>569.90476190476193</v>
          </cell>
          <cell r="B6248">
            <v>263.04824375793481</v>
          </cell>
          <cell r="C6248" t="str">
            <v/>
          </cell>
        </row>
        <row r="6249">
          <cell r="A6249">
            <v>569.90476190476193</v>
          </cell>
          <cell r="B6249">
            <v>263.04824375793481</v>
          </cell>
          <cell r="C6249" t="str">
            <v/>
          </cell>
        </row>
        <row r="6250">
          <cell r="A6250">
            <v>569.90476190476193</v>
          </cell>
          <cell r="B6250">
            <v>263.04824375793481</v>
          </cell>
          <cell r="C6250" t="str">
            <v/>
          </cell>
        </row>
        <row r="6251">
          <cell r="A6251">
            <v>569.90476190476193</v>
          </cell>
          <cell r="B6251">
            <v>263.04824375793481</v>
          </cell>
          <cell r="C6251" t="str">
            <v/>
          </cell>
        </row>
        <row r="6252">
          <cell r="A6252">
            <v>569.90476190476193</v>
          </cell>
          <cell r="B6252">
            <v>263.04824375793481</v>
          </cell>
          <cell r="C6252" t="str">
            <v/>
          </cell>
        </row>
        <row r="6253">
          <cell r="A6253">
            <v>569.90476190476193</v>
          </cell>
          <cell r="B6253">
            <v>263.04824375793481</v>
          </cell>
          <cell r="C6253" t="str">
            <v/>
          </cell>
        </row>
        <row r="6254">
          <cell r="A6254">
            <v>569.90476190476193</v>
          </cell>
          <cell r="B6254">
            <v>263.04824375793481</v>
          </cell>
          <cell r="C6254" t="str">
            <v/>
          </cell>
        </row>
        <row r="6255">
          <cell r="A6255">
            <v>569.90476190476193</v>
          </cell>
          <cell r="B6255">
            <v>263.04824375793481</v>
          </cell>
          <cell r="C6255" t="str">
            <v/>
          </cell>
        </row>
        <row r="6256">
          <cell r="A6256">
            <v>569.90476190476193</v>
          </cell>
          <cell r="B6256">
            <v>263.04824375793481</v>
          </cell>
          <cell r="C6256" t="str">
            <v/>
          </cell>
        </row>
        <row r="6257">
          <cell r="A6257">
            <v>569.90476190476193</v>
          </cell>
          <cell r="B6257">
            <v>263.04824375793481</v>
          </cell>
          <cell r="C6257" t="str">
            <v/>
          </cell>
        </row>
        <row r="6258">
          <cell r="A6258">
            <v>569.90476190476193</v>
          </cell>
          <cell r="B6258">
            <v>263.04824375793481</v>
          </cell>
          <cell r="C6258" t="str">
            <v/>
          </cell>
        </row>
        <row r="6259">
          <cell r="A6259">
            <v>569.90476190476193</v>
          </cell>
          <cell r="B6259">
            <v>263.04824375793481</v>
          </cell>
          <cell r="C6259" t="str">
            <v/>
          </cell>
        </row>
        <row r="6260">
          <cell r="A6260">
            <v>569.90476190476193</v>
          </cell>
          <cell r="B6260">
            <v>263.04824375793481</v>
          </cell>
          <cell r="C6260" t="str">
            <v/>
          </cell>
        </row>
        <row r="6261">
          <cell r="A6261">
            <v>569.90476190476193</v>
          </cell>
          <cell r="B6261">
            <v>263.04824375793481</v>
          </cell>
          <cell r="C6261" t="str">
            <v/>
          </cell>
        </row>
        <row r="6262">
          <cell r="A6262">
            <v>569.90476190476193</v>
          </cell>
          <cell r="B6262">
            <v>263.04824375793481</v>
          </cell>
          <cell r="C6262" t="str">
            <v/>
          </cell>
        </row>
        <row r="6263">
          <cell r="A6263">
            <v>569.90476190476193</v>
          </cell>
          <cell r="B6263">
            <v>263.04824375793481</v>
          </cell>
          <cell r="C6263" t="str">
            <v/>
          </cell>
        </row>
        <row r="6264">
          <cell r="A6264">
            <v>569.90476190476193</v>
          </cell>
          <cell r="B6264">
            <v>263.04824375793481</v>
          </cell>
          <cell r="C6264" t="str">
            <v/>
          </cell>
        </row>
        <row r="6265">
          <cell r="A6265">
            <v>569.90476190476193</v>
          </cell>
          <cell r="B6265">
            <v>263.04824375793481</v>
          </cell>
          <cell r="C6265" t="str">
            <v/>
          </cell>
        </row>
        <row r="6266">
          <cell r="A6266">
            <v>569.90476190476193</v>
          </cell>
          <cell r="B6266">
            <v>263.04824375793481</v>
          </cell>
          <cell r="C6266" t="str">
            <v/>
          </cell>
        </row>
        <row r="6267">
          <cell r="A6267">
            <v>569.90476190476193</v>
          </cell>
          <cell r="B6267">
            <v>263.04824375793481</v>
          </cell>
          <cell r="C6267" t="str">
            <v/>
          </cell>
        </row>
        <row r="6268">
          <cell r="A6268">
            <v>569.90476190476193</v>
          </cell>
          <cell r="B6268">
            <v>263.04824375793481</v>
          </cell>
          <cell r="C6268" t="str">
            <v/>
          </cell>
        </row>
        <row r="6269">
          <cell r="A6269">
            <v>569.90476190476193</v>
          </cell>
          <cell r="B6269">
            <v>263.04824375793481</v>
          </cell>
          <cell r="C6269" t="str">
            <v/>
          </cell>
        </row>
        <row r="6270">
          <cell r="A6270">
            <v>625.47619047619048</v>
          </cell>
          <cell r="B6270">
            <v>264.56510745891279</v>
          </cell>
          <cell r="C6270" t="str">
            <v/>
          </cell>
        </row>
        <row r="6271">
          <cell r="A6271">
            <v>625.47619047619048</v>
          </cell>
          <cell r="B6271">
            <v>264.56510745891279</v>
          </cell>
          <cell r="C6271" t="str">
            <v/>
          </cell>
        </row>
        <row r="6272">
          <cell r="A6272">
            <v>625.47619047619048</v>
          </cell>
          <cell r="B6272">
            <v>264.56510745891279</v>
          </cell>
          <cell r="C6272" t="str">
            <v/>
          </cell>
        </row>
        <row r="6273">
          <cell r="A6273">
            <v>625.47619047619048</v>
          </cell>
          <cell r="B6273">
            <v>264.56510745891279</v>
          </cell>
          <cell r="C6273" t="str">
            <v/>
          </cell>
        </row>
        <row r="6274">
          <cell r="A6274">
            <v>625.47619047619048</v>
          </cell>
          <cell r="B6274">
            <v>264.56510745891279</v>
          </cell>
          <cell r="C6274" t="str">
            <v/>
          </cell>
        </row>
        <row r="6275">
          <cell r="A6275">
            <v>625.47619047619048</v>
          </cell>
          <cell r="B6275">
            <v>264.56510745891279</v>
          </cell>
          <cell r="C6275" t="str">
            <v/>
          </cell>
        </row>
        <row r="6276">
          <cell r="A6276">
            <v>625.47619047619048</v>
          </cell>
          <cell r="B6276">
            <v>264.56510745891279</v>
          </cell>
          <cell r="C6276" t="str">
            <v/>
          </cell>
        </row>
        <row r="6277">
          <cell r="A6277">
            <v>625.47619047619048</v>
          </cell>
          <cell r="B6277">
            <v>264.56510745891279</v>
          </cell>
          <cell r="C6277" t="str">
            <v/>
          </cell>
        </row>
        <row r="6278">
          <cell r="A6278">
            <v>625.47619047619048</v>
          </cell>
          <cell r="B6278">
            <v>264.56510745891279</v>
          </cell>
          <cell r="C6278" t="str">
            <v/>
          </cell>
        </row>
        <row r="6279">
          <cell r="A6279">
            <v>625.47619047619048</v>
          </cell>
          <cell r="B6279">
            <v>264.56510745891279</v>
          </cell>
          <cell r="C6279" t="str">
            <v/>
          </cell>
        </row>
        <row r="6280">
          <cell r="A6280">
            <v>625.47619047619048</v>
          </cell>
          <cell r="B6280">
            <v>264.56510745891279</v>
          </cell>
          <cell r="C6280" t="str">
            <v/>
          </cell>
        </row>
        <row r="6281">
          <cell r="A6281">
            <v>625.47619047619048</v>
          </cell>
          <cell r="B6281">
            <v>264.56510745891279</v>
          </cell>
          <cell r="C6281" t="str">
            <v/>
          </cell>
        </row>
        <row r="6282">
          <cell r="A6282">
            <v>625.47619047619048</v>
          </cell>
          <cell r="B6282">
            <v>264.56510745891279</v>
          </cell>
          <cell r="C6282" t="str">
            <v/>
          </cell>
        </row>
        <row r="6283">
          <cell r="A6283">
            <v>625.47619047619048</v>
          </cell>
          <cell r="B6283">
            <v>264.56510745891279</v>
          </cell>
          <cell r="C6283" t="str">
            <v/>
          </cell>
        </row>
        <row r="6284">
          <cell r="A6284">
            <v>625.47619047619048</v>
          </cell>
          <cell r="B6284">
            <v>264.56510745891279</v>
          </cell>
          <cell r="C6284" t="str">
            <v/>
          </cell>
        </row>
        <row r="6285">
          <cell r="A6285">
            <v>625.47619047619048</v>
          </cell>
          <cell r="B6285">
            <v>264.56510745891279</v>
          </cell>
          <cell r="C6285" t="str">
            <v/>
          </cell>
        </row>
        <row r="6286">
          <cell r="A6286">
            <v>625.47619047619048</v>
          </cell>
          <cell r="B6286">
            <v>264.56510745891279</v>
          </cell>
          <cell r="C6286" t="str">
            <v/>
          </cell>
        </row>
        <row r="6287">
          <cell r="A6287">
            <v>625.47619047619048</v>
          </cell>
          <cell r="B6287">
            <v>264.56510745891279</v>
          </cell>
          <cell r="C6287" t="str">
            <v/>
          </cell>
        </row>
        <row r="6288">
          <cell r="A6288">
            <v>625.47619047619048</v>
          </cell>
          <cell r="B6288">
            <v>264.56510745891279</v>
          </cell>
          <cell r="C6288" t="str">
            <v/>
          </cell>
        </row>
        <row r="6289">
          <cell r="A6289">
            <v>625.47619047619048</v>
          </cell>
          <cell r="B6289">
            <v>264.56510745891279</v>
          </cell>
          <cell r="C6289" t="str">
            <v/>
          </cell>
        </row>
        <row r="6290">
          <cell r="A6290">
            <v>625.47619047619048</v>
          </cell>
          <cell r="B6290">
            <v>264.56510745891279</v>
          </cell>
          <cell r="C6290" t="str">
            <v/>
          </cell>
        </row>
        <row r="6291">
          <cell r="A6291">
            <v>625.47619047619048</v>
          </cell>
          <cell r="B6291">
            <v>264.56510745891279</v>
          </cell>
          <cell r="C6291" t="str">
            <v/>
          </cell>
        </row>
        <row r="6292">
          <cell r="A6292">
            <v>625.47619047619048</v>
          </cell>
          <cell r="B6292">
            <v>264.56510745891279</v>
          </cell>
          <cell r="C6292" t="str">
            <v/>
          </cell>
        </row>
        <row r="6293">
          <cell r="A6293">
            <v>625.47619047619048</v>
          </cell>
          <cell r="B6293">
            <v>264.56510745891279</v>
          </cell>
          <cell r="C6293" t="str">
            <v/>
          </cell>
        </row>
        <row r="6294">
          <cell r="A6294">
            <v>625.47619047619048</v>
          </cell>
          <cell r="B6294">
            <v>264.56510745891279</v>
          </cell>
          <cell r="C6294" t="str">
            <v/>
          </cell>
        </row>
        <row r="6295">
          <cell r="A6295">
            <v>625.47619047619048</v>
          </cell>
          <cell r="B6295">
            <v>264.56510745891279</v>
          </cell>
          <cell r="C6295" t="str">
            <v/>
          </cell>
        </row>
        <row r="6296">
          <cell r="A6296">
            <v>625.47619047619048</v>
          </cell>
          <cell r="B6296">
            <v>264.56510745891279</v>
          </cell>
          <cell r="C6296" t="str">
            <v/>
          </cell>
        </row>
        <row r="6297">
          <cell r="A6297">
            <v>625.47619047619048</v>
          </cell>
          <cell r="B6297">
            <v>264.56510745891279</v>
          </cell>
          <cell r="C6297" t="str">
            <v/>
          </cell>
        </row>
        <row r="6298">
          <cell r="A6298">
            <v>625.47619047619048</v>
          </cell>
          <cell r="B6298">
            <v>264.56510745891279</v>
          </cell>
          <cell r="C6298" t="str">
            <v/>
          </cell>
        </row>
        <row r="6299">
          <cell r="A6299">
            <v>625.47619047619048</v>
          </cell>
          <cell r="B6299">
            <v>264.56510745891279</v>
          </cell>
          <cell r="C6299" t="str">
            <v/>
          </cell>
        </row>
        <row r="6300">
          <cell r="A6300">
            <v>602.09090909090912</v>
          </cell>
          <cell r="B6300">
            <v>266.1756813417191</v>
          </cell>
          <cell r="C6300" t="str">
            <v/>
          </cell>
        </row>
        <row r="6301">
          <cell r="A6301">
            <v>602.09090909090912</v>
          </cell>
          <cell r="B6301">
            <v>266.1756813417191</v>
          </cell>
          <cell r="C6301" t="str">
            <v/>
          </cell>
        </row>
        <row r="6302">
          <cell r="A6302">
            <v>602.09090909090912</v>
          </cell>
          <cell r="B6302">
            <v>266.1756813417191</v>
          </cell>
          <cell r="C6302" t="str">
            <v/>
          </cell>
        </row>
        <row r="6303">
          <cell r="A6303">
            <v>602.09090909090912</v>
          </cell>
          <cell r="B6303">
            <v>266.1756813417191</v>
          </cell>
          <cell r="C6303" t="str">
            <v/>
          </cell>
        </row>
        <row r="6304">
          <cell r="A6304">
            <v>602.09090909090912</v>
          </cell>
          <cell r="B6304">
            <v>266.1756813417191</v>
          </cell>
          <cell r="C6304" t="str">
            <v/>
          </cell>
        </row>
        <row r="6305">
          <cell r="A6305">
            <v>602.09090909090912</v>
          </cell>
          <cell r="B6305">
            <v>266.1756813417191</v>
          </cell>
          <cell r="C6305" t="str">
            <v/>
          </cell>
        </row>
        <row r="6306">
          <cell r="A6306">
            <v>602.09090909090912</v>
          </cell>
          <cell r="B6306">
            <v>266.1756813417191</v>
          </cell>
          <cell r="C6306" t="str">
            <v/>
          </cell>
        </row>
        <row r="6307">
          <cell r="A6307">
            <v>602.09090909090912</v>
          </cell>
          <cell r="B6307">
            <v>266.1756813417191</v>
          </cell>
          <cell r="C6307" t="str">
            <v/>
          </cell>
        </row>
        <row r="6308">
          <cell r="A6308">
            <v>602.09090909090912</v>
          </cell>
          <cell r="B6308">
            <v>266.1756813417191</v>
          </cell>
          <cell r="C6308" t="str">
            <v/>
          </cell>
        </row>
        <row r="6309">
          <cell r="A6309">
            <v>602.09090909090912</v>
          </cell>
          <cell r="B6309">
            <v>266.1756813417191</v>
          </cell>
          <cell r="C6309" t="str">
            <v/>
          </cell>
        </row>
        <row r="6310">
          <cell r="A6310">
            <v>602.09090909090912</v>
          </cell>
          <cell r="B6310">
            <v>266.1756813417191</v>
          </cell>
          <cell r="C6310" t="str">
            <v/>
          </cell>
        </row>
        <row r="6311">
          <cell r="A6311">
            <v>602.09090909090912</v>
          </cell>
          <cell r="B6311">
            <v>266.1756813417191</v>
          </cell>
          <cell r="C6311" t="str">
            <v/>
          </cell>
        </row>
        <row r="6312">
          <cell r="A6312">
            <v>602.09090909090912</v>
          </cell>
          <cell r="B6312">
            <v>266.1756813417191</v>
          </cell>
          <cell r="C6312" t="str">
            <v/>
          </cell>
        </row>
        <row r="6313">
          <cell r="A6313">
            <v>602.09090909090912</v>
          </cell>
          <cell r="B6313">
            <v>266.1756813417191</v>
          </cell>
          <cell r="C6313" t="str">
            <v/>
          </cell>
        </row>
        <row r="6314">
          <cell r="A6314">
            <v>602.09090909090912</v>
          </cell>
          <cell r="B6314">
            <v>266.1756813417191</v>
          </cell>
          <cell r="C6314" t="str">
            <v/>
          </cell>
        </row>
        <row r="6315">
          <cell r="A6315">
            <v>602.09090909090912</v>
          </cell>
          <cell r="B6315">
            <v>266.1756813417191</v>
          </cell>
          <cell r="C6315" t="str">
            <v/>
          </cell>
        </row>
        <row r="6316">
          <cell r="A6316">
            <v>602.09090909090912</v>
          </cell>
          <cell r="B6316">
            <v>266.1756813417191</v>
          </cell>
          <cell r="C6316" t="str">
            <v/>
          </cell>
        </row>
        <row r="6317">
          <cell r="A6317">
            <v>602.09090909090912</v>
          </cell>
          <cell r="B6317">
            <v>266.1756813417191</v>
          </cell>
          <cell r="C6317" t="str">
            <v/>
          </cell>
        </row>
        <row r="6318">
          <cell r="A6318">
            <v>602.09090909090912</v>
          </cell>
          <cell r="B6318">
            <v>266.1756813417191</v>
          </cell>
          <cell r="C6318" t="str">
            <v/>
          </cell>
        </row>
        <row r="6319">
          <cell r="A6319">
            <v>602.09090909090912</v>
          </cell>
          <cell r="B6319">
            <v>266.1756813417191</v>
          </cell>
          <cell r="C6319" t="str">
            <v/>
          </cell>
        </row>
        <row r="6320">
          <cell r="A6320">
            <v>602.09090909090912</v>
          </cell>
          <cell r="B6320">
            <v>266.1756813417191</v>
          </cell>
          <cell r="C6320" t="str">
            <v/>
          </cell>
        </row>
        <row r="6321">
          <cell r="A6321">
            <v>602.09090909090912</v>
          </cell>
          <cell r="B6321">
            <v>266.1756813417191</v>
          </cell>
          <cell r="C6321" t="str">
            <v/>
          </cell>
        </row>
        <row r="6322">
          <cell r="A6322">
            <v>602.09090909090912</v>
          </cell>
          <cell r="B6322">
            <v>266.1756813417191</v>
          </cell>
          <cell r="C6322" t="str">
            <v/>
          </cell>
        </row>
        <row r="6323">
          <cell r="A6323">
            <v>602.09090909090912</v>
          </cell>
          <cell r="B6323">
            <v>266.1756813417191</v>
          </cell>
          <cell r="C6323" t="str">
            <v/>
          </cell>
        </row>
        <row r="6324">
          <cell r="A6324">
            <v>602.09090909090912</v>
          </cell>
          <cell r="B6324">
            <v>266.1756813417191</v>
          </cell>
          <cell r="C6324" t="str">
            <v/>
          </cell>
        </row>
        <row r="6325">
          <cell r="A6325">
            <v>602.09090909090912</v>
          </cell>
          <cell r="B6325">
            <v>266.1756813417191</v>
          </cell>
          <cell r="C6325" t="str">
            <v/>
          </cell>
        </row>
        <row r="6326">
          <cell r="A6326">
            <v>602.09090909090912</v>
          </cell>
          <cell r="B6326">
            <v>266.1756813417191</v>
          </cell>
          <cell r="C6326" t="str">
            <v/>
          </cell>
        </row>
        <row r="6327">
          <cell r="A6327">
            <v>602.09090909090912</v>
          </cell>
          <cell r="B6327">
            <v>266.1756813417191</v>
          </cell>
          <cell r="C6327" t="str">
            <v/>
          </cell>
        </row>
        <row r="6328">
          <cell r="A6328">
            <v>602.09090909090912</v>
          </cell>
          <cell r="B6328">
            <v>266.1756813417191</v>
          </cell>
          <cell r="C6328" t="str">
            <v/>
          </cell>
        </row>
        <row r="6329">
          <cell r="A6329">
            <v>602.09090909090912</v>
          </cell>
          <cell r="B6329">
            <v>266.1756813417191</v>
          </cell>
          <cell r="C6329" t="str">
            <v/>
          </cell>
        </row>
        <row r="6330">
          <cell r="A6330">
            <v>625.63636363636363</v>
          </cell>
          <cell r="B6330">
            <v>267.88183716075162</v>
          </cell>
          <cell r="C6330" t="str">
            <v/>
          </cell>
        </row>
        <row r="6331">
          <cell r="A6331">
            <v>625.63636363636363</v>
          </cell>
          <cell r="B6331">
            <v>267.88183716075162</v>
          </cell>
          <cell r="C6331" t="str">
            <v/>
          </cell>
        </row>
        <row r="6332">
          <cell r="A6332">
            <v>625.63636363636363</v>
          </cell>
          <cell r="B6332">
            <v>267.88183716075162</v>
          </cell>
          <cell r="C6332" t="str">
            <v/>
          </cell>
        </row>
        <row r="6333">
          <cell r="A6333">
            <v>625.63636363636363</v>
          </cell>
          <cell r="B6333">
            <v>267.88183716075162</v>
          </cell>
          <cell r="C6333" t="str">
            <v/>
          </cell>
        </row>
        <row r="6334">
          <cell r="A6334">
            <v>625.63636363636363</v>
          </cell>
          <cell r="B6334">
            <v>267.88183716075162</v>
          </cell>
          <cell r="C6334" t="str">
            <v/>
          </cell>
        </row>
        <row r="6335">
          <cell r="A6335">
            <v>625.63636363636363</v>
          </cell>
          <cell r="B6335">
            <v>267.88183716075162</v>
          </cell>
          <cell r="C6335" t="str">
            <v/>
          </cell>
        </row>
        <row r="6336">
          <cell r="A6336">
            <v>625.63636363636363</v>
          </cell>
          <cell r="B6336">
            <v>267.88183716075162</v>
          </cell>
          <cell r="C6336" t="str">
            <v/>
          </cell>
        </row>
        <row r="6337">
          <cell r="A6337">
            <v>625.63636363636363</v>
          </cell>
          <cell r="B6337">
            <v>267.88183716075162</v>
          </cell>
          <cell r="C6337" t="str">
            <v/>
          </cell>
        </row>
        <row r="6338">
          <cell r="A6338">
            <v>625.63636363636363</v>
          </cell>
          <cell r="B6338">
            <v>267.88183716075162</v>
          </cell>
          <cell r="C6338" t="str">
            <v/>
          </cell>
        </row>
        <row r="6339">
          <cell r="A6339">
            <v>625.63636363636363</v>
          </cell>
          <cell r="B6339">
            <v>267.88183716075162</v>
          </cell>
          <cell r="C6339" t="str">
            <v/>
          </cell>
        </row>
        <row r="6340">
          <cell r="A6340">
            <v>625.63636363636363</v>
          </cell>
          <cell r="B6340">
            <v>267.88183716075162</v>
          </cell>
          <cell r="C6340" t="str">
            <v/>
          </cell>
        </row>
        <row r="6341">
          <cell r="A6341">
            <v>625.63636363636363</v>
          </cell>
          <cell r="B6341">
            <v>267.88183716075162</v>
          </cell>
          <cell r="C6341" t="str">
            <v/>
          </cell>
        </row>
        <row r="6342">
          <cell r="A6342">
            <v>625.63636363636363</v>
          </cell>
          <cell r="B6342">
            <v>267.88183716075162</v>
          </cell>
          <cell r="C6342" t="str">
            <v/>
          </cell>
        </row>
        <row r="6343">
          <cell r="A6343">
            <v>625.63636363636363</v>
          </cell>
          <cell r="B6343">
            <v>267.88183716075162</v>
          </cell>
          <cell r="C6343" t="str">
            <v/>
          </cell>
        </row>
        <row r="6344">
          <cell r="A6344">
            <v>625.63636363636363</v>
          </cell>
          <cell r="B6344">
            <v>267.88183716075162</v>
          </cell>
          <cell r="C6344" t="str">
            <v/>
          </cell>
        </row>
        <row r="6345">
          <cell r="A6345">
            <v>625.63636363636363</v>
          </cell>
          <cell r="B6345">
            <v>267.88183716075162</v>
          </cell>
          <cell r="C6345" t="str">
            <v/>
          </cell>
        </row>
        <row r="6346">
          <cell r="A6346">
            <v>625.63636363636363</v>
          </cell>
          <cell r="B6346">
            <v>267.88183716075162</v>
          </cell>
          <cell r="C6346" t="str">
            <v/>
          </cell>
        </row>
        <row r="6347">
          <cell r="A6347">
            <v>625.63636363636363</v>
          </cell>
          <cell r="B6347">
            <v>267.88183716075162</v>
          </cell>
          <cell r="C6347" t="str">
            <v/>
          </cell>
        </row>
        <row r="6348">
          <cell r="A6348">
            <v>625.63636363636363</v>
          </cell>
          <cell r="B6348">
            <v>267.88183716075162</v>
          </cell>
          <cell r="C6348" t="str">
            <v/>
          </cell>
        </row>
        <row r="6349">
          <cell r="A6349">
            <v>625.63636363636363</v>
          </cell>
          <cell r="B6349">
            <v>267.88183716075162</v>
          </cell>
          <cell r="C6349" t="str">
            <v/>
          </cell>
        </row>
        <row r="6350">
          <cell r="A6350">
            <v>625.63636363636363</v>
          </cell>
          <cell r="B6350">
            <v>267.88183716075162</v>
          </cell>
          <cell r="C6350" t="str">
            <v/>
          </cell>
        </row>
        <row r="6351">
          <cell r="A6351">
            <v>625.63636363636363</v>
          </cell>
          <cell r="B6351">
            <v>267.88183716075162</v>
          </cell>
          <cell r="C6351" t="str">
            <v/>
          </cell>
        </row>
        <row r="6352">
          <cell r="A6352">
            <v>625.63636363636363</v>
          </cell>
          <cell r="B6352">
            <v>267.88183716075162</v>
          </cell>
          <cell r="C6352" t="str">
            <v/>
          </cell>
        </row>
        <row r="6353">
          <cell r="A6353">
            <v>625.63636363636363</v>
          </cell>
          <cell r="B6353">
            <v>267.88183716075162</v>
          </cell>
          <cell r="C6353" t="str">
            <v/>
          </cell>
        </row>
        <row r="6354">
          <cell r="A6354">
            <v>625.63636363636363</v>
          </cell>
          <cell r="B6354">
            <v>267.88183716075162</v>
          </cell>
          <cell r="C6354" t="str">
            <v/>
          </cell>
        </row>
        <row r="6355">
          <cell r="A6355">
            <v>625.63636363636363</v>
          </cell>
          <cell r="B6355">
            <v>267.88183716075162</v>
          </cell>
          <cell r="C6355" t="str">
            <v/>
          </cell>
        </row>
        <row r="6356">
          <cell r="A6356">
            <v>625.63636363636363</v>
          </cell>
          <cell r="B6356">
            <v>267.88183716075162</v>
          </cell>
          <cell r="C6356" t="str">
            <v/>
          </cell>
        </row>
        <row r="6357">
          <cell r="A6357">
            <v>625.63636363636363</v>
          </cell>
          <cell r="B6357">
            <v>267.88183716075162</v>
          </cell>
          <cell r="C6357" t="str">
            <v/>
          </cell>
        </row>
        <row r="6358">
          <cell r="A6358">
            <v>625.63636363636363</v>
          </cell>
          <cell r="B6358">
            <v>267.88183716075162</v>
          </cell>
          <cell r="C6358" t="str">
            <v/>
          </cell>
        </row>
        <row r="6359">
          <cell r="A6359">
            <v>625.63636363636363</v>
          </cell>
          <cell r="B6359">
            <v>267.88183716075162</v>
          </cell>
          <cell r="C6359" t="str">
            <v/>
          </cell>
        </row>
        <row r="6360">
          <cell r="A6360">
            <v>628.75</v>
          </cell>
          <cell r="B6360">
            <v>269.1908523908524</v>
          </cell>
          <cell r="C6360" t="str">
            <v/>
          </cell>
        </row>
        <row r="6361">
          <cell r="A6361">
            <v>628.75</v>
          </cell>
          <cell r="B6361">
            <v>269.1908523908524</v>
          </cell>
          <cell r="C6361" t="str">
            <v/>
          </cell>
        </row>
        <row r="6362">
          <cell r="A6362">
            <v>628.75</v>
          </cell>
          <cell r="B6362">
            <v>269.1908523908524</v>
          </cell>
          <cell r="C6362" t="str">
            <v/>
          </cell>
        </row>
        <row r="6363">
          <cell r="A6363">
            <v>628.75</v>
          </cell>
          <cell r="B6363">
            <v>269.1908523908524</v>
          </cell>
          <cell r="C6363" t="str">
            <v/>
          </cell>
        </row>
        <row r="6364">
          <cell r="A6364">
            <v>628.75</v>
          </cell>
          <cell r="B6364">
            <v>269.1908523908524</v>
          </cell>
          <cell r="C6364" t="str">
            <v/>
          </cell>
        </row>
        <row r="6365">
          <cell r="A6365">
            <v>628.75</v>
          </cell>
          <cell r="B6365">
            <v>269.1908523908524</v>
          </cell>
          <cell r="C6365" t="str">
            <v/>
          </cell>
        </row>
        <row r="6366">
          <cell r="A6366">
            <v>628.75</v>
          </cell>
          <cell r="B6366">
            <v>269.1908523908524</v>
          </cell>
          <cell r="C6366" t="str">
            <v/>
          </cell>
        </row>
        <row r="6367">
          <cell r="A6367">
            <v>628.75</v>
          </cell>
          <cell r="B6367">
            <v>269.1908523908524</v>
          </cell>
          <cell r="C6367" t="str">
            <v/>
          </cell>
        </row>
        <row r="6368">
          <cell r="A6368">
            <v>628.75</v>
          </cell>
          <cell r="B6368">
            <v>269.1908523908524</v>
          </cell>
          <cell r="C6368" t="str">
            <v/>
          </cell>
        </row>
        <row r="6369">
          <cell r="A6369">
            <v>628.75</v>
          </cell>
          <cell r="B6369">
            <v>269.1908523908524</v>
          </cell>
          <cell r="C6369" t="str">
            <v/>
          </cell>
        </row>
        <row r="6370">
          <cell r="A6370">
            <v>628.75</v>
          </cell>
          <cell r="B6370">
            <v>269.1908523908524</v>
          </cell>
          <cell r="C6370" t="str">
            <v/>
          </cell>
        </row>
        <row r="6371">
          <cell r="A6371">
            <v>628.75</v>
          </cell>
          <cell r="B6371">
            <v>269.1908523908524</v>
          </cell>
          <cell r="C6371" t="str">
            <v/>
          </cell>
        </row>
        <row r="6372">
          <cell r="A6372">
            <v>628.75</v>
          </cell>
          <cell r="B6372">
            <v>269.1908523908524</v>
          </cell>
          <cell r="C6372" t="str">
            <v/>
          </cell>
        </row>
        <row r="6373">
          <cell r="A6373">
            <v>628.75</v>
          </cell>
          <cell r="B6373">
            <v>269.1908523908524</v>
          </cell>
          <cell r="C6373" t="str">
            <v/>
          </cell>
        </row>
        <row r="6374">
          <cell r="A6374">
            <v>628.75</v>
          </cell>
          <cell r="B6374">
            <v>269.1908523908524</v>
          </cell>
          <cell r="C6374" t="str">
            <v/>
          </cell>
        </row>
        <row r="6375">
          <cell r="A6375">
            <v>628.75</v>
          </cell>
          <cell r="B6375">
            <v>269.1908523908524</v>
          </cell>
          <cell r="C6375" t="str">
            <v/>
          </cell>
        </row>
        <row r="6376">
          <cell r="A6376">
            <v>628.75</v>
          </cell>
          <cell r="B6376">
            <v>269.1908523908524</v>
          </cell>
          <cell r="C6376" t="str">
            <v/>
          </cell>
        </row>
        <row r="6377">
          <cell r="A6377">
            <v>628.75</v>
          </cell>
          <cell r="B6377">
            <v>269.1908523908524</v>
          </cell>
          <cell r="C6377" t="str">
            <v/>
          </cell>
        </row>
        <row r="6378">
          <cell r="A6378">
            <v>628.75</v>
          </cell>
          <cell r="B6378">
            <v>269.1908523908524</v>
          </cell>
          <cell r="C6378" t="str">
            <v/>
          </cell>
        </row>
        <row r="6379">
          <cell r="A6379">
            <v>628.75</v>
          </cell>
          <cell r="B6379">
            <v>269.1908523908524</v>
          </cell>
          <cell r="C6379" t="str">
            <v/>
          </cell>
        </row>
        <row r="6380">
          <cell r="A6380">
            <v>628.75</v>
          </cell>
          <cell r="B6380">
            <v>269.1908523908524</v>
          </cell>
          <cell r="C6380" t="str">
            <v/>
          </cell>
        </row>
        <row r="6381">
          <cell r="A6381">
            <v>628.75</v>
          </cell>
          <cell r="B6381">
            <v>269.1908523908524</v>
          </cell>
          <cell r="C6381" t="str">
            <v/>
          </cell>
        </row>
        <row r="6382">
          <cell r="A6382">
            <v>628.75</v>
          </cell>
          <cell r="B6382">
            <v>269.1908523908524</v>
          </cell>
          <cell r="C6382" t="str">
            <v/>
          </cell>
        </row>
        <row r="6383">
          <cell r="A6383">
            <v>628.75</v>
          </cell>
          <cell r="B6383">
            <v>269.1908523908524</v>
          </cell>
          <cell r="C6383" t="str">
            <v/>
          </cell>
        </row>
        <row r="6384">
          <cell r="A6384">
            <v>628.75</v>
          </cell>
          <cell r="B6384">
            <v>269.1908523908524</v>
          </cell>
          <cell r="C6384" t="str">
            <v/>
          </cell>
        </row>
        <row r="6385">
          <cell r="A6385">
            <v>628.75</v>
          </cell>
          <cell r="B6385">
            <v>269.1908523908524</v>
          </cell>
          <cell r="C6385" t="str">
            <v/>
          </cell>
        </row>
        <row r="6386">
          <cell r="A6386">
            <v>628.75</v>
          </cell>
          <cell r="B6386">
            <v>269.1908523908524</v>
          </cell>
          <cell r="C6386" t="str">
            <v/>
          </cell>
        </row>
        <row r="6387">
          <cell r="A6387">
            <v>628.75</v>
          </cell>
          <cell r="B6387">
            <v>269.1908523908524</v>
          </cell>
          <cell r="C6387" t="str">
            <v/>
          </cell>
        </row>
        <row r="6388">
          <cell r="A6388">
            <v>628.75</v>
          </cell>
          <cell r="B6388">
            <v>269.1908523908524</v>
          </cell>
          <cell r="C6388" t="str">
            <v/>
          </cell>
        </row>
        <row r="6389">
          <cell r="A6389">
            <v>628.75</v>
          </cell>
          <cell r="B6389">
            <v>269.1908523908524</v>
          </cell>
          <cell r="C6389" t="str">
            <v/>
          </cell>
        </row>
        <row r="6390">
          <cell r="A6390">
            <v>613.13043478260875</v>
          </cell>
          <cell r="B6390">
            <v>271.16583953680731</v>
          </cell>
          <cell r="C6390" t="str">
            <v/>
          </cell>
        </row>
        <row r="6391">
          <cell r="A6391">
            <v>613.13043478260875</v>
          </cell>
          <cell r="B6391">
            <v>271.16583953680731</v>
          </cell>
          <cell r="C6391" t="str">
            <v/>
          </cell>
        </row>
        <row r="6392">
          <cell r="A6392">
            <v>613.13043478260875</v>
          </cell>
          <cell r="B6392">
            <v>271.16583953680731</v>
          </cell>
          <cell r="C6392" t="str">
            <v/>
          </cell>
        </row>
        <row r="6393">
          <cell r="A6393">
            <v>613.13043478260875</v>
          </cell>
          <cell r="B6393">
            <v>271.16583953680731</v>
          </cell>
          <cell r="C6393" t="str">
            <v/>
          </cell>
        </row>
        <row r="6394">
          <cell r="A6394">
            <v>613.13043478260875</v>
          </cell>
          <cell r="B6394">
            <v>271.16583953680731</v>
          </cell>
          <cell r="C6394" t="str">
            <v/>
          </cell>
        </row>
        <row r="6395">
          <cell r="A6395">
            <v>613.13043478260875</v>
          </cell>
          <cell r="B6395">
            <v>271.16583953680731</v>
          </cell>
          <cell r="C6395" t="str">
            <v/>
          </cell>
        </row>
        <row r="6396">
          <cell r="A6396">
            <v>613.13043478260875</v>
          </cell>
          <cell r="B6396">
            <v>271.16583953680731</v>
          </cell>
          <cell r="C6396" t="str">
            <v/>
          </cell>
        </row>
        <row r="6397">
          <cell r="A6397">
            <v>613.13043478260875</v>
          </cell>
          <cell r="B6397">
            <v>271.16583953680731</v>
          </cell>
          <cell r="C6397" t="str">
            <v/>
          </cell>
        </row>
        <row r="6398">
          <cell r="A6398">
            <v>613.13043478260875</v>
          </cell>
          <cell r="B6398">
            <v>271.16583953680731</v>
          </cell>
          <cell r="C6398" t="str">
            <v/>
          </cell>
        </row>
        <row r="6399">
          <cell r="A6399">
            <v>613.13043478260875</v>
          </cell>
          <cell r="B6399">
            <v>271.16583953680731</v>
          </cell>
          <cell r="C6399" t="str">
            <v/>
          </cell>
        </row>
        <row r="6400">
          <cell r="A6400">
            <v>613.13043478260875</v>
          </cell>
          <cell r="B6400">
            <v>271.16583953680731</v>
          </cell>
          <cell r="C6400" t="str">
            <v/>
          </cell>
        </row>
        <row r="6401">
          <cell r="A6401">
            <v>613.13043478260875</v>
          </cell>
          <cell r="B6401">
            <v>271.16583953680731</v>
          </cell>
          <cell r="C6401" t="str">
            <v/>
          </cell>
        </row>
        <row r="6402">
          <cell r="A6402">
            <v>613.13043478260875</v>
          </cell>
          <cell r="B6402">
            <v>271.16583953680731</v>
          </cell>
          <cell r="C6402" t="str">
            <v/>
          </cell>
        </row>
        <row r="6403">
          <cell r="A6403">
            <v>613.13043478260875</v>
          </cell>
          <cell r="B6403">
            <v>271.16583953680731</v>
          </cell>
          <cell r="C6403" t="str">
            <v/>
          </cell>
        </row>
        <row r="6404">
          <cell r="A6404">
            <v>613.13043478260875</v>
          </cell>
          <cell r="B6404">
            <v>271.16583953680731</v>
          </cell>
          <cell r="C6404" t="str">
            <v/>
          </cell>
        </row>
        <row r="6405">
          <cell r="A6405">
            <v>613.13043478260875</v>
          </cell>
          <cell r="B6405">
            <v>271.16583953680731</v>
          </cell>
          <cell r="C6405" t="str">
            <v/>
          </cell>
        </row>
        <row r="6406">
          <cell r="A6406">
            <v>613.13043478260875</v>
          </cell>
          <cell r="B6406">
            <v>271.16583953680731</v>
          </cell>
          <cell r="C6406" t="str">
            <v/>
          </cell>
        </row>
        <row r="6407">
          <cell r="A6407">
            <v>613.13043478260875</v>
          </cell>
          <cell r="B6407">
            <v>271.16583953680731</v>
          </cell>
          <cell r="C6407" t="str">
            <v/>
          </cell>
        </row>
        <row r="6408">
          <cell r="A6408">
            <v>613.13043478260875</v>
          </cell>
          <cell r="B6408">
            <v>271.16583953680731</v>
          </cell>
          <cell r="C6408" t="str">
            <v/>
          </cell>
        </row>
        <row r="6409">
          <cell r="A6409">
            <v>613.13043478260875</v>
          </cell>
          <cell r="B6409">
            <v>271.16583953680731</v>
          </cell>
          <cell r="C6409" t="str">
            <v/>
          </cell>
        </row>
        <row r="6410">
          <cell r="A6410">
            <v>613.13043478260875</v>
          </cell>
          <cell r="B6410">
            <v>271.16583953680731</v>
          </cell>
          <cell r="C6410" t="str">
            <v/>
          </cell>
        </row>
        <row r="6411">
          <cell r="A6411">
            <v>613.13043478260875</v>
          </cell>
          <cell r="B6411">
            <v>271.16583953680731</v>
          </cell>
          <cell r="C6411" t="str">
            <v/>
          </cell>
        </row>
        <row r="6412">
          <cell r="A6412">
            <v>613.13043478260875</v>
          </cell>
          <cell r="B6412">
            <v>271.16583953680731</v>
          </cell>
          <cell r="C6412" t="str">
            <v/>
          </cell>
        </row>
        <row r="6413">
          <cell r="A6413">
            <v>613.13043478260875</v>
          </cell>
          <cell r="B6413">
            <v>271.16583953680731</v>
          </cell>
          <cell r="C6413" t="str">
            <v/>
          </cell>
        </row>
        <row r="6414">
          <cell r="A6414">
            <v>613.13043478260875</v>
          </cell>
          <cell r="B6414">
            <v>271.16583953680731</v>
          </cell>
          <cell r="C6414" t="str">
            <v/>
          </cell>
        </row>
        <row r="6415">
          <cell r="A6415">
            <v>613.13043478260875</v>
          </cell>
          <cell r="B6415">
            <v>271.16583953680731</v>
          </cell>
          <cell r="C6415" t="str">
            <v/>
          </cell>
        </row>
        <row r="6416">
          <cell r="A6416">
            <v>613.13043478260875</v>
          </cell>
          <cell r="B6416">
            <v>271.16583953680731</v>
          </cell>
          <cell r="C6416" t="str">
            <v/>
          </cell>
        </row>
        <row r="6417">
          <cell r="A6417">
            <v>613.13043478260875</v>
          </cell>
          <cell r="B6417">
            <v>271.16583953680731</v>
          </cell>
          <cell r="C6417" t="str">
            <v/>
          </cell>
        </row>
        <row r="6418">
          <cell r="A6418">
            <v>613.13043478260875</v>
          </cell>
          <cell r="B6418">
            <v>271.16583953680731</v>
          </cell>
          <cell r="C6418" t="str">
            <v/>
          </cell>
        </row>
        <row r="6419">
          <cell r="A6419">
            <v>613.13043478260875</v>
          </cell>
          <cell r="B6419">
            <v>271.16583953680731</v>
          </cell>
          <cell r="C6419" t="str">
            <v/>
          </cell>
        </row>
        <row r="6420">
          <cell r="A6420">
            <v>612.26086956521738</v>
          </cell>
          <cell r="B6420">
            <v>272.44069192751238</v>
          </cell>
          <cell r="C6420" t="str">
            <v/>
          </cell>
        </row>
        <row r="6421">
          <cell r="A6421">
            <v>612.26086956521738</v>
          </cell>
          <cell r="B6421">
            <v>272.44069192751238</v>
          </cell>
          <cell r="C6421" t="str">
            <v/>
          </cell>
        </row>
        <row r="6422">
          <cell r="A6422">
            <v>612.26086956521738</v>
          </cell>
          <cell r="B6422">
            <v>272.44069192751238</v>
          </cell>
          <cell r="C6422" t="str">
            <v/>
          </cell>
        </row>
        <row r="6423">
          <cell r="A6423">
            <v>612.26086956521738</v>
          </cell>
          <cell r="B6423">
            <v>272.44069192751238</v>
          </cell>
          <cell r="C6423" t="str">
            <v/>
          </cell>
        </row>
        <row r="6424">
          <cell r="A6424">
            <v>612.26086956521738</v>
          </cell>
          <cell r="B6424">
            <v>272.44069192751238</v>
          </cell>
          <cell r="C6424" t="str">
            <v/>
          </cell>
        </row>
        <row r="6425">
          <cell r="A6425">
            <v>612.26086956521738</v>
          </cell>
          <cell r="B6425">
            <v>272.44069192751238</v>
          </cell>
          <cell r="C6425" t="str">
            <v/>
          </cell>
        </row>
        <row r="6426">
          <cell r="A6426">
            <v>612.26086956521738</v>
          </cell>
          <cell r="B6426">
            <v>272.44069192751238</v>
          </cell>
          <cell r="C6426" t="str">
            <v/>
          </cell>
        </row>
        <row r="6427">
          <cell r="A6427">
            <v>612.26086956521738</v>
          </cell>
          <cell r="B6427">
            <v>272.44069192751238</v>
          </cell>
          <cell r="C6427" t="str">
            <v/>
          </cell>
        </row>
        <row r="6428">
          <cell r="A6428">
            <v>612.26086956521738</v>
          </cell>
          <cell r="B6428">
            <v>272.44069192751238</v>
          </cell>
          <cell r="C6428" t="str">
            <v/>
          </cell>
        </row>
        <row r="6429">
          <cell r="A6429">
            <v>612.26086956521738</v>
          </cell>
          <cell r="B6429">
            <v>272.44069192751238</v>
          </cell>
          <cell r="C6429" t="str">
            <v/>
          </cell>
        </row>
        <row r="6430">
          <cell r="A6430">
            <v>612.26086956521738</v>
          </cell>
          <cell r="B6430">
            <v>272.44069192751238</v>
          </cell>
          <cell r="C6430" t="str">
            <v/>
          </cell>
        </row>
        <row r="6431">
          <cell r="A6431">
            <v>612.26086956521738</v>
          </cell>
          <cell r="B6431">
            <v>272.44069192751238</v>
          </cell>
          <cell r="C6431" t="str">
            <v/>
          </cell>
        </row>
        <row r="6432">
          <cell r="A6432">
            <v>612.26086956521738</v>
          </cell>
          <cell r="B6432">
            <v>272.44069192751238</v>
          </cell>
          <cell r="C6432" t="str">
            <v/>
          </cell>
        </row>
        <row r="6433">
          <cell r="A6433">
            <v>612.26086956521738</v>
          </cell>
          <cell r="B6433">
            <v>272.44069192751238</v>
          </cell>
          <cell r="C6433" t="str">
            <v/>
          </cell>
        </row>
        <row r="6434">
          <cell r="A6434">
            <v>612.26086956521738</v>
          </cell>
          <cell r="B6434">
            <v>272.44069192751238</v>
          </cell>
          <cell r="C6434" t="str">
            <v/>
          </cell>
        </row>
        <row r="6435">
          <cell r="A6435">
            <v>612.26086956521738</v>
          </cell>
          <cell r="B6435">
            <v>272.44069192751238</v>
          </cell>
          <cell r="C6435" t="str">
            <v/>
          </cell>
        </row>
        <row r="6436">
          <cell r="A6436">
            <v>612.26086956521738</v>
          </cell>
          <cell r="B6436">
            <v>272.44069192751238</v>
          </cell>
          <cell r="C6436" t="str">
            <v/>
          </cell>
        </row>
        <row r="6437">
          <cell r="A6437">
            <v>612.26086956521738</v>
          </cell>
          <cell r="B6437">
            <v>272.44069192751238</v>
          </cell>
          <cell r="C6437" t="str">
            <v/>
          </cell>
        </row>
        <row r="6438">
          <cell r="A6438">
            <v>612.26086956521738</v>
          </cell>
          <cell r="B6438">
            <v>272.44069192751238</v>
          </cell>
          <cell r="C6438" t="str">
            <v/>
          </cell>
        </row>
        <row r="6439">
          <cell r="A6439">
            <v>612.26086956521738</v>
          </cell>
          <cell r="B6439">
            <v>272.44069192751238</v>
          </cell>
          <cell r="C6439" t="str">
            <v/>
          </cell>
        </row>
        <row r="6440">
          <cell r="A6440">
            <v>612.26086956521738</v>
          </cell>
          <cell r="B6440">
            <v>272.44069192751238</v>
          </cell>
          <cell r="C6440" t="str">
            <v/>
          </cell>
        </row>
        <row r="6441">
          <cell r="A6441">
            <v>612.26086956521738</v>
          </cell>
          <cell r="B6441">
            <v>272.44069192751238</v>
          </cell>
          <cell r="C6441" t="str">
            <v/>
          </cell>
        </row>
        <row r="6442">
          <cell r="A6442">
            <v>612.26086956521738</v>
          </cell>
          <cell r="B6442">
            <v>272.44069192751238</v>
          </cell>
          <cell r="C6442" t="str">
            <v/>
          </cell>
        </row>
        <row r="6443">
          <cell r="A6443">
            <v>612.26086956521738</v>
          </cell>
          <cell r="B6443">
            <v>272.44069192751238</v>
          </cell>
          <cell r="C6443" t="str">
            <v/>
          </cell>
        </row>
        <row r="6444">
          <cell r="A6444">
            <v>612.26086956521738</v>
          </cell>
          <cell r="B6444">
            <v>272.44069192751238</v>
          </cell>
          <cell r="C6444" t="str">
            <v/>
          </cell>
        </row>
        <row r="6445">
          <cell r="A6445">
            <v>612.26086956521738</v>
          </cell>
          <cell r="B6445">
            <v>272.44069192751238</v>
          </cell>
          <cell r="C6445" t="str">
            <v/>
          </cell>
        </row>
        <row r="6446">
          <cell r="A6446">
            <v>612.26086956521738</v>
          </cell>
          <cell r="B6446">
            <v>272.44069192751238</v>
          </cell>
          <cell r="C6446" t="str">
            <v/>
          </cell>
        </row>
        <row r="6447">
          <cell r="A6447">
            <v>612.26086956521738</v>
          </cell>
          <cell r="B6447">
            <v>272.44069192751238</v>
          </cell>
          <cell r="C6447" t="str">
            <v/>
          </cell>
        </row>
        <row r="6448">
          <cell r="A6448">
            <v>612.26086956521738</v>
          </cell>
          <cell r="B6448">
            <v>272.44069192751238</v>
          </cell>
          <cell r="C6448" t="str">
            <v/>
          </cell>
        </row>
        <row r="6449">
          <cell r="A6449">
            <v>612.26086956521738</v>
          </cell>
          <cell r="B6449">
            <v>272.44069192751238</v>
          </cell>
          <cell r="C6449" t="str">
            <v/>
          </cell>
        </row>
        <row r="6450">
          <cell r="A6450">
            <v>604.304347826087</v>
          </cell>
          <cell r="B6450">
            <v>274.30479311757477</v>
          </cell>
          <cell r="C6450" t="str">
            <v/>
          </cell>
        </row>
        <row r="6451">
          <cell r="A6451">
            <v>604.304347826087</v>
          </cell>
          <cell r="B6451">
            <v>274.30479311757477</v>
          </cell>
          <cell r="C6451" t="str">
            <v/>
          </cell>
        </row>
        <row r="6452">
          <cell r="A6452">
            <v>604.304347826087</v>
          </cell>
          <cell r="B6452">
            <v>274.30479311757477</v>
          </cell>
          <cell r="C6452" t="str">
            <v/>
          </cell>
        </row>
        <row r="6453">
          <cell r="A6453">
            <v>604.304347826087</v>
          </cell>
          <cell r="B6453">
            <v>274.30479311757477</v>
          </cell>
          <cell r="C6453" t="str">
            <v/>
          </cell>
        </row>
        <row r="6454">
          <cell r="A6454">
            <v>604.304347826087</v>
          </cell>
          <cell r="B6454">
            <v>274.30479311757477</v>
          </cell>
          <cell r="C6454" t="str">
            <v/>
          </cell>
        </row>
        <row r="6455">
          <cell r="A6455">
            <v>604.304347826087</v>
          </cell>
          <cell r="B6455">
            <v>274.30479311757477</v>
          </cell>
          <cell r="C6455" t="str">
            <v/>
          </cell>
        </row>
        <row r="6456">
          <cell r="A6456">
            <v>604.304347826087</v>
          </cell>
          <cell r="B6456">
            <v>274.30479311757477</v>
          </cell>
          <cell r="C6456" t="str">
            <v/>
          </cell>
        </row>
        <row r="6457">
          <cell r="A6457">
            <v>604.304347826087</v>
          </cell>
          <cell r="B6457">
            <v>274.30479311757477</v>
          </cell>
          <cell r="C6457" t="str">
            <v/>
          </cell>
        </row>
        <row r="6458">
          <cell r="A6458">
            <v>604.304347826087</v>
          </cell>
          <cell r="B6458">
            <v>274.30479311757477</v>
          </cell>
          <cell r="C6458" t="str">
            <v/>
          </cell>
        </row>
        <row r="6459">
          <cell r="A6459">
            <v>604.304347826087</v>
          </cell>
          <cell r="B6459">
            <v>274.30479311757477</v>
          </cell>
          <cell r="C6459" t="str">
            <v/>
          </cell>
        </row>
        <row r="6460">
          <cell r="A6460">
            <v>604.304347826087</v>
          </cell>
          <cell r="B6460">
            <v>274.30479311757477</v>
          </cell>
          <cell r="C6460" t="str">
            <v/>
          </cell>
        </row>
        <row r="6461">
          <cell r="A6461">
            <v>604.304347826087</v>
          </cell>
          <cell r="B6461">
            <v>274.30479311757477</v>
          </cell>
          <cell r="C6461" t="str">
            <v/>
          </cell>
        </row>
        <row r="6462">
          <cell r="A6462">
            <v>604.304347826087</v>
          </cell>
          <cell r="B6462">
            <v>274.30479311757477</v>
          </cell>
          <cell r="C6462" t="str">
            <v/>
          </cell>
        </row>
        <row r="6463">
          <cell r="A6463">
            <v>604.304347826087</v>
          </cell>
          <cell r="B6463">
            <v>274.30479311757477</v>
          </cell>
          <cell r="C6463" t="str">
            <v/>
          </cell>
        </row>
        <row r="6464">
          <cell r="A6464">
            <v>604.304347826087</v>
          </cell>
          <cell r="B6464">
            <v>274.30479311757477</v>
          </cell>
          <cell r="C6464" t="str">
            <v/>
          </cell>
        </row>
        <row r="6465">
          <cell r="A6465">
            <v>604.304347826087</v>
          </cell>
          <cell r="B6465">
            <v>274.30479311757477</v>
          </cell>
          <cell r="C6465" t="str">
            <v/>
          </cell>
        </row>
        <row r="6466">
          <cell r="A6466">
            <v>604.304347826087</v>
          </cell>
          <cell r="B6466">
            <v>274.30479311757477</v>
          </cell>
          <cell r="C6466" t="str">
            <v/>
          </cell>
        </row>
        <row r="6467">
          <cell r="A6467">
            <v>604.304347826087</v>
          </cell>
          <cell r="B6467">
            <v>274.30479311757477</v>
          </cell>
          <cell r="C6467" t="str">
            <v/>
          </cell>
        </row>
        <row r="6468">
          <cell r="A6468">
            <v>604.304347826087</v>
          </cell>
          <cell r="B6468">
            <v>274.30479311757477</v>
          </cell>
          <cell r="C6468" t="str">
            <v/>
          </cell>
        </row>
        <row r="6469">
          <cell r="A6469">
            <v>604.304347826087</v>
          </cell>
          <cell r="B6469">
            <v>274.30479311757477</v>
          </cell>
          <cell r="C6469" t="str">
            <v/>
          </cell>
        </row>
        <row r="6470">
          <cell r="A6470">
            <v>604.304347826087</v>
          </cell>
          <cell r="B6470">
            <v>274.30479311757477</v>
          </cell>
          <cell r="C6470" t="str">
            <v/>
          </cell>
        </row>
        <row r="6471">
          <cell r="A6471">
            <v>604.304347826087</v>
          </cell>
          <cell r="B6471">
            <v>274.30479311757477</v>
          </cell>
          <cell r="C6471" t="str">
            <v/>
          </cell>
        </row>
        <row r="6472">
          <cell r="A6472">
            <v>604.304347826087</v>
          </cell>
          <cell r="B6472">
            <v>274.30479311757477</v>
          </cell>
          <cell r="C6472" t="str">
            <v/>
          </cell>
        </row>
        <row r="6473">
          <cell r="A6473">
            <v>604.304347826087</v>
          </cell>
          <cell r="B6473">
            <v>274.30479311757477</v>
          </cell>
          <cell r="C6473" t="str">
            <v/>
          </cell>
        </row>
        <row r="6474">
          <cell r="A6474">
            <v>604.304347826087</v>
          </cell>
          <cell r="B6474">
            <v>274.30479311757477</v>
          </cell>
          <cell r="C6474" t="str">
            <v/>
          </cell>
        </row>
        <row r="6475">
          <cell r="A6475">
            <v>604.304347826087</v>
          </cell>
          <cell r="B6475">
            <v>274.30479311757477</v>
          </cell>
          <cell r="C6475" t="str">
            <v/>
          </cell>
        </row>
        <row r="6476">
          <cell r="A6476">
            <v>604.304347826087</v>
          </cell>
          <cell r="B6476">
            <v>274.30479311757477</v>
          </cell>
          <cell r="C6476" t="str">
            <v/>
          </cell>
        </row>
        <row r="6477">
          <cell r="A6477">
            <v>604.304347826087</v>
          </cell>
          <cell r="B6477">
            <v>274.30479311757477</v>
          </cell>
          <cell r="C6477" t="str">
            <v/>
          </cell>
        </row>
        <row r="6478">
          <cell r="A6478">
            <v>604.304347826087</v>
          </cell>
          <cell r="B6478">
            <v>274.30479311757477</v>
          </cell>
          <cell r="C6478" t="str">
            <v/>
          </cell>
        </row>
        <row r="6479">
          <cell r="A6479">
            <v>604.304347826087</v>
          </cell>
          <cell r="B6479">
            <v>274.30479311757477</v>
          </cell>
          <cell r="C6479" t="str">
            <v/>
          </cell>
        </row>
        <row r="6480">
          <cell r="A6480">
            <v>646.03571428571433</v>
          </cell>
          <cell r="B6480">
            <v>276.69991856677518</v>
          </cell>
          <cell r="C6480" t="str">
            <v/>
          </cell>
        </row>
        <row r="6481">
          <cell r="A6481">
            <v>646.03571428571433</v>
          </cell>
          <cell r="B6481">
            <v>276.69991856677518</v>
          </cell>
          <cell r="C6481" t="str">
            <v/>
          </cell>
        </row>
        <row r="6482">
          <cell r="A6482">
            <v>646.03571428571433</v>
          </cell>
          <cell r="B6482">
            <v>276.69991856677518</v>
          </cell>
          <cell r="C6482" t="str">
            <v/>
          </cell>
        </row>
        <row r="6483">
          <cell r="A6483">
            <v>646.03571428571433</v>
          </cell>
          <cell r="B6483">
            <v>276.69991856677518</v>
          </cell>
          <cell r="C6483" t="str">
            <v/>
          </cell>
        </row>
        <row r="6484">
          <cell r="A6484">
            <v>646.03571428571433</v>
          </cell>
          <cell r="B6484">
            <v>276.69991856677518</v>
          </cell>
          <cell r="C6484" t="str">
            <v/>
          </cell>
        </row>
        <row r="6485">
          <cell r="A6485">
            <v>646.03571428571433</v>
          </cell>
          <cell r="B6485">
            <v>276.69991856677518</v>
          </cell>
          <cell r="C6485" t="str">
            <v/>
          </cell>
        </row>
        <row r="6486">
          <cell r="A6486">
            <v>646.03571428571433</v>
          </cell>
          <cell r="B6486">
            <v>276.69991856677518</v>
          </cell>
          <cell r="C6486" t="str">
            <v/>
          </cell>
        </row>
        <row r="6487">
          <cell r="A6487">
            <v>646.03571428571433</v>
          </cell>
          <cell r="B6487">
            <v>276.69991856677518</v>
          </cell>
          <cell r="C6487" t="str">
            <v/>
          </cell>
        </row>
        <row r="6488">
          <cell r="A6488">
            <v>646.03571428571433</v>
          </cell>
          <cell r="B6488">
            <v>276.69991856677518</v>
          </cell>
          <cell r="C6488" t="str">
            <v/>
          </cell>
        </row>
        <row r="6489">
          <cell r="A6489">
            <v>646.03571428571433</v>
          </cell>
          <cell r="B6489">
            <v>276.69991856677518</v>
          </cell>
          <cell r="C6489" t="str">
            <v/>
          </cell>
        </row>
        <row r="6490">
          <cell r="A6490">
            <v>646.03571428571433</v>
          </cell>
          <cell r="B6490">
            <v>276.69991856677518</v>
          </cell>
          <cell r="C6490" t="str">
            <v/>
          </cell>
        </row>
        <row r="6491">
          <cell r="A6491">
            <v>646.03571428571433</v>
          </cell>
          <cell r="B6491">
            <v>276.69991856677518</v>
          </cell>
          <cell r="C6491" t="str">
            <v/>
          </cell>
        </row>
        <row r="6492">
          <cell r="A6492">
            <v>646.03571428571433</v>
          </cell>
          <cell r="B6492">
            <v>276.69991856677518</v>
          </cell>
          <cell r="C6492" t="str">
            <v/>
          </cell>
        </row>
        <row r="6493">
          <cell r="A6493">
            <v>646.03571428571433</v>
          </cell>
          <cell r="B6493">
            <v>276.69991856677518</v>
          </cell>
          <cell r="C6493" t="str">
            <v/>
          </cell>
        </row>
        <row r="6494">
          <cell r="A6494">
            <v>646.03571428571433</v>
          </cell>
          <cell r="B6494">
            <v>276.69991856677518</v>
          </cell>
          <cell r="C6494" t="str">
            <v/>
          </cell>
        </row>
        <row r="6495">
          <cell r="A6495">
            <v>646.03571428571433</v>
          </cell>
          <cell r="B6495">
            <v>276.69991856677518</v>
          </cell>
          <cell r="C6495" t="str">
            <v/>
          </cell>
        </row>
        <row r="6496">
          <cell r="A6496">
            <v>646.03571428571433</v>
          </cell>
          <cell r="B6496">
            <v>276.69991856677518</v>
          </cell>
          <cell r="C6496" t="str">
            <v/>
          </cell>
        </row>
        <row r="6497">
          <cell r="A6497">
            <v>646.03571428571433</v>
          </cell>
          <cell r="B6497">
            <v>276.69991856677518</v>
          </cell>
          <cell r="C6497" t="str">
            <v/>
          </cell>
        </row>
        <row r="6498">
          <cell r="A6498">
            <v>646.03571428571433</v>
          </cell>
          <cell r="B6498">
            <v>276.69991856677518</v>
          </cell>
          <cell r="C6498" t="str">
            <v/>
          </cell>
        </row>
        <row r="6499">
          <cell r="A6499">
            <v>646.03571428571433</v>
          </cell>
          <cell r="B6499">
            <v>276.69991856677518</v>
          </cell>
          <cell r="C6499" t="str">
            <v/>
          </cell>
        </row>
        <row r="6500">
          <cell r="A6500">
            <v>646.03571428571433</v>
          </cell>
          <cell r="B6500">
            <v>276.69991856677518</v>
          </cell>
          <cell r="C6500" t="str">
            <v/>
          </cell>
        </row>
        <row r="6501">
          <cell r="A6501">
            <v>646.03571428571433</v>
          </cell>
          <cell r="B6501">
            <v>276.69991856677518</v>
          </cell>
          <cell r="C6501" t="str">
            <v/>
          </cell>
        </row>
        <row r="6502">
          <cell r="A6502">
            <v>646.03571428571433</v>
          </cell>
          <cell r="B6502">
            <v>276.69991856677518</v>
          </cell>
          <cell r="C6502" t="str">
            <v/>
          </cell>
        </row>
        <row r="6503">
          <cell r="A6503">
            <v>646.03571428571433</v>
          </cell>
          <cell r="B6503">
            <v>276.69991856677518</v>
          </cell>
          <cell r="C6503" t="str">
            <v/>
          </cell>
        </row>
        <row r="6504">
          <cell r="A6504">
            <v>646.03571428571433</v>
          </cell>
          <cell r="B6504">
            <v>276.69991856677518</v>
          </cell>
          <cell r="C6504" t="str">
            <v/>
          </cell>
        </row>
        <row r="6505">
          <cell r="A6505">
            <v>646.03571428571433</v>
          </cell>
          <cell r="B6505">
            <v>276.69991856677518</v>
          </cell>
          <cell r="C6505" t="str">
            <v/>
          </cell>
        </row>
        <row r="6506">
          <cell r="A6506">
            <v>646.03571428571433</v>
          </cell>
          <cell r="B6506">
            <v>276.69991856677518</v>
          </cell>
          <cell r="C6506" t="str">
            <v/>
          </cell>
        </row>
        <row r="6507">
          <cell r="A6507">
            <v>646.03571428571433</v>
          </cell>
          <cell r="B6507">
            <v>276.69991856677518</v>
          </cell>
          <cell r="C6507" t="str">
            <v/>
          </cell>
        </row>
        <row r="6508">
          <cell r="A6508">
            <v>646.03571428571433</v>
          </cell>
          <cell r="B6508">
            <v>276.69991856677518</v>
          </cell>
          <cell r="C6508" t="str">
            <v/>
          </cell>
        </row>
        <row r="6509">
          <cell r="A6509">
            <v>646.03571428571433</v>
          </cell>
          <cell r="B6509">
            <v>276.69991856677518</v>
          </cell>
          <cell r="C6509" t="str">
            <v/>
          </cell>
        </row>
        <row r="6510">
          <cell r="A6510">
            <v>658.42307692307691</v>
          </cell>
          <cell r="B6510">
            <v>278.35306039724361</v>
          </cell>
          <cell r="C6510" t="str">
            <v/>
          </cell>
        </row>
        <row r="6511">
          <cell r="A6511">
            <v>658.42307692307691</v>
          </cell>
          <cell r="B6511">
            <v>278.35306039724361</v>
          </cell>
          <cell r="C6511" t="str">
            <v/>
          </cell>
        </row>
        <row r="6512">
          <cell r="A6512">
            <v>658.42307692307691</v>
          </cell>
          <cell r="B6512">
            <v>278.35306039724361</v>
          </cell>
          <cell r="C6512" t="str">
            <v/>
          </cell>
        </row>
        <row r="6513">
          <cell r="A6513">
            <v>658.42307692307691</v>
          </cell>
          <cell r="B6513">
            <v>278.35306039724361</v>
          </cell>
          <cell r="C6513" t="str">
            <v/>
          </cell>
        </row>
        <row r="6514">
          <cell r="A6514">
            <v>658.42307692307691</v>
          </cell>
          <cell r="B6514">
            <v>278.35306039724361</v>
          </cell>
          <cell r="C6514" t="str">
            <v/>
          </cell>
        </row>
        <row r="6515">
          <cell r="A6515">
            <v>658.42307692307691</v>
          </cell>
          <cell r="B6515">
            <v>278.35306039724361</v>
          </cell>
          <cell r="C6515" t="str">
            <v/>
          </cell>
        </row>
        <row r="6516">
          <cell r="A6516">
            <v>658.42307692307691</v>
          </cell>
          <cell r="B6516">
            <v>278.35306039724361</v>
          </cell>
          <cell r="C6516" t="str">
            <v/>
          </cell>
        </row>
        <row r="6517">
          <cell r="A6517">
            <v>658.42307692307691</v>
          </cell>
          <cell r="B6517">
            <v>278.35306039724361</v>
          </cell>
          <cell r="C6517" t="str">
            <v/>
          </cell>
        </row>
        <row r="6518">
          <cell r="A6518">
            <v>658.42307692307691</v>
          </cell>
          <cell r="B6518">
            <v>278.35306039724361</v>
          </cell>
          <cell r="C6518" t="str">
            <v/>
          </cell>
        </row>
        <row r="6519">
          <cell r="A6519">
            <v>658.42307692307691</v>
          </cell>
          <cell r="B6519">
            <v>278.35306039724361</v>
          </cell>
          <cell r="C6519" t="str">
            <v/>
          </cell>
        </row>
        <row r="6520">
          <cell r="A6520">
            <v>658.42307692307691</v>
          </cell>
          <cell r="B6520">
            <v>278.35306039724361</v>
          </cell>
          <cell r="C6520" t="str">
            <v/>
          </cell>
        </row>
        <row r="6521">
          <cell r="A6521">
            <v>658.42307692307691</v>
          </cell>
          <cell r="B6521">
            <v>278.35306039724361</v>
          </cell>
          <cell r="C6521" t="str">
            <v/>
          </cell>
        </row>
        <row r="6522">
          <cell r="A6522">
            <v>658.42307692307691</v>
          </cell>
          <cell r="B6522">
            <v>278.35306039724361</v>
          </cell>
          <cell r="C6522" t="str">
            <v/>
          </cell>
        </row>
        <row r="6523">
          <cell r="A6523">
            <v>658.42307692307691</v>
          </cell>
          <cell r="B6523">
            <v>278.35306039724361</v>
          </cell>
          <cell r="C6523" t="str">
            <v/>
          </cell>
        </row>
        <row r="6524">
          <cell r="A6524">
            <v>658.42307692307691</v>
          </cell>
          <cell r="B6524">
            <v>278.35306039724361</v>
          </cell>
          <cell r="C6524" t="str">
            <v/>
          </cell>
        </row>
        <row r="6525">
          <cell r="A6525">
            <v>658.42307692307691</v>
          </cell>
          <cell r="B6525">
            <v>278.35306039724361</v>
          </cell>
          <cell r="C6525" t="str">
            <v/>
          </cell>
        </row>
        <row r="6526">
          <cell r="A6526">
            <v>658.42307692307691</v>
          </cell>
          <cell r="B6526">
            <v>278.35306039724361</v>
          </cell>
          <cell r="C6526" t="str">
            <v/>
          </cell>
        </row>
        <row r="6527">
          <cell r="A6527">
            <v>658.42307692307691</v>
          </cell>
          <cell r="B6527">
            <v>278.35306039724361</v>
          </cell>
          <cell r="C6527" t="str">
            <v/>
          </cell>
        </row>
        <row r="6528">
          <cell r="A6528">
            <v>658.42307692307691</v>
          </cell>
          <cell r="B6528">
            <v>278.35306039724361</v>
          </cell>
          <cell r="C6528" t="str">
            <v/>
          </cell>
        </row>
        <row r="6529">
          <cell r="A6529">
            <v>658.42307692307691</v>
          </cell>
          <cell r="B6529">
            <v>278.35306039724361</v>
          </cell>
          <cell r="C6529" t="str">
            <v/>
          </cell>
        </row>
        <row r="6530">
          <cell r="A6530">
            <v>658.42307692307691</v>
          </cell>
          <cell r="B6530">
            <v>278.35306039724361</v>
          </cell>
          <cell r="C6530" t="str">
            <v/>
          </cell>
        </row>
        <row r="6531">
          <cell r="A6531">
            <v>658.42307692307691</v>
          </cell>
          <cell r="B6531">
            <v>278.35306039724361</v>
          </cell>
          <cell r="C6531" t="str">
            <v/>
          </cell>
        </row>
        <row r="6532">
          <cell r="A6532">
            <v>658.42307692307691</v>
          </cell>
          <cell r="B6532">
            <v>278.35306039724361</v>
          </cell>
          <cell r="C6532" t="str">
            <v/>
          </cell>
        </row>
        <row r="6533">
          <cell r="A6533">
            <v>658.42307692307691</v>
          </cell>
          <cell r="B6533">
            <v>278.35306039724361</v>
          </cell>
          <cell r="C6533" t="str">
            <v/>
          </cell>
        </row>
        <row r="6534">
          <cell r="A6534">
            <v>658.42307692307691</v>
          </cell>
          <cell r="B6534">
            <v>278.35306039724361</v>
          </cell>
          <cell r="C6534" t="str">
            <v/>
          </cell>
        </row>
        <row r="6535">
          <cell r="A6535">
            <v>658.42307692307691</v>
          </cell>
          <cell r="B6535">
            <v>278.35306039724361</v>
          </cell>
          <cell r="C6535" t="str">
            <v/>
          </cell>
        </row>
        <row r="6536">
          <cell r="A6536">
            <v>658.42307692307691</v>
          </cell>
          <cell r="B6536">
            <v>278.35306039724361</v>
          </cell>
          <cell r="C6536" t="str">
            <v/>
          </cell>
        </row>
        <row r="6537">
          <cell r="A6537">
            <v>658.42307692307691</v>
          </cell>
          <cell r="B6537">
            <v>278.35306039724361</v>
          </cell>
          <cell r="C6537" t="str">
            <v/>
          </cell>
        </row>
        <row r="6538">
          <cell r="A6538">
            <v>658.42307692307691</v>
          </cell>
          <cell r="B6538">
            <v>278.35306039724361</v>
          </cell>
          <cell r="C6538" t="str">
            <v/>
          </cell>
        </row>
        <row r="6539">
          <cell r="A6539">
            <v>658.42307692307691</v>
          </cell>
          <cell r="B6539">
            <v>278.35306039724361</v>
          </cell>
          <cell r="C6539" t="str">
            <v/>
          </cell>
        </row>
        <row r="6540">
          <cell r="A6540">
            <v>630.6</v>
          </cell>
          <cell r="B6540">
            <v>280.26602176541718</v>
          </cell>
          <cell r="C6540" t="str">
            <v/>
          </cell>
        </row>
        <row r="6541">
          <cell r="A6541">
            <v>630.6</v>
          </cell>
          <cell r="B6541">
            <v>280.26602176541718</v>
          </cell>
          <cell r="C6541" t="str">
            <v/>
          </cell>
        </row>
        <row r="6542">
          <cell r="A6542">
            <v>630.6</v>
          </cell>
          <cell r="B6542">
            <v>280.26602176541718</v>
          </cell>
          <cell r="C6542" t="str">
            <v/>
          </cell>
        </row>
        <row r="6543">
          <cell r="A6543">
            <v>630.6</v>
          </cell>
          <cell r="B6543">
            <v>280.26602176541718</v>
          </cell>
          <cell r="C6543" t="str">
            <v/>
          </cell>
        </row>
        <row r="6544">
          <cell r="A6544">
            <v>630.6</v>
          </cell>
          <cell r="B6544">
            <v>280.26602176541718</v>
          </cell>
          <cell r="C6544" t="str">
            <v/>
          </cell>
        </row>
        <row r="6545">
          <cell r="A6545">
            <v>630.6</v>
          </cell>
          <cell r="B6545">
            <v>280.26602176541718</v>
          </cell>
          <cell r="C6545" t="str">
            <v/>
          </cell>
        </row>
        <row r="6546">
          <cell r="A6546">
            <v>630.6</v>
          </cell>
          <cell r="B6546">
            <v>280.26602176541718</v>
          </cell>
          <cell r="C6546" t="str">
            <v/>
          </cell>
        </row>
        <row r="6547">
          <cell r="A6547">
            <v>630.6</v>
          </cell>
          <cell r="B6547">
            <v>280.26602176541718</v>
          </cell>
          <cell r="C6547" t="str">
            <v/>
          </cell>
        </row>
        <row r="6548">
          <cell r="A6548">
            <v>630.6</v>
          </cell>
          <cell r="B6548">
            <v>280.26602176541718</v>
          </cell>
          <cell r="C6548" t="str">
            <v/>
          </cell>
        </row>
        <row r="6549">
          <cell r="A6549">
            <v>630.6</v>
          </cell>
          <cell r="B6549">
            <v>280.26602176541718</v>
          </cell>
          <cell r="C6549" t="str">
            <v/>
          </cell>
        </row>
        <row r="6550">
          <cell r="A6550">
            <v>630.6</v>
          </cell>
          <cell r="B6550">
            <v>280.26602176541718</v>
          </cell>
          <cell r="C6550" t="str">
            <v/>
          </cell>
        </row>
        <row r="6551">
          <cell r="A6551">
            <v>630.6</v>
          </cell>
          <cell r="B6551">
            <v>280.26602176541718</v>
          </cell>
          <cell r="C6551" t="str">
            <v/>
          </cell>
        </row>
        <row r="6552">
          <cell r="A6552">
            <v>630.6</v>
          </cell>
          <cell r="B6552">
            <v>280.26602176541718</v>
          </cell>
          <cell r="C6552" t="str">
            <v/>
          </cell>
        </row>
        <row r="6553">
          <cell r="A6553">
            <v>630.6</v>
          </cell>
          <cell r="B6553">
            <v>280.26602176541718</v>
          </cell>
          <cell r="C6553" t="str">
            <v/>
          </cell>
        </row>
        <row r="6554">
          <cell r="A6554">
            <v>630.6</v>
          </cell>
          <cell r="B6554">
            <v>280.26602176541718</v>
          </cell>
          <cell r="C6554" t="str">
            <v/>
          </cell>
        </row>
        <row r="6555">
          <cell r="A6555">
            <v>630.6</v>
          </cell>
          <cell r="B6555">
            <v>280.26602176541718</v>
          </cell>
          <cell r="C6555" t="str">
            <v/>
          </cell>
        </row>
        <row r="6556">
          <cell r="A6556">
            <v>630.6</v>
          </cell>
          <cell r="B6556">
            <v>280.26602176541718</v>
          </cell>
          <cell r="C6556" t="str">
            <v/>
          </cell>
        </row>
        <row r="6557">
          <cell r="A6557">
            <v>630.6</v>
          </cell>
          <cell r="B6557">
            <v>280.26602176541718</v>
          </cell>
          <cell r="C6557" t="str">
            <v/>
          </cell>
        </row>
        <row r="6558">
          <cell r="A6558">
            <v>630.6</v>
          </cell>
          <cell r="B6558">
            <v>280.26602176541718</v>
          </cell>
          <cell r="C6558" t="str">
            <v/>
          </cell>
        </row>
        <row r="6559">
          <cell r="A6559">
            <v>630.6</v>
          </cell>
          <cell r="B6559">
            <v>280.26602176541718</v>
          </cell>
          <cell r="C6559" t="str">
            <v/>
          </cell>
        </row>
        <row r="6560">
          <cell r="A6560">
            <v>630.6</v>
          </cell>
          <cell r="B6560">
            <v>280.26602176541718</v>
          </cell>
          <cell r="C6560" t="str">
            <v/>
          </cell>
        </row>
        <row r="6561">
          <cell r="A6561">
            <v>630.6</v>
          </cell>
          <cell r="B6561">
            <v>280.26602176541718</v>
          </cell>
          <cell r="C6561" t="str">
            <v/>
          </cell>
        </row>
        <row r="6562">
          <cell r="A6562">
            <v>630.6</v>
          </cell>
          <cell r="B6562">
            <v>280.26602176541718</v>
          </cell>
          <cell r="C6562" t="str">
            <v/>
          </cell>
        </row>
        <row r="6563">
          <cell r="A6563">
            <v>630.6</v>
          </cell>
          <cell r="B6563">
            <v>280.26602176541718</v>
          </cell>
          <cell r="C6563" t="str">
            <v/>
          </cell>
        </row>
        <row r="6564">
          <cell r="A6564">
            <v>630.6</v>
          </cell>
          <cell r="B6564">
            <v>280.26602176541718</v>
          </cell>
          <cell r="C6564" t="str">
            <v/>
          </cell>
        </row>
        <row r="6565">
          <cell r="A6565">
            <v>630.6</v>
          </cell>
          <cell r="B6565">
            <v>280.26602176541718</v>
          </cell>
          <cell r="C6565" t="str">
            <v/>
          </cell>
        </row>
        <row r="6566">
          <cell r="A6566">
            <v>630.6</v>
          </cell>
          <cell r="B6566">
            <v>280.26602176541718</v>
          </cell>
          <cell r="C6566" t="str">
            <v/>
          </cell>
        </row>
        <row r="6567">
          <cell r="A6567">
            <v>630.6</v>
          </cell>
          <cell r="B6567">
            <v>280.26602176541718</v>
          </cell>
          <cell r="C6567" t="str">
            <v/>
          </cell>
        </row>
        <row r="6568">
          <cell r="A6568">
            <v>630.6</v>
          </cell>
          <cell r="B6568">
            <v>280.26602176541718</v>
          </cell>
          <cell r="C6568" t="str">
            <v/>
          </cell>
        </row>
        <row r="6569">
          <cell r="A6569">
            <v>630.6</v>
          </cell>
          <cell r="B6569">
            <v>280.26602176541718</v>
          </cell>
          <cell r="C6569" t="str">
            <v/>
          </cell>
        </row>
        <row r="6570">
          <cell r="A6570">
            <v>647.08000000000004</v>
          </cell>
          <cell r="B6570">
            <v>282.05216693418942</v>
          </cell>
          <cell r="C6570" t="str">
            <v/>
          </cell>
        </row>
        <row r="6571">
          <cell r="A6571">
            <v>647.08000000000004</v>
          </cell>
          <cell r="B6571">
            <v>282.05216693418942</v>
          </cell>
          <cell r="C6571" t="str">
            <v/>
          </cell>
        </row>
        <row r="6572">
          <cell r="A6572">
            <v>647.08000000000004</v>
          </cell>
          <cell r="B6572">
            <v>282.05216693418942</v>
          </cell>
          <cell r="C6572" t="str">
            <v/>
          </cell>
        </row>
        <row r="6573">
          <cell r="A6573">
            <v>647.08000000000004</v>
          </cell>
          <cell r="B6573">
            <v>282.05216693418942</v>
          </cell>
          <cell r="C6573" t="str">
            <v/>
          </cell>
        </row>
        <row r="6574">
          <cell r="A6574">
            <v>647.08000000000004</v>
          </cell>
          <cell r="B6574">
            <v>282.05216693418942</v>
          </cell>
          <cell r="C6574" t="str">
            <v/>
          </cell>
        </row>
        <row r="6575">
          <cell r="A6575">
            <v>647.08000000000004</v>
          </cell>
          <cell r="B6575">
            <v>282.05216693418942</v>
          </cell>
          <cell r="C6575" t="str">
            <v/>
          </cell>
        </row>
        <row r="6576">
          <cell r="A6576">
            <v>647.08000000000004</v>
          </cell>
          <cell r="B6576">
            <v>282.05216693418942</v>
          </cell>
          <cell r="C6576" t="str">
            <v/>
          </cell>
        </row>
        <row r="6577">
          <cell r="A6577">
            <v>647.08000000000004</v>
          </cell>
          <cell r="B6577">
            <v>282.05216693418942</v>
          </cell>
          <cell r="C6577" t="str">
            <v/>
          </cell>
        </row>
        <row r="6578">
          <cell r="A6578">
            <v>647.08000000000004</v>
          </cell>
          <cell r="B6578">
            <v>282.05216693418942</v>
          </cell>
          <cell r="C6578" t="str">
            <v/>
          </cell>
        </row>
        <row r="6579">
          <cell r="A6579">
            <v>647.08000000000004</v>
          </cell>
          <cell r="B6579">
            <v>282.05216693418942</v>
          </cell>
          <cell r="C6579" t="str">
            <v/>
          </cell>
        </row>
        <row r="6580">
          <cell r="A6580">
            <v>647.08000000000004</v>
          </cell>
          <cell r="B6580">
            <v>282.05216693418942</v>
          </cell>
          <cell r="C6580" t="str">
            <v/>
          </cell>
        </row>
        <row r="6581">
          <cell r="A6581">
            <v>647.08000000000004</v>
          </cell>
          <cell r="B6581">
            <v>282.05216693418942</v>
          </cell>
          <cell r="C6581" t="str">
            <v/>
          </cell>
        </row>
        <row r="6582">
          <cell r="A6582">
            <v>647.08000000000004</v>
          </cell>
          <cell r="B6582">
            <v>282.05216693418942</v>
          </cell>
          <cell r="C6582" t="str">
            <v/>
          </cell>
        </row>
        <row r="6583">
          <cell r="A6583">
            <v>647.08000000000004</v>
          </cell>
          <cell r="B6583">
            <v>282.05216693418942</v>
          </cell>
          <cell r="C6583" t="str">
            <v/>
          </cell>
        </row>
        <row r="6584">
          <cell r="A6584">
            <v>647.08000000000004</v>
          </cell>
          <cell r="B6584">
            <v>282.05216693418942</v>
          </cell>
          <cell r="C6584" t="str">
            <v/>
          </cell>
        </row>
        <row r="6585">
          <cell r="A6585">
            <v>647.08000000000004</v>
          </cell>
          <cell r="B6585">
            <v>282.05216693418942</v>
          </cell>
          <cell r="C6585" t="str">
            <v/>
          </cell>
        </row>
        <row r="6586">
          <cell r="A6586">
            <v>647.08000000000004</v>
          </cell>
          <cell r="B6586">
            <v>282.05216693418942</v>
          </cell>
          <cell r="C6586" t="str">
            <v/>
          </cell>
        </row>
        <row r="6587">
          <cell r="A6587">
            <v>647.08000000000004</v>
          </cell>
          <cell r="B6587">
            <v>282.05216693418942</v>
          </cell>
          <cell r="C6587" t="str">
            <v/>
          </cell>
        </row>
        <row r="6588">
          <cell r="A6588">
            <v>647.08000000000004</v>
          </cell>
          <cell r="B6588">
            <v>282.05216693418942</v>
          </cell>
          <cell r="C6588" t="str">
            <v/>
          </cell>
        </row>
        <row r="6589">
          <cell r="A6589">
            <v>647.08000000000004</v>
          </cell>
          <cell r="B6589">
            <v>282.05216693418942</v>
          </cell>
          <cell r="C6589" t="str">
            <v/>
          </cell>
        </row>
        <row r="6590">
          <cell r="A6590">
            <v>647.08000000000004</v>
          </cell>
          <cell r="B6590">
            <v>282.05216693418942</v>
          </cell>
          <cell r="C6590" t="str">
            <v/>
          </cell>
        </row>
        <row r="6591">
          <cell r="A6591">
            <v>647.08000000000004</v>
          </cell>
          <cell r="B6591">
            <v>282.05216693418942</v>
          </cell>
          <cell r="C6591" t="str">
            <v/>
          </cell>
        </row>
        <row r="6592">
          <cell r="A6592">
            <v>647.08000000000004</v>
          </cell>
          <cell r="B6592">
            <v>282.05216693418942</v>
          </cell>
          <cell r="C6592" t="str">
            <v/>
          </cell>
        </row>
        <row r="6593">
          <cell r="A6593">
            <v>647.08000000000004</v>
          </cell>
          <cell r="B6593">
            <v>282.05216693418942</v>
          </cell>
          <cell r="C6593" t="str">
            <v/>
          </cell>
        </row>
        <row r="6594">
          <cell r="A6594">
            <v>647.08000000000004</v>
          </cell>
          <cell r="B6594">
            <v>282.05216693418942</v>
          </cell>
          <cell r="C6594" t="str">
            <v/>
          </cell>
        </row>
        <row r="6595">
          <cell r="A6595">
            <v>647.08000000000004</v>
          </cell>
          <cell r="B6595">
            <v>282.05216693418942</v>
          </cell>
          <cell r="C6595" t="str">
            <v/>
          </cell>
        </row>
        <row r="6596">
          <cell r="A6596">
            <v>647.08000000000004</v>
          </cell>
          <cell r="B6596">
            <v>282.05216693418942</v>
          </cell>
          <cell r="C6596" t="str">
            <v/>
          </cell>
        </row>
        <row r="6597">
          <cell r="A6597">
            <v>647.08000000000004</v>
          </cell>
          <cell r="B6597">
            <v>282.05216693418942</v>
          </cell>
          <cell r="C6597" t="str">
            <v/>
          </cell>
        </row>
        <row r="6598">
          <cell r="A6598">
            <v>647.08000000000004</v>
          </cell>
          <cell r="B6598">
            <v>282.05216693418942</v>
          </cell>
          <cell r="C6598" t="str">
            <v/>
          </cell>
        </row>
        <row r="6599">
          <cell r="A6599">
            <v>647.08000000000004</v>
          </cell>
          <cell r="B6599">
            <v>282.05216693418942</v>
          </cell>
          <cell r="C6599" t="str">
            <v/>
          </cell>
        </row>
        <row r="6600">
          <cell r="A6600">
            <v>655.27272727272725</v>
          </cell>
          <cell r="B6600">
            <v>283.56212544946072</v>
          </cell>
          <cell r="C6600" t="str">
            <v/>
          </cell>
        </row>
        <row r="6601">
          <cell r="A6601">
            <v>655.27272727272725</v>
          </cell>
          <cell r="B6601">
            <v>283.56212544946072</v>
          </cell>
          <cell r="C6601" t="str">
            <v/>
          </cell>
        </row>
        <row r="6602">
          <cell r="A6602">
            <v>655.27272727272725</v>
          </cell>
          <cell r="B6602">
            <v>283.56212544946072</v>
          </cell>
          <cell r="C6602" t="str">
            <v/>
          </cell>
        </row>
        <row r="6603">
          <cell r="A6603">
            <v>655.27272727272725</v>
          </cell>
          <cell r="B6603">
            <v>283.56212544946072</v>
          </cell>
          <cell r="C6603" t="str">
            <v/>
          </cell>
        </row>
        <row r="6604">
          <cell r="A6604">
            <v>655.27272727272725</v>
          </cell>
          <cell r="B6604">
            <v>283.56212544946072</v>
          </cell>
          <cell r="C6604" t="str">
            <v/>
          </cell>
        </row>
        <row r="6605">
          <cell r="A6605">
            <v>655.27272727272725</v>
          </cell>
          <cell r="B6605">
            <v>283.56212544946072</v>
          </cell>
          <cell r="C6605" t="str">
            <v/>
          </cell>
        </row>
        <row r="6606">
          <cell r="A6606">
            <v>655.27272727272725</v>
          </cell>
          <cell r="B6606">
            <v>283.56212544946072</v>
          </cell>
          <cell r="C6606" t="str">
            <v/>
          </cell>
        </row>
        <row r="6607">
          <cell r="A6607">
            <v>655.27272727272725</v>
          </cell>
          <cell r="B6607">
            <v>283.56212544946072</v>
          </cell>
          <cell r="C6607" t="str">
            <v/>
          </cell>
        </row>
        <row r="6608">
          <cell r="A6608">
            <v>655.27272727272725</v>
          </cell>
          <cell r="B6608">
            <v>283.56212544946072</v>
          </cell>
          <cell r="C6608" t="str">
            <v/>
          </cell>
        </row>
        <row r="6609">
          <cell r="A6609">
            <v>655.27272727272725</v>
          </cell>
          <cell r="B6609">
            <v>283.56212544946072</v>
          </cell>
          <cell r="C6609" t="str">
            <v/>
          </cell>
        </row>
        <row r="6610">
          <cell r="A6610">
            <v>655.27272727272725</v>
          </cell>
          <cell r="B6610">
            <v>283.56212544946072</v>
          </cell>
          <cell r="C6610" t="str">
            <v/>
          </cell>
        </row>
        <row r="6611">
          <cell r="A6611">
            <v>655.27272727272725</v>
          </cell>
          <cell r="B6611">
            <v>283.56212544946072</v>
          </cell>
          <cell r="C6611" t="str">
            <v/>
          </cell>
        </row>
        <row r="6612">
          <cell r="A6612">
            <v>655.27272727272725</v>
          </cell>
          <cell r="B6612">
            <v>283.56212544946072</v>
          </cell>
          <cell r="C6612" t="str">
            <v/>
          </cell>
        </row>
        <row r="6613">
          <cell r="A6613">
            <v>655.27272727272725</v>
          </cell>
          <cell r="B6613">
            <v>283.56212544946072</v>
          </cell>
          <cell r="C6613" t="str">
            <v/>
          </cell>
        </row>
        <row r="6614">
          <cell r="A6614">
            <v>655.27272727272725</v>
          </cell>
          <cell r="B6614">
            <v>283.56212544946072</v>
          </cell>
          <cell r="C6614" t="str">
            <v/>
          </cell>
        </row>
        <row r="6615">
          <cell r="A6615">
            <v>655.27272727272725</v>
          </cell>
          <cell r="B6615">
            <v>283.56212544946072</v>
          </cell>
          <cell r="C6615" t="str">
            <v/>
          </cell>
        </row>
        <row r="6616">
          <cell r="A6616">
            <v>655.27272727272725</v>
          </cell>
          <cell r="B6616">
            <v>283.56212544946072</v>
          </cell>
          <cell r="C6616" t="str">
            <v/>
          </cell>
        </row>
        <row r="6617">
          <cell r="A6617">
            <v>655.27272727272725</v>
          </cell>
          <cell r="B6617">
            <v>283.56212544946072</v>
          </cell>
          <cell r="C6617" t="str">
            <v/>
          </cell>
        </row>
        <row r="6618">
          <cell r="A6618">
            <v>655.27272727272725</v>
          </cell>
          <cell r="B6618">
            <v>283.56212544946072</v>
          </cell>
          <cell r="C6618" t="str">
            <v/>
          </cell>
        </row>
        <row r="6619">
          <cell r="A6619">
            <v>655.27272727272725</v>
          </cell>
          <cell r="B6619">
            <v>283.56212544946072</v>
          </cell>
          <cell r="C6619" t="str">
            <v/>
          </cell>
        </row>
        <row r="6620">
          <cell r="A6620">
            <v>655.27272727272725</v>
          </cell>
          <cell r="B6620">
            <v>283.56212544946072</v>
          </cell>
          <cell r="C6620" t="str">
            <v/>
          </cell>
        </row>
        <row r="6621">
          <cell r="A6621">
            <v>655.27272727272725</v>
          </cell>
          <cell r="B6621">
            <v>283.56212544946072</v>
          </cell>
          <cell r="C6621" t="str">
            <v/>
          </cell>
        </row>
        <row r="6622">
          <cell r="A6622">
            <v>655.27272727272725</v>
          </cell>
          <cell r="B6622">
            <v>283.56212544946072</v>
          </cell>
          <cell r="C6622" t="str">
            <v/>
          </cell>
        </row>
        <row r="6623">
          <cell r="A6623">
            <v>655.27272727272725</v>
          </cell>
          <cell r="B6623">
            <v>283.56212544946072</v>
          </cell>
          <cell r="C6623" t="str">
            <v/>
          </cell>
        </row>
        <row r="6624">
          <cell r="A6624">
            <v>655.27272727272725</v>
          </cell>
          <cell r="B6624">
            <v>283.56212544946072</v>
          </cell>
          <cell r="C6624" t="str">
            <v/>
          </cell>
        </row>
        <row r="6625">
          <cell r="A6625">
            <v>655.27272727272725</v>
          </cell>
          <cell r="B6625">
            <v>283.56212544946072</v>
          </cell>
          <cell r="C6625" t="str">
            <v/>
          </cell>
        </row>
        <row r="6626">
          <cell r="A6626">
            <v>655.27272727272725</v>
          </cell>
          <cell r="B6626">
            <v>283.56212544946072</v>
          </cell>
          <cell r="C6626" t="str">
            <v/>
          </cell>
        </row>
        <row r="6627">
          <cell r="A6627">
            <v>655.27272727272725</v>
          </cell>
          <cell r="B6627">
            <v>283.56212544946072</v>
          </cell>
          <cell r="C6627" t="str">
            <v/>
          </cell>
        </row>
        <row r="6628">
          <cell r="A6628">
            <v>655.27272727272725</v>
          </cell>
          <cell r="B6628">
            <v>283.56212544946072</v>
          </cell>
          <cell r="C6628" t="str">
            <v/>
          </cell>
        </row>
        <row r="6629">
          <cell r="A6629">
            <v>655.27272727272725</v>
          </cell>
          <cell r="B6629">
            <v>283.56212544946072</v>
          </cell>
          <cell r="C6629" t="str">
            <v/>
          </cell>
        </row>
        <row r="6630">
          <cell r="A6630">
            <v>676.65384615384619</v>
          </cell>
          <cell r="B6630">
            <v>286.12668784749798</v>
          </cell>
          <cell r="C6630" t="str">
            <v/>
          </cell>
        </row>
        <row r="6631">
          <cell r="A6631">
            <v>676.65384615384619</v>
          </cell>
          <cell r="B6631">
            <v>286.12668784749798</v>
          </cell>
          <cell r="C6631" t="str">
            <v/>
          </cell>
        </row>
        <row r="6632">
          <cell r="A6632">
            <v>676.65384615384619</v>
          </cell>
          <cell r="B6632">
            <v>286.12668784749798</v>
          </cell>
          <cell r="C6632" t="str">
            <v/>
          </cell>
        </row>
        <row r="6633">
          <cell r="A6633">
            <v>676.65384615384619</v>
          </cell>
          <cell r="B6633">
            <v>286.12668784749798</v>
          </cell>
          <cell r="C6633" t="str">
            <v/>
          </cell>
        </row>
        <row r="6634">
          <cell r="A6634">
            <v>676.65384615384619</v>
          </cell>
          <cell r="B6634">
            <v>286.12668784749798</v>
          </cell>
          <cell r="C6634" t="str">
            <v/>
          </cell>
        </row>
        <row r="6635">
          <cell r="A6635">
            <v>676.65384615384619</v>
          </cell>
          <cell r="B6635">
            <v>286.12668784749798</v>
          </cell>
          <cell r="C6635" t="str">
            <v/>
          </cell>
        </row>
        <row r="6636">
          <cell r="A6636">
            <v>676.65384615384619</v>
          </cell>
          <cell r="B6636">
            <v>286.12668784749798</v>
          </cell>
          <cell r="C6636" t="str">
            <v/>
          </cell>
        </row>
        <row r="6637">
          <cell r="A6637">
            <v>676.65384615384619</v>
          </cell>
          <cell r="B6637">
            <v>286.12668784749798</v>
          </cell>
          <cell r="C6637" t="str">
            <v/>
          </cell>
        </row>
        <row r="6638">
          <cell r="A6638">
            <v>676.65384615384619</v>
          </cell>
          <cell r="B6638">
            <v>286.12668784749798</v>
          </cell>
          <cell r="C6638" t="str">
            <v/>
          </cell>
        </row>
        <row r="6639">
          <cell r="A6639">
            <v>676.65384615384619</v>
          </cell>
          <cell r="B6639">
            <v>286.12668784749798</v>
          </cell>
          <cell r="C6639" t="str">
            <v/>
          </cell>
        </row>
        <row r="6640">
          <cell r="A6640">
            <v>676.65384615384619</v>
          </cell>
          <cell r="B6640">
            <v>286.12668784749798</v>
          </cell>
          <cell r="C6640" t="str">
            <v/>
          </cell>
        </row>
        <row r="6641">
          <cell r="A6641">
            <v>676.65384615384619</v>
          </cell>
          <cell r="B6641">
            <v>286.12668784749798</v>
          </cell>
          <cell r="C6641" t="str">
            <v/>
          </cell>
        </row>
        <row r="6642">
          <cell r="A6642">
            <v>676.65384615384619</v>
          </cell>
          <cell r="B6642">
            <v>286.12668784749798</v>
          </cell>
          <cell r="C6642" t="str">
            <v/>
          </cell>
        </row>
        <row r="6643">
          <cell r="A6643">
            <v>676.65384615384619</v>
          </cell>
          <cell r="B6643">
            <v>286.12668784749798</v>
          </cell>
          <cell r="C6643" t="str">
            <v/>
          </cell>
        </row>
        <row r="6644">
          <cell r="A6644">
            <v>676.65384615384619</v>
          </cell>
          <cell r="B6644">
            <v>286.12668784749798</v>
          </cell>
          <cell r="C6644" t="str">
            <v/>
          </cell>
        </row>
        <row r="6645">
          <cell r="A6645">
            <v>676.65384615384619</v>
          </cell>
          <cell r="B6645">
            <v>286.12668784749798</v>
          </cell>
          <cell r="C6645" t="str">
            <v/>
          </cell>
        </row>
        <row r="6646">
          <cell r="A6646">
            <v>676.65384615384619</v>
          </cell>
          <cell r="B6646">
            <v>286.12668784749798</v>
          </cell>
          <cell r="C6646" t="str">
            <v/>
          </cell>
        </row>
        <row r="6647">
          <cell r="A6647">
            <v>676.65384615384619</v>
          </cell>
          <cell r="B6647">
            <v>286.12668784749798</v>
          </cell>
          <cell r="C6647" t="str">
            <v/>
          </cell>
        </row>
        <row r="6648">
          <cell r="A6648">
            <v>676.65384615384619</v>
          </cell>
          <cell r="B6648">
            <v>286.12668784749798</v>
          </cell>
          <cell r="C6648" t="str">
            <v/>
          </cell>
        </row>
        <row r="6649">
          <cell r="A6649">
            <v>676.65384615384619</v>
          </cell>
          <cell r="B6649">
            <v>286.12668784749798</v>
          </cell>
          <cell r="C6649" t="str">
            <v/>
          </cell>
        </row>
        <row r="6650">
          <cell r="A6650">
            <v>676.65384615384619</v>
          </cell>
          <cell r="B6650">
            <v>286.12668784749798</v>
          </cell>
          <cell r="C6650" t="str">
            <v/>
          </cell>
        </row>
        <row r="6651">
          <cell r="A6651">
            <v>676.65384615384619</v>
          </cell>
          <cell r="B6651">
            <v>286.12668784749798</v>
          </cell>
          <cell r="C6651" t="str">
            <v/>
          </cell>
        </row>
        <row r="6652">
          <cell r="A6652">
            <v>676.65384615384619</v>
          </cell>
          <cell r="B6652">
            <v>286.12668784749798</v>
          </cell>
          <cell r="C6652" t="str">
            <v/>
          </cell>
        </row>
        <row r="6653">
          <cell r="A6653">
            <v>676.65384615384619</v>
          </cell>
          <cell r="B6653">
            <v>286.12668784749798</v>
          </cell>
          <cell r="C6653" t="str">
            <v/>
          </cell>
        </row>
        <row r="6654">
          <cell r="A6654">
            <v>676.65384615384619</v>
          </cell>
          <cell r="B6654">
            <v>286.12668784749798</v>
          </cell>
          <cell r="C6654" t="str">
            <v/>
          </cell>
        </row>
        <row r="6655">
          <cell r="A6655">
            <v>676.65384615384619</v>
          </cell>
          <cell r="B6655">
            <v>286.12668784749798</v>
          </cell>
          <cell r="C6655" t="str">
            <v/>
          </cell>
        </row>
        <row r="6656">
          <cell r="A6656">
            <v>676.65384615384619</v>
          </cell>
          <cell r="B6656">
            <v>286.12668784749798</v>
          </cell>
          <cell r="C6656" t="str">
            <v/>
          </cell>
        </row>
        <row r="6657">
          <cell r="A6657">
            <v>676.65384615384619</v>
          </cell>
          <cell r="B6657">
            <v>286.12668784749798</v>
          </cell>
          <cell r="C6657" t="str">
            <v/>
          </cell>
        </row>
        <row r="6658">
          <cell r="A6658">
            <v>676.65384615384619</v>
          </cell>
          <cell r="B6658">
            <v>286.12668784749798</v>
          </cell>
          <cell r="C6658" t="str">
            <v/>
          </cell>
        </row>
        <row r="6659">
          <cell r="A6659">
            <v>676.65384615384619</v>
          </cell>
          <cell r="B6659">
            <v>286.12668784749798</v>
          </cell>
          <cell r="C6659" t="str">
            <v/>
          </cell>
        </row>
        <row r="6660">
          <cell r="A6660">
            <v>700.20689655172418</v>
          </cell>
          <cell r="B6660">
            <v>288.33412322274881</v>
          </cell>
          <cell r="C6660" t="str">
            <v/>
          </cell>
        </row>
        <row r="6661">
          <cell r="A6661">
            <v>700.20689655172418</v>
          </cell>
          <cell r="B6661">
            <v>288.33412322274881</v>
          </cell>
          <cell r="C6661" t="str">
            <v/>
          </cell>
        </row>
        <row r="6662">
          <cell r="A6662">
            <v>700.20689655172418</v>
          </cell>
          <cell r="B6662">
            <v>288.33412322274881</v>
          </cell>
          <cell r="C6662" t="str">
            <v/>
          </cell>
        </row>
        <row r="6663">
          <cell r="A6663">
            <v>700.20689655172418</v>
          </cell>
          <cell r="B6663">
            <v>288.33412322274881</v>
          </cell>
          <cell r="C6663" t="str">
            <v/>
          </cell>
        </row>
        <row r="6664">
          <cell r="A6664">
            <v>700.20689655172418</v>
          </cell>
          <cell r="B6664">
            <v>288.33412322274881</v>
          </cell>
          <cell r="C6664" t="str">
            <v/>
          </cell>
        </row>
        <row r="6665">
          <cell r="A6665">
            <v>700.20689655172418</v>
          </cell>
          <cell r="B6665">
            <v>288.33412322274881</v>
          </cell>
          <cell r="C6665" t="str">
            <v/>
          </cell>
        </row>
        <row r="6666">
          <cell r="A6666">
            <v>700.20689655172418</v>
          </cell>
          <cell r="B6666">
            <v>288.33412322274881</v>
          </cell>
          <cell r="C6666" t="str">
            <v/>
          </cell>
        </row>
        <row r="6667">
          <cell r="A6667">
            <v>700.20689655172418</v>
          </cell>
          <cell r="B6667">
            <v>288.33412322274881</v>
          </cell>
          <cell r="C6667" t="str">
            <v/>
          </cell>
        </row>
        <row r="6668">
          <cell r="A6668">
            <v>700.20689655172418</v>
          </cell>
          <cell r="B6668">
            <v>288.33412322274881</v>
          </cell>
          <cell r="C6668" t="str">
            <v/>
          </cell>
        </row>
        <row r="6669">
          <cell r="A6669">
            <v>700.20689655172418</v>
          </cell>
          <cell r="B6669">
            <v>288.33412322274881</v>
          </cell>
          <cell r="C6669" t="str">
            <v/>
          </cell>
        </row>
        <row r="6670">
          <cell r="A6670">
            <v>700.20689655172418</v>
          </cell>
          <cell r="B6670">
            <v>288.33412322274881</v>
          </cell>
          <cell r="C6670" t="str">
            <v/>
          </cell>
        </row>
        <row r="6671">
          <cell r="A6671">
            <v>700.20689655172418</v>
          </cell>
          <cell r="B6671">
            <v>288.33412322274881</v>
          </cell>
          <cell r="C6671" t="str">
            <v/>
          </cell>
        </row>
        <row r="6672">
          <cell r="A6672">
            <v>700.20689655172418</v>
          </cell>
          <cell r="B6672">
            <v>288.33412322274881</v>
          </cell>
          <cell r="C6672" t="str">
            <v/>
          </cell>
        </row>
        <row r="6673">
          <cell r="A6673">
            <v>700.20689655172418</v>
          </cell>
          <cell r="B6673">
            <v>288.33412322274881</v>
          </cell>
          <cell r="C6673" t="str">
            <v/>
          </cell>
        </row>
        <row r="6674">
          <cell r="A6674">
            <v>700.20689655172418</v>
          </cell>
          <cell r="B6674">
            <v>288.33412322274881</v>
          </cell>
          <cell r="C6674" t="str">
            <v/>
          </cell>
        </row>
        <row r="6675">
          <cell r="A6675">
            <v>700.20689655172418</v>
          </cell>
          <cell r="B6675">
            <v>288.33412322274881</v>
          </cell>
          <cell r="C6675" t="str">
            <v/>
          </cell>
        </row>
        <row r="6676">
          <cell r="A6676">
            <v>700.20689655172418</v>
          </cell>
          <cell r="B6676">
            <v>288.33412322274881</v>
          </cell>
          <cell r="C6676" t="str">
            <v/>
          </cell>
        </row>
        <row r="6677">
          <cell r="A6677">
            <v>700.20689655172418</v>
          </cell>
          <cell r="B6677">
            <v>288.33412322274881</v>
          </cell>
          <cell r="C6677" t="str">
            <v/>
          </cell>
        </row>
        <row r="6678">
          <cell r="A6678">
            <v>700.20689655172418</v>
          </cell>
          <cell r="B6678">
            <v>288.33412322274881</v>
          </cell>
          <cell r="C6678" t="str">
            <v/>
          </cell>
        </row>
        <row r="6679">
          <cell r="A6679">
            <v>700.20689655172418</v>
          </cell>
          <cell r="B6679">
            <v>288.33412322274881</v>
          </cell>
          <cell r="C6679" t="str">
            <v/>
          </cell>
        </row>
        <row r="6680">
          <cell r="A6680">
            <v>700.20689655172418</v>
          </cell>
          <cell r="B6680">
            <v>288.33412322274881</v>
          </cell>
          <cell r="C6680" t="str">
            <v/>
          </cell>
        </row>
        <row r="6681">
          <cell r="A6681">
            <v>700.20689655172418</v>
          </cell>
          <cell r="B6681">
            <v>288.33412322274881</v>
          </cell>
          <cell r="C6681" t="str">
            <v/>
          </cell>
        </row>
        <row r="6682">
          <cell r="A6682">
            <v>700.20689655172418</v>
          </cell>
          <cell r="B6682">
            <v>288.33412322274881</v>
          </cell>
          <cell r="C6682" t="str">
            <v/>
          </cell>
        </row>
        <row r="6683">
          <cell r="A6683">
            <v>700.20689655172418</v>
          </cell>
          <cell r="B6683">
            <v>288.33412322274881</v>
          </cell>
          <cell r="C6683" t="str">
            <v/>
          </cell>
        </row>
        <row r="6684">
          <cell r="A6684">
            <v>700.20689655172418</v>
          </cell>
          <cell r="B6684">
            <v>288.33412322274881</v>
          </cell>
          <cell r="C6684" t="str">
            <v/>
          </cell>
        </row>
        <row r="6685">
          <cell r="A6685">
            <v>700.20689655172418</v>
          </cell>
          <cell r="B6685">
            <v>288.33412322274881</v>
          </cell>
          <cell r="C6685" t="str">
            <v/>
          </cell>
        </row>
        <row r="6686">
          <cell r="A6686">
            <v>700.20689655172418</v>
          </cell>
          <cell r="B6686">
            <v>288.33412322274881</v>
          </cell>
          <cell r="C6686" t="str">
            <v/>
          </cell>
        </row>
        <row r="6687">
          <cell r="A6687">
            <v>700.20689655172418</v>
          </cell>
          <cell r="B6687">
            <v>288.33412322274881</v>
          </cell>
          <cell r="C6687" t="str">
            <v/>
          </cell>
        </row>
        <row r="6688">
          <cell r="A6688">
            <v>700.20689655172418</v>
          </cell>
          <cell r="B6688">
            <v>288.33412322274881</v>
          </cell>
          <cell r="C6688" t="str">
            <v/>
          </cell>
        </row>
        <row r="6689">
          <cell r="A6689">
            <v>700.20689655172418</v>
          </cell>
          <cell r="B6689">
            <v>288.33412322274881</v>
          </cell>
          <cell r="C6689" t="str">
            <v/>
          </cell>
        </row>
        <row r="6690">
          <cell r="A6690">
            <v>683.56</v>
          </cell>
          <cell r="B6690">
            <v>290.03381832481318</v>
          </cell>
          <cell r="C6690" t="str">
            <v/>
          </cell>
        </row>
        <row r="6691">
          <cell r="A6691">
            <v>683.56</v>
          </cell>
          <cell r="B6691">
            <v>290.03381832481318</v>
          </cell>
          <cell r="C6691" t="str">
            <v/>
          </cell>
        </row>
        <row r="6692">
          <cell r="A6692">
            <v>683.56</v>
          </cell>
          <cell r="B6692">
            <v>290.03381832481318</v>
          </cell>
          <cell r="C6692" t="str">
            <v/>
          </cell>
        </row>
        <row r="6693">
          <cell r="A6693">
            <v>683.56</v>
          </cell>
          <cell r="B6693">
            <v>290.03381832481318</v>
          </cell>
          <cell r="C6693" t="str">
            <v/>
          </cell>
        </row>
        <row r="6694">
          <cell r="A6694">
            <v>683.56</v>
          </cell>
          <cell r="B6694">
            <v>290.03381832481318</v>
          </cell>
          <cell r="C6694" t="str">
            <v/>
          </cell>
        </row>
        <row r="6695">
          <cell r="A6695">
            <v>683.56</v>
          </cell>
          <cell r="B6695">
            <v>290.03381832481318</v>
          </cell>
          <cell r="C6695" t="str">
            <v/>
          </cell>
        </row>
        <row r="6696">
          <cell r="A6696">
            <v>683.56</v>
          </cell>
          <cell r="B6696">
            <v>290.03381832481318</v>
          </cell>
          <cell r="C6696" t="str">
            <v/>
          </cell>
        </row>
        <row r="6697">
          <cell r="A6697">
            <v>683.56</v>
          </cell>
          <cell r="B6697">
            <v>290.03381832481318</v>
          </cell>
          <cell r="C6697" t="str">
            <v/>
          </cell>
        </row>
        <row r="6698">
          <cell r="A6698">
            <v>683.56</v>
          </cell>
          <cell r="B6698">
            <v>290.03381832481318</v>
          </cell>
          <cell r="C6698" t="str">
            <v/>
          </cell>
        </row>
        <row r="6699">
          <cell r="A6699">
            <v>683.56</v>
          </cell>
          <cell r="B6699">
            <v>290.03381832481318</v>
          </cell>
          <cell r="C6699" t="str">
            <v/>
          </cell>
        </row>
        <row r="6700">
          <cell r="A6700">
            <v>683.56</v>
          </cell>
          <cell r="B6700">
            <v>290.03381832481318</v>
          </cell>
          <cell r="C6700" t="str">
            <v/>
          </cell>
        </row>
        <row r="6701">
          <cell r="A6701">
            <v>683.56</v>
          </cell>
          <cell r="B6701">
            <v>290.03381832481318</v>
          </cell>
          <cell r="C6701" t="str">
            <v/>
          </cell>
        </row>
        <row r="6702">
          <cell r="A6702">
            <v>683.56</v>
          </cell>
          <cell r="B6702">
            <v>290.03381832481318</v>
          </cell>
          <cell r="C6702" t="str">
            <v/>
          </cell>
        </row>
        <row r="6703">
          <cell r="A6703">
            <v>683.56</v>
          </cell>
          <cell r="B6703">
            <v>290.03381832481318</v>
          </cell>
          <cell r="C6703" t="str">
            <v/>
          </cell>
        </row>
        <row r="6704">
          <cell r="A6704">
            <v>683.56</v>
          </cell>
          <cell r="B6704">
            <v>290.03381832481318</v>
          </cell>
          <cell r="C6704" t="str">
            <v/>
          </cell>
        </row>
        <row r="6705">
          <cell r="A6705">
            <v>683.56</v>
          </cell>
          <cell r="B6705">
            <v>290.03381832481318</v>
          </cell>
          <cell r="C6705" t="str">
            <v/>
          </cell>
        </row>
        <row r="6706">
          <cell r="A6706">
            <v>683.56</v>
          </cell>
          <cell r="B6706">
            <v>290.03381832481318</v>
          </cell>
          <cell r="C6706" t="str">
            <v/>
          </cell>
        </row>
        <row r="6707">
          <cell r="A6707">
            <v>683.56</v>
          </cell>
          <cell r="B6707">
            <v>290.03381832481318</v>
          </cell>
          <cell r="C6707" t="str">
            <v/>
          </cell>
        </row>
        <row r="6708">
          <cell r="A6708">
            <v>683.56</v>
          </cell>
          <cell r="B6708">
            <v>290.03381832481318</v>
          </cell>
          <cell r="C6708" t="str">
            <v/>
          </cell>
        </row>
        <row r="6709">
          <cell r="A6709">
            <v>683.56</v>
          </cell>
          <cell r="B6709">
            <v>290.03381832481318</v>
          </cell>
          <cell r="C6709" t="str">
            <v/>
          </cell>
        </row>
        <row r="6710">
          <cell r="A6710">
            <v>683.56</v>
          </cell>
          <cell r="B6710">
            <v>290.03381832481318</v>
          </cell>
          <cell r="C6710" t="str">
            <v/>
          </cell>
        </row>
        <row r="6711">
          <cell r="A6711">
            <v>683.56</v>
          </cell>
          <cell r="B6711">
            <v>290.03381832481318</v>
          </cell>
          <cell r="C6711" t="str">
            <v/>
          </cell>
        </row>
        <row r="6712">
          <cell r="A6712">
            <v>683.56</v>
          </cell>
          <cell r="B6712">
            <v>290.03381832481318</v>
          </cell>
          <cell r="C6712" t="str">
            <v/>
          </cell>
        </row>
        <row r="6713">
          <cell r="A6713">
            <v>683.56</v>
          </cell>
          <cell r="B6713">
            <v>290.03381832481318</v>
          </cell>
          <cell r="C6713" t="str">
            <v/>
          </cell>
        </row>
        <row r="6714">
          <cell r="A6714">
            <v>683.56</v>
          </cell>
          <cell r="B6714">
            <v>290.03381832481318</v>
          </cell>
          <cell r="C6714" t="str">
            <v/>
          </cell>
        </row>
        <row r="6715">
          <cell r="A6715">
            <v>683.56</v>
          </cell>
          <cell r="B6715">
            <v>290.03381832481318</v>
          </cell>
          <cell r="C6715" t="str">
            <v/>
          </cell>
        </row>
        <row r="6716">
          <cell r="A6716">
            <v>683.56</v>
          </cell>
          <cell r="B6716">
            <v>290.03381832481318</v>
          </cell>
          <cell r="C6716" t="str">
            <v/>
          </cell>
        </row>
        <row r="6717">
          <cell r="A6717">
            <v>683.56</v>
          </cell>
          <cell r="B6717">
            <v>290.03381832481318</v>
          </cell>
          <cell r="C6717" t="str">
            <v/>
          </cell>
        </row>
        <row r="6718">
          <cell r="A6718">
            <v>683.56</v>
          </cell>
          <cell r="B6718">
            <v>290.03381832481318</v>
          </cell>
          <cell r="C6718" t="str">
            <v/>
          </cell>
        </row>
        <row r="6719">
          <cell r="A6719">
            <v>683.56</v>
          </cell>
          <cell r="B6719">
            <v>290.03381832481318</v>
          </cell>
          <cell r="C6719" t="str">
            <v/>
          </cell>
        </row>
        <row r="6720">
          <cell r="A6720">
            <v>704.55</v>
          </cell>
          <cell r="B6720">
            <v>291.59600313479632</v>
          </cell>
          <cell r="C6720" t="str">
            <v/>
          </cell>
        </row>
        <row r="6721">
          <cell r="A6721">
            <v>704.55</v>
          </cell>
          <cell r="B6721">
            <v>291.59600313479632</v>
          </cell>
          <cell r="C6721" t="str">
            <v/>
          </cell>
        </row>
        <row r="6722">
          <cell r="A6722">
            <v>704.55</v>
          </cell>
          <cell r="B6722">
            <v>291.59600313479632</v>
          </cell>
          <cell r="C6722" t="str">
            <v/>
          </cell>
        </row>
        <row r="6723">
          <cell r="A6723">
            <v>704.55</v>
          </cell>
          <cell r="B6723">
            <v>291.59600313479632</v>
          </cell>
          <cell r="C6723" t="str">
            <v/>
          </cell>
        </row>
        <row r="6724">
          <cell r="A6724">
            <v>704.55</v>
          </cell>
          <cell r="B6724">
            <v>291.59600313479632</v>
          </cell>
          <cell r="C6724" t="str">
            <v/>
          </cell>
        </row>
        <row r="6725">
          <cell r="A6725">
            <v>704.55</v>
          </cell>
          <cell r="B6725">
            <v>291.59600313479632</v>
          </cell>
          <cell r="C6725" t="str">
            <v/>
          </cell>
        </row>
        <row r="6726">
          <cell r="A6726">
            <v>704.55</v>
          </cell>
          <cell r="B6726">
            <v>291.59600313479632</v>
          </cell>
          <cell r="C6726" t="str">
            <v/>
          </cell>
        </row>
        <row r="6727">
          <cell r="A6727">
            <v>704.55</v>
          </cell>
          <cell r="B6727">
            <v>291.59600313479632</v>
          </cell>
          <cell r="C6727" t="str">
            <v/>
          </cell>
        </row>
        <row r="6728">
          <cell r="A6728">
            <v>704.55</v>
          </cell>
          <cell r="B6728">
            <v>291.59600313479632</v>
          </cell>
          <cell r="C6728" t="str">
            <v/>
          </cell>
        </row>
        <row r="6729">
          <cell r="A6729">
            <v>704.55</v>
          </cell>
          <cell r="B6729">
            <v>291.59600313479632</v>
          </cell>
          <cell r="C6729" t="str">
            <v/>
          </cell>
        </row>
        <row r="6730">
          <cell r="A6730">
            <v>704.55</v>
          </cell>
          <cell r="B6730">
            <v>291.59600313479632</v>
          </cell>
          <cell r="C6730" t="str">
            <v/>
          </cell>
        </row>
        <row r="6731">
          <cell r="A6731">
            <v>704.55</v>
          </cell>
          <cell r="B6731">
            <v>291.59600313479632</v>
          </cell>
          <cell r="C6731" t="str">
            <v/>
          </cell>
        </row>
        <row r="6732">
          <cell r="A6732">
            <v>704.55</v>
          </cell>
          <cell r="B6732">
            <v>291.59600313479632</v>
          </cell>
          <cell r="C6732" t="str">
            <v/>
          </cell>
        </row>
        <row r="6733">
          <cell r="A6733">
            <v>704.55</v>
          </cell>
          <cell r="B6733">
            <v>291.59600313479632</v>
          </cell>
          <cell r="C6733" t="str">
            <v/>
          </cell>
        </row>
        <row r="6734">
          <cell r="A6734">
            <v>704.55</v>
          </cell>
          <cell r="B6734">
            <v>291.59600313479632</v>
          </cell>
          <cell r="C6734" t="str">
            <v/>
          </cell>
        </row>
        <row r="6735">
          <cell r="A6735">
            <v>704.55</v>
          </cell>
          <cell r="B6735">
            <v>291.59600313479632</v>
          </cell>
          <cell r="C6735" t="str">
            <v/>
          </cell>
        </row>
        <row r="6736">
          <cell r="A6736">
            <v>704.55</v>
          </cell>
          <cell r="B6736">
            <v>291.59600313479632</v>
          </cell>
          <cell r="C6736" t="str">
            <v/>
          </cell>
        </row>
        <row r="6737">
          <cell r="A6737">
            <v>704.55</v>
          </cell>
          <cell r="B6737">
            <v>291.59600313479632</v>
          </cell>
          <cell r="C6737" t="str">
            <v/>
          </cell>
        </row>
        <row r="6738">
          <cell r="A6738">
            <v>704.55</v>
          </cell>
          <cell r="B6738">
            <v>291.59600313479632</v>
          </cell>
          <cell r="C6738" t="str">
            <v/>
          </cell>
        </row>
        <row r="6739">
          <cell r="A6739">
            <v>704.55</v>
          </cell>
          <cell r="B6739">
            <v>291.59600313479632</v>
          </cell>
          <cell r="C6739" t="str">
            <v/>
          </cell>
        </row>
        <row r="6740">
          <cell r="A6740">
            <v>704.55</v>
          </cell>
          <cell r="B6740">
            <v>291.59600313479632</v>
          </cell>
          <cell r="C6740" t="str">
            <v/>
          </cell>
        </row>
        <row r="6741">
          <cell r="A6741">
            <v>704.55</v>
          </cell>
          <cell r="B6741">
            <v>291.59600313479632</v>
          </cell>
          <cell r="C6741" t="str">
            <v/>
          </cell>
        </row>
        <row r="6742">
          <cell r="A6742">
            <v>704.55</v>
          </cell>
          <cell r="B6742">
            <v>291.59600313479632</v>
          </cell>
          <cell r="C6742" t="str">
            <v/>
          </cell>
        </row>
        <row r="6743">
          <cell r="A6743">
            <v>704.55</v>
          </cell>
          <cell r="B6743">
            <v>291.59600313479632</v>
          </cell>
          <cell r="C6743" t="str">
            <v/>
          </cell>
        </row>
        <row r="6744">
          <cell r="A6744">
            <v>704.55</v>
          </cell>
          <cell r="B6744">
            <v>291.59600313479632</v>
          </cell>
          <cell r="C6744" t="str">
            <v/>
          </cell>
        </row>
        <row r="6745">
          <cell r="A6745">
            <v>704.55</v>
          </cell>
          <cell r="B6745">
            <v>291.59600313479632</v>
          </cell>
          <cell r="C6745" t="str">
            <v/>
          </cell>
        </row>
        <row r="6746">
          <cell r="A6746">
            <v>704.55</v>
          </cell>
          <cell r="B6746">
            <v>291.59600313479632</v>
          </cell>
          <cell r="C6746" t="str">
            <v/>
          </cell>
        </row>
        <row r="6747">
          <cell r="A6747">
            <v>704.55</v>
          </cell>
          <cell r="B6747">
            <v>291.59600313479632</v>
          </cell>
          <cell r="C6747" t="str">
            <v/>
          </cell>
        </row>
        <row r="6748">
          <cell r="A6748">
            <v>704.55</v>
          </cell>
          <cell r="B6748">
            <v>291.59600313479632</v>
          </cell>
          <cell r="C6748" t="str">
            <v/>
          </cell>
        </row>
        <row r="6749">
          <cell r="A6749">
            <v>704.55</v>
          </cell>
          <cell r="B6749">
            <v>291.59600313479632</v>
          </cell>
          <cell r="C6749" t="str">
            <v/>
          </cell>
        </row>
        <row r="6750">
          <cell r="A6750">
            <v>668.81818181818187</v>
          </cell>
          <cell r="B6750">
            <v>293.28265107212468</v>
          </cell>
          <cell r="C6750" t="str">
            <v/>
          </cell>
        </row>
        <row r="6751">
          <cell r="A6751">
            <v>668.81818181818187</v>
          </cell>
          <cell r="B6751">
            <v>293.28265107212468</v>
          </cell>
          <cell r="C6751" t="str">
            <v/>
          </cell>
        </row>
        <row r="6752">
          <cell r="A6752">
            <v>668.81818181818187</v>
          </cell>
          <cell r="B6752">
            <v>293.28265107212468</v>
          </cell>
          <cell r="C6752" t="str">
            <v/>
          </cell>
        </row>
        <row r="6753">
          <cell r="A6753">
            <v>668.81818181818187</v>
          </cell>
          <cell r="B6753">
            <v>293.28265107212468</v>
          </cell>
          <cell r="C6753" t="str">
            <v/>
          </cell>
        </row>
        <row r="6754">
          <cell r="A6754">
            <v>668.81818181818187</v>
          </cell>
          <cell r="B6754">
            <v>293.28265107212468</v>
          </cell>
          <cell r="C6754" t="str">
            <v/>
          </cell>
        </row>
        <row r="6755">
          <cell r="A6755">
            <v>668.81818181818187</v>
          </cell>
          <cell r="B6755">
            <v>293.28265107212468</v>
          </cell>
          <cell r="C6755" t="str">
            <v/>
          </cell>
        </row>
        <row r="6756">
          <cell r="A6756">
            <v>668.81818181818187</v>
          </cell>
          <cell r="B6756">
            <v>293.28265107212468</v>
          </cell>
          <cell r="C6756" t="str">
            <v/>
          </cell>
        </row>
        <row r="6757">
          <cell r="A6757">
            <v>668.81818181818187</v>
          </cell>
          <cell r="B6757">
            <v>293.28265107212468</v>
          </cell>
          <cell r="C6757" t="str">
            <v/>
          </cell>
        </row>
        <row r="6758">
          <cell r="A6758">
            <v>668.81818181818187</v>
          </cell>
          <cell r="B6758">
            <v>293.28265107212468</v>
          </cell>
          <cell r="C6758" t="str">
            <v/>
          </cell>
        </row>
        <row r="6759">
          <cell r="A6759">
            <v>668.81818181818187</v>
          </cell>
          <cell r="B6759">
            <v>293.28265107212468</v>
          </cell>
          <cell r="C6759" t="str">
            <v/>
          </cell>
        </row>
        <row r="6760">
          <cell r="A6760">
            <v>668.81818181818187</v>
          </cell>
          <cell r="B6760">
            <v>293.28265107212468</v>
          </cell>
          <cell r="C6760" t="str">
            <v/>
          </cell>
        </row>
        <row r="6761">
          <cell r="A6761">
            <v>668.81818181818187</v>
          </cell>
          <cell r="B6761">
            <v>293.28265107212468</v>
          </cell>
          <cell r="C6761" t="str">
            <v/>
          </cell>
        </row>
        <row r="6762">
          <cell r="A6762">
            <v>668.81818181818187</v>
          </cell>
          <cell r="B6762">
            <v>293.28265107212468</v>
          </cell>
          <cell r="C6762" t="str">
            <v/>
          </cell>
        </row>
        <row r="6763">
          <cell r="A6763">
            <v>668.81818181818187</v>
          </cell>
          <cell r="B6763">
            <v>293.28265107212468</v>
          </cell>
          <cell r="C6763" t="str">
            <v/>
          </cell>
        </row>
        <row r="6764">
          <cell r="A6764">
            <v>668.81818181818187</v>
          </cell>
          <cell r="B6764">
            <v>293.28265107212468</v>
          </cell>
          <cell r="C6764" t="str">
            <v/>
          </cell>
        </row>
        <row r="6765">
          <cell r="A6765">
            <v>668.81818181818187</v>
          </cell>
          <cell r="B6765">
            <v>293.28265107212468</v>
          </cell>
          <cell r="C6765" t="str">
            <v/>
          </cell>
        </row>
        <row r="6766">
          <cell r="A6766">
            <v>668.81818181818187</v>
          </cell>
          <cell r="B6766">
            <v>293.28265107212468</v>
          </cell>
          <cell r="C6766" t="str">
            <v/>
          </cell>
        </row>
        <row r="6767">
          <cell r="A6767">
            <v>668.81818181818187</v>
          </cell>
          <cell r="B6767">
            <v>293.28265107212468</v>
          </cell>
          <cell r="C6767" t="str">
            <v/>
          </cell>
        </row>
        <row r="6768">
          <cell r="A6768">
            <v>668.81818181818187</v>
          </cell>
          <cell r="B6768">
            <v>293.28265107212468</v>
          </cell>
          <cell r="C6768" t="str">
            <v/>
          </cell>
        </row>
        <row r="6769">
          <cell r="A6769">
            <v>668.81818181818187</v>
          </cell>
          <cell r="B6769">
            <v>293.28265107212468</v>
          </cell>
          <cell r="C6769" t="str">
            <v/>
          </cell>
        </row>
        <row r="6770">
          <cell r="A6770">
            <v>668.81818181818187</v>
          </cell>
          <cell r="B6770">
            <v>293.28265107212468</v>
          </cell>
          <cell r="C6770" t="str">
            <v/>
          </cell>
        </row>
        <row r="6771">
          <cell r="A6771">
            <v>668.81818181818187</v>
          </cell>
          <cell r="B6771">
            <v>293.28265107212468</v>
          </cell>
          <cell r="C6771" t="str">
            <v/>
          </cell>
        </row>
        <row r="6772">
          <cell r="A6772">
            <v>668.81818181818187</v>
          </cell>
          <cell r="B6772">
            <v>293.28265107212468</v>
          </cell>
          <cell r="C6772" t="str">
            <v/>
          </cell>
        </row>
        <row r="6773">
          <cell r="A6773">
            <v>668.81818181818187</v>
          </cell>
          <cell r="B6773">
            <v>293.28265107212468</v>
          </cell>
          <cell r="C6773" t="str">
            <v/>
          </cell>
        </row>
        <row r="6774">
          <cell r="A6774">
            <v>668.81818181818187</v>
          </cell>
          <cell r="B6774">
            <v>293.28265107212468</v>
          </cell>
          <cell r="C6774" t="str">
            <v/>
          </cell>
        </row>
        <row r="6775">
          <cell r="A6775">
            <v>668.81818181818187</v>
          </cell>
          <cell r="B6775">
            <v>293.28265107212468</v>
          </cell>
          <cell r="C6775" t="str">
            <v/>
          </cell>
        </row>
        <row r="6776">
          <cell r="A6776">
            <v>668.81818181818187</v>
          </cell>
          <cell r="B6776">
            <v>293.28265107212468</v>
          </cell>
          <cell r="C6776" t="str">
            <v/>
          </cell>
        </row>
        <row r="6777">
          <cell r="A6777">
            <v>668.81818181818187</v>
          </cell>
          <cell r="B6777">
            <v>293.28265107212468</v>
          </cell>
          <cell r="C6777" t="str">
            <v/>
          </cell>
        </row>
        <row r="6778">
          <cell r="A6778">
            <v>668.81818181818187</v>
          </cell>
          <cell r="B6778">
            <v>293.28265107212468</v>
          </cell>
          <cell r="C6778" t="str">
            <v/>
          </cell>
        </row>
        <row r="6779">
          <cell r="A6779">
            <v>668.81818181818187</v>
          </cell>
          <cell r="B6779">
            <v>293.28265107212468</v>
          </cell>
          <cell r="C6779" t="str">
            <v/>
          </cell>
        </row>
        <row r="6780">
          <cell r="A6780">
            <v>607.65384615384619</v>
          </cell>
          <cell r="B6780">
            <v>294.78355314197051</v>
          </cell>
          <cell r="C6780" t="str">
            <v/>
          </cell>
        </row>
        <row r="6781">
          <cell r="A6781">
            <v>607.65384615384619</v>
          </cell>
          <cell r="B6781">
            <v>294.78355314197051</v>
          </cell>
          <cell r="C6781" t="str">
            <v/>
          </cell>
        </row>
        <row r="6782">
          <cell r="A6782">
            <v>607.65384615384619</v>
          </cell>
          <cell r="B6782">
            <v>294.78355314197051</v>
          </cell>
          <cell r="C6782" t="str">
            <v/>
          </cell>
        </row>
        <row r="6783">
          <cell r="A6783">
            <v>607.65384615384619</v>
          </cell>
          <cell r="B6783">
            <v>294.78355314197051</v>
          </cell>
          <cell r="C6783" t="str">
            <v/>
          </cell>
        </row>
        <row r="6784">
          <cell r="A6784">
            <v>607.65384615384619</v>
          </cell>
          <cell r="B6784">
            <v>294.78355314197051</v>
          </cell>
          <cell r="C6784" t="str">
            <v/>
          </cell>
        </row>
        <row r="6785">
          <cell r="A6785">
            <v>607.65384615384619</v>
          </cell>
          <cell r="B6785">
            <v>294.78355314197051</v>
          </cell>
          <cell r="C6785" t="str">
            <v/>
          </cell>
        </row>
        <row r="6786">
          <cell r="A6786">
            <v>607.65384615384619</v>
          </cell>
          <cell r="B6786">
            <v>294.78355314197051</v>
          </cell>
          <cell r="C6786" t="str">
            <v/>
          </cell>
        </row>
        <row r="6787">
          <cell r="A6787">
            <v>607.65384615384619</v>
          </cell>
          <cell r="B6787">
            <v>294.78355314197051</v>
          </cell>
          <cell r="C6787" t="str">
            <v/>
          </cell>
        </row>
        <row r="6788">
          <cell r="A6788">
            <v>607.65384615384619</v>
          </cell>
          <cell r="B6788">
            <v>294.78355314197051</v>
          </cell>
          <cell r="C6788" t="str">
            <v/>
          </cell>
        </row>
        <row r="6789">
          <cell r="A6789">
            <v>607.65384615384619</v>
          </cell>
          <cell r="B6789">
            <v>294.78355314197051</v>
          </cell>
          <cell r="C6789" t="str">
            <v/>
          </cell>
        </row>
        <row r="6790">
          <cell r="A6790">
            <v>607.65384615384619</v>
          </cell>
          <cell r="B6790">
            <v>294.78355314197051</v>
          </cell>
          <cell r="C6790" t="str">
            <v/>
          </cell>
        </row>
        <row r="6791">
          <cell r="A6791">
            <v>607.65384615384619</v>
          </cell>
          <cell r="B6791">
            <v>294.78355314197051</v>
          </cell>
          <cell r="C6791" t="str">
            <v/>
          </cell>
        </row>
        <row r="6792">
          <cell r="A6792">
            <v>607.65384615384619</v>
          </cell>
          <cell r="B6792">
            <v>294.78355314197051</v>
          </cell>
          <cell r="C6792" t="str">
            <v/>
          </cell>
        </row>
        <row r="6793">
          <cell r="A6793">
            <v>607.65384615384619</v>
          </cell>
          <cell r="B6793">
            <v>294.78355314197051</v>
          </cell>
          <cell r="C6793" t="str">
            <v/>
          </cell>
        </row>
        <row r="6794">
          <cell r="A6794">
            <v>607.65384615384619</v>
          </cell>
          <cell r="B6794">
            <v>294.78355314197051</v>
          </cell>
          <cell r="C6794" t="str">
            <v/>
          </cell>
        </row>
        <row r="6795">
          <cell r="A6795">
            <v>607.65384615384619</v>
          </cell>
          <cell r="B6795">
            <v>294.78355314197051</v>
          </cell>
          <cell r="C6795" t="str">
            <v/>
          </cell>
        </row>
        <row r="6796">
          <cell r="A6796">
            <v>607.65384615384619</v>
          </cell>
          <cell r="B6796">
            <v>294.78355314197051</v>
          </cell>
          <cell r="C6796" t="str">
            <v/>
          </cell>
        </row>
        <row r="6797">
          <cell r="A6797">
            <v>607.65384615384619</v>
          </cell>
          <cell r="B6797">
            <v>294.78355314197051</v>
          </cell>
          <cell r="C6797" t="str">
            <v/>
          </cell>
        </row>
        <row r="6798">
          <cell r="A6798">
            <v>607.65384615384619</v>
          </cell>
          <cell r="B6798">
            <v>294.78355314197051</v>
          </cell>
          <cell r="C6798" t="str">
            <v/>
          </cell>
        </row>
        <row r="6799">
          <cell r="A6799">
            <v>607.65384615384619</v>
          </cell>
          <cell r="B6799">
            <v>294.78355314197051</v>
          </cell>
          <cell r="C6799" t="str">
            <v/>
          </cell>
        </row>
        <row r="6800">
          <cell r="A6800">
            <v>607.65384615384619</v>
          </cell>
          <cell r="B6800">
            <v>294.78355314197051</v>
          </cell>
          <cell r="C6800" t="str">
            <v/>
          </cell>
        </row>
        <row r="6801">
          <cell r="A6801">
            <v>607.65384615384619</v>
          </cell>
          <cell r="B6801">
            <v>294.78355314197051</v>
          </cell>
          <cell r="C6801" t="str">
            <v/>
          </cell>
        </row>
        <row r="6802">
          <cell r="A6802">
            <v>607.65384615384619</v>
          </cell>
          <cell r="B6802">
            <v>294.78355314197051</v>
          </cell>
          <cell r="C6802" t="str">
            <v/>
          </cell>
        </row>
        <row r="6803">
          <cell r="A6803">
            <v>607.65384615384619</v>
          </cell>
          <cell r="B6803">
            <v>294.78355314197051</v>
          </cell>
          <cell r="C6803" t="str">
            <v/>
          </cell>
        </row>
        <row r="6804">
          <cell r="A6804">
            <v>607.65384615384619</v>
          </cell>
          <cell r="B6804">
            <v>294.78355314197051</v>
          </cell>
          <cell r="C6804" t="str">
            <v/>
          </cell>
        </row>
        <row r="6805">
          <cell r="A6805">
            <v>607.65384615384619</v>
          </cell>
          <cell r="B6805">
            <v>294.78355314197051</v>
          </cell>
          <cell r="C6805" t="str">
            <v/>
          </cell>
        </row>
        <row r="6806">
          <cell r="A6806">
            <v>607.65384615384619</v>
          </cell>
          <cell r="B6806">
            <v>294.78355314197051</v>
          </cell>
          <cell r="C6806" t="str">
            <v/>
          </cell>
        </row>
        <row r="6807">
          <cell r="A6807">
            <v>607.65384615384619</v>
          </cell>
          <cell r="B6807">
            <v>294.78355314197051</v>
          </cell>
          <cell r="C6807" t="str">
            <v/>
          </cell>
        </row>
        <row r="6808">
          <cell r="A6808">
            <v>607.65384615384619</v>
          </cell>
          <cell r="B6808">
            <v>294.78355314197051</v>
          </cell>
          <cell r="C6808" t="str">
            <v/>
          </cell>
        </row>
        <row r="6809">
          <cell r="A6809">
            <v>607.65384615384619</v>
          </cell>
          <cell r="B6809">
            <v>294.78355314197051</v>
          </cell>
          <cell r="C6809" t="str">
            <v/>
          </cell>
        </row>
        <row r="6810">
          <cell r="A6810">
            <v>560.58333333333337</v>
          </cell>
          <cell r="B6810">
            <v>295.76052529934339</v>
          </cell>
          <cell r="C6810" t="str">
            <v/>
          </cell>
        </row>
        <row r="6811">
          <cell r="A6811">
            <v>560.58333333333337</v>
          </cell>
          <cell r="B6811">
            <v>295.76052529934339</v>
          </cell>
          <cell r="C6811" t="str">
            <v/>
          </cell>
        </row>
        <row r="6812">
          <cell r="A6812">
            <v>560.58333333333337</v>
          </cell>
          <cell r="B6812">
            <v>295.76052529934339</v>
          </cell>
          <cell r="C6812" t="str">
            <v/>
          </cell>
        </row>
        <row r="6813">
          <cell r="A6813">
            <v>560.58333333333337</v>
          </cell>
          <cell r="B6813">
            <v>295.76052529934339</v>
          </cell>
          <cell r="C6813" t="str">
            <v/>
          </cell>
        </row>
        <row r="6814">
          <cell r="A6814">
            <v>560.58333333333337</v>
          </cell>
          <cell r="B6814">
            <v>295.76052529934339</v>
          </cell>
          <cell r="C6814" t="str">
            <v/>
          </cell>
        </row>
        <row r="6815">
          <cell r="A6815">
            <v>560.58333333333337</v>
          </cell>
          <cell r="B6815">
            <v>295.76052529934339</v>
          </cell>
          <cell r="C6815" t="str">
            <v/>
          </cell>
        </row>
        <row r="6816">
          <cell r="A6816">
            <v>560.58333333333337</v>
          </cell>
          <cell r="B6816">
            <v>295.76052529934339</v>
          </cell>
          <cell r="C6816" t="str">
            <v/>
          </cell>
        </row>
        <row r="6817">
          <cell r="A6817">
            <v>560.58333333333337</v>
          </cell>
          <cell r="B6817">
            <v>295.76052529934339</v>
          </cell>
          <cell r="C6817" t="str">
            <v/>
          </cell>
        </row>
        <row r="6818">
          <cell r="A6818">
            <v>560.58333333333337</v>
          </cell>
          <cell r="B6818">
            <v>295.76052529934339</v>
          </cell>
          <cell r="C6818" t="str">
            <v/>
          </cell>
        </row>
        <row r="6819">
          <cell r="A6819">
            <v>560.58333333333337</v>
          </cell>
          <cell r="B6819">
            <v>295.76052529934339</v>
          </cell>
          <cell r="C6819" t="str">
            <v/>
          </cell>
        </row>
        <row r="6820">
          <cell r="A6820">
            <v>560.58333333333337</v>
          </cell>
          <cell r="B6820">
            <v>295.76052529934339</v>
          </cell>
          <cell r="C6820" t="str">
            <v/>
          </cell>
        </row>
        <row r="6821">
          <cell r="A6821">
            <v>560.58333333333337</v>
          </cell>
          <cell r="B6821">
            <v>295.76052529934339</v>
          </cell>
          <cell r="C6821" t="str">
            <v/>
          </cell>
        </row>
        <row r="6822">
          <cell r="A6822">
            <v>560.58333333333337</v>
          </cell>
          <cell r="B6822">
            <v>295.76052529934339</v>
          </cell>
          <cell r="C6822" t="str">
            <v/>
          </cell>
        </row>
        <row r="6823">
          <cell r="A6823">
            <v>560.58333333333337</v>
          </cell>
          <cell r="B6823">
            <v>295.76052529934339</v>
          </cell>
          <cell r="C6823" t="str">
            <v/>
          </cell>
        </row>
        <row r="6824">
          <cell r="A6824">
            <v>560.58333333333337</v>
          </cell>
          <cell r="B6824">
            <v>295.76052529934339</v>
          </cell>
          <cell r="C6824" t="str">
            <v/>
          </cell>
        </row>
        <row r="6825">
          <cell r="A6825">
            <v>560.58333333333337</v>
          </cell>
          <cell r="B6825">
            <v>295.76052529934339</v>
          </cell>
          <cell r="C6825" t="str">
            <v/>
          </cell>
        </row>
        <row r="6826">
          <cell r="A6826">
            <v>560.58333333333337</v>
          </cell>
          <cell r="B6826">
            <v>295.76052529934339</v>
          </cell>
          <cell r="C6826" t="str">
            <v/>
          </cell>
        </row>
        <row r="6827">
          <cell r="A6827">
            <v>560.58333333333337</v>
          </cell>
          <cell r="B6827">
            <v>295.76052529934339</v>
          </cell>
          <cell r="C6827" t="str">
            <v/>
          </cell>
        </row>
        <row r="6828">
          <cell r="A6828">
            <v>560.58333333333337</v>
          </cell>
          <cell r="B6828">
            <v>295.76052529934339</v>
          </cell>
          <cell r="C6828" t="str">
            <v/>
          </cell>
        </row>
        <row r="6829">
          <cell r="A6829">
            <v>560.58333333333337</v>
          </cell>
          <cell r="B6829">
            <v>295.76052529934339</v>
          </cell>
          <cell r="C6829" t="str">
            <v/>
          </cell>
        </row>
        <row r="6830">
          <cell r="A6830">
            <v>560.58333333333337</v>
          </cell>
          <cell r="B6830">
            <v>295.76052529934339</v>
          </cell>
          <cell r="C6830" t="str">
            <v/>
          </cell>
        </row>
        <row r="6831">
          <cell r="A6831">
            <v>560.58333333333337</v>
          </cell>
          <cell r="B6831">
            <v>295.76052529934339</v>
          </cell>
          <cell r="C6831" t="str">
            <v/>
          </cell>
        </row>
        <row r="6832">
          <cell r="A6832">
            <v>560.58333333333337</v>
          </cell>
          <cell r="B6832">
            <v>295.76052529934339</v>
          </cell>
          <cell r="C6832" t="str">
            <v/>
          </cell>
        </row>
        <row r="6833">
          <cell r="A6833">
            <v>560.58333333333337</v>
          </cell>
          <cell r="B6833">
            <v>295.76052529934339</v>
          </cell>
          <cell r="C6833" t="str">
            <v/>
          </cell>
        </row>
        <row r="6834">
          <cell r="A6834">
            <v>560.58333333333337</v>
          </cell>
          <cell r="B6834">
            <v>295.76052529934339</v>
          </cell>
          <cell r="C6834" t="str">
            <v/>
          </cell>
        </row>
        <row r="6835">
          <cell r="A6835">
            <v>560.58333333333337</v>
          </cell>
          <cell r="B6835">
            <v>295.76052529934339</v>
          </cell>
          <cell r="C6835" t="str">
            <v/>
          </cell>
        </row>
        <row r="6836">
          <cell r="A6836">
            <v>560.58333333333337</v>
          </cell>
          <cell r="B6836">
            <v>295.76052529934339</v>
          </cell>
          <cell r="C6836" t="str">
            <v/>
          </cell>
        </row>
        <row r="6837">
          <cell r="A6837">
            <v>560.58333333333337</v>
          </cell>
          <cell r="B6837">
            <v>295.76052529934339</v>
          </cell>
          <cell r="C6837" t="str">
            <v/>
          </cell>
        </row>
        <row r="6838">
          <cell r="A6838">
            <v>560.58333333333337</v>
          </cell>
          <cell r="B6838">
            <v>295.76052529934339</v>
          </cell>
          <cell r="C6838" t="str">
            <v/>
          </cell>
        </row>
        <row r="6839">
          <cell r="A6839">
            <v>560.58333333333337</v>
          </cell>
          <cell r="B6839">
            <v>295.76052529934339</v>
          </cell>
          <cell r="C6839" t="str">
            <v/>
          </cell>
        </row>
        <row r="6840">
          <cell r="A6840">
            <v>616.39130434782612</v>
          </cell>
          <cell r="B6840">
            <v>297.62745098039221</v>
          </cell>
          <cell r="C6840" t="str">
            <v/>
          </cell>
        </row>
        <row r="6841">
          <cell r="A6841">
            <v>616.39130434782612</v>
          </cell>
          <cell r="B6841">
            <v>297.62745098039221</v>
          </cell>
          <cell r="C6841" t="str">
            <v/>
          </cell>
        </row>
        <row r="6842">
          <cell r="A6842">
            <v>616.39130434782612</v>
          </cell>
          <cell r="B6842">
            <v>297.62745098039221</v>
          </cell>
          <cell r="C6842" t="str">
            <v/>
          </cell>
        </row>
        <row r="6843">
          <cell r="A6843">
            <v>616.39130434782612</v>
          </cell>
          <cell r="B6843">
            <v>297.62745098039221</v>
          </cell>
          <cell r="C6843" t="str">
            <v/>
          </cell>
        </row>
        <row r="6844">
          <cell r="A6844">
            <v>616.39130434782612</v>
          </cell>
          <cell r="B6844">
            <v>297.62745098039221</v>
          </cell>
          <cell r="C6844" t="str">
            <v/>
          </cell>
        </row>
        <row r="6845">
          <cell r="A6845">
            <v>616.39130434782612</v>
          </cell>
          <cell r="B6845">
            <v>297.62745098039221</v>
          </cell>
          <cell r="C6845" t="str">
            <v/>
          </cell>
        </row>
        <row r="6846">
          <cell r="A6846">
            <v>616.39130434782612</v>
          </cell>
          <cell r="B6846">
            <v>297.62745098039221</v>
          </cell>
          <cell r="C6846" t="str">
            <v/>
          </cell>
        </row>
        <row r="6847">
          <cell r="A6847">
            <v>616.39130434782612</v>
          </cell>
          <cell r="B6847">
            <v>297.62745098039221</v>
          </cell>
          <cell r="C6847" t="str">
            <v/>
          </cell>
        </row>
        <row r="6848">
          <cell r="A6848">
            <v>616.39130434782612</v>
          </cell>
          <cell r="B6848">
            <v>297.62745098039221</v>
          </cell>
          <cell r="C6848" t="str">
            <v/>
          </cell>
        </row>
        <row r="6849">
          <cell r="A6849">
            <v>616.39130434782612</v>
          </cell>
          <cell r="B6849">
            <v>297.62745098039221</v>
          </cell>
          <cell r="C6849" t="str">
            <v/>
          </cell>
        </row>
        <row r="6850">
          <cell r="A6850">
            <v>616.39130434782612</v>
          </cell>
          <cell r="B6850">
            <v>297.62745098039221</v>
          </cell>
          <cell r="C6850" t="str">
            <v/>
          </cell>
        </row>
        <row r="6851">
          <cell r="A6851">
            <v>616.39130434782612</v>
          </cell>
          <cell r="B6851">
            <v>297.62745098039221</v>
          </cell>
          <cell r="C6851" t="str">
            <v/>
          </cell>
        </row>
        <row r="6852">
          <cell r="A6852">
            <v>616.39130434782612</v>
          </cell>
          <cell r="B6852">
            <v>297.62745098039221</v>
          </cell>
          <cell r="C6852" t="str">
            <v/>
          </cell>
        </row>
        <row r="6853">
          <cell r="A6853">
            <v>616.39130434782612</v>
          </cell>
          <cell r="B6853">
            <v>297.62745098039221</v>
          </cell>
          <cell r="C6853" t="str">
            <v/>
          </cell>
        </row>
        <row r="6854">
          <cell r="A6854">
            <v>616.39130434782612</v>
          </cell>
          <cell r="B6854">
            <v>297.62745098039221</v>
          </cell>
          <cell r="C6854" t="str">
            <v/>
          </cell>
        </row>
        <row r="6855">
          <cell r="A6855">
            <v>616.39130434782612</v>
          </cell>
          <cell r="B6855">
            <v>297.62745098039221</v>
          </cell>
          <cell r="C6855" t="str">
            <v/>
          </cell>
        </row>
        <row r="6856">
          <cell r="A6856">
            <v>616.39130434782612</v>
          </cell>
          <cell r="B6856">
            <v>297.62745098039221</v>
          </cell>
          <cell r="C6856" t="str">
            <v/>
          </cell>
        </row>
        <row r="6857">
          <cell r="A6857">
            <v>616.39130434782612</v>
          </cell>
          <cell r="B6857">
            <v>297.62745098039221</v>
          </cell>
          <cell r="C6857" t="str">
            <v/>
          </cell>
        </row>
        <row r="6858">
          <cell r="A6858">
            <v>616.39130434782612</v>
          </cell>
          <cell r="B6858">
            <v>297.62745098039221</v>
          </cell>
          <cell r="C6858" t="str">
            <v/>
          </cell>
        </row>
        <row r="6859">
          <cell r="A6859">
            <v>616.39130434782612</v>
          </cell>
          <cell r="B6859">
            <v>297.62745098039221</v>
          </cell>
          <cell r="C6859" t="str">
            <v/>
          </cell>
        </row>
        <row r="6860">
          <cell r="A6860">
            <v>616.39130434782612</v>
          </cell>
          <cell r="B6860">
            <v>297.62745098039221</v>
          </cell>
          <cell r="C6860" t="str">
            <v/>
          </cell>
        </row>
        <row r="6861">
          <cell r="A6861">
            <v>616.39130434782612</v>
          </cell>
          <cell r="B6861">
            <v>297.62745098039221</v>
          </cell>
          <cell r="C6861" t="str">
            <v/>
          </cell>
        </row>
        <row r="6862">
          <cell r="A6862">
            <v>616.39130434782612</v>
          </cell>
          <cell r="B6862">
            <v>297.62745098039221</v>
          </cell>
          <cell r="C6862" t="str">
            <v/>
          </cell>
        </row>
        <row r="6863">
          <cell r="A6863">
            <v>616.39130434782612</v>
          </cell>
          <cell r="B6863">
            <v>297.62745098039221</v>
          </cell>
          <cell r="C6863" t="str">
            <v/>
          </cell>
        </row>
        <row r="6864">
          <cell r="A6864">
            <v>616.39130434782612</v>
          </cell>
          <cell r="B6864">
            <v>297.62745098039221</v>
          </cell>
          <cell r="C6864" t="str">
            <v/>
          </cell>
        </row>
        <row r="6865">
          <cell r="A6865">
            <v>616.39130434782612</v>
          </cell>
          <cell r="B6865">
            <v>297.62745098039221</v>
          </cell>
          <cell r="C6865" t="str">
            <v/>
          </cell>
        </row>
        <row r="6866">
          <cell r="A6866">
            <v>616.39130434782612</v>
          </cell>
          <cell r="B6866">
            <v>297.62745098039221</v>
          </cell>
          <cell r="C6866" t="str">
            <v/>
          </cell>
        </row>
        <row r="6867">
          <cell r="A6867">
            <v>616.39130434782612</v>
          </cell>
          <cell r="B6867">
            <v>297.62745098039221</v>
          </cell>
          <cell r="C6867" t="str">
            <v/>
          </cell>
        </row>
        <row r="6868">
          <cell r="A6868">
            <v>616.39130434782612</v>
          </cell>
          <cell r="B6868">
            <v>297.62745098039221</v>
          </cell>
          <cell r="C6868" t="str">
            <v/>
          </cell>
        </row>
        <row r="6869">
          <cell r="A6869">
            <v>616.39130434782612</v>
          </cell>
          <cell r="B6869">
            <v>297.62745098039221</v>
          </cell>
          <cell r="C6869" t="str">
            <v/>
          </cell>
        </row>
        <row r="6870">
          <cell r="A6870">
            <v>636.22727272727275</v>
          </cell>
          <cell r="B6870">
            <v>298.62926081960933</v>
          </cell>
          <cell r="C6870" t="str">
            <v/>
          </cell>
        </row>
        <row r="6871">
          <cell r="A6871">
            <v>636.22727272727275</v>
          </cell>
          <cell r="B6871">
            <v>298.62926081960933</v>
          </cell>
          <cell r="C6871" t="str">
            <v/>
          </cell>
        </row>
        <row r="6872">
          <cell r="A6872">
            <v>636.22727272727275</v>
          </cell>
          <cell r="B6872">
            <v>298.62926081960933</v>
          </cell>
          <cell r="C6872" t="str">
            <v/>
          </cell>
        </row>
        <row r="6873">
          <cell r="A6873">
            <v>636.22727272727275</v>
          </cell>
          <cell r="B6873">
            <v>298.62926081960933</v>
          </cell>
          <cell r="C6873" t="str">
            <v/>
          </cell>
        </row>
        <row r="6874">
          <cell r="A6874">
            <v>636.22727272727275</v>
          </cell>
          <cell r="B6874">
            <v>298.62926081960933</v>
          </cell>
          <cell r="C6874" t="str">
            <v/>
          </cell>
        </row>
        <row r="6875">
          <cell r="A6875">
            <v>636.22727272727275</v>
          </cell>
          <cell r="B6875">
            <v>298.62926081960933</v>
          </cell>
          <cell r="C6875" t="str">
            <v/>
          </cell>
        </row>
        <row r="6876">
          <cell r="A6876">
            <v>636.22727272727275</v>
          </cell>
          <cell r="B6876">
            <v>298.62926081960933</v>
          </cell>
          <cell r="C6876" t="str">
            <v/>
          </cell>
        </row>
        <row r="6877">
          <cell r="A6877">
            <v>636.22727272727275</v>
          </cell>
          <cell r="B6877">
            <v>298.62926081960933</v>
          </cell>
          <cell r="C6877" t="str">
            <v/>
          </cell>
        </row>
        <row r="6878">
          <cell r="A6878">
            <v>636.22727272727275</v>
          </cell>
          <cell r="B6878">
            <v>298.62926081960933</v>
          </cell>
          <cell r="C6878" t="str">
            <v/>
          </cell>
        </row>
        <row r="6879">
          <cell r="A6879">
            <v>636.22727272727275</v>
          </cell>
          <cell r="B6879">
            <v>298.62926081960933</v>
          </cell>
          <cell r="C6879" t="str">
            <v/>
          </cell>
        </row>
        <row r="6880">
          <cell r="A6880">
            <v>636.22727272727275</v>
          </cell>
          <cell r="B6880">
            <v>298.62926081960933</v>
          </cell>
          <cell r="C6880" t="str">
            <v/>
          </cell>
        </row>
        <row r="6881">
          <cell r="A6881">
            <v>636.22727272727275</v>
          </cell>
          <cell r="B6881">
            <v>298.62926081960933</v>
          </cell>
          <cell r="C6881" t="str">
            <v/>
          </cell>
        </row>
        <row r="6882">
          <cell r="A6882">
            <v>636.22727272727275</v>
          </cell>
          <cell r="B6882">
            <v>298.62926081960933</v>
          </cell>
          <cell r="C6882" t="str">
            <v/>
          </cell>
        </row>
        <row r="6883">
          <cell r="A6883">
            <v>636.22727272727275</v>
          </cell>
          <cell r="B6883">
            <v>298.62926081960933</v>
          </cell>
          <cell r="C6883" t="str">
            <v/>
          </cell>
        </row>
        <row r="6884">
          <cell r="A6884">
            <v>636.22727272727275</v>
          </cell>
          <cell r="B6884">
            <v>298.62926081960933</v>
          </cell>
          <cell r="C6884" t="str">
            <v/>
          </cell>
        </row>
        <row r="6885">
          <cell r="A6885">
            <v>636.22727272727275</v>
          </cell>
          <cell r="B6885">
            <v>298.62926081960933</v>
          </cell>
          <cell r="C6885" t="str">
            <v/>
          </cell>
        </row>
        <row r="6886">
          <cell r="A6886">
            <v>636.22727272727275</v>
          </cell>
          <cell r="B6886">
            <v>298.62926081960933</v>
          </cell>
          <cell r="C6886" t="str">
            <v/>
          </cell>
        </row>
        <row r="6887">
          <cell r="A6887">
            <v>636.22727272727275</v>
          </cell>
          <cell r="B6887">
            <v>298.62926081960933</v>
          </cell>
          <cell r="C6887" t="str">
            <v/>
          </cell>
        </row>
        <row r="6888">
          <cell r="A6888">
            <v>636.22727272727275</v>
          </cell>
          <cell r="B6888">
            <v>298.62926081960933</v>
          </cell>
          <cell r="C6888" t="str">
            <v/>
          </cell>
        </row>
        <row r="6889">
          <cell r="A6889">
            <v>636.22727272727275</v>
          </cell>
          <cell r="B6889">
            <v>298.62926081960933</v>
          </cell>
          <cell r="C6889" t="str">
            <v/>
          </cell>
        </row>
        <row r="6890">
          <cell r="A6890">
            <v>636.22727272727275</v>
          </cell>
          <cell r="B6890">
            <v>298.62926081960933</v>
          </cell>
          <cell r="C6890" t="str">
            <v/>
          </cell>
        </row>
        <row r="6891">
          <cell r="A6891">
            <v>636.22727272727275</v>
          </cell>
          <cell r="B6891">
            <v>298.62926081960933</v>
          </cell>
          <cell r="C6891" t="str">
            <v/>
          </cell>
        </row>
        <row r="6892">
          <cell r="A6892">
            <v>636.22727272727275</v>
          </cell>
          <cell r="B6892">
            <v>298.62926081960933</v>
          </cell>
          <cell r="C6892" t="str">
            <v/>
          </cell>
        </row>
        <row r="6893">
          <cell r="A6893">
            <v>636.22727272727275</v>
          </cell>
          <cell r="B6893">
            <v>298.62926081960933</v>
          </cell>
          <cell r="C6893" t="str">
            <v/>
          </cell>
        </row>
        <row r="6894">
          <cell r="A6894">
            <v>636.22727272727275</v>
          </cell>
          <cell r="B6894">
            <v>298.62926081960933</v>
          </cell>
          <cell r="C6894" t="str">
            <v/>
          </cell>
        </row>
        <row r="6895">
          <cell r="A6895">
            <v>636.22727272727275</v>
          </cell>
          <cell r="B6895">
            <v>298.62926081960933</v>
          </cell>
          <cell r="C6895" t="str">
            <v/>
          </cell>
        </row>
        <row r="6896">
          <cell r="A6896">
            <v>636.22727272727275</v>
          </cell>
          <cell r="B6896">
            <v>298.62926081960933</v>
          </cell>
          <cell r="C6896" t="str">
            <v/>
          </cell>
        </row>
        <row r="6897">
          <cell r="A6897">
            <v>636.22727272727275</v>
          </cell>
          <cell r="B6897">
            <v>298.62926081960933</v>
          </cell>
          <cell r="C6897" t="str">
            <v/>
          </cell>
        </row>
        <row r="6898">
          <cell r="A6898">
            <v>636.22727272727275</v>
          </cell>
          <cell r="B6898">
            <v>298.62926081960933</v>
          </cell>
          <cell r="C6898" t="str">
            <v/>
          </cell>
        </row>
        <row r="6899">
          <cell r="A6899">
            <v>636.22727272727275</v>
          </cell>
          <cell r="B6899">
            <v>298.62926081960933</v>
          </cell>
          <cell r="C6899" t="str">
            <v/>
          </cell>
        </row>
        <row r="6900">
          <cell r="A6900">
            <v>628.45833333333337</v>
          </cell>
          <cell r="B6900">
            <v>300.65219047619053</v>
          </cell>
          <cell r="C6900" t="str">
            <v/>
          </cell>
        </row>
        <row r="6901">
          <cell r="A6901">
            <v>628.45833333333337</v>
          </cell>
          <cell r="B6901">
            <v>300.65219047619053</v>
          </cell>
          <cell r="C6901" t="str">
            <v/>
          </cell>
        </row>
        <row r="6902">
          <cell r="A6902">
            <v>628.45833333333337</v>
          </cell>
          <cell r="B6902">
            <v>300.65219047619053</v>
          </cell>
          <cell r="C6902" t="str">
            <v/>
          </cell>
        </row>
        <row r="6903">
          <cell r="A6903">
            <v>628.45833333333337</v>
          </cell>
          <cell r="B6903">
            <v>300.65219047619053</v>
          </cell>
          <cell r="C6903" t="str">
            <v/>
          </cell>
        </row>
        <row r="6904">
          <cell r="A6904">
            <v>628.45833333333337</v>
          </cell>
          <cell r="B6904">
            <v>300.65219047619053</v>
          </cell>
          <cell r="C6904" t="str">
            <v/>
          </cell>
        </row>
        <row r="6905">
          <cell r="A6905">
            <v>628.45833333333337</v>
          </cell>
          <cell r="B6905">
            <v>300.65219047619053</v>
          </cell>
          <cell r="C6905" t="str">
            <v/>
          </cell>
        </row>
        <row r="6906">
          <cell r="A6906">
            <v>628.45833333333337</v>
          </cell>
          <cell r="B6906">
            <v>300.65219047619053</v>
          </cell>
          <cell r="C6906" t="str">
            <v/>
          </cell>
        </row>
        <row r="6907">
          <cell r="A6907">
            <v>628.45833333333337</v>
          </cell>
          <cell r="B6907">
            <v>300.65219047619053</v>
          </cell>
          <cell r="C6907" t="str">
            <v/>
          </cell>
        </row>
        <row r="6908">
          <cell r="A6908">
            <v>628.45833333333337</v>
          </cell>
          <cell r="B6908">
            <v>300.65219047619053</v>
          </cell>
          <cell r="C6908" t="str">
            <v/>
          </cell>
        </row>
        <row r="6909">
          <cell r="A6909">
            <v>628.45833333333337</v>
          </cell>
          <cell r="B6909">
            <v>300.65219047619053</v>
          </cell>
          <cell r="C6909" t="str">
            <v/>
          </cell>
        </row>
        <row r="6910">
          <cell r="A6910">
            <v>628.45833333333337</v>
          </cell>
          <cell r="B6910">
            <v>300.65219047619053</v>
          </cell>
          <cell r="C6910" t="str">
            <v/>
          </cell>
        </row>
        <row r="6911">
          <cell r="A6911">
            <v>628.45833333333337</v>
          </cell>
          <cell r="B6911">
            <v>300.65219047619053</v>
          </cell>
          <cell r="C6911" t="str">
            <v/>
          </cell>
        </row>
        <row r="6912">
          <cell r="A6912">
            <v>628.45833333333337</v>
          </cell>
          <cell r="B6912">
            <v>300.65219047619053</v>
          </cell>
          <cell r="C6912" t="str">
            <v/>
          </cell>
        </row>
        <row r="6913">
          <cell r="A6913">
            <v>628.45833333333337</v>
          </cell>
          <cell r="B6913">
            <v>300.65219047619053</v>
          </cell>
          <cell r="C6913" t="str">
            <v/>
          </cell>
        </row>
        <row r="6914">
          <cell r="A6914">
            <v>628.45833333333337</v>
          </cell>
          <cell r="B6914">
            <v>300.65219047619053</v>
          </cell>
          <cell r="C6914" t="str">
            <v/>
          </cell>
        </row>
        <row r="6915">
          <cell r="A6915">
            <v>628.45833333333337</v>
          </cell>
          <cell r="B6915">
            <v>300.65219047619053</v>
          </cell>
          <cell r="C6915" t="str">
            <v/>
          </cell>
        </row>
        <row r="6916">
          <cell r="A6916">
            <v>628.45833333333337</v>
          </cell>
          <cell r="B6916">
            <v>300.65219047619053</v>
          </cell>
          <cell r="C6916" t="str">
            <v/>
          </cell>
        </row>
        <row r="6917">
          <cell r="A6917">
            <v>628.45833333333337</v>
          </cell>
          <cell r="B6917">
            <v>300.65219047619053</v>
          </cell>
          <cell r="C6917" t="str">
            <v/>
          </cell>
        </row>
        <row r="6918">
          <cell r="A6918">
            <v>628.45833333333337</v>
          </cell>
          <cell r="B6918">
            <v>300.65219047619053</v>
          </cell>
          <cell r="C6918" t="str">
            <v/>
          </cell>
        </row>
        <row r="6919">
          <cell r="A6919">
            <v>628.45833333333337</v>
          </cell>
          <cell r="B6919">
            <v>300.65219047619053</v>
          </cell>
          <cell r="C6919" t="str">
            <v/>
          </cell>
        </row>
        <row r="6920">
          <cell r="A6920">
            <v>628.45833333333337</v>
          </cell>
          <cell r="B6920">
            <v>300.65219047619053</v>
          </cell>
          <cell r="C6920" t="str">
            <v/>
          </cell>
        </row>
        <row r="6921">
          <cell r="A6921">
            <v>628.45833333333337</v>
          </cell>
          <cell r="B6921">
            <v>300.65219047619053</v>
          </cell>
          <cell r="C6921" t="str">
            <v/>
          </cell>
        </row>
        <row r="6922">
          <cell r="A6922">
            <v>628.45833333333337</v>
          </cell>
          <cell r="B6922">
            <v>300.65219047619053</v>
          </cell>
          <cell r="C6922" t="str">
            <v/>
          </cell>
        </row>
        <row r="6923">
          <cell r="A6923">
            <v>628.45833333333337</v>
          </cell>
          <cell r="B6923">
            <v>300.65219047619053</v>
          </cell>
          <cell r="C6923" t="str">
            <v/>
          </cell>
        </row>
        <row r="6924">
          <cell r="A6924">
            <v>628.45833333333337</v>
          </cell>
          <cell r="B6924">
            <v>300.65219047619053</v>
          </cell>
          <cell r="C6924" t="str">
            <v/>
          </cell>
        </row>
        <row r="6925">
          <cell r="A6925">
            <v>628.45833333333337</v>
          </cell>
          <cell r="B6925">
            <v>300.65219047619053</v>
          </cell>
          <cell r="C6925" t="str">
            <v/>
          </cell>
        </row>
        <row r="6926">
          <cell r="A6926">
            <v>628.45833333333337</v>
          </cell>
          <cell r="B6926">
            <v>300.65219047619053</v>
          </cell>
          <cell r="C6926" t="str">
            <v/>
          </cell>
        </row>
        <row r="6927">
          <cell r="A6927">
            <v>628.45833333333337</v>
          </cell>
          <cell r="B6927">
            <v>300.65219047619053</v>
          </cell>
          <cell r="C6927" t="str">
            <v/>
          </cell>
        </row>
        <row r="6928">
          <cell r="A6928">
            <v>628.45833333333337</v>
          </cell>
          <cell r="B6928">
            <v>300.65219047619053</v>
          </cell>
          <cell r="C6928" t="str">
            <v/>
          </cell>
        </row>
        <row r="6929">
          <cell r="A6929">
            <v>628.45833333333337</v>
          </cell>
          <cell r="B6929">
            <v>300.65219047619053</v>
          </cell>
          <cell r="C6929" t="str">
            <v/>
          </cell>
        </row>
        <row r="6930">
          <cell r="A6930">
            <v>658.84</v>
          </cell>
          <cell r="B6930">
            <v>302.04552352048557</v>
          </cell>
          <cell r="C6930" t="str">
            <v/>
          </cell>
        </row>
        <row r="6931">
          <cell r="A6931">
            <v>658.84</v>
          </cell>
          <cell r="B6931">
            <v>302.04552352048557</v>
          </cell>
          <cell r="C6931" t="str">
            <v/>
          </cell>
        </row>
        <row r="6932">
          <cell r="A6932">
            <v>658.84</v>
          </cell>
          <cell r="B6932">
            <v>302.04552352048557</v>
          </cell>
          <cell r="C6932" t="str">
            <v/>
          </cell>
        </row>
        <row r="6933">
          <cell r="A6933">
            <v>658.84</v>
          </cell>
          <cell r="B6933">
            <v>302.04552352048557</v>
          </cell>
          <cell r="C6933" t="str">
            <v/>
          </cell>
        </row>
        <row r="6934">
          <cell r="A6934">
            <v>658.84</v>
          </cell>
          <cell r="B6934">
            <v>302.04552352048557</v>
          </cell>
          <cell r="C6934" t="str">
            <v/>
          </cell>
        </row>
        <row r="6935">
          <cell r="A6935">
            <v>658.84</v>
          </cell>
          <cell r="B6935">
            <v>302.04552352048557</v>
          </cell>
          <cell r="C6935" t="str">
            <v/>
          </cell>
        </row>
        <row r="6936">
          <cell r="A6936">
            <v>658.84</v>
          </cell>
          <cell r="B6936">
            <v>302.04552352048557</v>
          </cell>
          <cell r="C6936" t="str">
            <v/>
          </cell>
        </row>
        <row r="6937">
          <cell r="A6937">
            <v>658.84</v>
          </cell>
          <cell r="B6937">
            <v>302.04552352048557</v>
          </cell>
          <cell r="C6937" t="str">
            <v/>
          </cell>
        </row>
        <row r="6938">
          <cell r="A6938">
            <v>658.84</v>
          </cell>
          <cell r="B6938">
            <v>302.04552352048557</v>
          </cell>
          <cell r="C6938" t="str">
            <v/>
          </cell>
        </row>
        <row r="6939">
          <cell r="A6939">
            <v>658.84</v>
          </cell>
          <cell r="B6939">
            <v>302.04552352048557</v>
          </cell>
          <cell r="C6939" t="str">
            <v/>
          </cell>
        </row>
        <row r="6940">
          <cell r="A6940">
            <v>658.84</v>
          </cell>
          <cell r="B6940">
            <v>302.04552352048557</v>
          </cell>
          <cell r="C6940" t="str">
            <v/>
          </cell>
        </row>
        <row r="6941">
          <cell r="A6941">
            <v>658.84</v>
          </cell>
          <cell r="B6941">
            <v>302.04552352048557</v>
          </cell>
          <cell r="C6941" t="str">
            <v/>
          </cell>
        </row>
        <row r="6942">
          <cell r="A6942">
            <v>658.84</v>
          </cell>
          <cell r="B6942">
            <v>302.04552352048557</v>
          </cell>
          <cell r="C6942" t="str">
            <v/>
          </cell>
        </row>
        <row r="6943">
          <cell r="A6943">
            <v>658.84</v>
          </cell>
          <cell r="B6943">
            <v>302.04552352048557</v>
          </cell>
          <cell r="C6943" t="str">
            <v/>
          </cell>
        </row>
        <row r="6944">
          <cell r="A6944">
            <v>658.84</v>
          </cell>
          <cell r="B6944">
            <v>302.04552352048557</v>
          </cell>
          <cell r="C6944" t="str">
            <v/>
          </cell>
        </row>
        <row r="6945">
          <cell r="A6945">
            <v>658.84</v>
          </cell>
          <cell r="B6945">
            <v>302.04552352048557</v>
          </cell>
          <cell r="C6945" t="str">
            <v/>
          </cell>
        </row>
        <row r="6946">
          <cell r="A6946">
            <v>658.84</v>
          </cell>
          <cell r="B6946">
            <v>302.04552352048557</v>
          </cell>
          <cell r="C6946" t="str">
            <v/>
          </cell>
        </row>
        <row r="6947">
          <cell r="A6947">
            <v>658.84</v>
          </cell>
          <cell r="B6947">
            <v>302.04552352048557</v>
          </cell>
          <cell r="C6947" t="str">
            <v/>
          </cell>
        </row>
        <row r="6948">
          <cell r="A6948">
            <v>658.84</v>
          </cell>
          <cell r="B6948">
            <v>302.04552352048557</v>
          </cell>
          <cell r="C6948" t="str">
            <v/>
          </cell>
        </row>
        <row r="6949">
          <cell r="A6949">
            <v>658.84</v>
          </cell>
          <cell r="B6949">
            <v>302.04552352048557</v>
          </cell>
          <cell r="C6949" t="str">
            <v/>
          </cell>
        </row>
        <row r="6950">
          <cell r="A6950">
            <v>658.84</v>
          </cell>
          <cell r="B6950">
            <v>302.04552352048557</v>
          </cell>
          <cell r="C6950" t="str">
            <v/>
          </cell>
        </row>
        <row r="6951">
          <cell r="A6951">
            <v>658.84</v>
          </cell>
          <cell r="B6951">
            <v>302.04552352048557</v>
          </cell>
          <cell r="C6951" t="str">
            <v/>
          </cell>
        </row>
        <row r="6952">
          <cell r="A6952">
            <v>658.84</v>
          </cell>
          <cell r="B6952">
            <v>302.04552352048557</v>
          </cell>
          <cell r="C6952" t="str">
            <v/>
          </cell>
        </row>
        <row r="6953">
          <cell r="A6953">
            <v>658.84</v>
          </cell>
          <cell r="B6953">
            <v>302.04552352048557</v>
          </cell>
          <cell r="C6953" t="str">
            <v/>
          </cell>
        </row>
        <row r="6954">
          <cell r="A6954">
            <v>658.84</v>
          </cell>
          <cell r="B6954">
            <v>302.04552352048557</v>
          </cell>
          <cell r="C6954" t="str">
            <v/>
          </cell>
        </row>
        <row r="6955">
          <cell r="A6955">
            <v>658.84</v>
          </cell>
          <cell r="B6955">
            <v>302.04552352048557</v>
          </cell>
          <cell r="C6955" t="str">
            <v/>
          </cell>
        </row>
        <row r="6956">
          <cell r="A6956">
            <v>658.84</v>
          </cell>
          <cell r="B6956">
            <v>302.04552352048557</v>
          </cell>
          <cell r="C6956" t="str">
            <v/>
          </cell>
        </row>
        <row r="6957">
          <cell r="A6957">
            <v>658.84</v>
          </cell>
          <cell r="B6957">
            <v>302.04552352048557</v>
          </cell>
          <cell r="C6957" t="str">
            <v/>
          </cell>
        </row>
        <row r="6958">
          <cell r="A6958">
            <v>658.84</v>
          </cell>
          <cell r="B6958">
            <v>302.04552352048557</v>
          </cell>
          <cell r="C6958" t="str">
            <v/>
          </cell>
        </row>
        <row r="6959">
          <cell r="A6959">
            <v>658.84</v>
          </cell>
          <cell r="B6959">
            <v>302.04552352048557</v>
          </cell>
          <cell r="C6959" t="str">
            <v/>
          </cell>
        </row>
        <row r="6960">
          <cell r="A6960">
            <v>611.78947368421052</v>
          </cell>
          <cell r="B6960">
            <v>302.88804841149772</v>
          </cell>
          <cell r="C6960" t="str">
            <v/>
          </cell>
        </row>
        <row r="6961">
          <cell r="A6961">
            <v>611.78947368421052</v>
          </cell>
          <cell r="B6961">
            <v>302.88804841149772</v>
          </cell>
          <cell r="C6961" t="str">
            <v/>
          </cell>
        </row>
        <row r="6962">
          <cell r="A6962">
            <v>611.78947368421052</v>
          </cell>
          <cell r="B6962">
            <v>302.88804841149772</v>
          </cell>
          <cell r="C6962" t="str">
            <v/>
          </cell>
        </row>
        <row r="6963">
          <cell r="A6963">
            <v>611.78947368421052</v>
          </cell>
          <cell r="B6963">
            <v>302.88804841149772</v>
          </cell>
          <cell r="C6963" t="str">
            <v/>
          </cell>
        </row>
        <row r="6964">
          <cell r="A6964">
            <v>611.78947368421052</v>
          </cell>
          <cell r="B6964">
            <v>302.88804841149772</v>
          </cell>
          <cell r="C6964" t="str">
            <v/>
          </cell>
        </row>
        <row r="6965">
          <cell r="A6965">
            <v>611.78947368421052</v>
          </cell>
          <cell r="B6965">
            <v>302.88804841149772</v>
          </cell>
          <cell r="C6965" t="str">
            <v/>
          </cell>
        </row>
        <row r="6966">
          <cell r="A6966">
            <v>611.78947368421052</v>
          </cell>
          <cell r="B6966">
            <v>302.88804841149772</v>
          </cell>
          <cell r="C6966" t="str">
            <v/>
          </cell>
        </row>
        <row r="6967">
          <cell r="A6967">
            <v>611.78947368421052</v>
          </cell>
          <cell r="B6967">
            <v>302.88804841149772</v>
          </cell>
          <cell r="C6967" t="str">
            <v/>
          </cell>
        </row>
        <row r="6968">
          <cell r="A6968">
            <v>611.78947368421052</v>
          </cell>
          <cell r="B6968">
            <v>302.88804841149772</v>
          </cell>
          <cell r="C6968" t="str">
            <v/>
          </cell>
        </row>
        <row r="6969">
          <cell r="A6969">
            <v>611.78947368421052</v>
          </cell>
          <cell r="B6969">
            <v>302.88804841149772</v>
          </cell>
          <cell r="C6969" t="str">
            <v/>
          </cell>
        </row>
        <row r="6970">
          <cell r="A6970">
            <v>611.78947368421052</v>
          </cell>
          <cell r="B6970">
            <v>302.88804841149772</v>
          </cell>
          <cell r="C6970" t="str">
            <v/>
          </cell>
        </row>
        <row r="6971">
          <cell r="A6971">
            <v>611.78947368421052</v>
          </cell>
          <cell r="B6971">
            <v>302.88804841149772</v>
          </cell>
          <cell r="C6971" t="str">
            <v/>
          </cell>
        </row>
        <row r="6972">
          <cell r="A6972">
            <v>611.78947368421052</v>
          </cell>
          <cell r="B6972">
            <v>302.88804841149772</v>
          </cell>
          <cell r="C6972" t="str">
            <v/>
          </cell>
        </row>
        <row r="6973">
          <cell r="A6973">
            <v>611.78947368421052</v>
          </cell>
          <cell r="B6973">
            <v>302.88804841149772</v>
          </cell>
          <cell r="C6973" t="str">
            <v/>
          </cell>
        </row>
        <row r="6974">
          <cell r="A6974">
            <v>611.78947368421052</v>
          </cell>
          <cell r="B6974">
            <v>302.88804841149772</v>
          </cell>
          <cell r="C6974" t="str">
            <v/>
          </cell>
        </row>
        <row r="6975">
          <cell r="A6975">
            <v>611.78947368421052</v>
          </cell>
          <cell r="B6975">
            <v>302.88804841149772</v>
          </cell>
          <cell r="C6975" t="str">
            <v/>
          </cell>
        </row>
        <row r="6976">
          <cell r="A6976">
            <v>611.78947368421052</v>
          </cell>
          <cell r="B6976">
            <v>302.88804841149772</v>
          </cell>
          <cell r="C6976" t="str">
            <v/>
          </cell>
        </row>
        <row r="6977">
          <cell r="A6977">
            <v>611.78947368421052</v>
          </cell>
          <cell r="B6977">
            <v>302.88804841149772</v>
          </cell>
          <cell r="C6977" t="str">
            <v/>
          </cell>
        </row>
        <row r="6978">
          <cell r="A6978">
            <v>611.78947368421052</v>
          </cell>
          <cell r="B6978">
            <v>302.88804841149772</v>
          </cell>
          <cell r="C6978" t="str">
            <v/>
          </cell>
        </row>
        <row r="6979">
          <cell r="A6979">
            <v>611.78947368421052</v>
          </cell>
          <cell r="B6979">
            <v>302.88804841149772</v>
          </cell>
          <cell r="C6979" t="str">
            <v/>
          </cell>
        </row>
        <row r="6980">
          <cell r="A6980">
            <v>611.78947368421052</v>
          </cell>
          <cell r="B6980">
            <v>302.88804841149772</v>
          </cell>
          <cell r="C6980" t="str">
            <v/>
          </cell>
        </row>
        <row r="6981">
          <cell r="A6981">
            <v>611.78947368421052</v>
          </cell>
          <cell r="B6981">
            <v>302.88804841149772</v>
          </cell>
          <cell r="C6981" t="str">
            <v/>
          </cell>
        </row>
        <row r="6982">
          <cell r="A6982">
            <v>611.78947368421052</v>
          </cell>
          <cell r="B6982">
            <v>302.88804841149772</v>
          </cell>
          <cell r="C6982" t="str">
            <v/>
          </cell>
        </row>
        <row r="6983">
          <cell r="A6983">
            <v>611.78947368421052</v>
          </cell>
          <cell r="B6983">
            <v>302.88804841149772</v>
          </cell>
          <cell r="C6983" t="str">
            <v/>
          </cell>
        </row>
        <row r="6984">
          <cell r="A6984">
            <v>611.78947368421052</v>
          </cell>
          <cell r="B6984">
            <v>302.88804841149772</v>
          </cell>
          <cell r="C6984" t="str">
            <v/>
          </cell>
        </row>
        <row r="6985">
          <cell r="A6985">
            <v>611.78947368421052</v>
          </cell>
          <cell r="B6985">
            <v>302.88804841149772</v>
          </cell>
          <cell r="C6985" t="str">
            <v/>
          </cell>
        </row>
        <row r="6986">
          <cell r="A6986">
            <v>611.78947368421052</v>
          </cell>
          <cell r="B6986">
            <v>302.88804841149772</v>
          </cell>
          <cell r="C6986" t="str">
            <v/>
          </cell>
        </row>
        <row r="6987">
          <cell r="A6987">
            <v>611.78947368421052</v>
          </cell>
          <cell r="B6987">
            <v>302.88804841149772</v>
          </cell>
          <cell r="C6987" t="str">
            <v/>
          </cell>
        </row>
        <row r="6988">
          <cell r="A6988">
            <v>611.78947368421052</v>
          </cell>
          <cell r="B6988">
            <v>302.88804841149772</v>
          </cell>
          <cell r="C6988" t="str">
            <v/>
          </cell>
        </row>
        <row r="6989">
          <cell r="A6989">
            <v>611.78947368421052</v>
          </cell>
          <cell r="B6989">
            <v>302.88804841149772</v>
          </cell>
          <cell r="C6989" t="str">
            <v/>
          </cell>
        </row>
        <row r="6990">
          <cell r="A6990">
            <v>615.47619047619048</v>
          </cell>
          <cell r="B6990">
            <v>304.52277004140012</v>
          </cell>
          <cell r="C6990" t="str">
            <v/>
          </cell>
        </row>
        <row r="6991">
          <cell r="A6991">
            <v>615.47619047619048</v>
          </cell>
          <cell r="B6991">
            <v>304.52277004140012</v>
          </cell>
          <cell r="C6991" t="str">
            <v/>
          </cell>
        </row>
        <row r="6992">
          <cell r="A6992">
            <v>615.47619047619048</v>
          </cell>
          <cell r="B6992">
            <v>304.52277004140012</v>
          </cell>
          <cell r="C6992" t="str">
            <v/>
          </cell>
        </row>
        <row r="6993">
          <cell r="A6993">
            <v>615.47619047619048</v>
          </cell>
          <cell r="B6993">
            <v>304.52277004140012</v>
          </cell>
          <cell r="C6993" t="str">
            <v/>
          </cell>
        </row>
        <row r="6994">
          <cell r="A6994">
            <v>615.47619047619048</v>
          </cell>
          <cell r="B6994">
            <v>304.52277004140012</v>
          </cell>
          <cell r="C6994" t="str">
            <v/>
          </cell>
        </row>
        <row r="6995">
          <cell r="A6995">
            <v>615.47619047619048</v>
          </cell>
          <cell r="B6995">
            <v>304.52277004140012</v>
          </cell>
          <cell r="C6995" t="str">
            <v/>
          </cell>
        </row>
        <row r="6996">
          <cell r="A6996">
            <v>615.47619047619048</v>
          </cell>
          <cell r="B6996">
            <v>304.52277004140012</v>
          </cell>
          <cell r="C6996" t="str">
            <v/>
          </cell>
        </row>
        <row r="6997">
          <cell r="A6997">
            <v>615.47619047619048</v>
          </cell>
          <cell r="B6997">
            <v>304.52277004140012</v>
          </cell>
          <cell r="C6997" t="str">
            <v/>
          </cell>
        </row>
        <row r="6998">
          <cell r="A6998">
            <v>615.47619047619048</v>
          </cell>
          <cell r="B6998">
            <v>304.52277004140012</v>
          </cell>
          <cell r="C6998" t="str">
            <v/>
          </cell>
        </row>
        <row r="6999">
          <cell r="A6999">
            <v>615.47619047619048</v>
          </cell>
          <cell r="B6999">
            <v>304.52277004140012</v>
          </cell>
          <cell r="C6999" t="str">
            <v/>
          </cell>
        </row>
        <row r="7000">
          <cell r="A7000">
            <v>615.47619047619048</v>
          </cell>
          <cell r="B7000">
            <v>304.52277004140012</v>
          </cell>
          <cell r="C7000" t="str">
            <v/>
          </cell>
        </row>
        <row r="7001">
          <cell r="A7001">
            <v>615.47619047619048</v>
          </cell>
          <cell r="B7001">
            <v>304.52277004140012</v>
          </cell>
          <cell r="C7001" t="str">
            <v/>
          </cell>
        </row>
        <row r="7002">
          <cell r="A7002">
            <v>615.47619047619048</v>
          </cell>
          <cell r="B7002">
            <v>304.52277004140012</v>
          </cell>
          <cell r="C7002" t="str">
            <v/>
          </cell>
        </row>
        <row r="7003">
          <cell r="A7003">
            <v>615.47619047619048</v>
          </cell>
          <cell r="B7003">
            <v>304.52277004140012</v>
          </cell>
          <cell r="C7003" t="str">
            <v/>
          </cell>
        </row>
        <row r="7004">
          <cell r="A7004">
            <v>615.47619047619048</v>
          </cell>
          <cell r="B7004">
            <v>304.52277004140012</v>
          </cell>
          <cell r="C7004" t="str">
            <v/>
          </cell>
        </row>
        <row r="7005">
          <cell r="A7005">
            <v>615.47619047619048</v>
          </cell>
          <cell r="B7005">
            <v>304.52277004140012</v>
          </cell>
          <cell r="C7005" t="str">
            <v/>
          </cell>
        </row>
        <row r="7006">
          <cell r="A7006">
            <v>615.47619047619048</v>
          </cell>
          <cell r="B7006">
            <v>304.52277004140012</v>
          </cell>
          <cell r="C7006" t="str">
            <v/>
          </cell>
        </row>
        <row r="7007">
          <cell r="A7007">
            <v>615.47619047619048</v>
          </cell>
          <cell r="B7007">
            <v>304.52277004140012</v>
          </cell>
          <cell r="C7007" t="str">
            <v/>
          </cell>
        </row>
        <row r="7008">
          <cell r="A7008">
            <v>615.47619047619048</v>
          </cell>
          <cell r="B7008">
            <v>304.52277004140012</v>
          </cell>
          <cell r="C7008" t="str">
            <v/>
          </cell>
        </row>
        <row r="7009">
          <cell r="A7009">
            <v>615.47619047619048</v>
          </cell>
          <cell r="B7009">
            <v>304.52277004140012</v>
          </cell>
          <cell r="C7009" t="str">
            <v/>
          </cell>
        </row>
        <row r="7010">
          <cell r="A7010">
            <v>615.47619047619048</v>
          </cell>
          <cell r="B7010">
            <v>304.52277004140012</v>
          </cell>
          <cell r="C7010" t="str">
            <v/>
          </cell>
        </row>
        <row r="7011">
          <cell r="A7011">
            <v>615.47619047619048</v>
          </cell>
          <cell r="B7011">
            <v>304.52277004140012</v>
          </cell>
          <cell r="C7011" t="str">
            <v/>
          </cell>
        </row>
        <row r="7012">
          <cell r="A7012">
            <v>615.47619047619048</v>
          </cell>
          <cell r="B7012">
            <v>304.52277004140012</v>
          </cell>
          <cell r="C7012" t="str">
            <v/>
          </cell>
        </row>
        <row r="7013">
          <cell r="A7013">
            <v>615.47619047619048</v>
          </cell>
          <cell r="B7013">
            <v>304.52277004140012</v>
          </cell>
          <cell r="C7013" t="str">
            <v/>
          </cell>
        </row>
        <row r="7014">
          <cell r="A7014">
            <v>615.47619047619048</v>
          </cell>
          <cell r="B7014">
            <v>304.52277004140012</v>
          </cell>
          <cell r="C7014" t="str">
            <v/>
          </cell>
        </row>
        <row r="7015">
          <cell r="A7015">
            <v>615.47619047619048</v>
          </cell>
          <cell r="B7015">
            <v>304.52277004140012</v>
          </cell>
          <cell r="C7015" t="str">
            <v/>
          </cell>
        </row>
        <row r="7016">
          <cell r="A7016">
            <v>615.47619047619048</v>
          </cell>
          <cell r="B7016">
            <v>304.52277004140012</v>
          </cell>
          <cell r="C7016" t="str">
            <v/>
          </cell>
        </row>
        <row r="7017">
          <cell r="A7017">
            <v>615.47619047619048</v>
          </cell>
          <cell r="B7017">
            <v>304.52277004140012</v>
          </cell>
          <cell r="C7017" t="str">
            <v/>
          </cell>
        </row>
        <row r="7018">
          <cell r="A7018">
            <v>615.47619047619048</v>
          </cell>
          <cell r="B7018">
            <v>304.52277004140012</v>
          </cell>
          <cell r="C7018" t="str">
            <v/>
          </cell>
        </row>
        <row r="7019">
          <cell r="A7019">
            <v>615.47619047619048</v>
          </cell>
          <cell r="B7019">
            <v>304.52277004140012</v>
          </cell>
          <cell r="C7019" t="str">
            <v/>
          </cell>
        </row>
        <row r="7020">
          <cell r="A7020">
            <v>587.11111111111109</v>
          </cell>
          <cell r="B7020">
            <v>305.76113815050542</v>
          </cell>
          <cell r="C7020" t="str">
            <v/>
          </cell>
        </row>
        <row r="7021">
          <cell r="A7021">
            <v>587.11111111111109</v>
          </cell>
          <cell r="B7021">
            <v>305.76113815050542</v>
          </cell>
          <cell r="C7021" t="str">
            <v/>
          </cell>
        </row>
        <row r="7022">
          <cell r="A7022">
            <v>587.11111111111109</v>
          </cell>
          <cell r="B7022">
            <v>305.76113815050542</v>
          </cell>
          <cell r="C7022" t="str">
            <v/>
          </cell>
        </row>
        <row r="7023">
          <cell r="A7023">
            <v>587.11111111111109</v>
          </cell>
          <cell r="B7023">
            <v>305.76113815050542</v>
          </cell>
          <cell r="C7023" t="str">
            <v/>
          </cell>
        </row>
        <row r="7024">
          <cell r="A7024">
            <v>587.11111111111109</v>
          </cell>
          <cell r="B7024">
            <v>305.76113815050542</v>
          </cell>
          <cell r="C7024" t="str">
            <v/>
          </cell>
        </row>
        <row r="7025">
          <cell r="A7025">
            <v>587.11111111111109</v>
          </cell>
          <cell r="B7025">
            <v>305.76113815050542</v>
          </cell>
          <cell r="C7025" t="str">
            <v/>
          </cell>
        </row>
        <row r="7026">
          <cell r="A7026">
            <v>587.11111111111109</v>
          </cell>
          <cell r="B7026">
            <v>305.76113815050542</v>
          </cell>
          <cell r="C7026" t="str">
            <v/>
          </cell>
        </row>
        <row r="7027">
          <cell r="A7027">
            <v>587.11111111111109</v>
          </cell>
          <cell r="B7027">
            <v>305.76113815050542</v>
          </cell>
          <cell r="C7027" t="str">
            <v/>
          </cell>
        </row>
        <row r="7028">
          <cell r="A7028">
            <v>587.11111111111109</v>
          </cell>
          <cell r="B7028">
            <v>305.76113815050542</v>
          </cell>
          <cell r="C7028" t="str">
            <v/>
          </cell>
        </row>
        <row r="7029">
          <cell r="A7029">
            <v>587.11111111111109</v>
          </cell>
          <cell r="B7029">
            <v>305.76113815050542</v>
          </cell>
          <cell r="C7029" t="str">
            <v/>
          </cell>
        </row>
        <row r="7030">
          <cell r="A7030">
            <v>587.11111111111109</v>
          </cell>
          <cell r="B7030">
            <v>305.76113815050542</v>
          </cell>
          <cell r="C7030" t="str">
            <v/>
          </cell>
        </row>
        <row r="7031">
          <cell r="A7031">
            <v>587.11111111111109</v>
          </cell>
          <cell r="B7031">
            <v>305.76113815050542</v>
          </cell>
          <cell r="C7031" t="str">
            <v/>
          </cell>
        </row>
        <row r="7032">
          <cell r="A7032">
            <v>587.11111111111109</v>
          </cell>
          <cell r="B7032">
            <v>305.76113815050542</v>
          </cell>
          <cell r="C7032" t="str">
            <v/>
          </cell>
        </row>
        <row r="7033">
          <cell r="A7033">
            <v>587.11111111111109</v>
          </cell>
          <cell r="B7033">
            <v>305.76113815050542</v>
          </cell>
          <cell r="C7033" t="str">
            <v/>
          </cell>
        </row>
        <row r="7034">
          <cell r="A7034">
            <v>587.11111111111109</v>
          </cell>
          <cell r="B7034">
            <v>305.76113815050542</v>
          </cell>
          <cell r="C7034" t="str">
            <v/>
          </cell>
        </row>
        <row r="7035">
          <cell r="A7035">
            <v>587.11111111111109</v>
          </cell>
          <cell r="B7035">
            <v>305.76113815050542</v>
          </cell>
          <cell r="C7035" t="str">
            <v/>
          </cell>
        </row>
        <row r="7036">
          <cell r="A7036">
            <v>587.11111111111109</v>
          </cell>
          <cell r="B7036">
            <v>305.76113815050542</v>
          </cell>
          <cell r="C7036" t="str">
            <v/>
          </cell>
        </row>
        <row r="7037">
          <cell r="A7037">
            <v>587.11111111111109</v>
          </cell>
          <cell r="B7037">
            <v>305.76113815050542</v>
          </cell>
          <cell r="C7037" t="str">
            <v/>
          </cell>
        </row>
        <row r="7038">
          <cell r="A7038">
            <v>587.11111111111109</v>
          </cell>
          <cell r="B7038">
            <v>305.76113815050542</v>
          </cell>
          <cell r="C7038" t="str">
            <v/>
          </cell>
        </row>
        <row r="7039">
          <cell r="A7039">
            <v>587.11111111111109</v>
          </cell>
          <cell r="B7039">
            <v>305.76113815050542</v>
          </cell>
          <cell r="C7039" t="str">
            <v/>
          </cell>
        </row>
        <row r="7040">
          <cell r="A7040">
            <v>587.11111111111109</v>
          </cell>
          <cell r="B7040">
            <v>305.76113815050542</v>
          </cell>
          <cell r="C7040" t="str">
            <v/>
          </cell>
        </row>
        <row r="7041">
          <cell r="A7041">
            <v>587.11111111111109</v>
          </cell>
          <cell r="B7041">
            <v>305.76113815050542</v>
          </cell>
          <cell r="C7041" t="str">
            <v/>
          </cell>
        </row>
        <row r="7042">
          <cell r="A7042">
            <v>587.11111111111109</v>
          </cell>
          <cell r="B7042">
            <v>305.76113815050542</v>
          </cell>
          <cell r="C7042" t="str">
            <v/>
          </cell>
        </row>
        <row r="7043">
          <cell r="A7043">
            <v>587.11111111111109</v>
          </cell>
          <cell r="B7043">
            <v>305.76113815050542</v>
          </cell>
          <cell r="C7043" t="str">
            <v/>
          </cell>
        </row>
        <row r="7044">
          <cell r="A7044">
            <v>587.11111111111109</v>
          </cell>
          <cell r="B7044">
            <v>305.76113815050542</v>
          </cell>
          <cell r="C7044" t="str">
            <v/>
          </cell>
        </row>
        <row r="7045">
          <cell r="A7045">
            <v>587.11111111111109</v>
          </cell>
          <cell r="B7045">
            <v>305.76113815050542</v>
          </cell>
          <cell r="C7045" t="str">
            <v/>
          </cell>
        </row>
        <row r="7046">
          <cell r="A7046">
            <v>587.11111111111109</v>
          </cell>
          <cell r="B7046">
            <v>305.76113815050542</v>
          </cell>
          <cell r="C7046" t="str">
            <v/>
          </cell>
        </row>
        <row r="7047">
          <cell r="A7047">
            <v>587.11111111111109</v>
          </cell>
          <cell r="B7047">
            <v>305.76113815050542</v>
          </cell>
          <cell r="C7047" t="str">
            <v/>
          </cell>
        </row>
        <row r="7048">
          <cell r="A7048">
            <v>587.11111111111109</v>
          </cell>
          <cell r="B7048">
            <v>305.76113815050542</v>
          </cell>
          <cell r="C7048" t="str">
            <v/>
          </cell>
        </row>
        <row r="7049">
          <cell r="A7049">
            <v>587.11111111111109</v>
          </cell>
          <cell r="B7049">
            <v>305.76113815050542</v>
          </cell>
          <cell r="C7049" t="str">
            <v/>
          </cell>
        </row>
        <row r="7050">
          <cell r="A7050">
            <v>487.43478260869563</v>
          </cell>
          <cell r="B7050">
            <v>306.09253731343279</v>
          </cell>
          <cell r="C7050" t="str">
            <v/>
          </cell>
        </row>
        <row r="7051">
          <cell r="A7051">
            <v>487.43478260869563</v>
          </cell>
          <cell r="B7051">
            <v>306.09253731343279</v>
          </cell>
          <cell r="C7051" t="str">
            <v/>
          </cell>
        </row>
        <row r="7052">
          <cell r="A7052">
            <v>487.43478260869563</v>
          </cell>
          <cell r="B7052">
            <v>306.09253731343279</v>
          </cell>
          <cell r="C7052" t="str">
            <v/>
          </cell>
        </row>
        <row r="7053">
          <cell r="A7053">
            <v>487.43478260869563</v>
          </cell>
          <cell r="B7053">
            <v>306.09253731343279</v>
          </cell>
          <cell r="C7053" t="str">
            <v/>
          </cell>
        </row>
        <row r="7054">
          <cell r="A7054">
            <v>487.43478260869563</v>
          </cell>
          <cell r="B7054">
            <v>306.09253731343279</v>
          </cell>
          <cell r="C7054" t="str">
            <v/>
          </cell>
        </row>
        <row r="7055">
          <cell r="A7055">
            <v>487.43478260869563</v>
          </cell>
          <cell r="B7055">
            <v>306.09253731343279</v>
          </cell>
          <cell r="C7055" t="str">
            <v/>
          </cell>
        </row>
        <row r="7056">
          <cell r="A7056">
            <v>487.43478260869563</v>
          </cell>
          <cell r="B7056">
            <v>306.09253731343279</v>
          </cell>
          <cell r="C7056" t="str">
            <v/>
          </cell>
        </row>
        <row r="7057">
          <cell r="A7057">
            <v>487.43478260869563</v>
          </cell>
          <cell r="B7057">
            <v>306.09253731343279</v>
          </cell>
          <cell r="C7057" t="str">
            <v/>
          </cell>
        </row>
        <row r="7058">
          <cell r="A7058">
            <v>487.43478260869563</v>
          </cell>
          <cell r="B7058">
            <v>306.09253731343279</v>
          </cell>
          <cell r="C7058" t="str">
            <v/>
          </cell>
        </row>
        <row r="7059">
          <cell r="A7059">
            <v>487.43478260869563</v>
          </cell>
          <cell r="B7059">
            <v>306.09253731343279</v>
          </cell>
          <cell r="C7059" t="str">
            <v/>
          </cell>
        </row>
        <row r="7060">
          <cell r="A7060">
            <v>487.43478260869563</v>
          </cell>
          <cell r="B7060">
            <v>306.09253731343279</v>
          </cell>
          <cell r="C7060" t="str">
            <v/>
          </cell>
        </row>
        <row r="7061">
          <cell r="A7061">
            <v>487.43478260869563</v>
          </cell>
          <cell r="B7061">
            <v>306.09253731343279</v>
          </cell>
          <cell r="C7061" t="str">
            <v/>
          </cell>
        </row>
        <row r="7062">
          <cell r="A7062">
            <v>487.43478260869563</v>
          </cell>
          <cell r="B7062">
            <v>306.09253731343279</v>
          </cell>
          <cell r="C7062" t="str">
            <v/>
          </cell>
        </row>
        <row r="7063">
          <cell r="A7063">
            <v>487.43478260869563</v>
          </cell>
          <cell r="B7063">
            <v>306.09253731343279</v>
          </cell>
          <cell r="C7063" t="str">
            <v/>
          </cell>
        </row>
        <row r="7064">
          <cell r="A7064">
            <v>487.43478260869563</v>
          </cell>
          <cell r="B7064">
            <v>306.09253731343279</v>
          </cell>
          <cell r="C7064" t="str">
            <v/>
          </cell>
        </row>
        <row r="7065">
          <cell r="A7065">
            <v>487.43478260869563</v>
          </cell>
          <cell r="B7065">
            <v>306.09253731343279</v>
          </cell>
          <cell r="C7065" t="str">
            <v/>
          </cell>
        </row>
        <row r="7066">
          <cell r="A7066">
            <v>487.43478260869563</v>
          </cell>
          <cell r="B7066">
            <v>306.09253731343279</v>
          </cell>
          <cell r="C7066" t="str">
            <v/>
          </cell>
        </row>
        <row r="7067">
          <cell r="A7067">
            <v>487.43478260869563</v>
          </cell>
          <cell r="B7067">
            <v>306.09253731343279</v>
          </cell>
          <cell r="C7067" t="str">
            <v/>
          </cell>
        </row>
        <row r="7068">
          <cell r="A7068">
            <v>487.43478260869563</v>
          </cell>
          <cell r="B7068">
            <v>306.09253731343279</v>
          </cell>
          <cell r="C7068" t="str">
            <v/>
          </cell>
        </row>
        <row r="7069">
          <cell r="A7069">
            <v>487.43478260869563</v>
          </cell>
          <cell r="B7069">
            <v>306.09253731343279</v>
          </cell>
          <cell r="C7069" t="str">
            <v/>
          </cell>
        </row>
        <row r="7070">
          <cell r="A7070">
            <v>487.43478260869563</v>
          </cell>
          <cell r="B7070">
            <v>306.09253731343279</v>
          </cell>
          <cell r="C7070" t="str">
            <v/>
          </cell>
        </row>
        <row r="7071">
          <cell r="A7071">
            <v>487.43478260869563</v>
          </cell>
          <cell r="B7071">
            <v>306.09253731343279</v>
          </cell>
          <cell r="C7071" t="str">
            <v/>
          </cell>
        </row>
        <row r="7072">
          <cell r="A7072">
            <v>487.43478260869563</v>
          </cell>
          <cell r="B7072">
            <v>306.09253731343279</v>
          </cell>
          <cell r="C7072" t="str">
            <v/>
          </cell>
        </row>
        <row r="7073">
          <cell r="A7073">
            <v>487.43478260869563</v>
          </cell>
          <cell r="B7073">
            <v>306.09253731343279</v>
          </cell>
          <cell r="C7073" t="str">
            <v/>
          </cell>
        </row>
        <row r="7074">
          <cell r="A7074">
            <v>487.43478260869563</v>
          </cell>
          <cell r="B7074">
            <v>306.09253731343279</v>
          </cell>
          <cell r="C7074" t="str">
            <v/>
          </cell>
        </row>
        <row r="7075">
          <cell r="A7075">
            <v>487.43478260869563</v>
          </cell>
          <cell r="B7075">
            <v>306.09253731343279</v>
          </cell>
          <cell r="C7075" t="str">
            <v/>
          </cell>
        </row>
        <row r="7076">
          <cell r="A7076">
            <v>487.43478260869563</v>
          </cell>
          <cell r="B7076">
            <v>306.09253731343279</v>
          </cell>
          <cell r="C7076" t="str">
            <v/>
          </cell>
        </row>
        <row r="7077">
          <cell r="A7077">
            <v>487.43478260869563</v>
          </cell>
          <cell r="B7077">
            <v>306.09253731343279</v>
          </cell>
          <cell r="C7077" t="str">
            <v/>
          </cell>
        </row>
        <row r="7078">
          <cell r="A7078">
            <v>487.43478260869563</v>
          </cell>
          <cell r="B7078">
            <v>306.09253731343279</v>
          </cell>
          <cell r="C7078" t="str">
            <v/>
          </cell>
        </row>
        <row r="7079">
          <cell r="A7079">
            <v>487.43478260869563</v>
          </cell>
          <cell r="B7079">
            <v>306.09253731343279</v>
          </cell>
          <cell r="C7079" t="str">
            <v/>
          </cell>
        </row>
        <row r="7080">
          <cell r="A7080">
            <v>412.72222222222217</v>
          </cell>
          <cell r="B7080">
            <v>306.47712904425441</v>
          </cell>
          <cell r="C7080" t="str">
            <v/>
          </cell>
        </row>
        <row r="7081">
          <cell r="A7081">
            <v>412.72222222222217</v>
          </cell>
          <cell r="B7081">
            <v>306.47712904425441</v>
          </cell>
          <cell r="C7081" t="str">
            <v/>
          </cell>
        </row>
        <row r="7082">
          <cell r="A7082">
            <v>412.72222222222217</v>
          </cell>
          <cell r="B7082">
            <v>306.47712904425441</v>
          </cell>
          <cell r="C7082" t="str">
            <v/>
          </cell>
        </row>
        <row r="7083">
          <cell r="A7083">
            <v>412.72222222222217</v>
          </cell>
          <cell r="B7083">
            <v>306.47712904425441</v>
          </cell>
          <cell r="C7083" t="str">
            <v/>
          </cell>
        </row>
        <row r="7084">
          <cell r="A7084">
            <v>412.72222222222217</v>
          </cell>
          <cell r="B7084">
            <v>306.47712904425441</v>
          </cell>
          <cell r="C7084" t="str">
            <v/>
          </cell>
        </row>
        <row r="7085">
          <cell r="A7085">
            <v>412.72222222222217</v>
          </cell>
          <cell r="B7085">
            <v>306.47712904425441</v>
          </cell>
          <cell r="C7085" t="str">
            <v/>
          </cell>
        </row>
        <row r="7086">
          <cell r="A7086">
            <v>412.72222222222217</v>
          </cell>
          <cell r="B7086">
            <v>306.47712904425441</v>
          </cell>
          <cell r="C7086" t="str">
            <v/>
          </cell>
        </row>
        <row r="7087">
          <cell r="A7087">
            <v>412.72222222222217</v>
          </cell>
          <cell r="B7087">
            <v>306.47712904425441</v>
          </cell>
          <cell r="C7087" t="str">
            <v/>
          </cell>
        </row>
        <row r="7088">
          <cell r="A7088">
            <v>412.72222222222217</v>
          </cell>
          <cell r="B7088">
            <v>306.47712904425441</v>
          </cell>
          <cell r="C7088" t="str">
            <v/>
          </cell>
        </row>
        <row r="7089">
          <cell r="A7089">
            <v>412.72222222222217</v>
          </cell>
          <cell r="B7089">
            <v>306.47712904425441</v>
          </cell>
          <cell r="C7089" t="str">
            <v/>
          </cell>
        </row>
        <row r="7090">
          <cell r="A7090">
            <v>412.72222222222217</v>
          </cell>
          <cell r="B7090">
            <v>306.47712904425441</v>
          </cell>
          <cell r="C7090" t="str">
            <v/>
          </cell>
        </row>
        <row r="7091">
          <cell r="A7091">
            <v>412.72222222222217</v>
          </cell>
          <cell r="B7091">
            <v>306.47712904425441</v>
          </cell>
          <cell r="C7091" t="str">
            <v/>
          </cell>
        </row>
        <row r="7092">
          <cell r="A7092">
            <v>412.72222222222217</v>
          </cell>
          <cell r="B7092">
            <v>306.47712904425441</v>
          </cell>
          <cell r="C7092" t="str">
            <v/>
          </cell>
        </row>
        <row r="7093">
          <cell r="A7093">
            <v>412.72222222222217</v>
          </cell>
          <cell r="B7093">
            <v>306.47712904425441</v>
          </cell>
          <cell r="C7093" t="str">
            <v/>
          </cell>
        </row>
        <row r="7094">
          <cell r="A7094">
            <v>412.72222222222217</v>
          </cell>
          <cell r="B7094">
            <v>306.47712904425441</v>
          </cell>
          <cell r="C7094" t="str">
            <v/>
          </cell>
        </row>
        <row r="7095">
          <cell r="A7095">
            <v>412.72222222222217</v>
          </cell>
          <cell r="B7095">
            <v>306.47712904425441</v>
          </cell>
          <cell r="C7095" t="str">
            <v/>
          </cell>
        </row>
        <row r="7096">
          <cell r="A7096">
            <v>412.72222222222217</v>
          </cell>
          <cell r="B7096">
            <v>306.47712904425441</v>
          </cell>
          <cell r="C7096" t="str">
            <v/>
          </cell>
        </row>
        <row r="7097">
          <cell r="A7097">
            <v>412.72222222222217</v>
          </cell>
          <cell r="B7097">
            <v>306.47712904425441</v>
          </cell>
          <cell r="C7097" t="str">
            <v/>
          </cell>
        </row>
        <row r="7098">
          <cell r="A7098">
            <v>412.72222222222217</v>
          </cell>
          <cell r="B7098">
            <v>306.47712904425441</v>
          </cell>
          <cell r="C7098" t="str">
            <v/>
          </cell>
        </row>
        <row r="7099">
          <cell r="A7099">
            <v>412.72222222222217</v>
          </cell>
          <cell r="B7099">
            <v>306.47712904425441</v>
          </cell>
          <cell r="C7099" t="str">
            <v/>
          </cell>
        </row>
        <row r="7100">
          <cell r="A7100">
            <v>412.72222222222217</v>
          </cell>
          <cell r="B7100">
            <v>306.47712904425441</v>
          </cell>
          <cell r="C7100" t="str">
            <v/>
          </cell>
        </row>
        <row r="7101">
          <cell r="A7101">
            <v>412.72222222222217</v>
          </cell>
          <cell r="B7101">
            <v>306.47712904425441</v>
          </cell>
          <cell r="C7101" t="str">
            <v/>
          </cell>
        </row>
        <row r="7102">
          <cell r="A7102">
            <v>412.72222222222217</v>
          </cell>
          <cell r="B7102">
            <v>306.47712904425441</v>
          </cell>
          <cell r="C7102" t="str">
            <v/>
          </cell>
        </row>
        <row r="7103">
          <cell r="A7103">
            <v>412.72222222222217</v>
          </cell>
          <cell r="B7103">
            <v>306.47712904425441</v>
          </cell>
          <cell r="C7103" t="str">
            <v/>
          </cell>
        </row>
        <row r="7104">
          <cell r="A7104">
            <v>412.72222222222217</v>
          </cell>
          <cell r="B7104">
            <v>306.47712904425441</v>
          </cell>
          <cell r="C7104" t="str">
            <v/>
          </cell>
        </row>
        <row r="7105">
          <cell r="A7105">
            <v>412.72222222222217</v>
          </cell>
          <cell r="B7105">
            <v>306.47712904425441</v>
          </cell>
          <cell r="C7105" t="str">
            <v/>
          </cell>
        </row>
        <row r="7106">
          <cell r="A7106">
            <v>412.72222222222217</v>
          </cell>
          <cell r="B7106">
            <v>306.47712904425441</v>
          </cell>
          <cell r="C7106" t="str">
            <v/>
          </cell>
        </row>
        <row r="7107">
          <cell r="A7107">
            <v>412.72222222222217</v>
          </cell>
          <cell r="B7107">
            <v>306.47712904425441</v>
          </cell>
          <cell r="C7107" t="str">
            <v/>
          </cell>
        </row>
        <row r="7108">
          <cell r="A7108">
            <v>412.72222222222217</v>
          </cell>
          <cell r="B7108">
            <v>306.47712904425441</v>
          </cell>
          <cell r="C7108" t="str">
            <v/>
          </cell>
        </row>
        <row r="7109">
          <cell r="A7109">
            <v>412.72222222222217</v>
          </cell>
          <cell r="B7109">
            <v>306.47712904425441</v>
          </cell>
          <cell r="C7109" t="str">
            <v/>
          </cell>
        </row>
        <row r="7110">
          <cell r="A7110">
            <v>506.47619047619048</v>
          </cell>
          <cell r="B7110">
            <v>307.6504998148834</v>
          </cell>
          <cell r="C7110" t="str">
            <v/>
          </cell>
        </row>
        <row r="7111">
          <cell r="A7111">
            <v>506.47619047619048</v>
          </cell>
          <cell r="B7111">
            <v>307.6504998148834</v>
          </cell>
          <cell r="C7111" t="str">
            <v/>
          </cell>
        </row>
        <row r="7112">
          <cell r="A7112">
            <v>506.47619047619048</v>
          </cell>
          <cell r="B7112">
            <v>307.6504998148834</v>
          </cell>
          <cell r="C7112" t="str">
            <v/>
          </cell>
        </row>
        <row r="7113">
          <cell r="A7113">
            <v>506.47619047619048</v>
          </cell>
          <cell r="B7113">
            <v>307.6504998148834</v>
          </cell>
          <cell r="C7113" t="str">
            <v/>
          </cell>
        </row>
        <row r="7114">
          <cell r="A7114">
            <v>506.47619047619048</v>
          </cell>
          <cell r="B7114">
            <v>307.6504998148834</v>
          </cell>
          <cell r="C7114" t="str">
            <v/>
          </cell>
        </row>
        <row r="7115">
          <cell r="A7115">
            <v>506.47619047619048</v>
          </cell>
          <cell r="B7115">
            <v>307.6504998148834</v>
          </cell>
          <cell r="C7115" t="str">
            <v/>
          </cell>
        </row>
        <row r="7116">
          <cell r="A7116">
            <v>506.47619047619048</v>
          </cell>
          <cell r="B7116">
            <v>307.6504998148834</v>
          </cell>
          <cell r="C7116" t="str">
            <v/>
          </cell>
        </row>
        <row r="7117">
          <cell r="A7117">
            <v>506.47619047619048</v>
          </cell>
          <cell r="B7117">
            <v>307.6504998148834</v>
          </cell>
          <cell r="C7117" t="str">
            <v/>
          </cell>
        </row>
        <row r="7118">
          <cell r="A7118">
            <v>506.47619047619048</v>
          </cell>
          <cell r="B7118">
            <v>307.6504998148834</v>
          </cell>
          <cell r="C7118" t="str">
            <v/>
          </cell>
        </row>
        <row r="7119">
          <cell r="A7119">
            <v>506.47619047619048</v>
          </cell>
          <cell r="B7119">
            <v>307.6504998148834</v>
          </cell>
          <cell r="C7119" t="str">
            <v/>
          </cell>
        </row>
        <row r="7120">
          <cell r="A7120">
            <v>506.47619047619048</v>
          </cell>
          <cell r="B7120">
            <v>307.6504998148834</v>
          </cell>
          <cell r="C7120" t="str">
            <v/>
          </cell>
        </row>
        <row r="7121">
          <cell r="A7121">
            <v>506.47619047619048</v>
          </cell>
          <cell r="B7121">
            <v>307.6504998148834</v>
          </cell>
          <cell r="C7121" t="str">
            <v/>
          </cell>
        </row>
        <row r="7122">
          <cell r="A7122">
            <v>506.47619047619048</v>
          </cell>
          <cell r="B7122">
            <v>307.6504998148834</v>
          </cell>
          <cell r="C7122" t="str">
            <v/>
          </cell>
        </row>
        <row r="7123">
          <cell r="A7123">
            <v>506.47619047619048</v>
          </cell>
          <cell r="B7123">
            <v>307.6504998148834</v>
          </cell>
          <cell r="C7123" t="str">
            <v/>
          </cell>
        </row>
        <row r="7124">
          <cell r="A7124">
            <v>506.47619047619048</v>
          </cell>
          <cell r="B7124">
            <v>307.6504998148834</v>
          </cell>
          <cell r="C7124" t="str">
            <v/>
          </cell>
        </row>
        <row r="7125">
          <cell r="A7125">
            <v>506.47619047619048</v>
          </cell>
          <cell r="B7125">
            <v>307.6504998148834</v>
          </cell>
          <cell r="C7125" t="str">
            <v/>
          </cell>
        </row>
        <row r="7126">
          <cell r="A7126">
            <v>506.47619047619048</v>
          </cell>
          <cell r="B7126">
            <v>307.6504998148834</v>
          </cell>
          <cell r="C7126" t="str">
            <v/>
          </cell>
        </row>
        <row r="7127">
          <cell r="A7127">
            <v>506.47619047619048</v>
          </cell>
          <cell r="B7127">
            <v>307.6504998148834</v>
          </cell>
          <cell r="C7127" t="str">
            <v/>
          </cell>
        </row>
        <row r="7128">
          <cell r="A7128">
            <v>506.47619047619048</v>
          </cell>
          <cell r="B7128">
            <v>307.6504998148834</v>
          </cell>
          <cell r="C7128" t="str">
            <v/>
          </cell>
        </row>
        <row r="7129">
          <cell r="A7129">
            <v>506.47619047619048</v>
          </cell>
          <cell r="B7129">
            <v>307.6504998148834</v>
          </cell>
          <cell r="C7129" t="str">
            <v/>
          </cell>
        </row>
        <row r="7130">
          <cell r="A7130">
            <v>506.47619047619048</v>
          </cell>
          <cell r="B7130">
            <v>307.6504998148834</v>
          </cell>
          <cell r="C7130" t="str">
            <v/>
          </cell>
        </row>
        <row r="7131">
          <cell r="A7131">
            <v>506.47619047619048</v>
          </cell>
          <cell r="B7131">
            <v>307.6504998148834</v>
          </cell>
          <cell r="C7131" t="str">
            <v/>
          </cell>
        </row>
        <row r="7132">
          <cell r="A7132">
            <v>506.47619047619048</v>
          </cell>
          <cell r="B7132">
            <v>307.6504998148834</v>
          </cell>
          <cell r="C7132" t="str">
            <v/>
          </cell>
        </row>
        <row r="7133">
          <cell r="A7133">
            <v>506.47619047619048</v>
          </cell>
          <cell r="B7133">
            <v>307.6504998148834</v>
          </cell>
          <cell r="C7133" t="str">
            <v/>
          </cell>
        </row>
        <row r="7134">
          <cell r="A7134">
            <v>506.47619047619048</v>
          </cell>
          <cell r="B7134">
            <v>307.6504998148834</v>
          </cell>
          <cell r="C7134" t="str">
            <v/>
          </cell>
        </row>
        <row r="7135">
          <cell r="A7135">
            <v>506.47619047619048</v>
          </cell>
          <cell r="B7135">
            <v>307.6504998148834</v>
          </cell>
          <cell r="C7135" t="str">
            <v/>
          </cell>
        </row>
        <row r="7136">
          <cell r="A7136">
            <v>506.47619047619048</v>
          </cell>
          <cell r="B7136">
            <v>307.6504998148834</v>
          </cell>
          <cell r="C7136" t="str">
            <v/>
          </cell>
        </row>
        <row r="7137">
          <cell r="A7137">
            <v>506.47619047619048</v>
          </cell>
          <cell r="B7137">
            <v>307.6504998148834</v>
          </cell>
          <cell r="C7137" t="str">
            <v/>
          </cell>
        </row>
        <row r="7138">
          <cell r="A7138">
            <v>506.47619047619048</v>
          </cell>
          <cell r="B7138">
            <v>307.6504998148834</v>
          </cell>
          <cell r="C7138" t="str">
            <v/>
          </cell>
        </row>
        <row r="7139">
          <cell r="A7139">
            <v>506.47619047619048</v>
          </cell>
          <cell r="B7139">
            <v>307.6504998148834</v>
          </cell>
          <cell r="C7139" t="str">
            <v/>
          </cell>
        </row>
        <row r="7140">
          <cell r="A7140">
            <v>542.25</v>
          </cell>
          <cell r="B7140">
            <v>308.21779254337389</v>
          </cell>
          <cell r="C7140" t="str">
            <v/>
          </cell>
        </row>
        <row r="7141">
          <cell r="A7141">
            <v>542.25</v>
          </cell>
          <cell r="B7141">
            <v>308.21779254337389</v>
          </cell>
          <cell r="C7141" t="str">
            <v/>
          </cell>
        </row>
        <row r="7142">
          <cell r="A7142">
            <v>542.25</v>
          </cell>
          <cell r="B7142">
            <v>308.21779254337389</v>
          </cell>
          <cell r="C7142" t="str">
            <v/>
          </cell>
        </row>
        <row r="7143">
          <cell r="A7143">
            <v>542.25</v>
          </cell>
          <cell r="B7143">
            <v>308.21779254337389</v>
          </cell>
          <cell r="C7143" t="str">
            <v/>
          </cell>
        </row>
        <row r="7144">
          <cell r="A7144">
            <v>542.25</v>
          </cell>
          <cell r="B7144">
            <v>308.21779254337389</v>
          </cell>
          <cell r="C7144" t="str">
            <v/>
          </cell>
        </row>
        <row r="7145">
          <cell r="A7145">
            <v>542.25</v>
          </cell>
          <cell r="B7145">
            <v>308.21779254337389</v>
          </cell>
          <cell r="C7145" t="str">
            <v/>
          </cell>
        </row>
        <row r="7146">
          <cell r="A7146">
            <v>542.25</v>
          </cell>
          <cell r="B7146">
            <v>308.21779254337389</v>
          </cell>
          <cell r="C7146" t="str">
            <v/>
          </cell>
        </row>
        <row r="7147">
          <cell r="A7147">
            <v>542.25</v>
          </cell>
          <cell r="B7147">
            <v>308.21779254337389</v>
          </cell>
          <cell r="C7147" t="str">
            <v/>
          </cell>
        </row>
        <row r="7148">
          <cell r="A7148">
            <v>542.25</v>
          </cell>
          <cell r="B7148">
            <v>308.21779254337389</v>
          </cell>
          <cell r="C7148" t="str">
            <v/>
          </cell>
        </row>
        <row r="7149">
          <cell r="A7149">
            <v>542.25</v>
          </cell>
          <cell r="B7149">
            <v>308.21779254337389</v>
          </cell>
          <cell r="C7149" t="str">
            <v/>
          </cell>
        </row>
        <row r="7150">
          <cell r="A7150">
            <v>542.25</v>
          </cell>
          <cell r="B7150">
            <v>308.21779254337389</v>
          </cell>
          <cell r="C7150" t="str">
            <v/>
          </cell>
        </row>
        <row r="7151">
          <cell r="A7151">
            <v>542.25</v>
          </cell>
          <cell r="B7151">
            <v>308.21779254337389</v>
          </cell>
          <cell r="C7151" t="str">
            <v/>
          </cell>
        </row>
        <row r="7152">
          <cell r="A7152">
            <v>542.25</v>
          </cell>
          <cell r="B7152">
            <v>308.21779254337389</v>
          </cell>
          <cell r="C7152" t="str">
            <v/>
          </cell>
        </row>
        <row r="7153">
          <cell r="A7153">
            <v>542.25</v>
          </cell>
          <cell r="B7153">
            <v>308.21779254337389</v>
          </cell>
          <cell r="C7153" t="str">
            <v/>
          </cell>
        </row>
        <row r="7154">
          <cell r="A7154">
            <v>542.25</v>
          </cell>
          <cell r="B7154">
            <v>308.21779254337389</v>
          </cell>
          <cell r="C7154" t="str">
            <v/>
          </cell>
        </row>
        <row r="7155">
          <cell r="A7155">
            <v>542.25</v>
          </cell>
          <cell r="B7155">
            <v>308.21779254337389</v>
          </cell>
          <cell r="C7155" t="str">
            <v/>
          </cell>
        </row>
        <row r="7156">
          <cell r="A7156">
            <v>542.25</v>
          </cell>
          <cell r="B7156">
            <v>308.21779254337389</v>
          </cell>
          <cell r="C7156" t="str">
            <v/>
          </cell>
        </row>
        <row r="7157">
          <cell r="A7157">
            <v>542.25</v>
          </cell>
          <cell r="B7157">
            <v>308.21779254337389</v>
          </cell>
          <cell r="C7157" t="str">
            <v/>
          </cell>
        </row>
        <row r="7158">
          <cell r="A7158">
            <v>542.25</v>
          </cell>
          <cell r="B7158">
            <v>308.21779254337389</v>
          </cell>
          <cell r="C7158" t="str">
            <v/>
          </cell>
        </row>
        <row r="7159">
          <cell r="A7159">
            <v>542.25</v>
          </cell>
          <cell r="B7159">
            <v>308.21779254337389</v>
          </cell>
          <cell r="C7159" t="str">
            <v/>
          </cell>
        </row>
        <row r="7160">
          <cell r="A7160">
            <v>542.25</v>
          </cell>
          <cell r="B7160">
            <v>308.21779254337389</v>
          </cell>
          <cell r="C7160" t="str">
            <v/>
          </cell>
        </row>
        <row r="7161">
          <cell r="A7161">
            <v>542.25</v>
          </cell>
          <cell r="B7161">
            <v>308.21779254337389</v>
          </cell>
          <cell r="C7161" t="str">
            <v/>
          </cell>
        </row>
        <row r="7162">
          <cell r="A7162">
            <v>542.25</v>
          </cell>
          <cell r="B7162">
            <v>308.21779254337389</v>
          </cell>
          <cell r="C7162" t="str">
            <v/>
          </cell>
        </row>
        <row r="7163">
          <cell r="A7163">
            <v>542.25</v>
          </cell>
          <cell r="B7163">
            <v>308.21779254337389</v>
          </cell>
          <cell r="C7163" t="str">
            <v/>
          </cell>
        </row>
        <row r="7164">
          <cell r="A7164">
            <v>542.25</v>
          </cell>
          <cell r="B7164">
            <v>308.21779254337389</v>
          </cell>
          <cell r="C7164" t="str">
            <v/>
          </cell>
        </row>
        <row r="7165">
          <cell r="A7165">
            <v>542.25</v>
          </cell>
          <cell r="B7165">
            <v>308.21779254337389</v>
          </cell>
          <cell r="C7165" t="str">
            <v/>
          </cell>
        </row>
        <row r="7166">
          <cell r="A7166">
            <v>542.25</v>
          </cell>
          <cell r="B7166">
            <v>308.21779254337389</v>
          </cell>
          <cell r="C7166" t="str">
            <v/>
          </cell>
        </row>
        <row r="7167">
          <cell r="A7167">
            <v>542.25</v>
          </cell>
          <cell r="B7167">
            <v>308.21779254337389</v>
          </cell>
          <cell r="C7167" t="str">
            <v/>
          </cell>
        </row>
        <row r="7168">
          <cell r="A7168">
            <v>542.25</v>
          </cell>
          <cell r="B7168">
            <v>308.21779254337389</v>
          </cell>
          <cell r="C7168" t="str">
            <v/>
          </cell>
        </row>
        <row r="7169">
          <cell r="A7169">
            <v>542.25</v>
          </cell>
          <cell r="B7169">
            <v>308.21779254337389</v>
          </cell>
          <cell r="C7169" t="str">
            <v/>
          </cell>
        </row>
        <row r="7170">
          <cell r="A7170">
            <v>608.85</v>
          </cell>
          <cell r="B7170">
            <v>309.86438809261301</v>
          </cell>
          <cell r="C7170" t="str">
            <v/>
          </cell>
        </row>
        <row r="7171">
          <cell r="A7171">
            <v>608.85</v>
          </cell>
          <cell r="B7171">
            <v>309.86438809261301</v>
          </cell>
          <cell r="C7171" t="str">
            <v/>
          </cell>
        </row>
        <row r="7172">
          <cell r="A7172">
            <v>608.85</v>
          </cell>
          <cell r="B7172">
            <v>309.86438809261301</v>
          </cell>
          <cell r="C7172" t="str">
            <v/>
          </cell>
        </row>
        <row r="7173">
          <cell r="A7173">
            <v>608.85</v>
          </cell>
          <cell r="B7173">
            <v>309.86438809261301</v>
          </cell>
          <cell r="C7173" t="str">
            <v/>
          </cell>
        </row>
        <row r="7174">
          <cell r="A7174">
            <v>608.85</v>
          </cell>
          <cell r="B7174">
            <v>309.86438809261301</v>
          </cell>
          <cell r="C7174" t="str">
            <v/>
          </cell>
        </row>
        <row r="7175">
          <cell r="A7175">
            <v>608.85</v>
          </cell>
          <cell r="B7175">
            <v>309.86438809261301</v>
          </cell>
          <cell r="C7175" t="str">
            <v/>
          </cell>
        </row>
        <row r="7176">
          <cell r="A7176">
            <v>608.85</v>
          </cell>
          <cell r="B7176">
            <v>309.86438809261301</v>
          </cell>
          <cell r="C7176" t="str">
            <v/>
          </cell>
        </row>
        <row r="7177">
          <cell r="A7177">
            <v>608.85</v>
          </cell>
          <cell r="B7177">
            <v>309.86438809261301</v>
          </cell>
          <cell r="C7177" t="str">
            <v/>
          </cell>
        </row>
        <row r="7178">
          <cell r="A7178">
            <v>608.85</v>
          </cell>
          <cell r="B7178">
            <v>309.86438809261301</v>
          </cell>
          <cell r="C7178" t="str">
            <v/>
          </cell>
        </row>
        <row r="7179">
          <cell r="A7179">
            <v>608.85</v>
          </cell>
          <cell r="B7179">
            <v>309.86438809261301</v>
          </cell>
          <cell r="C7179" t="str">
            <v/>
          </cell>
        </row>
        <row r="7180">
          <cell r="A7180">
            <v>608.85</v>
          </cell>
          <cell r="B7180">
            <v>309.86438809261301</v>
          </cell>
          <cell r="C7180" t="str">
            <v/>
          </cell>
        </row>
        <row r="7181">
          <cell r="A7181">
            <v>608.85</v>
          </cell>
          <cell r="B7181">
            <v>309.86438809261301</v>
          </cell>
          <cell r="C7181" t="str">
            <v/>
          </cell>
        </row>
        <row r="7182">
          <cell r="A7182">
            <v>608.85</v>
          </cell>
          <cell r="B7182">
            <v>309.86438809261301</v>
          </cell>
          <cell r="C7182" t="str">
            <v/>
          </cell>
        </row>
        <row r="7183">
          <cell r="A7183">
            <v>608.85</v>
          </cell>
          <cell r="B7183">
            <v>309.86438809261301</v>
          </cell>
          <cell r="C7183" t="str">
            <v/>
          </cell>
        </row>
        <row r="7184">
          <cell r="A7184">
            <v>608.85</v>
          </cell>
          <cell r="B7184">
            <v>309.86438809261301</v>
          </cell>
          <cell r="C7184" t="str">
            <v/>
          </cell>
        </row>
        <row r="7185">
          <cell r="A7185">
            <v>608.85</v>
          </cell>
          <cell r="B7185">
            <v>309.86438809261301</v>
          </cell>
          <cell r="C7185" t="str">
            <v/>
          </cell>
        </row>
        <row r="7186">
          <cell r="A7186">
            <v>608.85</v>
          </cell>
          <cell r="B7186">
            <v>309.86438809261301</v>
          </cell>
          <cell r="C7186" t="str">
            <v/>
          </cell>
        </row>
        <row r="7187">
          <cell r="A7187">
            <v>608.85</v>
          </cell>
          <cell r="B7187">
            <v>309.86438809261301</v>
          </cell>
          <cell r="C7187" t="str">
            <v/>
          </cell>
        </row>
        <row r="7188">
          <cell r="A7188">
            <v>608.85</v>
          </cell>
          <cell r="B7188">
            <v>309.86438809261301</v>
          </cell>
          <cell r="C7188" t="str">
            <v/>
          </cell>
        </row>
        <row r="7189">
          <cell r="A7189">
            <v>608.85</v>
          </cell>
          <cell r="B7189">
            <v>309.86438809261301</v>
          </cell>
          <cell r="C7189" t="str">
            <v/>
          </cell>
        </row>
        <row r="7190">
          <cell r="A7190">
            <v>608.85</v>
          </cell>
          <cell r="B7190">
            <v>309.86438809261301</v>
          </cell>
          <cell r="C7190" t="str">
            <v/>
          </cell>
        </row>
        <row r="7191">
          <cell r="A7191">
            <v>608.85</v>
          </cell>
          <cell r="B7191">
            <v>309.86438809261301</v>
          </cell>
          <cell r="C7191" t="str">
            <v/>
          </cell>
        </row>
        <row r="7192">
          <cell r="A7192">
            <v>608.85</v>
          </cell>
          <cell r="B7192">
            <v>309.86438809261301</v>
          </cell>
          <cell r="C7192" t="str">
            <v/>
          </cell>
        </row>
        <row r="7193">
          <cell r="A7193">
            <v>608.85</v>
          </cell>
          <cell r="B7193">
            <v>309.86438809261301</v>
          </cell>
          <cell r="C7193" t="str">
            <v/>
          </cell>
        </row>
        <row r="7194">
          <cell r="A7194">
            <v>608.85</v>
          </cell>
          <cell r="B7194">
            <v>309.86438809261301</v>
          </cell>
          <cell r="C7194" t="str">
            <v/>
          </cell>
        </row>
        <row r="7195">
          <cell r="A7195">
            <v>608.85</v>
          </cell>
          <cell r="B7195">
            <v>309.86438809261301</v>
          </cell>
          <cell r="C7195" t="str">
            <v/>
          </cell>
        </row>
        <row r="7196">
          <cell r="A7196">
            <v>608.85</v>
          </cell>
          <cell r="B7196">
            <v>309.86438809261301</v>
          </cell>
          <cell r="C7196" t="str">
            <v/>
          </cell>
        </row>
        <row r="7197">
          <cell r="A7197">
            <v>608.85</v>
          </cell>
          <cell r="B7197">
            <v>309.86438809261301</v>
          </cell>
          <cell r="C7197" t="str">
            <v/>
          </cell>
        </row>
        <row r="7198">
          <cell r="A7198">
            <v>608.85</v>
          </cell>
          <cell r="B7198">
            <v>309.86438809261301</v>
          </cell>
          <cell r="C7198" t="str">
            <v/>
          </cell>
        </row>
        <row r="7199">
          <cell r="A7199">
            <v>608.85</v>
          </cell>
          <cell r="B7199">
            <v>309.86438809261301</v>
          </cell>
          <cell r="C7199" t="str">
            <v/>
          </cell>
        </row>
        <row r="7200">
          <cell r="A7200">
            <v>684.23809523809518</v>
          </cell>
          <cell r="B7200">
            <v>311.1102564102564</v>
          </cell>
          <cell r="C7200" t="str">
            <v/>
          </cell>
        </row>
        <row r="7201">
          <cell r="A7201">
            <v>684.23809523809518</v>
          </cell>
          <cell r="B7201">
            <v>311.1102564102564</v>
          </cell>
          <cell r="C7201" t="str">
            <v/>
          </cell>
        </row>
        <row r="7202">
          <cell r="A7202">
            <v>684.23809523809518</v>
          </cell>
          <cell r="B7202">
            <v>311.1102564102564</v>
          </cell>
          <cell r="C7202" t="str">
            <v/>
          </cell>
        </row>
        <row r="7203">
          <cell r="A7203">
            <v>684.23809523809518</v>
          </cell>
          <cell r="B7203">
            <v>311.1102564102564</v>
          </cell>
          <cell r="C7203" t="str">
            <v/>
          </cell>
        </row>
        <row r="7204">
          <cell r="A7204">
            <v>684.23809523809518</v>
          </cell>
          <cell r="B7204">
            <v>311.1102564102564</v>
          </cell>
          <cell r="C7204" t="str">
            <v/>
          </cell>
        </row>
        <row r="7205">
          <cell r="A7205">
            <v>684.23809523809518</v>
          </cell>
          <cell r="B7205">
            <v>311.1102564102564</v>
          </cell>
          <cell r="C7205" t="str">
            <v/>
          </cell>
        </row>
        <row r="7206">
          <cell r="A7206">
            <v>684.23809523809518</v>
          </cell>
          <cell r="B7206">
            <v>311.1102564102564</v>
          </cell>
          <cell r="C7206" t="str">
            <v/>
          </cell>
        </row>
        <row r="7207">
          <cell r="A7207">
            <v>684.23809523809518</v>
          </cell>
          <cell r="B7207">
            <v>311.1102564102564</v>
          </cell>
          <cell r="C7207" t="str">
            <v/>
          </cell>
        </row>
        <row r="7208">
          <cell r="A7208">
            <v>684.23809523809518</v>
          </cell>
          <cell r="B7208">
            <v>311.1102564102564</v>
          </cell>
          <cell r="C7208" t="str">
            <v/>
          </cell>
        </row>
        <row r="7209">
          <cell r="A7209">
            <v>684.23809523809518</v>
          </cell>
          <cell r="B7209">
            <v>311.1102564102564</v>
          </cell>
          <cell r="C7209" t="str">
            <v/>
          </cell>
        </row>
        <row r="7210">
          <cell r="A7210">
            <v>684.23809523809518</v>
          </cell>
          <cell r="B7210">
            <v>311.1102564102564</v>
          </cell>
          <cell r="C7210" t="str">
            <v/>
          </cell>
        </row>
        <row r="7211">
          <cell r="A7211">
            <v>684.23809523809518</v>
          </cell>
          <cell r="B7211">
            <v>311.1102564102564</v>
          </cell>
          <cell r="C7211" t="str">
            <v/>
          </cell>
        </row>
        <row r="7212">
          <cell r="A7212">
            <v>684.23809523809518</v>
          </cell>
          <cell r="B7212">
            <v>311.1102564102564</v>
          </cell>
          <cell r="C7212" t="str">
            <v/>
          </cell>
        </row>
        <row r="7213">
          <cell r="A7213">
            <v>684.23809523809518</v>
          </cell>
          <cell r="B7213">
            <v>311.1102564102564</v>
          </cell>
          <cell r="C7213" t="str">
            <v/>
          </cell>
        </row>
        <row r="7214">
          <cell r="A7214">
            <v>684.23809523809518</v>
          </cell>
          <cell r="B7214">
            <v>311.1102564102564</v>
          </cell>
          <cell r="C7214" t="str">
            <v/>
          </cell>
        </row>
        <row r="7215">
          <cell r="A7215">
            <v>684.23809523809518</v>
          </cell>
          <cell r="B7215">
            <v>311.1102564102564</v>
          </cell>
          <cell r="C7215" t="str">
            <v/>
          </cell>
        </row>
        <row r="7216">
          <cell r="A7216">
            <v>684.23809523809518</v>
          </cell>
          <cell r="B7216">
            <v>311.1102564102564</v>
          </cell>
          <cell r="C7216" t="str">
            <v/>
          </cell>
        </row>
        <row r="7217">
          <cell r="A7217">
            <v>684.23809523809518</v>
          </cell>
          <cell r="B7217">
            <v>311.1102564102564</v>
          </cell>
          <cell r="C7217" t="str">
            <v/>
          </cell>
        </row>
        <row r="7218">
          <cell r="A7218">
            <v>684.23809523809518</v>
          </cell>
          <cell r="B7218">
            <v>311.1102564102564</v>
          </cell>
          <cell r="C7218" t="str">
            <v/>
          </cell>
        </row>
        <row r="7219">
          <cell r="A7219">
            <v>684.23809523809518</v>
          </cell>
          <cell r="B7219">
            <v>311.1102564102564</v>
          </cell>
          <cell r="C7219" t="str">
            <v/>
          </cell>
        </row>
        <row r="7220">
          <cell r="A7220">
            <v>684.23809523809518</v>
          </cell>
          <cell r="B7220">
            <v>311.1102564102564</v>
          </cell>
          <cell r="C7220" t="str">
            <v/>
          </cell>
        </row>
        <row r="7221">
          <cell r="A7221">
            <v>684.23809523809518</v>
          </cell>
          <cell r="B7221">
            <v>311.1102564102564</v>
          </cell>
          <cell r="C7221" t="str">
            <v/>
          </cell>
        </row>
        <row r="7222">
          <cell r="A7222">
            <v>684.23809523809518</v>
          </cell>
          <cell r="B7222">
            <v>311.1102564102564</v>
          </cell>
          <cell r="C7222" t="str">
            <v/>
          </cell>
        </row>
        <row r="7223">
          <cell r="A7223">
            <v>684.23809523809518</v>
          </cell>
          <cell r="B7223">
            <v>311.1102564102564</v>
          </cell>
          <cell r="C7223" t="str">
            <v/>
          </cell>
        </row>
        <row r="7224">
          <cell r="A7224">
            <v>684.23809523809518</v>
          </cell>
          <cell r="B7224">
            <v>311.1102564102564</v>
          </cell>
          <cell r="C7224" t="str">
            <v/>
          </cell>
        </row>
        <row r="7225">
          <cell r="A7225">
            <v>684.23809523809518</v>
          </cell>
          <cell r="B7225">
            <v>311.1102564102564</v>
          </cell>
          <cell r="C7225" t="str">
            <v/>
          </cell>
        </row>
        <row r="7226">
          <cell r="A7226">
            <v>684.23809523809518</v>
          </cell>
          <cell r="B7226">
            <v>311.1102564102564</v>
          </cell>
          <cell r="C7226" t="str">
            <v/>
          </cell>
        </row>
        <row r="7227">
          <cell r="A7227">
            <v>684.23809523809518</v>
          </cell>
          <cell r="B7227">
            <v>311.1102564102564</v>
          </cell>
          <cell r="C7227" t="str">
            <v/>
          </cell>
        </row>
        <row r="7228">
          <cell r="A7228">
            <v>684.23809523809518</v>
          </cell>
          <cell r="B7228">
            <v>311.1102564102564</v>
          </cell>
          <cell r="C7228" t="str">
            <v/>
          </cell>
        </row>
        <row r="7229">
          <cell r="A7229">
            <v>684.23809523809518</v>
          </cell>
          <cell r="B7229">
            <v>311.1102564102564</v>
          </cell>
          <cell r="C7229" t="str">
            <v/>
          </cell>
        </row>
        <row r="7230">
          <cell r="A7230">
            <v>625.9473684210526</v>
          </cell>
          <cell r="B7230">
            <v>312.05620437956202</v>
          </cell>
          <cell r="C7230" t="str">
            <v/>
          </cell>
        </row>
        <row r="7231">
          <cell r="A7231">
            <v>625.9473684210526</v>
          </cell>
          <cell r="B7231">
            <v>312.05620437956202</v>
          </cell>
          <cell r="C7231" t="str">
            <v/>
          </cell>
        </row>
        <row r="7232">
          <cell r="A7232">
            <v>625.9473684210526</v>
          </cell>
          <cell r="B7232">
            <v>312.05620437956202</v>
          </cell>
          <cell r="C7232" t="str">
            <v/>
          </cell>
        </row>
        <row r="7233">
          <cell r="A7233">
            <v>625.9473684210526</v>
          </cell>
          <cell r="B7233">
            <v>312.05620437956202</v>
          </cell>
          <cell r="C7233" t="str">
            <v/>
          </cell>
        </row>
        <row r="7234">
          <cell r="A7234">
            <v>625.9473684210526</v>
          </cell>
          <cell r="B7234">
            <v>312.05620437956202</v>
          </cell>
          <cell r="C7234" t="str">
            <v/>
          </cell>
        </row>
        <row r="7235">
          <cell r="A7235">
            <v>625.9473684210526</v>
          </cell>
          <cell r="B7235">
            <v>312.05620437956202</v>
          </cell>
          <cell r="C7235" t="str">
            <v/>
          </cell>
        </row>
        <row r="7236">
          <cell r="A7236">
            <v>625.9473684210526</v>
          </cell>
          <cell r="B7236">
            <v>312.05620437956202</v>
          </cell>
          <cell r="C7236" t="str">
            <v/>
          </cell>
        </row>
        <row r="7237">
          <cell r="A7237">
            <v>625.9473684210526</v>
          </cell>
          <cell r="B7237">
            <v>312.05620437956202</v>
          </cell>
          <cell r="C7237" t="str">
            <v/>
          </cell>
        </row>
        <row r="7238">
          <cell r="A7238">
            <v>625.9473684210526</v>
          </cell>
          <cell r="B7238">
            <v>312.05620437956202</v>
          </cell>
          <cell r="C7238" t="str">
            <v/>
          </cell>
        </row>
        <row r="7239">
          <cell r="A7239">
            <v>625.9473684210526</v>
          </cell>
          <cell r="B7239">
            <v>312.05620437956202</v>
          </cell>
          <cell r="C7239" t="str">
            <v/>
          </cell>
        </row>
        <row r="7240">
          <cell r="A7240">
            <v>625.9473684210526</v>
          </cell>
          <cell r="B7240">
            <v>312.05620437956202</v>
          </cell>
          <cell r="C7240" t="str">
            <v/>
          </cell>
        </row>
        <row r="7241">
          <cell r="A7241">
            <v>625.9473684210526</v>
          </cell>
          <cell r="B7241">
            <v>312.05620437956202</v>
          </cell>
          <cell r="C7241" t="str">
            <v/>
          </cell>
        </row>
        <row r="7242">
          <cell r="A7242">
            <v>625.9473684210526</v>
          </cell>
          <cell r="B7242">
            <v>312.05620437956202</v>
          </cell>
          <cell r="C7242" t="str">
            <v/>
          </cell>
        </row>
        <row r="7243">
          <cell r="A7243">
            <v>625.9473684210526</v>
          </cell>
          <cell r="B7243">
            <v>312.05620437956202</v>
          </cell>
          <cell r="C7243" t="str">
            <v/>
          </cell>
        </row>
        <row r="7244">
          <cell r="A7244">
            <v>625.9473684210526</v>
          </cell>
          <cell r="B7244">
            <v>312.05620437956202</v>
          </cell>
          <cell r="C7244" t="str">
            <v/>
          </cell>
        </row>
        <row r="7245">
          <cell r="A7245">
            <v>625.9473684210526</v>
          </cell>
          <cell r="B7245">
            <v>312.05620437956202</v>
          </cell>
          <cell r="C7245" t="str">
            <v/>
          </cell>
        </row>
        <row r="7246">
          <cell r="A7246">
            <v>625.9473684210526</v>
          </cell>
          <cell r="B7246">
            <v>312.05620437956202</v>
          </cell>
          <cell r="C7246" t="str">
            <v/>
          </cell>
        </row>
        <row r="7247">
          <cell r="A7247">
            <v>625.9473684210526</v>
          </cell>
          <cell r="B7247">
            <v>312.05620437956202</v>
          </cell>
          <cell r="C7247" t="str">
            <v/>
          </cell>
        </row>
        <row r="7248">
          <cell r="A7248">
            <v>625.9473684210526</v>
          </cell>
          <cell r="B7248">
            <v>312.05620437956202</v>
          </cell>
          <cell r="C7248" t="str">
            <v/>
          </cell>
        </row>
        <row r="7249">
          <cell r="A7249">
            <v>625.9473684210526</v>
          </cell>
          <cell r="B7249">
            <v>312.05620437956202</v>
          </cell>
          <cell r="C7249" t="str">
            <v/>
          </cell>
        </row>
        <row r="7250">
          <cell r="A7250">
            <v>625.9473684210526</v>
          </cell>
          <cell r="B7250">
            <v>312.05620437956202</v>
          </cell>
          <cell r="C7250" t="str">
            <v/>
          </cell>
        </row>
        <row r="7251">
          <cell r="A7251">
            <v>625.9473684210526</v>
          </cell>
          <cell r="B7251">
            <v>312.05620437956202</v>
          </cell>
          <cell r="C7251" t="str">
            <v/>
          </cell>
        </row>
        <row r="7252">
          <cell r="A7252">
            <v>625.9473684210526</v>
          </cell>
          <cell r="B7252">
            <v>312.05620437956202</v>
          </cell>
          <cell r="C7252" t="str">
            <v/>
          </cell>
        </row>
        <row r="7253">
          <cell r="A7253">
            <v>625.9473684210526</v>
          </cell>
          <cell r="B7253">
            <v>312.05620437956202</v>
          </cell>
          <cell r="C7253" t="str">
            <v/>
          </cell>
        </row>
        <row r="7254">
          <cell r="A7254">
            <v>625.9473684210526</v>
          </cell>
          <cell r="B7254">
            <v>312.05620437956202</v>
          </cell>
          <cell r="C7254" t="str">
            <v/>
          </cell>
        </row>
        <row r="7255">
          <cell r="A7255">
            <v>625.9473684210526</v>
          </cell>
          <cell r="B7255">
            <v>312.05620437956202</v>
          </cell>
          <cell r="C7255" t="str">
            <v/>
          </cell>
        </row>
        <row r="7256">
          <cell r="A7256">
            <v>625.9473684210526</v>
          </cell>
          <cell r="B7256">
            <v>312.05620437956202</v>
          </cell>
          <cell r="C7256" t="str">
            <v/>
          </cell>
        </row>
        <row r="7257">
          <cell r="A7257">
            <v>625.9473684210526</v>
          </cell>
          <cell r="B7257">
            <v>312.05620437956202</v>
          </cell>
          <cell r="C7257" t="str">
            <v/>
          </cell>
        </row>
        <row r="7258">
          <cell r="A7258">
            <v>625.9473684210526</v>
          </cell>
          <cell r="B7258">
            <v>312.05620437956202</v>
          </cell>
          <cell r="C7258" t="str">
            <v/>
          </cell>
        </row>
        <row r="7259">
          <cell r="A7259">
            <v>625.9473684210526</v>
          </cell>
          <cell r="B7259">
            <v>312.05620437956202</v>
          </cell>
          <cell r="C7259" t="str">
            <v/>
          </cell>
        </row>
        <row r="7260">
          <cell r="A7260">
            <v>546.52380952380952</v>
          </cell>
          <cell r="B7260">
            <v>312.90730643402401</v>
          </cell>
          <cell r="C7260" t="str">
            <v/>
          </cell>
        </row>
        <row r="7261">
          <cell r="A7261">
            <v>546.52380952380952</v>
          </cell>
          <cell r="B7261">
            <v>312.90730643402401</v>
          </cell>
          <cell r="C7261" t="str">
            <v/>
          </cell>
        </row>
        <row r="7262">
          <cell r="A7262">
            <v>546.52380952380952</v>
          </cell>
          <cell r="B7262">
            <v>312.90730643402401</v>
          </cell>
          <cell r="C7262" t="str">
            <v/>
          </cell>
        </row>
        <row r="7263">
          <cell r="A7263">
            <v>546.52380952380952</v>
          </cell>
          <cell r="B7263">
            <v>312.90730643402401</v>
          </cell>
          <cell r="C7263" t="str">
            <v/>
          </cell>
        </row>
        <row r="7264">
          <cell r="A7264">
            <v>546.52380952380952</v>
          </cell>
          <cell r="B7264">
            <v>312.90730643402401</v>
          </cell>
          <cell r="C7264" t="str">
            <v/>
          </cell>
        </row>
        <row r="7265">
          <cell r="A7265">
            <v>546.52380952380952</v>
          </cell>
          <cell r="B7265">
            <v>312.90730643402401</v>
          </cell>
          <cell r="C7265" t="str">
            <v/>
          </cell>
        </row>
        <row r="7266">
          <cell r="A7266">
            <v>546.52380952380952</v>
          </cell>
          <cell r="B7266">
            <v>312.90730643402401</v>
          </cell>
          <cell r="C7266" t="str">
            <v/>
          </cell>
        </row>
        <row r="7267">
          <cell r="A7267">
            <v>546.52380952380952</v>
          </cell>
          <cell r="B7267">
            <v>312.90730643402401</v>
          </cell>
          <cell r="C7267" t="str">
            <v/>
          </cell>
        </row>
        <row r="7268">
          <cell r="A7268">
            <v>546.52380952380952</v>
          </cell>
          <cell r="B7268">
            <v>312.90730643402401</v>
          </cell>
          <cell r="C7268" t="str">
            <v/>
          </cell>
        </row>
        <row r="7269">
          <cell r="A7269">
            <v>546.52380952380952</v>
          </cell>
          <cell r="B7269">
            <v>312.90730643402401</v>
          </cell>
          <cell r="C7269" t="str">
            <v/>
          </cell>
        </row>
        <row r="7270">
          <cell r="A7270">
            <v>546.52380952380952</v>
          </cell>
          <cell r="B7270">
            <v>312.90730643402401</v>
          </cell>
          <cell r="C7270" t="str">
            <v/>
          </cell>
        </row>
        <row r="7271">
          <cell r="A7271">
            <v>546.52380952380952</v>
          </cell>
          <cell r="B7271">
            <v>312.90730643402401</v>
          </cell>
          <cell r="C7271" t="str">
            <v/>
          </cell>
        </row>
        <row r="7272">
          <cell r="A7272">
            <v>546.52380952380952</v>
          </cell>
          <cell r="B7272">
            <v>312.90730643402401</v>
          </cell>
          <cell r="C7272" t="str">
            <v/>
          </cell>
        </row>
        <row r="7273">
          <cell r="A7273">
            <v>546.52380952380952</v>
          </cell>
          <cell r="B7273">
            <v>312.90730643402401</v>
          </cell>
          <cell r="C7273" t="str">
            <v/>
          </cell>
        </row>
        <row r="7274">
          <cell r="A7274">
            <v>546.52380952380952</v>
          </cell>
          <cell r="B7274">
            <v>312.90730643402401</v>
          </cell>
          <cell r="C7274" t="str">
            <v/>
          </cell>
        </row>
        <row r="7275">
          <cell r="A7275">
            <v>546.52380952380952</v>
          </cell>
          <cell r="B7275">
            <v>312.90730643402401</v>
          </cell>
          <cell r="C7275" t="str">
            <v/>
          </cell>
        </row>
        <row r="7276">
          <cell r="A7276">
            <v>546.52380952380952</v>
          </cell>
          <cell r="B7276">
            <v>312.90730643402401</v>
          </cell>
          <cell r="C7276" t="str">
            <v/>
          </cell>
        </row>
        <row r="7277">
          <cell r="A7277">
            <v>546.52380952380952</v>
          </cell>
          <cell r="B7277">
            <v>312.90730643402401</v>
          </cell>
          <cell r="C7277" t="str">
            <v/>
          </cell>
        </row>
        <row r="7278">
          <cell r="A7278">
            <v>546.52380952380952</v>
          </cell>
          <cell r="B7278">
            <v>312.90730643402401</v>
          </cell>
          <cell r="C7278" t="str">
            <v/>
          </cell>
        </row>
        <row r="7279">
          <cell r="A7279">
            <v>546.52380952380952</v>
          </cell>
          <cell r="B7279">
            <v>312.90730643402401</v>
          </cell>
          <cell r="C7279" t="str">
            <v/>
          </cell>
        </row>
        <row r="7280">
          <cell r="A7280">
            <v>546.52380952380952</v>
          </cell>
          <cell r="B7280">
            <v>312.90730643402401</v>
          </cell>
          <cell r="C7280" t="str">
            <v/>
          </cell>
        </row>
        <row r="7281">
          <cell r="A7281">
            <v>546.52380952380952</v>
          </cell>
          <cell r="B7281">
            <v>312.90730643402401</v>
          </cell>
          <cell r="C7281" t="str">
            <v/>
          </cell>
        </row>
        <row r="7282">
          <cell r="A7282">
            <v>546.52380952380952</v>
          </cell>
          <cell r="B7282">
            <v>312.90730643402401</v>
          </cell>
          <cell r="C7282" t="str">
            <v/>
          </cell>
        </row>
        <row r="7283">
          <cell r="A7283">
            <v>546.52380952380952</v>
          </cell>
          <cell r="B7283">
            <v>312.90730643402401</v>
          </cell>
          <cell r="C7283" t="str">
            <v/>
          </cell>
        </row>
        <row r="7284">
          <cell r="A7284">
            <v>546.52380952380952</v>
          </cell>
          <cell r="B7284">
            <v>312.90730643402401</v>
          </cell>
          <cell r="C7284" t="str">
            <v/>
          </cell>
        </row>
        <row r="7285">
          <cell r="A7285">
            <v>546.52380952380952</v>
          </cell>
          <cell r="B7285">
            <v>312.90730643402401</v>
          </cell>
          <cell r="C7285" t="str">
            <v/>
          </cell>
        </row>
        <row r="7286">
          <cell r="A7286">
            <v>546.52380952380952</v>
          </cell>
          <cell r="B7286">
            <v>312.90730643402401</v>
          </cell>
          <cell r="C7286" t="str">
            <v/>
          </cell>
        </row>
        <row r="7287">
          <cell r="A7287">
            <v>546.52380952380952</v>
          </cell>
          <cell r="B7287">
            <v>312.90730643402401</v>
          </cell>
          <cell r="C7287" t="str">
            <v/>
          </cell>
        </row>
        <row r="7288">
          <cell r="A7288">
            <v>546.52380952380952</v>
          </cell>
          <cell r="B7288">
            <v>312.90730643402401</v>
          </cell>
          <cell r="C7288" t="str">
            <v/>
          </cell>
        </row>
        <row r="7289">
          <cell r="A7289">
            <v>546.52380952380952</v>
          </cell>
          <cell r="B7289">
            <v>312.90730643402401</v>
          </cell>
          <cell r="C7289" t="str">
            <v/>
          </cell>
        </row>
        <row r="7290">
          <cell r="A7290">
            <v>484</v>
          </cell>
          <cell r="B7290">
            <v>313.36399855124961</v>
          </cell>
          <cell r="C7290" t="str">
            <v/>
          </cell>
        </row>
        <row r="7291">
          <cell r="A7291">
            <v>484</v>
          </cell>
          <cell r="B7291">
            <v>313.36399855124961</v>
          </cell>
          <cell r="C7291" t="str">
            <v/>
          </cell>
        </row>
        <row r="7292">
          <cell r="A7292">
            <v>484</v>
          </cell>
          <cell r="B7292">
            <v>313.36399855124961</v>
          </cell>
          <cell r="C7292" t="str">
            <v/>
          </cell>
        </row>
        <row r="7293">
          <cell r="A7293">
            <v>484</v>
          </cell>
          <cell r="B7293">
            <v>313.36399855124961</v>
          </cell>
          <cell r="C7293" t="str">
            <v/>
          </cell>
        </row>
        <row r="7294">
          <cell r="A7294">
            <v>484</v>
          </cell>
          <cell r="B7294">
            <v>313.36399855124961</v>
          </cell>
          <cell r="C7294" t="str">
            <v/>
          </cell>
        </row>
        <row r="7295">
          <cell r="A7295">
            <v>484</v>
          </cell>
          <cell r="B7295">
            <v>313.36399855124961</v>
          </cell>
          <cell r="C7295" t="str">
            <v/>
          </cell>
        </row>
        <row r="7296">
          <cell r="A7296">
            <v>484</v>
          </cell>
          <cell r="B7296">
            <v>313.36399855124961</v>
          </cell>
          <cell r="C7296" t="str">
            <v/>
          </cell>
        </row>
        <row r="7297">
          <cell r="A7297">
            <v>484</v>
          </cell>
          <cell r="B7297">
            <v>313.36399855124961</v>
          </cell>
          <cell r="C7297" t="str">
            <v/>
          </cell>
        </row>
        <row r="7298">
          <cell r="A7298">
            <v>484</v>
          </cell>
          <cell r="B7298">
            <v>313.36399855124961</v>
          </cell>
          <cell r="C7298" t="str">
            <v/>
          </cell>
        </row>
        <row r="7299">
          <cell r="A7299">
            <v>484</v>
          </cell>
          <cell r="B7299">
            <v>313.36399855124961</v>
          </cell>
          <cell r="C7299" t="str">
            <v/>
          </cell>
        </row>
        <row r="7300">
          <cell r="A7300">
            <v>484</v>
          </cell>
          <cell r="B7300">
            <v>313.36399855124961</v>
          </cell>
          <cell r="C7300" t="str">
            <v/>
          </cell>
        </row>
        <row r="7301">
          <cell r="A7301">
            <v>484</v>
          </cell>
          <cell r="B7301">
            <v>313.36399855124961</v>
          </cell>
          <cell r="C7301" t="str">
            <v/>
          </cell>
        </row>
        <row r="7302">
          <cell r="A7302">
            <v>484</v>
          </cell>
          <cell r="B7302">
            <v>313.36399855124961</v>
          </cell>
          <cell r="C7302" t="str">
            <v/>
          </cell>
        </row>
        <row r="7303">
          <cell r="A7303">
            <v>484</v>
          </cell>
          <cell r="B7303">
            <v>313.36399855124961</v>
          </cell>
          <cell r="C7303" t="str">
            <v/>
          </cell>
        </row>
        <row r="7304">
          <cell r="A7304">
            <v>484</v>
          </cell>
          <cell r="B7304">
            <v>313.36399855124961</v>
          </cell>
          <cell r="C7304" t="str">
            <v/>
          </cell>
        </row>
        <row r="7305">
          <cell r="A7305">
            <v>484</v>
          </cell>
          <cell r="B7305">
            <v>313.36399855124961</v>
          </cell>
          <cell r="C7305" t="str">
            <v/>
          </cell>
        </row>
        <row r="7306">
          <cell r="A7306">
            <v>484</v>
          </cell>
          <cell r="B7306">
            <v>313.36399855124961</v>
          </cell>
          <cell r="C7306" t="str">
            <v/>
          </cell>
        </row>
        <row r="7307">
          <cell r="A7307">
            <v>484</v>
          </cell>
          <cell r="B7307">
            <v>313.36399855124961</v>
          </cell>
          <cell r="C7307" t="str">
            <v/>
          </cell>
        </row>
        <row r="7308">
          <cell r="A7308">
            <v>484</v>
          </cell>
          <cell r="B7308">
            <v>313.36399855124961</v>
          </cell>
          <cell r="C7308" t="str">
            <v/>
          </cell>
        </row>
        <row r="7309">
          <cell r="A7309">
            <v>484</v>
          </cell>
          <cell r="B7309">
            <v>313.36399855124961</v>
          </cell>
          <cell r="C7309" t="str">
            <v/>
          </cell>
        </row>
        <row r="7310">
          <cell r="A7310">
            <v>484</v>
          </cell>
          <cell r="B7310">
            <v>313.36399855124961</v>
          </cell>
          <cell r="C7310" t="str">
            <v/>
          </cell>
        </row>
        <row r="7311">
          <cell r="A7311">
            <v>484</v>
          </cell>
          <cell r="B7311">
            <v>313.36399855124961</v>
          </cell>
          <cell r="C7311" t="str">
            <v/>
          </cell>
        </row>
        <row r="7312">
          <cell r="A7312">
            <v>484</v>
          </cell>
          <cell r="B7312">
            <v>313.36399855124961</v>
          </cell>
          <cell r="C7312" t="str">
            <v/>
          </cell>
        </row>
        <row r="7313">
          <cell r="A7313">
            <v>484</v>
          </cell>
          <cell r="B7313">
            <v>313.36399855124961</v>
          </cell>
          <cell r="C7313" t="str">
            <v/>
          </cell>
        </row>
        <row r="7314">
          <cell r="A7314">
            <v>484</v>
          </cell>
          <cell r="B7314">
            <v>313.36399855124961</v>
          </cell>
          <cell r="C7314" t="str">
            <v/>
          </cell>
        </row>
        <row r="7315">
          <cell r="A7315">
            <v>484</v>
          </cell>
          <cell r="B7315">
            <v>313.36399855124961</v>
          </cell>
          <cell r="C7315" t="str">
            <v/>
          </cell>
        </row>
        <row r="7316">
          <cell r="A7316">
            <v>484</v>
          </cell>
          <cell r="B7316">
            <v>313.36399855124961</v>
          </cell>
          <cell r="C7316" t="str">
            <v/>
          </cell>
        </row>
        <row r="7317">
          <cell r="A7317">
            <v>484</v>
          </cell>
          <cell r="B7317">
            <v>313.36399855124961</v>
          </cell>
          <cell r="C7317" t="str">
            <v/>
          </cell>
        </row>
        <row r="7318">
          <cell r="A7318">
            <v>484</v>
          </cell>
          <cell r="B7318">
            <v>313.36399855124961</v>
          </cell>
          <cell r="C7318" t="str">
            <v/>
          </cell>
        </row>
        <row r="7319">
          <cell r="A7319">
            <v>484</v>
          </cell>
          <cell r="B7319">
            <v>313.36399855124961</v>
          </cell>
          <cell r="C7319" t="str">
            <v/>
          </cell>
        </row>
        <row r="7320">
          <cell r="A7320">
            <v>424.88</v>
          </cell>
          <cell r="B7320">
            <v>313.9157060518732</v>
          </cell>
          <cell r="C7320" t="str">
            <v/>
          </cell>
        </row>
        <row r="7321">
          <cell r="A7321">
            <v>424.88</v>
          </cell>
          <cell r="B7321">
            <v>313.9157060518732</v>
          </cell>
          <cell r="C7321" t="str">
            <v/>
          </cell>
        </row>
        <row r="7322">
          <cell r="A7322">
            <v>424.88</v>
          </cell>
          <cell r="B7322">
            <v>313.9157060518732</v>
          </cell>
          <cell r="C7322" t="str">
            <v/>
          </cell>
        </row>
        <row r="7323">
          <cell r="A7323">
            <v>424.88</v>
          </cell>
          <cell r="B7323">
            <v>313.9157060518732</v>
          </cell>
          <cell r="C7323" t="str">
            <v/>
          </cell>
        </row>
        <row r="7324">
          <cell r="A7324">
            <v>424.88</v>
          </cell>
          <cell r="B7324">
            <v>313.9157060518732</v>
          </cell>
          <cell r="C7324" t="str">
            <v/>
          </cell>
        </row>
        <row r="7325">
          <cell r="A7325">
            <v>424.88</v>
          </cell>
          <cell r="B7325">
            <v>313.9157060518732</v>
          </cell>
          <cell r="C7325" t="str">
            <v/>
          </cell>
        </row>
        <row r="7326">
          <cell r="A7326">
            <v>424.88</v>
          </cell>
          <cell r="B7326">
            <v>313.9157060518732</v>
          </cell>
          <cell r="C7326" t="str">
            <v/>
          </cell>
        </row>
        <row r="7327">
          <cell r="A7327">
            <v>424.88</v>
          </cell>
          <cell r="B7327">
            <v>313.9157060518732</v>
          </cell>
          <cell r="C7327" t="str">
            <v/>
          </cell>
        </row>
        <row r="7328">
          <cell r="A7328">
            <v>424.88</v>
          </cell>
          <cell r="B7328">
            <v>313.9157060518732</v>
          </cell>
          <cell r="C7328" t="str">
            <v/>
          </cell>
        </row>
        <row r="7329">
          <cell r="A7329">
            <v>424.88</v>
          </cell>
          <cell r="B7329">
            <v>313.9157060518732</v>
          </cell>
          <cell r="C7329" t="str">
            <v/>
          </cell>
        </row>
        <row r="7330">
          <cell r="A7330">
            <v>424.88</v>
          </cell>
          <cell r="B7330">
            <v>313.9157060518732</v>
          </cell>
          <cell r="C7330" t="str">
            <v/>
          </cell>
        </row>
        <row r="7331">
          <cell r="A7331">
            <v>424.88</v>
          </cell>
          <cell r="B7331">
            <v>313.9157060518732</v>
          </cell>
          <cell r="C7331" t="str">
            <v/>
          </cell>
        </row>
        <row r="7332">
          <cell r="A7332">
            <v>424.88</v>
          </cell>
          <cell r="B7332">
            <v>313.9157060518732</v>
          </cell>
          <cell r="C7332" t="str">
            <v/>
          </cell>
        </row>
        <row r="7333">
          <cell r="A7333">
            <v>424.88</v>
          </cell>
          <cell r="B7333">
            <v>313.9157060518732</v>
          </cell>
          <cell r="C7333" t="str">
            <v/>
          </cell>
        </row>
        <row r="7334">
          <cell r="A7334">
            <v>424.88</v>
          </cell>
          <cell r="B7334">
            <v>313.9157060518732</v>
          </cell>
          <cell r="C7334" t="str">
            <v/>
          </cell>
        </row>
        <row r="7335">
          <cell r="A7335">
            <v>424.88</v>
          </cell>
          <cell r="B7335">
            <v>313.9157060518732</v>
          </cell>
          <cell r="C7335" t="str">
            <v/>
          </cell>
        </row>
        <row r="7336">
          <cell r="A7336">
            <v>424.88</v>
          </cell>
          <cell r="B7336">
            <v>313.9157060518732</v>
          </cell>
          <cell r="C7336" t="str">
            <v/>
          </cell>
        </row>
        <row r="7337">
          <cell r="A7337">
            <v>424.88</v>
          </cell>
          <cell r="B7337">
            <v>313.9157060518732</v>
          </cell>
          <cell r="C7337" t="str">
            <v/>
          </cell>
        </row>
        <row r="7338">
          <cell r="A7338">
            <v>424.88</v>
          </cell>
          <cell r="B7338">
            <v>313.9157060518732</v>
          </cell>
          <cell r="C7338" t="str">
            <v/>
          </cell>
        </row>
        <row r="7339">
          <cell r="A7339">
            <v>424.88</v>
          </cell>
          <cell r="B7339">
            <v>313.9157060518732</v>
          </cell>
          <cell r="C7339" t="str">
            <v/>
          </cell>
        </row>
        <row r="7340">
          <cell r="A7340">
            <v>424.88</v>
          </cell>
          <cell r="B7340">
            <v>313.9157060518732</v>
          </cell>
          <cell r="C7340" t="str">
            <v/>
          </cell>
        </row>
        <row r="7341">
          <cell r="A7341">
            <v>424.88</v>
          </cell>
          <cell r="B7341">
            <v>313.9157060518732</v>
          </cell>
          <cell r="C7341" t="str">
            <v/>
          </cell>
        </row>
        <row r="7342">
          <cell r="A7342">
            <v>424.88</v>
          </cell>
          <cell r="B7342">
            <v>313.9157060518732</v>
          </cell>
          <cell r="C7342" t="str">
            <v/>
          </cell>
        </row>
        <row r="7343">
          <cell r="A7343">
            <v>424.88</v>
          </cell>
          <cell r="B7343">
            <v>313.9157060518732</v>
          </cell>
          <cell r="C7343" t="str">
            <v/>
          </cell>
        </row>
        <row r="7344">
          <cell r="A7344">
            <v>424.88</v>
          </cell>
          <cell r="B7344">
            <v>313.9157060518732</v>
          </cell>
          <cell r="C7344" t="str">
            <v/>
          </cell>
        </row>
        <row r="7345">
          <cell r="A7345">
            <v>424.88</v>
          </cell>
          <cell r="B7345">
            <v>313.9157060518732</v>
          </cell>
          <cell r="C7345" t="str">
            <v/>
          </cell>
        </row>
        <row r="7346">
          <cell r="A7346">
            <v>424.88</v>
          </cell>
          <cell r="B7346">
            <v>313.9157060518732</v>
          </cell>
          <cell r="C7346" t="str">
            <v/>
          </cell>
        </row>
        <row r="7347">
          <cell r="A7347">
            <v>424.88</v>
          </cell>
          <cell r="B7347">
            <v>313.9157060518732</v>
          </cell>
          <cell r="C7347" t="str">
            <v/>
          </cell>
        </row>
        <row r="7348">
          <cell r="A7348">
            <v>424.88</v>
          </cell>
          <cell r="B7348">
            <v>313.9157060518732</v>
          </cell>
          <cell r="C7348" t="str">
            <v/>
          </cell>
        </row>
        <row r="7349">
          <cell r="A7349">
            <v>424.88</v>
          </cell>
          <cell r="B7349">
            <v>313.9157060518732</v>
          </cell>
          <cell r="C7349" t="str">
            <v/>
          </cell>
        </row>
        <row r="7350">
          <cell r="A7350">
            <v>428.25</v>
          </cell>
          <cell r="B7350">
            <v>314.35403949730699</v>
          </cell>
          <cell r="C7350" t="str">
            <v/>
          </cell>
        </row>
        <row r="7351">
          <cell r="A7351">
            <v>428.25</v>
          </cell>
          <cell r="B7351">
            <v>314.35403949730699</v>
          </cell>
          <cell r="C7351" t="str">
            <v/>
          </cell>
        </row>
        <row r="7352">
          <cell r="A7352">
            <v>428.25</v>
          </cell>
          <cell r="B7352">
            <v>314.35403949730699</v>
          </cell>
          <cell r="C7352" t="str">
            <v/>
          </cell>
        </row>
        <row r="7353">
          <cell r="A7353">
            <v>428.25</v>
          </cell>
          <cell r="B7353">
            <v>314.35403949730699</v>
          </cell>
          <cell r="C7353" t="str">
            <v/>
          </cell>
        </row>
        <row r="7354">
          <cell r="A7354">
            <v>428.25</v>
          </cell>
          <cell r="B7354">
            <v>314.35403949730699</v>
          </cell>
          <cell r="C7354" t="str">
            <v/>
          </cell>
        </row>
        <row r="7355">
          <cell r="A7355">
            <v>428.25</v>
          </cell>
          <cell r="B7355">
            <v>314.35403949730699</v>
          </cell>
          <cell r="C7355" t="str">
            <v/>
          </cell>
        </row>
        <row r="7356">
          <cell r="A7356">
            <v>428.25</v>
          </cell>
          <cell r="B7356">
            <v>314.35403949730699</v>
          </cell>
          <cell r="C7356" t="str">
            <v/>
          </cell>
        </row>
        <row r="7357">
          <cell r="A7357">
            <v>428.25</v>
          </cell>
          <cell r="B7357">
            <v>314.35403949730699</v>
          </cell>
          <cell r="C7357" t="str">
            <v/>
          </cell>
        </row>
        <row r="7358">
          <cell r="A7358">
            <v>428.25</v>
          </cell>
          <cell r="B7358">
            <v>314.35403949730699</v>
          </cell>
          <cell r="C7358" t="str">
            <v/>
          </cell>
        </row>
        <row r="7359">
          <cell r="A7359">
            <v>428.25</v>
          </cell>
          <cell r="B7359">
            <v>314.35403949730699</v>
          </cell>
          <cell r="C7359" t="str">
            <v/>
          </cell>
        </row>
        <row r="7360">
          <cell r="A7360">
            <v>428.25</v>
          </cell>
          <cell r="B7360">
            <v>314.35403949730699</v>
          </cell>
          <cell r="C7360" t="str">
            <v/>
          </cell>
        </row>
        <row r="7361">
          <cell r="A7361">
            <v>428.25</v>
          </cell>
          <cell r="B7361">
            <v>314.35403949730699</v>
          </cell>
          <cell r="C7361" t="str">
            <v/>
          </cell>
        </row>
        <row r="7362">
          <cell r="A7362">
            <v>428.25</v>
          </cell>
          <cell r="B7362">
            <v>314.35403949730699</v>
          </cell>
          <cell r="C7362" t="str">
            <v/>
          </cell>
        </row>
        <row r="7363">
          <cell r="A7363">
            <v>428.25</v>
          </cell>
          <cell r="B7363">
            <v>314.35403949730699</v>
          </cell>
          <cell r="C7363" t="str">
            <v/>
          </cell>
        </row>
        <row r="7364">
          <cell r="A7364">
            <v>428.25</v>
          </cell>
          <cell r="B7364">
            <v>314.35403949730699</v>
          </cell>
          <cell r="C7364" t="str">
            <v/>
          </cell>
        </row>
        <row r="7365">
          <cell r="A7365">
            <v>428.25</v>
          </cell>
          <cell r="B7365">
            <v>314.35403949730699</v>
          </cell>
          <cell r="C7365" t="str">
            <v/>
          </cell>
        </row>
        <row r="7366">
          <cell r="A7366">
            <v>428.25</v>
          </cell>
          <cell r="B7366">
            <v>314.35403949730699</v>
          </cell>
          <cell r="C7366" t="str">
            <v/>
          </cell>
        </row>
        <row r="7367">
          <cell r="A7367">
            <v>428.25</v>
          </cell>
          <cell r="B7367">
            <v>314.35403949730699</v>
          </cell>
          <cell r="C7367" t="str">
            <v/>
          </cell>
        </row>
        <row r="7368">
          <cell r="A7368">
            <v>428.25</v>
          </cell>
          <cell r="B7368">
            <v>314.35403949730699</v>
          </cell>
          <cell r="C7368" t="str">
            <v/>
          </cell>
        </row>
        <row r="7369">
          <cell r="A7369">
            <v>428.25</v>
          </cell>
          <cell r="B7369">
            <v>314.35403949730699</v>
          </cell>
          <cell r="C7369" t="str">
            <v/>
          </cell>
        </row>
        <row r="7370">
          <cell r="A7370">
            <v>428.25</v>
          </cell>
          <cell r="B7370">
            <v>314.35403949730699</v>
          </cell>
          <cell r="C7370" t="str">
            <v/>
          </cell>
        </row>
        <row r="7371">
          <cell r="A7371">
            <v>428.25</v>
          </cell>
          <cell r="B7371">
            <v>314.35403949730699</v>
          </cell>
          <cell r="C7371" t="str">
            <v/>
          </cell>
        </row>
        <row r="7372">
          <cell r="A7372">
            <v>428.25</v>
          </cell>
          <cell r="B7372">
            <v>314.35403949730699</v>
          </cell>
          <cell r="C7372" t="str">
            <v/>
          </cell>
        </row>
        <row r="7373">
          <cell r="A7373">
            <v>428.25</v>
          </cell>
          <cell r="B7373">
            <v>314.35403949730699</v>
          </cell>
          <cell r="C7373" t="str">
            <v/>
          </cell>
        </row>
        <row r="7374">
          <cell r="A7374">
            <v>428.25</v>
          </cell>
          <cell r="B7374">
            <v>314.35403949730699</v>
          </cell>
          <cell r="C7374" t="str">
            <v/>
          </cell>
        </row>
        <row r="7375">
          <cell r="A7375">
            <v>428.25</v>
          </cell>
          <cell r="B7375">
            <v>314.35403949730699</v>
          </cell>
          <cell r="C7375" t="str">
            <v/>
          </cell>
        </row>
        <row r="7376">
          <cell r="A7376">
            <v>428.25</v>
          </cell>
          <cell r="B7376">
            <v>314.35403949730699</v>
          </cell>
          <cell r="C7376" t="str">
            <v/>
          </cell>
        </row>
        <row r="7377">
          <cell r="A7377">
            <v>428.25</v>
          </cell>
          <cell r="B7377">
            <v>314.35403949730699</v>
          </cell>
          <cell r="C7377" t="str">
            <v/>
          </cell>
        </row>
        <row r="7378">
          <cell r="A7378">
            <v>428.25</v>
          </cell>
          <cell r="B7378">
            <v>314.35403949730699</v>
          </cell>
          <cell r="C7378" t="str">
            <v/>
          </cell>
        </row>
        <row r="7379">
          <cell r="A7379">
            <v>428.25</v>
          </cell>
          <cell r="B7379">
            <v>314.35403949730699</v>
          </cell>
          <cell r="C7379" t="str">
            <v/>
          </cell>
        </row>
        <row r="7380">
          <cell r="A7380">
            <v>415.21739130434781</v>
          </cell>
          <cell r="B7380">
            <v>314.74812433011789</v>
          </cell>
          <cell r="C7380" t="str">
            <v/>
          </cell>
        </row>
        <row r="7381">
          <cell r="A7381">
            <v>415.21739130434781</v>
          </cell>
          <cell r="B7381">
            <v>314.74812433011789</v>
          </cell>
          <cell r="C7381" t="str">
            <v/>
          </cell>
        </row>
        <row r="7382">
          <cell r="A7382">
            <v>415.21739130434781</v>
          </cell>
          <cell r="B7382">
            <v>314.74812433011789</v>
          </cell>
          <cell r="C7382" t="str">
            <v/>
          </cell>
        </row>
        <row r="7383">
          <cell r="A7383">
            <v>415.21739130434781</v>
          </cell>
          <cell r="B7383">
            <v>314.74812433011789</v>
          </cell>
          <cell r="C7383" t="str">
            <v/>
          </cell>
        </row>
        <row r="7384">
          <cell r="A7384">
            <v>415.21739130434781</v>
          </cell>
          <cell r="B7384">
            <v>314.74812433011789</v>
          </cell>
          <cell r="C7384" t="str">
            <v/>
          </cell>
        </row>
        <row r="7385">
          <cell r="A7385">
            <v>415.21739130434781</v>
          </cell>
          <cell r="B7385">
            <v>314.74812433011789</v>
          </cell>
          <cell r="C7385" t="str">
            <v/>
          </cell>
        </row>
        <row r="7386">
          <cell r="A7386">
            <v>415.21739130434781</v>
          </cell>
          <cell r="B7386">
            <v>314.74812433011789</v>
          </cell>
          <cell r="C7386" t="str">
            <v/>
          </cell>
        </row>
        <row r="7387">
          <cell r="A7387">
            <v>415.21739130434781</v>
          </cell>
          <cell r="B7387">
            <v>314.74812433011789</v>
          </cell>
          <cell r="C7387" t="str">
            <v/>
          </cell>
        </row>
        <row r="7388">
          <cell r="A7388">
            <v>415.21739130434781</v>
          </cell>
          <cell r="B7388">
            <v>314.74812433011789</v>
          </cell>
          <cell r="C7388" t="str">
            <v/>
          </cell>
        </row>
        <row r="7389">
          <cell r="A7389">
            <v>415.21739130434781</v>
          </cell>
          <cell r="B7389">
            <v>314.74812433011789</v>
          </cell>
          <cell r="C7389" t="str">
            <v/>
          </cell>
        </row>
        <row r="7390">
          <cell r="A7390">
            <v>415.21739130434781</v>
          </cell>
          <cell r="B7390">
            <v>314.74812433011789</v>
          </cell>
          <cell r="C7390" t="str">
            <v/>
          </cell>
        </row>
        <row r="7391">
          <cell r="A7391">
            <v>415.21739130434781</v>
          </cell>
          <cell r="B7391">
            <v>314.74812433011789</v>
          </cell>
          <cell r="C7391" t="str">
            <v/>
          </cell>
        </row>
        <row r="7392">
          <cell r="A7392">
            <v>415.21739130434781</v>
          </cell>
          <cell r="B7392">
            <v>314.74812433011789</v>
          </cell>
          <cell r="C7392" t="str">
            <v/>
          </cell>
        </row>
        <row r="7393">
          <cell r="A7393">
            <v>415.21739130434781</v>
          </cell>
          <cell r="B7393">
            <v>314.74812433011789</v>
          </cell>
          <cell r="C7393" t="str">
            <v/>
          </cell>
        </row>
        <row r="7394">
          <cell r="A7394">
            <v>415.21739130434781</v>
          </cell>
          <cell r="B7394">
            <v>314.74812433011789</v>
          </cell>
          <cell r="C7394" t="str">
            <v/>
          </cell>
        </row>
        <row r="7395">
          <cell r="A7395">
            <v>415.21739130434781</v>
          </cell>
          <cell r="B7395">
            <v>314.74812433011789</v>
          </cell>
          <cell r="C7395" t="str">
            <v/>
          </cell>
        </row>
        <row r="7396">
          <cell r="A7396">
            <v>415.21739130434781</v>
          </cell>
          <cell r="B7396">
            <v>314.74812433011789</v>
          </cell>
          <cell r="C7396" t="str">
            <v/>
          </cell>
        </row>
        <row r="7397">
          <cell r="A7397">
            <v>415.21739130434781</v>
          </cell>
          <cell r="B7397">
            <v>314.74812433011789</v>
          </cell>
          <cell r="C7397" t="str">
            <v/>
          </cell>
        </row>
        <row r="7398">
          <cell r="A7398">
            <v>415.21739130434781</v>
          </cell>
          <cell r="B7398">
            <v>314.74812433011789</v>
          </cell>
          <cell r="C7398" t="str">
            <v/>
          </cell>
        </row>
        <row r="7399">
          <cell r="A7399">
            <v>415.21739130434781</v>
          </cell>
          <cell r="B7399">
            <v>314.74812433011789</v>
          </cell>
          <cell r="C7399" t="str">
            <v/>
          </cell>
        </row>
        <row r="7400">
          <cell r="A7400">
            <v>415.21739130434781</v>
          </cell>
          <cell r="B7400">
            <v>314.74812433011789</v>
          </cell>
          <cell r="C7400" t="str">
            <v/>
          </cell>
        </row>
        <row r="7401">
          <cell r="A7401">
            <v>415.21739130434781</v>
          </cell>
          <cell r="B7401">
            <v>314.74812433011789</v>
          </cell>
          <cell r="C7401" t="str">
            <v/>
          </cell>
        </row>
        <row r="7402">
          <cell r="A7402">
            <v>415.21739130434781</v>
          </cell>
          <cell r="B7402">
            <v>314.74812433011789</v>
          </cell>
          <cell r="C7402" t="str">
            <v/>
          </cell>
        </row>
        <row r="7403">
          <cell r="A7403">
            <v>415.21739130434781</v>
          </cell>
          <cell r="B7403">
            <v>314.74812433011789</v>
          </cell>
          <cell r="C7403" t="str">
            <v/>
          </cell>
        </row>
        <row r="7404">
          <cell r="A7404">
            <v>415.21739130434781</v>
          </cell>
          <cell r="B7404">
            <v>314.74812433011789</v>
          </cell>
          <cell r="C7404" t="str">
            <v/>
          </cell>
        </row>
        <row r="7405">
          <cell r="A7405">
            <v>415.21739130434781</v>
          </cell>
          <cell r="B7405">
            <v>314.74812433011789</v>
          </cell>
          <cell r="C7405" t="str">
            <v/>
          </cell>
        </row>
        <row r="7406">
          <cell r="A7406">
            <v>415.21739130434781</v>
          </cell>
          <cell r="B7406">
            <v>314.74812433011789</v>
          </cell>
          <cell r="C7406" t="str">
            <v/>
          </cell>
        </row>
        <row r="7407">
          <cell r="A7407">
            <v>415.21739130434781</v>
          </cell>
          <cell r="B7407">
            <v>314.74812433011789</v>
          </cell>
          <cell r="C7407" t="str">
            <v/>
          </cell>
        </row>
        <row r="7408">
          <cell r="A7408">
            <v>415.21739130434781</v>
          </cell>
          <cell r="B7408">
            <v>314.74812433011789</v>
          </cell>
          <cell r="C7408" t="str">
            <v/>
          </cell>
        </row>
        <row r="7409">
          <cell r="A7409">
            <v>415.21739130434781</v>
          </cell>
          <cell r="B7409">
            <v>314.74812433011789</v>
          </cell>
          <cell r="C7409" t="str">
            <v/>
          </cell>
        </row>
        <row r="7410">
          <cell r="A7410">
            <v>441</v>
          </cell>
          <cell r="B7410">
            <v>315.43609825560702</v>
          </cell>
          <cell r="C7410" t="str">
            <v/>
          </cell>
        </row>
        <row r="7411">
          <cell r="A7411">
            <v>441</v>
          </cell>
          <cell r="B7411">
            <v>315.43609825560702</v>
          </cell>
          <cell r="C7411" t="str">
            <v/>
          </cell>
        </row>
        <row r="7412">
          <cell r="A7412">
            <v>441</v>
          </cell>
          <cell r="B7412">
            <v>315.43609825560702</v>
          </cell>
          <cell r="C7412" t="str">
            <v/>
          </cell>
        </row>
        <row r="7413">
          <cell r="A7413">
            <v>441</v>
          </cell>
          <cell r="B7413">
            <v>315.43609825560702</v>
          </cell>
          <cell r="C7413" t="str">
            <v/>
          </cell>
        </row>
        <row r="7414">
          <cell r="A7414">
            <v>441</v>
          </cell>
          <cell r="B7414">
            <v>315.43609825560702</v>
          </cell>
          <cell r="C7414" t="str">
            <v/>
          </cell>
        </row>
        <row r="7415">
          <cell r="A7415">
            <v>441</v>
          </cell>
          <cell r="B7415">
            <v>315.43609825560702</v>
          </cell>
          <cell r="C7415" t="str">
            <v/>
          </cell>
        </row>
        <row r="7416">
          <cell r="A7416">
            <v>441</v>
          </cell>
          <cell r="B7416">
            <v>315.43609825560702</v>
          </cell>
          <cell r="C7416" t="str">
            <v/>
          </cell>
        </row>
        <row r="7417">
          <cell r="A7417">
            <v>441</v>
          </cell>
          <cell r="B7417">
            <v>315.43609825560702</v>
          </cell>
          <cell r="C7417" t="str">
            <v/>
          </cell>
        </row>
        <row r="7418">
          <cell r="A7418">
            <v>441</v>
          </cell>
          <cell r="B7418">
            <v>315.43609825560702</v>
          </cell>
          <cell r="C7418" t="str">
            <v/>
          </cell>
        </row>
        <row r="7419">
          <cell r="A7419">
            <v>441</v>
          </cell>
          <cell r="B7419">
            <v>315.43609825560702</v>
          </cell>
          <cell r="C7419" t="str">
            <v/>
          </cell>
        </row>
        <row r="7420">
          <cell r="A7420">
            <v>441</v>
          </cell>
          <cell r="B7420">
            <v>315.43609825560702</v>
          </cell>
          <cell r="C7420" t="str">
            <v/>
          </cell>
        </row>
        <row r="7421">
          <cell r="A7421">
            <v>441</v>
          </cell>
          <cell r="B7421">
            <v>315.43609825560702</v>
          </cell>
          <cell r="C7421" t="str">
            <v/>
          </cell>
        </row>
        <row r="7422">
          <cell r="A7422">
            <v>441</v>
          </cell>
          <cell r="B7422">
            <v>315.43609825560702</v>
          </cell>
          <cell r="C7422" t="str">
            <v/>
          </cell>
        </row>
        <row r="7423">
          <cell r="A7423">
            <v>441</v>
          </cell>
          <cell r="B7423">
            <v>315.43609825560702</v>
          </cell>
          <cell r="C7423" t="str">
            <v/>
          </cell>
        </row>
        <row r="7424">
          <cell r="A7424">
            <v>441</v>
          </cell>
          <cell r="B7424">
            <v>315.43609825560702</v>
          </cell>
          <cell r="C7424" t="str">
            <v/>
          </cell>
        </row>
        <row r="7425">
          <cell r="A7425">
            <v>441</v>
          </cell>
          <cell r="B7425">
            <v>315.43609825560702</v>
          </cell>
          <cell r="C7425" t="str">
            <v/>
          </cell>
        </row>
        <row r="7426">
          <cell r="A7426">
            <v>441</v>
          </cell>
          <cell r="B7426">
            <v>315.43609825560702</v>
          </cell>
          <cell r="C7426" t="str">
            <v/>
          </cell>
        </row>
        <row r="7427">
          <cell r="A7427">
            <v>441</v>
          </cell>
          <cell r="B7427">
            <v>315.43609825560702</v>
          </cell>
          <cell r="C7427" t="str">
            <v/>
          </cell>
        </row>
        <row r="7428">
          <cell r="A7428">
            <v>441</v>
          </cell>
          <cell r="B7428">
            <v>315.43609825560702</v>
          </cell>
          <cell r="C7428" t="str">
            <v/>
          </cell>
        </row>
        <row r="7429">
          <cell r="A7429">
            <v>441</v>
          </cell>
          <cell r="B7429">
            <v>315.43609825560702</v>
          </cell>
          <cell r="C7429" t="str">
            <v/>
          </cell>
        </row>
        <row r="7430">
          <cell r="A7430">
            <v>441</v>
          </cell>
          <cell r="B7430">
            <v>315.43609825560702</v>
          </cell>
          <cell r="C7430" t="str">
            <v/>
          </cell>
        </row>
        <row r="7431">
          <cell r="A7431">
            <v>441</v>
          </cell>
          <cell r="B7431">
            <v>315.43609825560702</v>
          </cell>
          <cell r="C7431" t="str">
            <v/>
          </cell>
        </row>
        <row r="7432">
          <cell r="A7432">
            <v>441</v>
          </cell>
          <cell r="B7432">
            <v>315.43609825560702</v>
          </cell>
          <cell r="C7432" t="str">
            <v/>
          </cell>
        </row>
        <row r="7433">
          <cell r="A7433">
            <v>441</v>
          </cell>
          <cell r="B7433">
            <v>315.43609825560702</v>
          </cell>
          <cell r="C7433" t="str">
            <v/>
          </cell>
        </row>
        <row r="7434">
          <cell r="A7434">
            <v>441</v>
          </cell>
          <cell r="B7434">
            <v>315.43609825560702</v>
          </cell>
          <cell r="C7434" t="str">
            <v/>
          </cell>
        </row>
        <row r="7435">
          <cell r="A7435">
            <v>441</v>
          </cell>
          <cell r="B7435">
            <v>315.43609825560702</v>
          </cell>
          <cell r="C7435" t="str">
            <v/>
          </cell>
        </row>
        <row r="7436">
          <cell r="A7436">
            <v>441</v>
          </cell>
          <cell r="B7436">
            <v>315.43609825560702</v>
          </cell>
          <cell r="C7436" t="str">
            <v/>
          </cell>
        </row>
        <row r="7437">
          <cell r="A7437">
            <v>441</v>
          </cell>
          <cell r="B7437">
            <v>315.43609825560702</v>
          </cell>
          <cell r="C7437" t="str">
            <v/>
          </cell>
        </row>
        <row r="7438">
          <cell r="A7438">
            <v>441</v>
          </cell>
          <cell r="B7438">
            <v>315.43609825560702</v>
          </cell>
          <cell r="C7438" t="str">
            <v/>
          </cell>
        </row>
        <row r="7439">
          <cell r="A7439">
            <v>441</v>
          </cell>
          <cell r="B7439">
            <v>315.43609825560702</v>
          </cell>
          <cell r="C7439" t="str">
            <v/>
          </cell>
        </row>
        <row r="7440">
          <cell r="A7440">
            <v>433.13636363636363</v>
          </cell>
          <cell r="B7440">
            <v>315.671393123006</v>
          </cell>
          <cell r="C7440" t="str">
            <v/>
          </cell>
        </row>
        <row r="7441">
          <cell r="A7441">
            <v>433.13636363636363</v>
          </cell>
          <cell r="B7441">
            <v>315.671393123006</v>
          </cell>
          <cell r="C7441" t="str">
            <v/>
          </cell>
        </row>
        <row r="7442">
          <cell r="A7442">
            <v>433.13636363636363</v>
          </cell>
          <cell r="B7442">
            <v>315.671393123006</v>
          </cell>
          <cell r="C7442" t="str">
            <v/>
          </cell>
        </row>
        <row r="7443">
          <cell r="A7443">
            <v>433.13636363636363</v>
          </cell>
          <cell r="B7443">
            <v>315.671393123006</v>
          </cell>
          <cell r="C7443" t="str">
            <v/>
          </cell>
        </row>
        <row r="7444">
          <cell r="A7444">
            <v>433.13636363636363</v>
          </cell>
          <cell r="B7444">
            <v>315.671393123006</v>
          </cell>
          <cell r="C7444" t="str">
            <v/>
          </cell>
        </row>
        <row r="7445">
          <cell r="A7445">
            <v>433.13636363636363</v>
          </cell>
          <cell r="B7445">
            <v>315.671393123006</v>
          </cell>
          <cell r="C7445" t="str">
            <v/>
          </cell>
        </row>
        <row r="7446">
          <cell r="A7446">
            <v>433.13636363636363</v>
          </cell>
          <cell r="B7446">
            <v>315.671393123006</v>
          </cell>
          <cell r="C7446" t="str">
            <v/>
          </cell>
        </row>
        <row r="7447">
          <cell r="A7447">
            <v>433.13636363636363</v>
          </cell>
          <cell r="B7447">
            <v>315.671393123006</v>
          </cell>
          <cell r="C7447" t="str">
            <v/>
          </cell>
        </row>
        <row r="7448">
          <cell r="A7448">
            <v>433.13636363636363</v>
          </cell>
          <cell r="B7448">
            <v>315.671393123006</v>
          </cell>
          <cell r="C7448" t="str">
            <v/>
          </cell>
        </row>
        <row r="7449">
          <cell r="A7449">
            <v>433.13636363636363</v>
          </cell>
          <cell r="B7449">
            <v>315.671393123006</v>
          </cell>
          <cell r="C7449" t="str">
            <v/>
          </cell>
        </row>
        <row r="7450">
          <cell r="A7450">
            <v>433.13636363636363</v>
          </cell>
          <cell r="B7450">
            <v>315.671393123006</v>
          </cell>
          <cell r="C7450" t="str">
            <v/>
          </cell>
        </row>
        <row r="7451">
          <cell r="A7451">
            <v>433.13636363636363</v>
          </cell>
          <cell r="B7451">
            <v>315.671393123006</v>
          </cell>
          <cell r="C7451" t="str">
            <v/>
          </cell>
        </row>
        <row r="7452">
          <cell r="A7452">
            <v>433.13636363636363</v>
          </cell>
          <cell r="B7452">
            <v>315.671393123006</v>
          </cell>
          <cell r="C7452" t="str">
            <v/>
          </cell>
        </row>
        <row r="7453">
          <cell r="A7453">
            <v>433.13636363636363</v>
          </cell>
          <cell r="B7453">
            <v>315.671393123006</v>
          </cell>
          <cell r="C7453" t="str">
            <v/>
          </cell>
        </row>
        <row r="7454">
          <cell r="A7454">
            <v>433.13636363636363</v>
          </cell>
          <cell r="B7454">
            <v>315.671393123006</v>
          </cell>
          <cell r="C7454" t="str">
            <v/>
          </cell>
        </row>
        <row r="7455">
          <cell r="A7455">
            <v>433.13636363636363</v>
          </cell>
          <cell r="B7455">
            <v>315.671393123006</v>
          </cell>
          <cell r="C7455" t="str">
            <v/>
          </cell>
        </row>
        <row r="7456">
          <cell r="A7456">
            <v>433.13636363636363</v>
          </cell>
          <cell r="B7456">
            <v>315.671393123006</v>
          </cell>
          <cell r="C7456" t="str">
            <v/>
          </cell>
        </row>
        <row r="7457">
          <cell r="A7457">
            <v>433.13636363636363</v>
          </cell>
          <cell r="B7457">
            <v>315.671393123006</v>
          </cell>
          <cell r="C7457" t="str">
            <v/>
          </cell>
        </row>
        <row r="7458">
          <cell r="A7458">
            <v>433.13636363636363</v>
          </cell>
          <cell r="B7458">
            <v>315.671393123006</v>
          </cell>
          <cell r="C7458" t="str">
            <v/>
          </cell>
        </row>
        <row r="7459">
          <cell r="A7459">
            <v>433.13636363636363</v>
          </cell>
          <cell r="B7459">
            <v>315.671393123006</v>
          </cell>
          <cell r="C7459" t="str">
            <v/>
          </cell>
        </row>
        <row r="7460">
          <cell r="A7460">
            <v>433.13636363636363</v>
          </cell>
          <cell r="B7460">
            <v>315.671393123006</v>
          </cell>
          <cell r="C7460" t="str">
            <v/>
          </cell>
        </row>
        <row r="7461">
          <cell r="A7461">
            <v>433.13636363636363</v>
          </cell>
          <cell r="B7461">
            <v>315.671393123006</v>
          </cell>
          <cell r="C7461" t="str">
            <v/>
          </cell>
        </row>
        <row r="7462">
          <cell r="A7462">
            <v>433.13636363636363</v>
          </cell>
          <cell r="B7462">
            <v>315.671393123006</v>
          </cell>
          <cell r="C7462" t="str">
            <v/>
          </cell>
        </row>
        <row r="7463">
          <cell r="A7463">
            <v>433.13636363636363</v>
          </cell>
          <cell r="B7463">
            <v>315.671393123006</v>
          </cell>
          <cell r="C7463" t="str">
            <v/>
          </cell>
        </row>
        <row r="7464">
          <cell r="A7464">
            <v>433.13636363636363</v>
          </cell>
          <cell r="B7464">
            <v>315.671393123006</v>
          </cell>
          <cell r="C7464" t="str">
            <v/>
          </cell>
        </row>
        <row r="7465">
          <cell r="A7465">
            <v>433.13636363636363</v>
          </cell>
          <cell r="B7465">
            <v>315.671393123006</v>
          </cell>
          <cell r="C7465" t="str">
            <v/>
          </cell>
        </row>
        <row r="7466">
          <cell r="A7466">
            <v>433.13636363636363</v>
          </cell>
          <cell r="B7466">
            <v>315.671393123006</v>
          </cell>
          <cell r="C7466" t="str">
            <v/>
          </cell>
        </row>
        <row r="7467">
          <cell r="A7467">
            <v>433.13636363636363</v>
          </cell>
          <cell r="B7467">
            <v>315.671393123006</v>
          </cell>
          <cell r="C7467" t="str">
            <v/>
          </cell>
        </row>
        <row r="7468">
          <cell r="A7468">
            <v>433.13636363636363</v>
          </cell>
          <cell r="B7468">
            <v>315.671393123006</v>
          </cell>
          <cell r="C7468" t="str">
            <v/>
          </cell>
        </row>
        <row r="7469">
          <cell r="A7469">
            <v>433.13636363636363</v>
          </cell>
          <cell r="B7469">
            <v>315.671393123006</v>
          </cell>
          <cell r="C7469" t="str">
            <v/>
          </cell>
        </row>
        <row r="7470">
          <cell r="A7470">
            <v>335.82608695652169</v>
          </cell>
          <cell r="B7470">
            <v>315.60169491525431</v>
          </cell>
          <cell r="C7470" t="str">
            <v/>
          </cell>
        </row>
        <row r="7471">
          <cell r="A7471">
            <v>335.82608695652169</v>
          </cell>
          <cell r="B7471">
            <v>315.60169491525431</v>
          </cell>
          <cell r="C7471" t="str">
            <v/>
          </cell>
        </row>
        <row r="7472">
          <cell r="A7472">
            <v>335.82608695652169</v>
          </cell>
          <cell r="B7472">
            <v>315.60169491525431</v>
          </cell>
          <cell r="C7472" t="str">
            <v/>
          </cell>
        </row>
        <row r="7473">
          <cell r="A7473">
            <v>335.82608695652169</v>
          </cell>
          <cell r="B7473">
            <v>315.60169491525431</v>
          </cell>
          <cell r="C7473" t="str">
            <v/>
          </cell>
        </row>
        <row r="7474">
          <cell r="A7474">
            <v>335.82608695652169</v>
          </cell>
          <cell r="B7474">
            <v>315.60169491525431</v>
          </cell>
          <cell r="C7474" t="str">
            <v/>
          </cell>
        </row>
        <row r="7475">
          <cell r="A7475">
            <v>335.82608695652169</v>
          </cell>
          <cell r="B7475">
            <v>315.60169491525431</v>
          </cell>
          <cell r="C7475" t="str">
            <v/>
          </cell>
        </row>
        <row r="7476">
          <cell r="A7476">
            <v>335.82608695652169</v>
          </cell>
          <cell r="B7476">
            <v>315.60169491525431</v>
          </cell>
          <cell r="C7476" t="str">
            <v/>
          </cell>
        </row>
        <row r="7477">
          <cell r="A7477">
            <v>335.82608695652169</v>
          </cell>
          <cell r="B7477">
            <v>315.60169491525431</v>
          </cell>
          <cell r="C7477" t="str">
            <v/>
          </cell>
        </row>
        <row r="7478">
          <cell r="A7478">
            <v>335.82608695652169</v>
          </cell>
          <cell r="B7478">
            <v>315.60169491525431</v>
          </cell>
          <cell r="C7478" t="str">
            <v/>
          </cell>
        </row>
        <row r="7479">
          <cell r="A7479">
            <v>335.82608695652169</v>
          </cell>
          <cell r="B7479">
            <v>315.60169491525431</v>
          </cell>
          <cell r="C7479" t="str">
            <v/>
          </cell>
        </row>
        <row r="7480">
          <cell r="A7480">
            <v>335.82608695652169</v>
          </cell>
          <cell r="B7480">
            <v>315.60169491525431</v>
          </cell>
          <cell r="C7480" t="str">
            <v/>
          </cell>
        </row>
        <row r="7481">
          <cell r="A7481">
            <v>335.82608695652169</v>
          </cell>
          <cell r="B7481">
            <v>315.60169491525431</v>
          </cell>
          <cell r="C7481" t="str">
            <v/>
          </cell>
        </row>
        <row r="7482">
          <cell r="A7482">
            <v>335.82608695652169</v>
          </cell>
          <cell r="B7482">
            <v>315.60169491525431</v>
          </cell>
          <cell r="C7482" t="str">
            <v/>
          </cell>
        </row>
        <row r="7483">
          <cell r="A7483">
            <v>335.82608695652169</v>
          </cell>
          <cell r="B7483">
            <v>315.60169491525431</v>
          </cell>
          <cell r="C7483" t="str">
            <v/>
          </cell>
        </row>
        <row r="7484">
          <cell r="A7484">
            <v>335.82608695652169</v>
          </cell>
          <cell r="B7484">
            <v>315.60169491525431</v>
          </cell>
          <cell r="C7484" t="str">
            <v/>
          </cell>
        </row>
        <row r="7485">
          <cell r="A7485">
            <v>335.82608695652169</v>
          </cell>
          <cell r="B7485">
            <v>315.60169491525431</v>
          </cell>
          <cell r="C7485" t="str">
            <v/>
          </cell>
        </row>
        <row r="7486">
          <cell r="A7486">
            <v>335.82608695652169</v>
          </cell>
          <cell r="B7486">
            <v>315.60169491525431</v>
          </cell>
          <cell r="C7486" t="str">
            <v/>
          </cell>
        </row>
        <row r="7487">
          <cell r="A7487">
            <v>335.82608695652169</v>
          </cell>
          <cell r="B7487">
            <v>315.60169491525431</v>
          </cell>
          <cell r="C7487" t="str">
            <v/>
          </cell>
        </row>
        <row r="7488">
          <cell r="A7488">
            <v>335.82608695652169</v>
          </cell>
          <cell r="B7488">
            <v>315.60169491525431</v>
          </cell>
          <cell r="C7488" t="str">
            <v/>
          </cell>
        </row>
        <row r="7489">
          <cell r="A7489">
            <v>335.82608695652169</v>
          </cell>
          <cell r="B7489">
            <v>315.60169491525431</v>
          </cell>
          <cell r="C7489" t="str">
            <v/>
          </cell>
        </row>
        <row r="7490">
          <cell r="A7490">
            <v>335.82608695652169</v>
          </cell>
          <cell r="B7490">
            <v>315.60169491525431</v>
          </cell>
          <cell r="C7490" t="str">
            <v/>
          </cell>
        </row>
        <row r="7491">
          <cell r="A7491">
            <v>335.82608695652169</v>
          </cell>
          <cell r="B7491">
            <v>315.60169491525431</v>
          </cell>
          <cell r="C7491" t="str">
            <v/>
          </cell>
        </row>
        <row r="7492">
          <cell r="A7492">
            <v>335.82608695652169</v>
          </cell>
          <cell r="B7492">
            <v>315.60169491525431</v>
          </cell>
          <cell r="C7492" t="str">
            <v/>
          </cell>
        </row>
        <row r="7493">
          <cell r="A7493">
            <v>335.82608695652169</v>
          </cell>
          <cell r="B7493">
            <v>315.60169491525431</v>
          </cell>
          <cell r="C7493" t="str">
            <v/>
          </cell>
        </row>
        <row r="7494">
          <cell r="A7494">
            <v>335.82608695652169</v>
          </cell>
          <cell r="B7494">
            <v>315.60169491525431</v>
          </cell>
          <cell r="C7494" t="str">
            <v/>
          </cell>
        </row>
        <row r="7495">
          <cell r="A7495">
            <v>335.82608695652169</v>
          </cell>
          <cell r="B7495">
            <v>315.60169491525431</v>
          </cell>
          <cell r="C7495" t="str">
            <v/>
          </cell>
        </row>
        <row r="7496">
          <cell r="A7496">
            <v>335.82608695652169</v>
          </cell>
          <cell r="B7496">
            <v>315.60169491525431</v>
          </cell>
          <cell r="C7496" t="str">
            <v/>
          </cell>
        </row>
        <row r="7497">
          <cell r="A7497">
            <v>335.82608695652169</v>
          </cell>
          <cell r="B7497">
            <v>315.60169491525431</v>
          </cell>
          <cell r="C7497" t="str">
            <v/>
          </cell>
        </row>
        <row r="7498">
          <cell r="A7498">
            <v>335.82608695652169</v>
          </cell>
          <cell r="B7498">
            <v>315.60169491525431</v>
          </cell>
          <cell r="C7498" t="str">
            <v/>
          </cell>
        </row>
        <row r="7499">
          <cell r="A7499">
            <v>335.82608695652169</v>
          </cell>
          <cell r="B7499">
            <v>315.60169491525431</v>
          </cell>
          <cell r="C7499" t="str">
            <v/>
          </cell>
        </row>
        <row r="7500">
          <cell r="A7500">
            <v>359.36842105263162</v>
          </cell>
          <cell r="B7500">
            <v>315.96373239436622</v>
          </cell>
          <cell r="C7500" t="str">
            <v/>
          </cell>
        </row>
        <row r="7501">
          <cell r="A7501">
            <v>359.36842105263162</v>
          </cell>
          <cell r="B7501">
            <v>315.96373239436622</v>
          </cell>
          <cell r="C7501" t="str">
            <v/>
          </cell>
        </row>
        <row r="7502">
          <cell r="A7502">
            <v>359.36842105263162</v>
          </cell>
          <cell r="B7502">
            <v>315.96373239436622</v>
          </cell>
          <cell r="C7502" t="str">
            <v/>
          </cell>
        </row>
        <row r="7503">
          <cell r="A7503">
            <v>359.36842105263162</v>
          </cell>
          <cell r="B7503">
            <v>315.96373239436622</v>
          </cell>
          <cell r="C7503" t="str">
            <v/>
          </cell>
        </row>
        <row r="7504">
          <cell r="A7504">
            <v>359.36842105263162</v>
          </cell>
          <cell r="B7504">
            <v>315.96373239436622</v>
          </cell>
          <cell r="C7504" t="str">
            <v/>
          </cell>
        </row>
        <row r="7505">
          <cell r="A7505">
            <v>359.36842105263162</v>
          </cell>
          <cell r="B7505">
            <v>315.96373239436622</v>
          </cell>
          <cell r="C7505" t="str">
            <v/>
          </cell>
        </row>
        <row r="7506">
          <cell r="A7506">
            <v>359.36842105263162</v>
          </cell>
          <cell r="B7506">
            <v>315.96373239436622</v>
          </cell>
          <cell r="C7506" t="str">
            <v/>
          </cell>
        </row>
        <row r="7507">
          <cell r="A7507">
            <v>359.36842105263162</v>
          </cell>
          <cell r="B7507">
            <v>315.96373239436622</v>
          </cell>
          <cell r="C7507" t="str">
            <v/>
          </cell>
        </row>
        <row r="7508">
          <cell r="A7508">
            <v>359.36842105263162</v>
          </cell>
          <cell r="B7508">
            <v>315.96373239436622</v>
          </cell>
          <cell r="C7508" t="str">
            <v/>
          </cell>
        </row>
        <row r="7509">
          <cell r="A7509">
            <v>359.36842105263162</v>
          </cell>
          <cell r="B7509">
            <v>315.96373239436622</v>
          </cell>
          <cell r="C7509" t="str">
            <v/>
          </cell>
        </row>
        <row r="7510">
          <cell r="A7510">
            <v>359.36842105263162</v>
          </cell>
          <cell r="B7510">
            <v>315.96373239436622</v>
          </cell>
          <cell r="C7510" t="str">
            <v/>
          </cell>
        </row>
        <row r="7511">
          <cell r="A7511">
            <v>359.36842105263162</v>
          </cell>
          <cell r="B7511">
            <v>315.96373239436622</v>
          </cell>
          <cell r="C7511" t="str">
            <v/>
          </cell>
        </row>
        <row r="7512">
          <cell r="A7512">
            <v>359.36842105263162</v>
          </cell>
          <cell r="B7512">
            <v>315.96373239436622</v>
          </cell>
          <cell r="C7512" t="str">
            <v/>
          </cell>
        </row>
        <row r="7513">
          <cell r="A7513">
            <v>359.36842105263162</v>
          </cell>
          <cell r="B7513">
            <v>315.96373239436622</v>
          </cell>
          <cell r="C7513" t="str">
            <v/>
          </cell>
        </row>
        <row r="7514">
          <cell r="A7514">
            <v>359.36842105263162</v>
          </cell>
          <cell r="B7514">
            <v>315.96373239436622</v>
          </cell>
          <cell r="C7514" t="str">
            <v/>
          </cell>
        </row>
        <row r="7515">
          <cell r="A7515">
            <v>359.36842105263162</v>
          </cell>
          <cell r="B7515">
            <v>315.96373239436622</v>
          </cell>
          <cell r="C7515" t="str">
            <v/>
          </cell>
        </row>
        <row r="7516">
          <cell r="A7516">
            <v>359.36842105263162</v>
          </cell>
          <cell r="B7516">
            <v>315.96373239436622</v>
          </cell>
          <cell r="C7516" t="str">
            <v/>
          </cell>
        </row>
        <row r="7517">
          <cell r="A7517">
            <v>359.36842105263162</v>
          </cell>
          <cell r="B7517">
            <v>315.96373239436622</v>
          </cell>
          <cell r="C7517" t="str">
            <v/>
          </cell>
        </row>
        <row r="7518">
          <cell r="A7518">
            <v>359.36842105263162</v>
          </cell>
          <cell r="B7518">
            <v>315.96373239436622</v>
          </cell>
          <cell r="C7518" t="str">
            <v/>
          </cell>
        </row>
        <row r="7519">
          <cell r="A7519">
            <v>359.36842105263162</v>
          </cell>
          <cell r="B7519">
            <v>315.96373239436622</v>
          </cell>
          <cell r="C7519" t="str">
            <v/>
          </cell>
        </row>
        <row r="7520">
          <cell r="A7520">
            <v>359.36842105263162</v>
          </cell>
          <cell r="B7520">
            <v>315.96373239436622</v>
          </cell>
          <cell r="C7520" t="str">
            <v/>
          </cell>
        </row>
        <row r="7521">
          <cell r="A7521">
            <v>359.36842105263162</v>
          </cell>
          <cell r="B7521">
            <v>315.96373239436622</v>
          </cell>
          <cell r="C7521" t="str">
            <v/>
          </cell>
        </row>
        <row r="7522">
          <cell r="A7522">
            <v>359.36842105263162</v>
          </cell>
          <cell r="B7522">
            <v>315.96373239436622</v>
          </cell>
          <cell r="C7522" t="str">
            <v/>
          </cell>
        </row>
        <row r="7523">
          <cell r="A7523">
            <v>359.36842105263162</v>
          </cell>
          <cell r="B7523">
            <v>315.96373239436622</v>
          </cell>
          <cell r="C7523" t="str">
            <v/>
          </cell>
        </row>
        <row r="7524">
          <cell r="A7524">
            <v>359.36842105263162</v>
          </cell>
          <cell r="B7524">
            <v>315.96373239436622</v>
          </cell>
          <cell r="C7524" t="str">
            <v/>
          </cell>
        </row>
        <row r="7525">
          <cell r="A7525">
            <v>359.36842105263162</v>
          </cell>
          <cell r="B7525">
            <v>315.96373239436622</v>
          </cell>
          <cell r="C7525" t="str">
            <v/>
          </cell>
        </row>
        <row r="7526">
          <cell r="A7526">
            <v>359.36842105263162</v>
          </cell>
          <cell r="B7526">
            <v>315.96373239436622</v>
          </cell>
          <cell r="C7526" t="str">
            <v/>
          </cell>
        </row>
        <row r="7527">
          <cell r="A7527">
            <v>359.36842105263162</v>
          </cell>
          <cell r="B7527">
            <v>315.96373239436622</v>
          </cell>
          <cell r="C7527" t="str">
            <v/>
          </cell>
        </row>
        <row r="7528">
          <cell r="A7528">
            <v>359.36842105263162</v>
          </cell>
          <cell r="B7528">
            <v>315.96373239436622</v>
          </cell>
          <cell r="C7528" t="str">
            <v/>
          </cell>
        </row>
        <row r="7529">
          <cell r="A7529">
            <v>359.36842105263162</v>
          </cell>
          <cell r="B7529">
            <v>315.96373239436622</v>
          </cell>
          <cell r="C7529" t="str">
            <v/>
          </cell>
        </row>
        <row r="7530">
          <cell r="A7530">
            <v>512.27777777777783</v>
          </cell>
          <cell r="B7530">
            <v>316.84385964912281</v>
          </cell>
          <cell r="C7530" t="str">
            <v/>
          </cell>
        </row>
        <row r="7531">
          <cell r="A7531">
            <v>512.27777777777783</v>
          </cell>
          <cell r="B7531">
            <v>316.84385964912281</v>
          </cell>
          <cell r="C7531" t="str">
            <v/>
          </cell>
        </row>
        <row r="7532">
          <cell r="A7532">
            <v>512.27777777777783</v>
          </cell>
          <cell r="B7532">
            <v>316.84385964912281</v>
          </cell>
          <cell r="C7532" t="str">
            <v/>
          </cell>
        </row>
        <row r="7533">
          <cell r="A7533">
            <v>512.27777777777783</v>
          </cell>
          <cell r="B7533">
            <v>316.84385964912281</v>
          </cell>
          <cell r="C7533" t="str">
            <v/>
          </cell>
        </row>
        <row r="7534">
          <cell r="A7534">
            <v>512.27777777777783</v>
          </cell>
          <cell r="B7534">
            <v>316.84385964912281</v>
          </cell>
          <cell r="C7534" t="str">
            <v/>
          </cell>
        </row>
        <row r="7535">
          <cell r="A7535">
            <v>512.27777777777783</v>
          </cell>
          <cell r="B7535">
            <v>316.84385964912281</v>
          </cell>
          <cell r="C7535" t="str">
            <v/>
          </cell>
        </row>
        <row r="7536">
          <cell r="A7536">
            <v>512.27777777777783</v>
          </cell>
          <cell r="B7536">
            <v>316.84385964912281</v>
          </cell>
          <cell r="C7536" t="str">
            <v/>
          </cell>
        </row>
        <row r="7537">
          <cell r="A7537">
            <v>512.27777777777783</v>
          </cell>
          <cell r="B7537">
            <v>316.84385964912281</v>
          </cell>
          <cell r="C7537" t="str">
            <v/>
          </cell>
        </row>
        <row r="7538">
          <cell r="A7538">
            <v>512.27777777777783</v>
          </cell>
          <cell r="B7538">
            <v>316.84385964912281</v>
          </cell>
          <cell r="C7538" t="str">
            <v/>
          </cell>
        </row>
        <row r="7539">
          <cell r="A7539">
            <v>512.27777777777783</v>
          </cell>
          <cell r="B7539">
            <v>316.84385964912281</v>
          </cell>
          <cell r="C7539" t="str">
            <v/>
          </cell>
        </row>
        <row r="7540">
          <cell r="A7540">
            <v>512.27777777777783</v>
          </cell>
          <cell r="B7540">
            <v>316.84385964912281</v>
          </cell>
          <cell r="C7540" t="str">
            <v/>
          </cell>
        </row>
        <row r="7541">
          <cell r="A7541">
            <v>512.27777777777783</v>
          </cell>
          <cell r="B7541">
            <v>316.84385964912281</v>
          </cell>
          <cell r="C7541" t="str">
            <v/>
          </cell>
        </row>
        <row r="7542">
          <cell r="A7542">
            <v>512.27777777777783</v>
          </cell>
          <cell r="B7542">
            <v>316.84385964912281</v>
          </cell>
          <cell r="C7542" t="str">
            <v/>
          </cell>
        </row>
        <row r="7543">
          <cell r="A7543">
            <v>512.27777777777783</v>
          </cell>
          <cell r="B7543">
            <v>316.84385964912281</v>
          </cell>
          <cell r="C7543" t="str">
            <v/>
          </cell>
        </row>
        <row r="7544">
          <cell r="A7544">
            <v>512.27777777777783</v>
          </cell>
          <cell r="B7544">
            <v>316.84385964912281</v>
          </cell>
          <cell r="C7544" t="str">
            <v/>
          </cell>
        </row>
        <row r="7545">
          <cell r="A7545">
            <v>512.27777777777783</v>
          </cell>
          <cell r="B7545">
            <v>316.84385964912281</v>
          </cell>
          <cell r="C7545" t="str">
            <v/>
          </cell>
        </row>
        <row r="7546">
          <cell r="A7546">
            <v>512.27777777777783</v>
          </cell>
          <cell r="B7546">
            <v>316.84385964912281</v>
          </cell>
          <cell r="C7546" t="str">
            <v/>
          </cell>
        </row>
        <row r="7547">
          <cell r="A7547">
            <v>512.27777777777783</v>
          </cell>
          <cell r="B7547">
            <v>316.84385964912281</v>
          </cell>
          <cell r="C7547" t="str">
            <v/>
          </cell>
        </row>
        <row r="7548">
          <cell r="A7548">
            <v>512.27777777777783</v>
          </cell>
          <cell r="B7548">
            <v>316.84385964912281</v>
          </cell>
          <cell r="C7548" t="str">
            <v/>
          </cell>
        </row>
        <row r="7549">
          <cell r="A7549">
            <v>512.27777777777783</v>
          </cell>
          <cell r="B7549">
            <v>316.84385964912281</v>
          </cell>
          <cell r="C7549" t="str">
            <v/>
          </cell>
        </row>
        <row r="7550">
          <cell r="A7550">
            <v>512.27777777777783</v>
          </cell>
          <cell r="B7550">
            <v>316.84385964912281</v>
          </cell>
          <cell r="C7550" t="str">
            <v/>
          </cell>
        </row>
        <row r="7551">
          <cell r="A7551">
            <v>512.27777777777783</v>
          </cell>
          <cell r="B7551">
            <v>316.84385964912281</v>
          </cell>
          <cell r="C7551" t="str">
            <v/>
          </cell>
        </row>
        <row r="7552">
          <cell r="A7552">
            <v>512.27777777777783</v>
          </cell>
          <cell r="B7552">
            <v>316.84385964912281</v>
          </cell>
          <cell r="C7552" t="str">
            <v/>
          </cell>
        </row>
        <row r="7553">
          <cell r="A7553">
            <v>512.27777777777783</v>
          </cell>
          <cell r="B7553">
            <v>316.84385964912281</v>
          </cell>
          <cell r="C7553" t="str">
            <v/>
          </cell>
        </row>
        <row r="7554">
          <cell r="A7554">
            <v>512.27777777777783</v>
          </cell>
          <cell r="B7554">
            <v>316.84385964912281</v>
          </cell>
          <cell r="C7554" t="str">
            <v/>
          </cell>
        </row>
        <row r="7555">
          <cell r="A7555">
            <v>512.27777777777783</v>
          </cell>
          <cell r="B7555">
            <v>316.84385964912281</v>
          </cell>
          <cell r="C7555" t="str">
            <v/>
          </cell>
        </row>
        <row r="7556">
          <cell r="A7556">
            <v>512.27777777777783</v>
          </cell>
          <cell r="B7556">
            <v>316.84385964912281</v>
          </cell>
          <cell r="C7556" t="str">
            <v/>
          </cell>
        </row>
        <row r="7557">
          <cell r="A7557">
            <v>512.27777777777783</v>
          </cell>
          <cell r="B7557">
            <v>316.84385964912281</v>
          </cell>
          <cell r="C7557" t="str">
            <v/>
          </cell>
        </row>
        <row r="7558">
          <cell r="A7558">
            <v>512.27777777777783</v>
          </cell>
          <cell r="B7558">
            <v>316.84385964912281</v>
          </cell>
          <cell r="C7558" t="str">
            <v/>
          </cell>
        </row>
        <row r="7559">
          <cell r="A7559">
            <v>512.27777777777783</v>
          </cell>
          <cell r="B7559">
            <v>316.84385964912281</v>
          </cell>
          <cell r="C7559" t="str">
            <v/>
          </cell>
        </row>
        <row r="7560">
          <cell r="A7560">
            <v>552.94444444444446</v>
          </cell>
          <cell r="B7560">
            <v>317.45626312106373</v>
          </cell>
          <cell r="C7560" t="str">
            <v/>
          </cell>
        </row>
        <row r="7561">
          <cell r="A7561">
            <v>552.94444444444446</v>
          </cell>
          <cell r="B7561">
            <v>317.45626312106373</v>
          </cell>
          <cell r="C7561" t="str">
            <v/>
          </cell>
        </row>
        <row r="7562">
          <cell r="A7562">
            <v>552.94444444444446</v>
          </cell>
          <cell r="B7562">
            <v>317.45626312106373</v>
          </cell>
          <cell r="C7562" t="str">
            <v/>
          </cell>
        </row>
        <row r="7563">
          <cell r="A7563">
            <v>552.94444444444446</v>
          </cell>
          <cell r="B7563">
            <v>317.45626312106373</v>
          </cell>
          <cell r="C7563" t="str">
            <v/>
          </cell>
        </row>
        <row r="7564">
          <cell r="A7564">
            <v>552.94444444444446</v>
          </cell>
          <cell r="B7564">
            <v>317.45626312106373</v>
          </cell>
          <cell r="C7564" t="str">
            <v/>
          </cell>
        </row>
        <row r="7565">
          <cell r="A7565">
            <v>552.94444444444446</v>
          </cell>
          <cell r="B7565">
            <v>317.45626312106373</v>
          </cell>
          <cell r="C7565" t="str">
            <v/>
          </cell>
        </row>
        <row r="7566">
          <cell r="A7566">
            <v>552.94444444444446</v>
          </cell>
          <cell r="B7566">
            <v>317.45626312106373</v>
          </cell>
          <cell r="C7566" t="str">
            <v/>
          </cell>
        </row>
        <row r="7567">
          <cell r="A7567">
            <v>552.94444444444446</v>
          </cell>
          <cell r="B7567">
            <v>317.45626312106373</v>
          </cell>
          <cell r="C7567" t="str">
            <v/>
          </cell>
        </row>
        <row r="7568">
          <cell r="A7568">
            <v>552.94444444444446</v>
          </cell>
          <cell r="B7568">
            <v>317.45626312106373</v>
          </cell>
          <cell r="C7568" t="str">
            <v/>
          </cell>
        </row>
        <row r="7569">
          <cell r="A7569">
            <v>552.94444444444446</v>
          </cell>
          <cell r="B7569">
            <v>317.45626312106373</v>
          </cell>
          <cell r="C7569" t="str">
            <v/>
          </cell>
        </row>
        <row r="7570">
          <cell r="A7570">
            <v>552.94444444444446</v>
          </cell>
          <cell r="B7570">
            <v>317.45626312106373</v>
          </cell>
          <cell r="C7570" t="str">
            <v/>
          </cell>
        </row>
        <row r="7571">
          <cell r="A7571">
            <v>552.94444444444446</v>
          </cell>
          <cell r="B7571">
            <v>317.45626312106373</v>
          </cell>
          <cell r="C7571" t="str">
            <v/>
          </cell>
        </row>
        <row r="7572">
          <cell r="A7572">
            <v>552.94444444444446</v>
          </cell>
          <cell r="B7572">
            <v>317.45626312106373</v>
          </cell>
          <cell r="C7572" t="str">
            <v/>
          </cell>
        </row>
        <row r="7573">
          <cell r="A7573">
            <v>552.94444444444446</v>
          </cell>
          <cell r="B7573">
            <v>317.45626312106373</v>
          </cell>
          <cell r="C7573" t="str">
            <v/>
          </cell>
        </row>
        <row r="7574">
          <cell r="A7574">
            <v>552.94444444444446</v>
          </cell>
          <cell r="B7574">
            <v>317.45626312106373</v>
          </cell>
          <cell r="C7574" t="str">
            <v/>
          </cell>
        </row>
        <row r="7575">
          <cell r="A7575">
            <v>552.94444444444446</v>
          </cell>
          <cell r="B7575">
            <v>317.45626312106373</v>
          </cell>
          <cell r="C7575" t="str">
            <v/>
          </cell>
        </row>
        <row r="7576">
          <cell r="A7576">
            <v>552.94444444444446</v>
          </cell>
          <cell r="B7576">
            <v>317.45626312106373</v>
          </cell>
          <cell r="C7576" t="str">
            <v/>
          </cell>
        </row>
        <row r="7577">
          <cell r="A7577">
            <v>552.94444444444446</v>
          </cell>
          <cell r="B7577">
            <v>317.45626312106373</v>
          </cell>
          <cell r="C7577" t="str">
            <v/>
          </cell>
        </row>
        <row r="7578">
          <cell r="A7578">
            <v>552.94444444444446</v>
          </cell>
          <cell r="B7578">
            <v>317.45626312106373</v>
          </cell>
          <cell r="C7578" t="str">
            <v/>
          </cell>
        </row>
        <row r="7579">
          <cell r="A7579">
            <v>552.94444444444446</v>
          </cell>
          <cell r="B7579">
            <v>317.45626312106373</v>
          </cell>
          <cell r="C7579" t="str">
            <v/>
          </cell>
        </row>
        <row r="7580">
          <cell r="A7580">
            <v>552.94444444444446</v>
          </cell>
          <cell r="B7580">
            <v>317.45626312106373</v>
          </cell>
          <cell r="C7580" t="str">
            <v/>
          </cell>
        </row>
        <row r="7581">
          <cell r="A7581">
            <v>552.94444444444446</v>
          </cell>
          <cell r="B7581">
            <v>317.45626312106373</v>
          </cell>
          <cell r="C7581" t="str">
            <v/>
          </cell>
        </row>
        <row r="7582">
          <cell r="A7582">
            <v>552.94444444444446</v>
          </cell>
          <cell r="B7582">
            <v>317.45626312106373</v>
          </cell>
          <cell r="C7582" t="str">
            <v/>
          </cell>
        </row>
        <row r="7583">
          <cell r="A7583">
            <v>552.94444444444446</v>
          </cell>
          <cell r="B7583">
            <v>317.45626312106373</v>
          </cell>
          <cell r="C7583" t="str">
            <v/>
          </cell>
        </row>
        <row r="7584">
          <cell r="A7584">
            <v>552.94444444444446</v>
          </cell>
          <cell r="B7584">
            <v>317.45626312106373</v>
          </cell>
          <cell r="C7584" t="str">
            <v/>
          </cell>
        </row>
        <row r="7585">
          <cell r="A7585">
            <v>552.94444444444446</v>
          </cell>
          <cell r="B7585">
            <v>317.45626312106373</v>
          </cell>
          <cell r="C7585" t="str">
            <v/>
          </cell>
        </row>
        <row r="7586">
          <cell r="A7586">
            <v>552.94444444444446</v>
          </cell>
          <cell r="B7586">
            <v>317.45626312106373</v>
          </cell>
          <cell r="C7586" t="str">
            <v/>
          </cell>
        </row>
        <row r="7587">
          <cell r="A7587">
            <v>552.94444444444446</v>
          </cell>
          <cell r="B7587">
            <v>317.45626312106373</v>
          </cell>
          <cell r="C7587" t="str">
            <v/>
          </cell>
        </row>
        <row r="7588">
          <cell r="A7588">
            <v>552.94444444444446</v>
          </cell>
          <cell r="B7588">
            <v>317.45626312106373</v>
          </cell>
          <cell r="C7588" t="str">
            <v/>
          </cell>
        </row>
        <row r="7589">
          <cell r="A7589">
            <v>552.94444444444446</v>
          </cell>
          <cell r="B7589">
            <v>317.45626312106373</v>
          </cell>
          <cell r="C7589" t="str">
            <v/>
          </cell>
        </row>
        <row r="7590">
          <cell r="A7590">
            <v>496.2</v>
          </cell>
          <cell r="B7590">
            <v>317.7828970331588</v>
          </cell>
          <cell r="C7590" t="str">
            <v/>
          </cell>
        </row>
        <row r="7591">
          <cell r="A7591">
            <v>496.2</v>
          </cell>
          <cell r="B7591">
            <v>317.7828970331588</v>
          </cell>
          <cell r="C7591" t="str">
            <v/>
          </cell>
        </row>
        <row r="7592">
          <cell r="A7592">
            <v>496.2</v>
          </cell>
          <cell r="B7592">
            <v>317.7828970331588</v>
          </cell>
          <cell r="C7592" t="str">
            <v/>
          </cell>
        </row>
        <row r="7593">
          <cell r="A7593">
            <v>496.2</v>
          </cell>
          <cell r="B7593">
            <v>317.7828970331588</v>
          </cell>
          <cell r="C7593" t="str">
            <v/>
          </cell>
        </row>
        <row r="7594">
          <cell r="A7594">
            <v>496.2</v>
          </cell>
          <cell r="B7594">
            <v>317.7828970331588</v>
          </cell>
          <cell r="C7594" t="str">
            <v/>
          </cell>
        </row>
        <row r="7595">
          <cell r="A7595">
            <v>496.2</v>
          </cell>
          <cell r="B7595">
            <v>317.7828970331588</v>
          </cell>
          <cell r="C7595" t="str">
            <v/>
          </cell>
        </row>
        <row r="7596">
          <cell r="A7596">
            <v>496.2</v>
          </cell>
          <cell r="B7596">
            <v>317.7828970331588</v>
          </cell>
          <cell r="C7596" t="str">
            <v/>
          </cell>
        </row>
        <row r="7597">
          <cell r="A7597">
            <v>496.2</v>
          </cell>
          <cell r="B7597">
            <v>317.7828970331588</v>
          </cell>
          <cell r="C7597" t="str">
            <v/>
          </cell>
        </row>
        <row r="7598">
          <cell r="A7598">
            <v>496.2</v>
          </cell>
          <cell r="B7598">
            <v>317.7828970331588</v>
          </cell>
          <cell r="C7598" t="str">
            <v/>
          </cell>
        </row>
        <row r="7599">
          <cell r="A7599">
            <v>496.2</v>
          </cell>
          <cell r="B7599">
            <v>317.7828970331588</v>
          </cell>
          <cell r="C7599" t="str">
            <v/>
          </cell>
        </row>
        <row r="7600">
          <cell r="A7600">
            <v>496.2</v>
          </cell>
          <cell r="B7600">
            <v>317.7828970331588</v>
          </cell>
          <cell r="C7600" t="str">
            <v/>
          </cell>
        </row>
        <row r="7601">
          <cell r="A7601">
            <v>496.2</v>
          </cell>
          <cell r="B7601">
            <v>317.7828970331588</v>
          </cell>
          <cell r="C7601" t="str">
            <v/>
          </cell>
        </row>
        <row r="7602">
          <cell r="A7602">
            <v>496.2</v>
          </cell>
          <cell r="B7602">
            <v>317.7828970331588</v>
          </cell>
          <cell r="C7602" t="str">
            <v/>
          </cell>
        </row>
        <row r="7603">
          <cell r="A7603">
            <v>496.2</v>
          </cell>
          <cell r="B7603">
            <v>317.7828970331588</v>
          </cell>
          <cell r="C7603" t="str">
            <v/>
          </cell>
        </row>
        <row r="7604">
          <cell r="A7604">
            <v>496.2</v>
          </cell>
          <cell r="B7604">
            <v>317.7828970331588</v>
          </cell>
          <cell r="C7604" t="str">
            <v/>
          </cell>
        </row>
        <row r="7605">
          <cell r="A7605">
            <v>496.2</v>
          </cell>
          <cell r="B7605">
            <v>317.7828970331588</v>
          </cell>
          <cell r="C7605" t="str">
            <v/>
          </cell>
        </row>
        <row r="7606">
          <cell r="A7606">
            <v>496.2</v>
          </cell>
          <cell r="B7606">
            <v>317.7828970331588</v>
          </cell>
          <cell r="C7606" t="str">
            <v/>
          </cell>
        </row>
        <row r="7607">
          <cell r="A7607">
            <v>496.2</v>
          </cell>
          <cell r="B7607">
            <v>317.7828970331588</v>
          </cell>
          <cell r="C7607" t="str">
            <v/>
          </cell>
        </row>
        <row r="7608">
          <cell r="A7608">
            <v>496.2</v>
          </cell>
          <cell r="B7608">
            <v>317.7828970331588</v>
          </cell>
          <cell r="C7608" t="str">
            <v/>
          </cell>
        </row>
        <row r="7609">
          <cell r="A7609">
            <v>496.2</v>
          </cell>
          <cell r="B7609">
            <v>317.7828970331588</v>
          </cell>
          <cell r="C7609" t="str">
            <v/>
          </cell>
        </row>
        <row r="7610">
          <cell r="A7610">
            <v>496.2</v>
          </cell>
          <cell r="B7610">
            <v>317.7828970331588</v>
          </cell>
          <cell r="C7610" t="str">
            <v/>
          </cell>
        </row>
        <row r="7611">
          <cell r="A7611">
            <v>496.2</v>
          </cell>
          <cell r="B7611">
            <v>317.7828970331588</v>
          </cell>
          <cell r="C7611" t="str">
            <v/>
          </cell>
        </row>
        <row r="7612">
          <cell r="A7612">
            <v>496.2</v>
          </cell>
          <cell r="B7612">
            <v>317.7828970331588</v>
          </cell>
          <cell r="C7612" t="str">
            <v/>
          </cell>
        </row>
        <row r="7613">
          <cell r="A7613">
            <v>496.2</v>
          </cell>
          <cell r="B7613">
            <v>317.7828970331588</v>
          </cell>
          <cell r="C7613" t="str">
            <v/>
          </cell>
        </row>
        <row r="7614">
          <cell r="A7614">
            <v>496.2</v>
          </cell>
          <cell r="B7614">
            <v>317.7828970331588</v>
          </cell>
          <cell r="C7614" t="str">
            <v/>
          </cell>
        </row>
        <row r="7615">
          <cell r="A7615">
            <v>496.2</v>
          </cell>
          <cell r="B7615">
            <v>317.7828970331588</v>
          </cell>
          <cell r="C7615" t="str">
            <v/>
          </cell>
        </row>
        <row r="7616">
          <cell r="A7616">
            <v>496.2</v>
          </cell>
          <cell r="B7616">
            <v>317.7828970331588</v>
          </cell>
          <cell r="C7616" t="str">
            <v/>
          </cell>
        </row>
        <row r="7617">
          <cell r="A7617">
            <v>496.2</v>
          </cell>
          <cell r="B7617">
            <v>317.7828970331588</v>
          </cell>
          <cell r="C7617" t="str">
            <v/>
          </cell>
        </row>
        <row r="7618">
          <cell r="A7618">
            <v>496.2</v>
          </cell>
          <cell r="B7618">
            <v>317.7828970331588</v>
          </cell>
          <cell r="C7618" t="str">
            <v/>
          </cell>
        </row>
        <row r="7619">
          <cell r="A7619">
            <v>496.2</v>
          </cell>
          <cell r="B7619">
            <v>317.7828970331588</v>
          </cell>
          <cell r="C7619" t="str">
            <v/>
          </cell>
        </row>
        <row r="7620">
          <cell r="A7620">
            <v>497.75</v>
          </cell>
          <cell r="B7620">
            <v>318.45998608211551</v>
          </cell>
          <cell r="C7620" t="str">
            <v/>
          </cell>
        </row>
        <row r="7621">
          <cell r="A7621">
            <v>497.75</v>
          </cell>
          <cell r="B7621">
            <v>318.45998608211551</v>
          </cell>
          <cell r="C7621" t="str">
            <v/>
          </cell>
        </row>
        <row r="7622">
          <cell r="A7622">
            <v>497.75</v>
          </cell>
          <cell r="B7622">
            <v>318.45998608211551</v>
          </cell>
          <cell r="C7622" t="str">
            <v/>
          </cell>
        </row>
        <row r="7623">
          <cell r="A7623">
            <v>497.75</v>
          </cell>
          <cell r="B7623">
            <v>318.45998608211551</v>
          </cell>
          <cell r="C7623" t="str">
            <v/>
          </cell>
        </row>
        <row r="7624">
          <cell r="A7624">
            <v>497.75</v>
          </cell>
          <cell r="B7624">
            <v>318.45998608211551</v>
          </cell>
          <cell r="C7624" t="str">
            <v/>
          </cell>
        </row>
        <row r="7625">
          <cell r="A7625">
            <v>497.75</v>
          </cell>
          <cell r="B7625">
            <v>318.45998608211551</v>
          </cell>
          <cell r="C7625" t="str">
            <v/>
          </cell>
        </row>
        <row r="7626">
          <cell r="A7626">
            <v>497.75</v>
          </cell>
          <cell r="B7626">
            <v>318.45998608211551</v>
          </cell>
          <cell r="C7626" t="str">
            <v/>
          </cell>
        </row>
        <row r="7627">
          <cell r="A7627">
            <v>497.75</v>
          </cell>
          <cell r="B7627">
            <v>318.45998608211551</v>
          </cell>
          <cell r="C7627" t="str">
            <v/>
          </cell>
        </row>
        <row r="7628">
          <cell r="A7628">
            <v>497.75</v>
          </cell>
          <cell r="B7628">
            <v>318.45998608211551</v>
          </cell>
          <cell r="C7628" t="str">
            <v/>
          </cell>
        </row>
        <row r="7629">
          <cell r="A7629">
            <v>497.75</v>
          </cell>
          <cell r="B7629">
            <v>318.45998608211551</v>
          </cell>
          <cell r="C7629" t="str">
            <v/>
          </cell>
        </row>
        <row r="7630">
          <cell r="A7630">
            <v>497.75</v>
          </cell>
          <cell r="B7630">
            <v>318.45998608211551</v>
          </cell>
          <cell r="C7630" t="str">
            <v/>
          </cell>
        </row>
        <row r="7631">
          <cell r="A7631">
            <v>497.75</v>
          </cell>
          <cell r="B7631">
            <v>318.45998608211551</v>
          </cell>
          <cell r="C7631" t="str">
            <v/>
          </cell>
        </row>
        <row r="7632">
          <cell r="A7632">
            <v>497.75</v>
          </cell>
          <cell r="B7632">
            <v>318.45998608211551</v>
          </cell>
          <cell r="C7632" t="str">
            <v/>
          </cell>
        </row>
        <row r="7633">
          <cell r="A7633">
            <v>497.75</v>
          </cell>
          <cell r="B7633">
            <v>318.45998608211551</v>
          </cell>
          <cell r="C7633" t="str">
            <v/>
          </cell>
        </row>
        <row r="7634">
          <cell r="A7634">
            <v>497.75</v>
          </cell>
          <cell r="B7634">
            <v>318.45998608211551</v>
          </cell>
          <cell r="C7634" t="str">
            <v/>
          </cell>
        </row>
        <row r="7635">
          <cell r="A7635">
            <v>497.75</v>
          </cell>
          <cell r="B7635">
            <v>318.45998608211551</v>
          </cell>
          <cell r="C7635" t="str">
            <v/>
          </cell>
        </row>
        <row r="7636">
          <cell r="A7636">
            <v>497.75</v>
          </cell>
          <cell r="B7636">
            <v>318.45998608211551</v>
          </cell>
          <cell r="C7636" t="str">
            <v/>
          </cell>
        </row>
        <row r="7637">
          <cell r="A7637">
            <v>497.75</v>
          </cell>
          <cell r="B7637">
            <v>318.45998608211551</v>
          </cell>
          <cell r="C7637" t="str">
            <v/>
          </cell>
        </row>
        <row r="7638">
          <cell r="A7638">
            <v>497.75</v>
          </cell>
          <cell r="B7638">
            <v>318.45998608211551</v>
          </cell>
          <cell r="C7638" t="str">
            <v/>
          </cell>
        </row>
        <row r="7639">
          <cell r="A7639">
            <v>497.75</v>
          </cell>
          <cell r="B7639">
            <v>318.45998608211551</v>
          </cell>
          <cell r="C7639" t="str">
            <v/>
          </cell>
        </row>
        <row r="7640">
          <cell r="A7640">
            <v>497.75</v>
          </cell>
          <cell r="B7640">
            <v>318.45998608211551</v>
          </cell>
          <cell r="C7640" t="str">
            <v/>
          </cell>
        </row>
        <row r="7641">
          <cell r="A7641">
            <v>497.75</v>
          </cell>
          <cell r="B7641">
            <v>318.45998608211551</v>
          </cell>
          <cell r="C7641" t="str">
            <v/>
          </cell>
        </row>
        <row r="7642">
          <cell r="A7642">
            <v>497.75</v>
          </cell>
          <cell r="B7642">
            <v>318.45998608211551</v>
          </cell>
          <cell r="C7642" t="str">
            <v/>
          </cell>
        </row>
        <row r="7643">
          <cell r="A7643">
            <v>497.75</v>
          </cell>
          <cell r="B7643">
            <v>318.45998608211551</v>
          </cell>
          <cell r="C7643" t="str">
            <v/>
          </cell>
        </row>
        <row r="7644">
          <cell r="A7644">
            <v>497.75</v>
          </cell>
          <cell r="B7644">
            <v>318.45998608211551</v>
          </cell>
          <cell r="C7644" t="str">
            <v/>
          </cell>
        </row>
        <row r="7645">
          <cell r="A7645">
            <v>497.75</v>
          </cell>
          <cell r="B7645">
            <v>318.45998608211551</v>
          </cell>
          <cell r="C7645" t="str">
            <v/>
          </cell>
        </row>
        <row r="7646">
          <cell r="A7646">
            <v>497.75</v>
          </cell>
          <cell r="B7646">
            <v>318.45998608211551</v>
          </cell>
          <cell r="C7646" t="str">
            <v/>
          </cell>
        </row>
        <row r="7647">
          <cell r="A7647">
            <v>497.75</v>
          </cell>
          <cell r="B7647">
            <v>318.45998608211551</v>
          </cell>
          <cell r="C7647" t="str">
            <v/>
          </cell>
        </row>
        <row r="7648">
          <cell r="A7648">
            <v>497.75</v>
          </cell>
          <cell r="B7648">
            <v>318.45998608211551</v>
          </cell>
          <cell r="C7648" t="str">
            <v/>
          </cell>
        </row>
        <row r="7649">
          <cell r="A7649">
            <v>497.75</v>
          </cell>
          <cell r="B7649">
            <v>318.45998608211551</v>
          </cell>
          <cell r="C7649" t="str">
            <v/>
          </cell>
        </row>
        <row r="7650">
          <cell r="A7650">
            <v>497.23529411764707</v>
          </cell>
          <cell r="B7650">
            <v>318.84142956280363</v>
          </cell>
          <cell r="C7650" t="str">
            <v/>
          </cell>
        </row>
        <row r="7651">
          <cell r="A7651">
            <v>497.23529411764707</v>
          </cell>
          <cell r="B7651">
            <v>318.84142956280363</v>
          </cell>
          <cell r="C7651" t="str">
            <v/>
          </cell>
        </row>
        <row r="7652">
          <cell r="A7652">
            <v>497.23529411764707</v>
          </cell>
          <cell r="B7652">
            <v>318.84142956280363</v>
          </cell>
          <cell r="C7652" t="str">
            <v/>
          </cell>
        </row>
        <row r="7653">
          <cell r="A7653">
            <v>497.23529411764707</v>
          </cell>
          <cell r="B7653">
            <v>318.84142956280363</v>
          </cell>
          <cell r="C7653" t="str">
            <v/>
          </cell>
        </row>
        <row r="7654">
          <cell r="A7654">
            <v>497.23529411764707</v>
          </cell>
          <cell r="B7654">
            <v>318.84142956280363</v>
          </cell>
          <cell r="C7654" t="str">
            <v/>
          </cell>
        </row>
        <row r="7655">
          <cell r="A7655">
            <v>497.23529411764707</v>
          </cell>
          <cell r="B7655">
            <v>318.84142956280363</v>
          </cell>
          <cell r="C7655" t="str">
            <v/>
          </cell>
        </row>
        <row r="7656">
          <cell r="A7656">
            <v>497.23529411764707</v>
          </cell>
          <cell r="B7656">
            <v>318.84142956280363</v>
          </cell>
          <cell r="C7656" t="str">
            <v/>
          </cell>
        </row>
        <row r="7657">
          <cell r="A7657">
            <v>497.23529411764707</v>
          </cell>
          <cell r="B7657">
            <v>318.84142956280363</v>
          </cell>
          <cell r="C7657" t="str">
            <v/>
          </cell>
        </row>
        <row r="7658">
          <cell r="A7658">
            <v>497.23529411764707</v>
          </cell>
          <cell r="B7658">
            <v>318.84142956280363</v>
          </cell>
          <cell r="C7658" t="str">
            <v/>
          </cell>
        </row>
        <row r="7659">
          <cell r="A7659">
            <v>497.23529411764707</v>
          </cell>
          <cell r="B7659">
            <v>318.84142956280363</v>
          </cell>
          <cell r="C7659" t="str">
            <v/>
          </cell>
        </row>
        <row r="7660">
          <cell r="A7660">
            <v>497.23529411764707</v>
          </cell>
          <cell r="B7660">
            <v>318.84142956280363</v>
          </cell>
          <cell r="C7660" t="str">
            <v/>
          </cell>
        </row>
        <row r="7661">
          <cell r="A7661">
            <v>497.23529411764707</v>
          </cell>
          <cell r="B7661">
            <v>318.84142956280363</v>
          </cell>
          <cell r="C7661" t="str">
            <v/>
          </cell>
        </row>
        <row r="7662">
          <cell r="A7662">
            <v>497.23529411764707</v>
          </cell>
          <cell r="B7662">
            <v>318.84142956280363</v>
          </cell>
          <cell r="C7662" t="str">
            <v/>
          </cell>
        </row>
        <row r="7663">
          <cell r="A7663">
            <v>497.23529411764707</v>
          </cell>
          <cell r="B7663">
            <v>318.84142956280363</v>
          </cell>
          <cell r="C7663" t="str">
            <v/>
          </cell>
        </row>
        <row r="7664">
          <cell r="A7664">
            <v>497.23529411764707</v>
          </cell>
          <cell r="B7664">
            <v>318.84142956280363</v>
          </cell>
          <cell r="C7664" t="str">
            <v/>
          </cell>
        </row>
        <row r="7665">
          <cell r="A7665">
            <v>497.23529411764707</v>
          </cell>
          <cell r="B7665">
            <v>318.84142956280363</v>
          </cell>
          <cell r="C7665" t="str">
            <v/>
          </cell>
        </row>
        <row r="7666">
          <cell r="A7666">
            <v>497.23529411764707</v>
          </cell>
          <cell r="B7666">
            <v>318.84142956280363</v>
          </cell>
          <cell r="C7666" t="str">
            <v/>
          </cell>
        </row>
        <row r="7667">
          <cell r="A7667">
            <v>497.23529411764707</v>
          </cell>
          <cell r="B7667">
            <v>318.84142956280363</v>
          </cell>
          <cell r="C7667" t="str">
            <v/>
          </cell>
        </row>
        <row r="7668">
          <cell r="A7668">
            <v>497.23529411764707</v>
          </cell>
          <cell r="B7668">
            <v>318.84142956280363</v>
          </cell>
          <cell r="C7668" t="str">
            <v/>
          </cell>
        </row>
        <row r="7669">
          <cell r="A7669">
            <v>497.23529411764707</v>
          </cell>
          <cell r="B7669">
            <v>318.84142956280363</v>
          </cell>
          <cell r="C7669" t="str">
            <v/>
          </cell>
        </row>
        <row r="7670">
          <cell r="A7670">
            <v>497.23529411764707</v>
          </cell>
          <cell r="B7670">
            <v>318.84142956280363</v>
          </cell>
          <cell r="C7670" t="str">
            <v/>
          </cell>
        </row>
        <row r="7671">
          <cell r="A7671">
            <v>497.23529411764707</v>
          </cell>
          <cell r="B7671">
            <v>318.84142956280363</v>
          </cell>
          <cell r="C7671" t="str">
            <v/>
          </cell>
        </row>
        <row r="7672">
          <cell r="A7672">
            <v>497.23529411764707</v>
          </cell>
          <cell r="B7672">
            <v>318.84142956280363</v>
          </cell>
          <cell r="C7672" t="str">
            <v/>
          </cell>
        </row>
        <row r="7673">
          <cell r="A7673">
            <v>497.23529411764707</v>
          </cell>
          <cell r="B7673">
            <v>318.84142956280363</v>
          </cell>
          <cell r="C7673" t="str">
            <v/>
          </cell>
        </row>
        <row r="7674">
          <cell r="A7674">
            <v>497.23529411764707</v>
          </cell>
          <cell r="B7674">
            <v>318.84142956280363</v>
          </cell>
          <cell r="C7674" t="str">
            <v/>
          </cell>
        </row>
        <row r="7675">
          <cell r="A7675">
            <v>497.23529411764707</v>
          </cell>
          <cell r="B7675">
            <v>318.84142956280363</v>
          </cell>
          <cell r="C7675" t="str">
            <v/>
          </cell>
        </row>
        <row r="7676">
          <cell r="A7676">
            <v>497.23529411764707</v>
          </cell>
          <cell r="B7676">
            <v>318.84142956280363</v>
          </cell>
          <cell r="C7676" t="str">
            <v/>
          </cell>
        </row>
        <row r="7677">
          <cell r="A7677">
            <v>497.23529411764707</v>
          </cell>
          <cell r="B7677">
            <v>318.84142956280363</v>
          </cell>
          <cell r="C7677" t="str">
            <v/>
          </cell>
        </row>
        <row r="7678">
          <cell r="A7678">
            <v>497.23529411764707</v>
          </cell>
          <cell r="B7678">
            <v>318.84142956280363</v>
          </cell>
          <cell r="C7678" t="str">
            <v/>
          </cell>
        </row>
        <row r="7679">
          <cell r="A7679">
            <v>497.23529411764707</v>
          </cell>
          <cell r="B7679">
            <v>318.84142956280363</v>
          </cell>
          <cell r="C7679" t="str">
            <v/>
          </cell>
        </row>
        <row r="7680">
          <cell r="A7680">
            <v>485.625</v>
          </cell>
          <cell r="B7680">
            <v>319.3854671280277</v>
          </cell>
          <cell r="C7680" t="str">
            <v/>
          </cell>
        </row>
        <row r="7681">
          <cell r="A7681">
            <v>485.625</v>
          </cell>
          <cell r="B7681">
            <v>319.3854671280277</v>
          </cell>
          <cell r="C7681" t="str">
            <v/>
          </cell>
        </row>
        <row r="7682">
          <cell r="A7682">
            <v>485.625</v>
          </cell>
          <cell r="B7682">
            <v>319.3854671280277</v>
          </cell>
          <cell r="C7682" t="str">
            <v/>
          </cell>
        </row>
        <row r="7683">
          <cell r="A7683">
            <v>485.625</v>
          </cell>
          <cell r="B7683">
            <v>319.3854671280277</v>
          </cell>
          <cell r="C7683" t="str">
            <v/>
          </cell>
        </row>
        <row r="7684">
          <cell r="A7684">
            <v>485.625</v>
          </cell>
          <cell r="B7684">
            <v>319.3854671280277</v>
          </cell>
          <cell r="C7684" t="str">
            <v/>
          </cell>
        </row>
        <row r="7685">
          <cell r="A7685">
            <v>485.625</v>
          </cell>
          <cell r="B7685">
            <v>319.3854671280277</v>
          </cell>
          <cell r="C7685" t="str">
            <v/>
          </cell>
        </row>
        <row r="7686">
          <cell r="A7686">
            <v>485.625</v>
          </cell>
          <cell r="B7686">
            <v>319.3854671280277</v>
          </cell>
          <cell r="C7686" t="str">
            <v/>
          </cell>
        </row>
        <row r="7687">
          <cell r="A7687">
            <v>485.625</v>
          </cell>
          <cell r="B7687">
            <v>319.3854671280277</v>
          </cell>
          <cell r="C7687" t="str">
            <v/>
          </cell>
        </row>
        <row r="7688">
          <cell r="A7688">
            <v>485.625</v>
          </cell>
          <cell r="B7688">
            <v>319.3854671280277</v>
          </cell>
          <cell r="C7688" t="str">
            <v/>
          </cell>
        </row>
        <row r="7689">
          <cell r="A7689">
            <v>485.625</v>
          </cell>
          <cell r="B7689">
            <v>319.3854671280277</v>
          </cell>
          <cell r="C7689" t="str">
            <v/>
          </cell>
        </row>
        <row r="7690">
          <cell r="A7690">
            <v>485.625</v>
          </cell>
          <cell r="B7690">
            <v>319.3854671280277</v>
          </cell>
          <cell r="C7690" t="str">
            <v/>
          </cell>
        </row>
        <row r="7691">
          <cell r="A7691">
            <v>485.625</v>
          </cell>
          <cell r="B7691">
            <v>319.3854671280277</v>
          </cell>
          <cell r="C7691" t="str">
            <v/>
          </cell>
        </row>
        <row r="7692">
          <cell r="A7692">
            <v>485.625</v>
          </cell>
          <cell r="B7692">
            <v>319.3854671280277</v>
          </cell>
          <cell r="C7692" t="str">
            <v/>
          </cell>
        </row>
        <row r="7693">
          <cell r="A7693">
            <v>485.625</v>
          </cell>
          <cell r="B7693">
            <v>319.3854671280277</v>
          </cell>
          <cell r="C7693" t="str">
            <v/>
          </cell>
        </row>
        <row r="7694">
          <cell r="A7694">
            <v>485.625</v>
          </cell>
          <cell r="B7694">
            <v>319.3854671280277</v>
          </cell>
          <cell r="C7694" t="str">
            <v/>
          </cell>
        </row>
        <row r="7695">
          <cell r="A7695">
            <v>485.625</v>
          </cell>
          <cell r="B7695">
            <v>319.3854671280277</v>
          </cell>
          <cell r="C7695" t="str">
            <v/>
          </cell>
        </row>
        <row r="7696">
          <cell r="A7696">
            <v>485.625</v>
          </cell>
          <cell r="B7696">
            <v>319.3854671280277</v>
          </cell>
          <cell r="C7696" t="str">
            <v/>
          </cell>
        </row>
        <row r="7697">
          <cell r="A7697">
            <v>485.625</v>
          </cell>
          <cell r="B7697">
            <v>319.3854671280277</v>
          </cell>
          <cell r="C7697" t="str">
            <v/>
          </cell>
        </row>
        <row r="7698">
          <cell r="A7698">
            <v>485.625</v>
          </cell>
          <cell r="B7698">
            <v>319.3854671280277</v>
          </cell>
          <cell r="C7698" t="str">
            <v/>
          </cell>
        </row>
        <row r="7699">
          <cell r="A7699">
            <v>485.625</v>
          </cell>
          <cell r="B7699">
            <v>319.3854671280277</v>
          </cell>
          <cell r="C7699" t="str">
            <v/>
          </cell>
        </row>
        <row r="7700">
          <cell r="A7700">
            <v>485.625</v>
          </cell>
          <cell r="B7700">
            <v>319.3854671280277</v>
          </cell>
          <cell r="C7700" t="str">
            <v/>
          </cell>
        </row>
        <row r="7701">
          <cell r="A7701">
            <v>485.625</v>
          </cell>
          <cell r="B7701">
            <v>319.3854671280277</v>
          </cell>
          <cell r="C7701" t="str">
            <v/>
          </cell>
        </row>
        <row r="7702">
          <cell r="A7702">
            <v>485.625</v>
          </cell>
          <cell r="B7702">
            <v>319.3854671280277</v>
          </cell>
          <cell r="C7702" t="str">
            <v/>
          </cell>
        </row>
        <row r="7703">
          <cell r="A7703">
            <v>485.625</v>
          </cell>
          <cell r="B7703">
            <v>319.3854671280277</v>
          </cell>
          <cell r="C7703" t="str">
            <v/>
          </cell>
        </row>
        <row r="7704">
          <cell r="A7704">
            <v>485.625</v>
          </cell>
          <cell r="B7704">
            <v>319.3854671280277</v>
          </cell>
          <cell r="C7704" t="str">
            <v/>
          </cell>
        </row>
        <row r="7705">
          <cell r="A7705">
            <v>485.625</v>
          </cell>
          <cell r="B7705">
            <v>319.3854671280277</v>
          </cell>
          <cell r="C7705" t="str">
            <v/>
          </cell>
        </row>
        <row r="7706">
          <cell r="A7706">
            <v>485.625</v>
          </cell>
          <cell r="B7706">
            <v>319.3854671280277</v>
          </cell>
          <cell r="C7706" t="str">
            <v/>
          </cell>
        </row>
        <row r="7707">
          <cell r="A7707">
            <v>485.625</v>
          </cell>
          <cell r="B7707">
            <v>319.3854671280277</v>
          </cell>
          <cell r="C7707" t="str">
            <v/>
          </cell>
        </row>
        <row r="7708">
          <cell r="A7708">
            <v>485.625</v>
          </cell>
          <cell r="B7708">
            <v>319.3854671280277</v>
          </cell>
          <cell r="C7708" t="str">
            <v/>
          </cell>
        </row>
        <row r="7709">
          <cell r="A7709">
            <v>485.625</v>
          </cell>
          <cell r="B7709">
            <v>319.3854671280277</v>
          </cell>
          <cell r="C7709" t="str">
            <v/>
          </cell>
        </row>
        <row r="7710">
          <cell r="A7710">
            <v>461.73333333333329</v>
          </cell>
          <cell r="B7710">
            <v>319.58129099067997</v>
          </cell>
          <cell r="C7710" t="str">
            <v/>
          </cell>
        </row>
        <row r="7711">
          <cell r="A7711">
            <v>461.73333333333329</v>
          </cell>
          <cell r="B7711">
            <v>319.58129099067997</v>
          </cell>
          <cell r="C7711" t="str">
            <v/>
          </cell>
        </row>
        <row r="7712">
          <cell r="A7712">
            <v>461.73333333333329</v>
          </cell>
          <cell r="B7712">
            <v>319.58129099067997</v>
          </cell>
          <cell r="C7712" t="str">
            <v/>
          </cell>
        </row>
        <row r="7713">
          <cell r="A7713">
            <v>461.73333333333329</v>
          </cell>
          <cell r="B7713">
            <v>319.58129099067997</v>
          </cell>
          <cell r="C7713" t="str">
            <v/>
          </cell>
        </row>
        <row r="7714">
          <cell r="A7714">
            <v>461.73333333333329</v>
          </cell>
          <cell r="B7714">
            <v>319.58129099067997</v>
          </cell>
          <cell r="C7714" t="str">
            <v/>
          </cell>
        </row>
        <row r="7715">
          <cell r="A7715">
            <v>461.73333333333329</v>
          </cell>
          <cell r="B7715">
            <v>319.58129099067997</v>
          </cell>
          <cell r="C7715" t="str">
            <v/>
          </cell>
        </row>
        <row r="7716">
          <cell r="A7716">
            <v>461.73333333333329</v>
          </cell>
          <cell r="B7716">
            <v>319.58129099067997</v>
          </cell>
          <cell r="C7716" t="str">
            <v/>
          </cell>
        </row>
        <row r="7717">
          <cell r="A7717">
            <v>461.73333333333329</v>
          </cell>
          <cell r="B7717">
            <v>319.58129099067997</v>
          </cell>
          <cell r="C7717" t="str">
            <v/>
          </cell>
        </row>
        <row r="7718">
          <cell r="A7718">
            <v>461.73333333333329</v>
          </cell>
          <cell r="B7718">
            <v>319.58129099067997</v>
          </cell>
          <cell r="C7718" t="str">
            <v/>
          </cell>
        </row>
        <row r="7719">
          <cell r="A7719">
            <v>461.73333333333329</v>
          </cell>
          <cell r="B7719">
            <v>319.58129099067997</v>
          </cell>
          <cell r="C7719" t="str">
            <v/>
          </cell>
        </row>
        <row r="7720">
          <cell r="A7720">
            <v>461.73333333333329</v>
          </cell>
          <cell r="B7720">
            <v>319.58129099067997</v>
          </cell>
          <cell r="C7720" t="str">
            <v/>
          </cell>
        </row>
        <row r="7721">
          <cell r="A7721">
            <v>461.73333333333329</v>
          </cell>
          <cell r="B7721">
            <v>319.58129099067997</v>
          </cell>
          <cell r="C7721" t="str">
            <v/>
          </cell>
        </row>
        <row r="7722">
          <cell r="A7722">
            <v>461.73333333333329</v>
          </cell>
          <cell r="B7722">
            <v>319.58129099067997</v>
          </cell>
          <cell r="C7722" t="str">
            <v/>
          </cell>
        </row>
        <row r="7723">
          <cell r="A7723">
            <v>461.73333333333329</v>
          </cell>
          <cell r="B7723">
            <v>319.58129099067997</v>
          </cell>
          <cell r="C7723" t="str">
            <v/>
          </cell>
        </row>
        <row r="7724">
          <cell r="A7724">
            <v>461.73333333333329</v>
          </cell>
          <cell r="B7724">
            <v>319.58129099067997</v>
          </cell>
          <cell r="C7724" t="str">
            <v/>
          </cell>
        </row>
        <row r="7725">
          <cell r="A7725">
            <v>461.73333333333329</v>
          </cell>
          <cell r="B7725">
            <v>319.58129099067997</v>
          </cell>
          <cell r="C7725" t="str">
            <v/>
          </cell>
        </row>
        <row r="7726">
          <cell r="A7726">
            <v>461.73333333333329</v>
          </cell>
          <cell r="B7726">
            <v>319.58129099067997</v>
          </cell>
          <cell r="C7726" t="str">
            <v/>
          </cell>
        </row>
        <row r="7727">
          <cell r="A7727">
            <v>461.73333333333329</v>
          </cell>
          <cell r="B7727">
            <v>319.58129099067997</v>
          </cell>
          <cell r="C7727" t="str">
            <v/>
          </cell>
        </row>
        <row r="7728">
          <cell r="A7728">
            <v>461.73333333333329</v>
          </cell>
          <cell r="B7728">
            <v>319.58129099067997</v>
          </cell>
          <cell r="C7728" t="str">
            <v/>
          </cell>
        </row>
        <row r="7729">
          <cell r="A7729">
            <v>461.73333333333329</v>
          </cell>
          <cell r="B7729">
            <v>319.58129099067997</v>
          </cell>
          <cell r="C7729" t="str">
            <v/>
          </cell>
        </row>
        <row r="7730">
          <cell r="A7730">
            <v>461.73333333333329</v>
          </cell>
          <cell r="B7730">
            <v>319.58129099067997</v>
          </cell>
          <cell r="C7730" t="str">
            <v/>
          </cell>
        </row>
        <row r="7731">
          <cell r="A7731">
            <v>461.73333333333329</v>
          </cell>
          <cell r="B7731">
            <v>319.58129099067997</v>
          </cell>
          <cell r="C7731" t="str">
            <v/>
          </cell>
        </row>
        <row r="7732">
          <cell r="A7732">
            <v>461.73333333333329</v>
          </cell>
          <cell r="B7732">
            <v>319.58129099067997</v>
          </cell>
          <cell r="C7732" t="str">
            <v/>
          </cell>
        </row>
        <row r="7733">
          <cell r="A7733">
            <v>461.73333333333329</v>
          </cell>
          <cell r="B7733">
            <v>319.58129099067997</v>
          </cell>
          <cell r="C7733" t="str">
            <v/>
          </cell>
        </row>
        <row r="7734">
          <cell r="A7734">
            <v>461.73333333333329</v>
          </cell>
          <cell r="B7734">
            <v>319.58129099067997</v>
          </cell>
          <cell r="C7734" t="str">
            <v/>
          </cell>
        </row>
        <row r="7735">
          <cell r="A7735">
            <v>461.73333333333329</v>
          </cell>
          <cell r="B7735">
            <v>319.58129099067997</v>
          </cell>
          <cell r="C7735" t="str">
            <v/>
          </cell>
        </row>
        <row r="7736">
          <cell r="A7736">
            <v>461.73333333333329</v>
          </cell>
          <cell r="B7736">
            <v>319.58129099067997</v>
          </cell>
          <cell r="C7736" t="str">
            <v/>
          </cell>
        </row>
        <row r="7737">
          <cell r="A7737">
            <v>461.73333333333329</v>
          </cell>
          <cell r="B7737">
            <v>319.58129099067997</v>
          </cell>
          <cell r="C7737" t="str">
            <v/>
          </cell>
        </row>
        <row r="7738">
          <cell r="A7738">
            <v>461.73333333333329</v>
          </cell>
          <cell r="B7738">
            <v>319.58129099067997</v>
          </cell>
          <cell r="C7738" t="str">
            <v/>
          </cell>
        </row>
        <row r="7739">
          <cell r="A7739">
            <v>461.73333333333329</v>
          </cell>
          <cell r="B7739">
            <v>319.58129099067997</v>
          </cell>
          <cell r="C7739" t="str">
            <v/>
          </cell>
        </row>
        <row r="7740">
          <cell r="A7740">
            <v>388.5</v>
          </cell>
          <cell r="B7740">
            <v>319.7660013764625</v>
          </cell>
          <cell r="C7740" t="str">
            <v/>
          </cell>
        </row>
        <row r="7741">
          <cell r="A7741">
            <v>388.5</v>
          </cell>
          <cell r="B7741">
            <v>319.7660013764625</v>
          </cell>
          <cell r="C7741" t="str">
            <v/>
          </cell>
        </row>
        <row r="7742">
          <cell r="A7742">
            <v>388.5</v>
          </cell>
          <cell r="B7742">
            <v>319.7660013764625</v>
          </cell>
          <cell r="C7742" t="str">
            <v/>
          </cell>
        </row>
        <row r="7743">
          <cell r="A7743">
            <v>388.5</v>
          </cell>
          <cell r="B7743">
            <v>319.7660013764625</v>
          </cell>
          <cell r="C7743" t="str">
            <v/>
          </cell>
        </row>
        <row r="7744">
          <cell r="A7744">
            <v>388.5</v>
          </cell>
          <cell r="B7744">
            <v>319.7660013764625</v>
          </cell>
          <cell r="C7744" t="str">
            <v/>
          </cell>
        </row>
        <row r="7745">
          <cell r="A7745">
            <v>388.5</v>
          </cell>
          <cell r="B7745">
            <v>319.7660013764625</v>
          </cell>
          <cell r="C7745" t="str">
            <v/>
          </cell>
        </row>
        <row r="7746">
          <cell r="A7746">
            <v>388.5</v>
          </cell>
          <cell r="B7746">
            <v>319.7660013764625</v>
          </cell>
          <cell r="C7746" t="str">
            <v/>
          </cell>
        </row>
        <row r="7747">
          <cell r="A7747">
            <v>388.5</v>
          </cell>
          <cell r="B7747">
            <v>319.7660013764625</v>
          </cell>
          <cell r="C7747" t="str">
            <v/>
          </cell>
        </row>
        <row r="7748">
          <cell r="A7748">
            <v>388.5</v>
          </cell>
          <cell r="B7748">
            <v>319.7660013764625</v>
          </cell>
          <cell r="C7748" t="str">
            <v/>
          </cell>
        </row>
        <row r="7749">
          <cell r="A7749">
            <v>388.5</v>
          </cell>
          <cell r="B7749">
            <v>319.7660013764625</v>
          </cell>
          <cell r="C7749" t="str">
            <v/>
          </cell>
        </row>
        <row r="7750">
          <cell r="A7750">
            <v>388.5</v>
          </cell>
          <cell r="B7750">
            <v>319.7660013764625</v>
          </cell>
          <cell r="C7750" t="str">
            <v/>
          </cell>
        </row>
        <row r="7751">
          <cell r="A7751">
            <v>388.5</v>
          </cell>
          <cell r="B7751">
            <v>319.7660013764625</v>
          </cell>
          <cell r="C7751" t="str">
            <v/>
          </cell>
        </row>
        <row r="7752">
          <cell r="A7752">
            <v>388.5</v>
          </cell>
          <cell r="B7752">
            <v>319.7660013764625</v>
          </cell>
          <cell r="C7752" t="str">
            <v/>
          </cell>
        </row>
        <row r="7753">
          <cell r="A7753">
            <v>388.5</v>
          </cell>
          <cell r="B7753">
            <v>319.7660013764625</v>
          </cell>
          <cell r="C7753" t="str">
            <v/>
          </cell>
        </row>
        <row r="7754">
          <cell r="A7754">
            <v>388.5</v>
          </cell>
          <cell r="B7754">
            <v>319.7660013764625</v>
          </cell>
          <cell r="C7754" t="str">
            <v/>
          </cell>
        </row>
        <row r="7755">
          <cell r="A7755">
            <v>388.5</v>
          </cell>
          <cell r="B7755">
            <v>319.7660013764625</v>
          </cell>
          <cell r="C7755" t="str">
            <v/>
          </cell>
        </row>
        <row r="7756">
          <cell r="A7756">
            <v>388.5</v>
          </cell>
          <cell r="B7756">
            <v>319.7660013764625</v>
          </cell>
          <cell r="C7756" t="str">
            <v/>
          </cell>
        </row>
        <row r="7757">
          <cell r="A7757">
            <v>388.5</v>
          </cell>
          <cell r="B7757">
            <v>319.7660013764625</v>
          </cell>
          <cell r="C7757" t="str">
            <v/>
          </cell>
        </row>
        <row r="7758">
          <cell r="A7758">
            <v>388.5</v>
          </cell>
          <cell r="B7758">
            <v>319.7660013764625</v>
          </cell>
          <cell r="C7758" t="str">
            <v/>
          </cell>
        </row>
        <row r="7759">
          <cell r="A7759">
            <v>388.5</v>
          </cell>
          <cell r="B7759">
            <v>319.7660013764625</v>
          </cell>
          <cell r="C7759" t="str">
            <v/>
          </cell>
        </row>
        <row r="7760">
          <cell r="A7760">
            <v>388.5</v>
          </cell>
          <cell r="B7760">
            <v>319.7660013764625</v>
          </cell>
          <cell r="C7760" t="str">
            <v/>
          </cell>
        </row>
        <row r="7761">
          <cell r="A7761">
            <v>388.5</v>
          </cell>
          <cell r="B7761">
            <v>319.7660013764625</v>
          </cell>
          <cell r="C7761" t="str">
            <v/>
          </cell>
        </row>
        <row r="7762">
          <cell r="A7762">
            <v>388.5</v>
          </cell>
          <cell r="B7762">
            <v>319.7660013764625</v>
          </cell>
          <cell r="C7762" t="str">
            <v/>
          </cell>
        </row>
        <row r="7763">
          <cell r="A7763">
            <v>388.5</v>
          </cell>
          <cell r="B7763">
            <v>319.7660013764625</v>
          </cell>
          <cell r="C7763" t="str">
            <v/>
          </cell>
        </row>
        <row r="7764">
          <cell r="A7764">
            <v>388.5</v>
          </cell>
          <cell r="B7764">
            <v>319.7660013764625</v>
          </cell>
          <cell r="C7764" t="str">
            <v/>
          </cell>
        </row>
        <row r="7765">
          <cell r="A7765">
            <v>388.5</v>
          </cell>
          <cell r="B7765">
            <v>319.7660013764625</v>
          </cell>
          <cell r="C7765" t="str">
            <v/>
          </cell>
        </row>
        <row r="7766">
          <cell r="A7766">
            <v>388.5</v>
          </cell>
          <cell r="B7766">
            <v>319.7660013764625</v>
          </cell>
          <cell r="C7766" t="str">
            <v/>
          </cell>
        </row>
        <row r="7767">
          <cell r="A7767">
            <v>388.5</v>
          </cell>
          <cell r="B7767">
            <v>319.7660013764625</v>
          </cell>
          <cell r="C7767" t="str">
            <v/>
          </cell>
        </row>
        <row r="7768">
          <cell r="A7768">
            <v>388.5</v>
          </cell>
          <cell r="B7768">
            <v>319.7660013764625</v>
          </cell>
          <cell r="C7768" t="str">
            <v/>
          </cell>
        </row>
        <row r="7769">
          <cell r="A7769">
            <v>388.5</v>
          </cell>
          <cell r="B7769">
            <v>319.7660013764625</v>
          </cell>
          <cell r="C7769" t="str">
            <v/>
          </cell>
        </row>
        <row r="7770">
          <cell r="A7770">
            <v>402.26666666666671</v>
          </cell>
          <cell r="B7770">
            <v>320.00721153846149</v>
          </cell>
          <cell r="C7770" t="str">
            <v/>
          </cell>
        </row>
        <row r="7771">
          <cell r="A7771">
            <v>402.26666666666671</v>
          </cell>
          <cell r="B7771">
            <v>320.00721153846149</v>
          </cell>
          <cell r="C7771" t="str">
            <v/>
          </cell>
        </row>
        <row r="7772">
          <cell r="A7772">
            <v>402.26666666666671</v>
          </cell>
          <cell r="B7772">
            <v>320.00721153846149</v>
          </cell>
          <cell r="C7772" t="str">
            <v/>
          </cell>
        </row>
        <row r="7773">
          <cell r="A7773">
            <v>402.26666666666671</v>
          </cell>
          <cell r="B7773">
            <v>320.00721153846149</v>
          </cell>
          <cell r="C7773" t="str">
            <v/>
          </cell>
        </row>
        <row r="7774">
          <cell r="A7774">
            <v>402.26666666666671</v>
          </cell>
          <cell r="B7774">
            <v>320.00721153846149</v>
          </cell>
          <cell r="C7774" t="str">
            <v/>
          </cell>
        </row>
        <row r="7775">
          <cell r="A7775">
            <v>402.26666666666671</v>
          </cell>
          <cell r="B7775">
            <v>320.00721153846149</v>
          </cell>
          <cell r="C7775" t="str">
            <v/>
          </cell>
        </row>
        <row r="7776">
          <cell r="A7776">
            <v>402.26666666666671</v>
          </cell>
          <cell r="B7776">
            <v>320.00721153846149</v>
          </cell>
          <cell r="C7776" t="str">
            <v/>
          </cell>
        </row>
        <row r="7777">
          <cell r="A7777">
            <v>402.26666666666671</v>
          </cell>
          <cell r="B7777">
            <v>320.00721153846149</v>
          </cell>
          <cell r="C7777" t="str">
            <v/>
          </cell>
        </row>
        <row r="7778">
          <cell r="A7778">
            <v>402.26666666666671</v>
          </cell>
          <cell r="B7778">
            <v>320.00721153846149</v>
          </cell>
          <cell r="C7778" t="str">
            <v/>
          </cell>
        </row>
        <row r="7779">
          <cell r="A7779">
            <v>402.26666666666671</v>
          </cell>
          <cell r="B7779">
            <v>320.00721153846149</v>
          </cell>
          <cell r="C7779" t="str">
            <v/>
          </cell>
        </row>
        <row r="7780">
          <cell r="A7780">
            <v>402.26666666666671</v>
          </cell>
          <cell r="B7780">
            <v>320.00721153846149</v>
          </cell>
          <cell r="C7780" t="str">
            <v/>
          </cell>
        </row>
        <row r="7781">
          <cell r="A7781">
            <v>402.26666666666671</v>
          </cell>
          <cell r="B7781">
            <v>320.00721153846149</v>
          </cell>
          <cell r="C7781" t="str">
            <v/>
          </cell>
        </row>
        <row r="7782">
          <cell r="A7782">
            <v>402.26666666666671</v>
          </cell>
          <cell r="B7782">
            <v>320.00721153846149</v>
          </cell>
          <cell r="C7782" t="str">
            <v/>
          </cell>
        </row>
        <row r="7783">
          <cell r="A7783">
            <v>402.26666666666671</v>
          </cell>
          <cell r="B7783">
            <v>320.00721153846149</v>
          </cell>
          <cell r="C7783" t="str">
            <v/>
          </cell>
        </row>
        <row r="7784">
          <cell r="A7784">
            <v>402.26666666666671</v>
          </cell>
          <cell r="B7784">
            <v>320.00721153846149</v>
          </cell>
          <cell r="C7784" t="str">
            <v/>
          </cell>
        </row>
        <row r="7785">
          <cell r="A7785">
            <v>402.26666666666671</v>
          </cell>
          <cell r="B7785">
            <v>320.00721153846149</v>
          </cell>
          <cell r="C7785" t="str">
            <v/>
          </cell>
        </row>
        <row r="7786">
          <cell r="A7786">
            <v>402.26666666666671</v>
          </cell>
          <cell r="B7786">
            <v>320.00721153846149</v>
          </cell>
          <cell r="C7786" t="str">
            <v/>
          </cell>
        </row>
        <row r="7787">
          <cell r="A7787">
            <v>402.26666666666671</v>
          </cell>
          <cell r="B7787">
            <v>320.00721153846149</v>
          </cell>
          <cell r="C7787" t="str">
            <v/>
          </cell>
        </row>
        <row r="7788">
          <cell r="A7788">
            <v>402.26666666666671</v>
          </cell>
          <cell r="B7788">
            <v>320.00721153846149</v>
          </cell>
          <cell r="C7788" t="str">
            <v/>
          </cell>
        </row>
        <row r="7789">
          <cell r="A7789">
            <v>402.26666666666671</v>
          </cell>
          <cell r="B7789">
            <v>320.00721153846149</v>
          </cell>
          <cell r="C7789" t="str">
            <v/>
          </cell>
        </row>
        <row r="7790">
          <cell r="A7790">
            <v>402.26666666666671</v>
          </cell>
          <cell r="B7790">
            <v>320.00721153846149</v>
          </cell>
          <cell r="C7790" t="str">
            <v/>
          </cell>
        </row>
        <row r="7791">
          <cell r="A7791">
            <v>402.26666666666671</v>
          </cell>
          <cell r="B7791">
            <v>320.00721153846149</v>
          </cell>
          <cell r="C7791" t="str">
            <v/>
          </cell>
        </row>
        <row r="7792">
          <cell r="A7792">
            <v>402.26666666666671</v>
          </cell>
          <cell r="B7792">
            <v>320.00721153846149</v>
          </cell>
          <cell r="C7792" t="str">
            <v/>
          </cell>
        </row>
        <row r="7793">
          <cell r="A7793">
            <v>402.26666666666671</v>
          </cell>
          <cell r="B7793">
            <v>320.00721153846149</v>
          </cell>
          <cell r="C7793" t="str">
            <v/>
          </cell>
        </row>
        <row r="7794">
          <cell r="A7794">
            <v>402.26666666666671</v>
          </cell>
          <cell r="B7794">
            <v>320.00721153846149</v>
          </cell>
          <cell r="C7794" t="str">
            <v/>
          </cell>
        </row>
        <row r="7795">
          <cell r="A7795">
            <v>402.26666666666671</v>
          </cell>
          <cell r="B7795">
            <v>320.00721153846149</v>
          </cell>
          <cell r="C7795" t="str">
            <v/>
          </cell>
        </row>
        <row r="7796">
          <cell r="A7796">
            <v>402.26666666666671</v>
          </cell>
          <cell r="B7796">
            <v>320.00721153846149</v>
          </cell>
          <cell r="C7796" t="str">
            <v/>
          </cell>
        </row>
        <row r="7797">
          <cell r="A7797">
            <v>402.26666666666671</v>
          </cell>
          <cell r="B7797">
            <v>320.00721153846149</v>
          </cell>
          <cell r="C7797" t="str">
            <v/>
          </cell>
        </row>
        <row r="7798">
          <cell r="A7798">
            <v>402.26666666666671</v>
          </cell>
          <cell r="B7798">
            <v>320.00721153846149</v>
          </cell>
          <cell r="C7798" t="str">
            <v/>
          </cell>
        </row>
        <row r="7799">
          <cell r="A7799">
            <v>402.26666666666671</v>
          </cell>
          <cell r="B7799">
            <v>320.00721153846149</v>
          </cell>
          <cell r="C7799" t="str">
            <v/>
          </cell>
        </row>
        <row r="7800">
          <cell r="A7800">
            <v>449.76923076923077</v>
          </cell>
          <cell r="B7800">
            <v>320.34498115793082</v>
          </cell>
          <cell r="C7800" t="str">
            <v/>
          </cell>
        </row>
        <row r="7801">
          <cell r="A7801">
            <v>449.76923076923077</v>
          </cell>
          <cell r="B7801">
            <v>320.34498115793082</v>
          </cell>
          <cell r="C7801" t="str">
            <v/>
          </cell>
        </row>
        <row r="7802">
          <cell r="A7802">
            <v>449.76923076923077</v>
          </cell>
          <cell r="B7802">
            <v>320.34498115793082</v>
          </cell>
          <cell r="C7802" t="str">
            <v/>
          </cell>
        </row>
        <row r="7803">
          <cell r="A7803">
            <v>449.76923076923077</v>
          </cell>
          <cell r="B7803">
            <v>320.34498115793082</v>
          </cell>
          <cell r="C7803" t="str">
            <v/>
          </cell>
        </row>
        <row r="7804">
          <cell r="A7804">
            <v>449.76923076923077</v>
          </cell>
          <cell r="B7804">
            <v>320.34498115793082</v>
          </cell>
          <cell r="C7804" t="str">
            <v/>
          </cell>
        </row>
        <row r="7805">
          <cell r="A7805">
            <v>449.76923076923077</v>
          </cell>
          <cell r="B7805">
            <v>320.34498115793082</v>
          </cell>
          <cell r="C7805" t="str">
            <v/>
          </cell>
        </row>
        <row r="7806">
          <cell r="A7806">
            <v>449.76923076923077</v>
          </cell>
          <cell r="B7806">
            <v>320.34498115793082</v>
          </cell>
          <cell r="C7806" t="str">
            <v/>
          </cell>
        </row>
        <row r="7807">
          <cell r="A7807">
            <v>449.76923076923077</v>
          </cell>
          <cell r="B7807">
            <v>320.34498115793082</v>
          </cell>
          <cell r="C7807" t="str">
            <v/>
          </cell>
        </row>
        <row r="7808">
          <cell r="A7808">
            <v>449.76923076923077</v>
          </cell>
          <cell r="B7808">
            <v>320.34498115793082</v>
          </cell>
          <cell r="C7808" t="str">
            <v/>
          </cell>
        </row>
        <row r="7809">
          <cell r="A7809">
            <v>449.76923076923077</v>
          </cell>
          <cell r="B7809">
            <v>320.34498115793082</v>
          </cell>
          <cell r="C7809" t="str">
            <v/>
          </cell>
        </row>
        <row r="7810">
          <cell r="A7810">
            <v>449.76923076923077</v>
          </cell>
          <cell r="B7810">
            <v>320.34498115793082</v>
          </cell>
          <cell r="C7810" t="str">
            <v/>
          </cell>
        </row>
        <row r="7811">
          <cell r="A7811">
            <v>449.76923076923077</v>
          </cell>
          <cell r="B7811">
            <v>320.34498115793082</v>
          </cell>
          <cell r="C7811" t="str">
            <v/>
          </cell>
        </row>
        <row r="7812">
          <cell r="A7812">
            <v>449.76923076923077</v>
          </cell>
          <cell r="B7812">
            <v>320.34498115793082</v>
          </cell>
          <cell r="C7812" t="str">
            <v/>
          </cell>
        </row>
        <row r="7813">
          <cell r="A7813">
            <v>449.76923076923077</v>
          </cell>
          <cell r="B7813">
            <v>320.34498115793082</v>
          </cell>
          <cell r="C7813" t="str">
            <v/>
          </cell>
        </row>
        <row r="7814">
          <cell r="A7814">
            <v>449.76923076923077</v>
          </cell>
          <cell r="B7814">
            <v>320.34498115793082</v>
          </cell>
          <cell r="C7814" t="str">
            <v/>
          </cell>
        </row>
        <row r="7815">
          <cell r="A7815">
            <v>449.76923076923077</v>
          </cell>
          <cell r="B7815">
            <v>320.34498115793082</v>
          </cell>
          <cell r="C7815" t="str">
            <v/>
          </cell>
        </row>
        <row r="7816">
          <cell r="A7816">
            <v>449.76923076923077</v>
          </cell>
          <cell r="B7816">
            <v>320.34498115793082</v>
          </cell>
          <cell r="C7816" t="str">
            <v/>
          </cell>
        </row>
        <row r="7817">
          <cell r="A7817">
            <v>449.76923076923077</v>
          </cell>
          <cell r="B7817">
            <v>320.34498115793082</v>
          </cell>
          <cell r="C7817" t="str">
            <v/>
          </cell>
        </row>
        <row r="7818">
          <cell r="A7818">
            <v>449.76923076923077</v>
          </cell>
          <cell r="B7818">
            <v>320.34498115793082</v>
          </cell>
          <cell r="C7818" t="str">
            <v/>
          </cell>
        </row>
        <row r="7819">
          <cell r="A7819">
            <v>449.76923076923077</v>
          </cell>
          <cell r="B7819">
            <v>320.34498115793082</v>
          </cell>
          <cell r="C7819" t="str">
            <v/>
          </cell>
        </row>
        <row r="7820">
          <cell r="A7820">
            <v>449.76923076923077</v>
          </cell>
          <cell r="B7820">
            <v>320.34498115793082</v>
          </cell>
          <cell r="C7820" t="str">
            <v/>
          </cell>
        </row>
        <row r="7821">
          <cell r="A7821">
            <v>449.76923076923077</v>
          </cell>
          <cell r="B7821">
            <v>320.34498115793082</v>
          </cell>
          <cell r="C7821" t="str">
            <v/>
          </cell>
        </row>
        <row r="7822">
          <cell r="A7822">
            <v>449.76923076923077</v>
          </cell>
          <cell r="B7822">
            <v>320.34498115793082</v>
          </cell>
          <cell r="C7822" t="str">
            <v/>
          </cell>
        </row>
        <row r="7823">
          <cell r="A7823">
            <v>449.76923076923077</v>
          </cell>
          <cell r="B7823">
            <v>320.34498115793082</v>
          </cell>
          <cell r="C7823" t="str">
            <v/>
          </cell>
        </row>
        <row r="7824">
          <cell r="A7824">
            <v>449.76923076923077</v>
          </cell>
          <cell r="B7824">
            <v>320.34498115793082</v>
          </cell>
          <cell r="C7824" t="str">
            <v/>
          </cell>
        </row>
        <row r="7825">
          <cell r="A7825">
            <v>449.76923076923077</v>
          </cell>
          <cell r="B7825">
            <v>320.34498115793082</v>
          </cell>
          <cell r="C7825" t="str">
            <v/>
          </cell>
        </row>
        <row r="7826">
          <cell r="A7826">
            <v>449.76923076923077</v>
          </cell>
          <cell r="B7826">
            <v>320.34498115793082</v>
          </cell>
          <cell r="C7826" t="str">
            <v/>
          </cell>
        </row>
        <row r="7827">
          <cell r="A7827">
            <v>449.76923076923077</v>
          </cell>
          <cell r="B7827">
            <v>320.34498115793082</v>
          </cell>
          <cell r="C7827" t="str">
            <v/>
          </cell>
        </row>
        <row r="7828">
          <cell r="A7828">
            <v>449.76923076923077</v>
          </cell>
          <cell r="B7828">
            <v>320.34498115793082</v>
          </cell>
          <cell r="C7828" t="str">
            <v/>
          </cell>
        </row>
        <row r="7829">
          <cell r="A7829">
            <v>449.76923076923077</v>
          </cell>
          <cell r="B7829">
            <v>320.34498115793082</v>
          </cell>
          <cell r="C7829" t="str">
            <v/>
          </cell>
        </row>
        <row r="7830">
          <cell r="A7830">
            <v>420.07692307692309</v>
          </cell>
          <cell r="B7830">
            <v>320.45196581196581</v>
          </cell>
          <cell r="C7830" t="str">
            <v/>
          </cell>
        </row>
        <row r="7831">
          <cell r="A7831">
            <v>420.07692307692309</v>
          </cell>
          <cell r="B7831">
            <v>320.45196581196581</v>
          </cell>
          <cell r="C7831" t="str">
            <v/>
          </cell>
        </row>
        <row r="7832">
          <cell r="A7832">
            <v>420.07692307692309</v>
          </cell>
          <cell r="B7832">
            <v>320.45196581196581</v>
          </cell>
          <cell r="C7832" t="str">
            <v/>
          </cell>
        </row>
        <row r="7833">
          <cell r="A7833">
            <v>420.07692307692309</v>
          </cell>
          <cell r="B7833">
            <v>320.45196581196581</v>
          </cell>
          <cell r="C7833" t="str">
            <v/>
          </cell>
        </row>
        <row r="7834">
          <cell r="A7834">
            <v>420.07692307692309</v>
          </cell>
          <cell r="B7834">
            <v>320.45196581196581</v>
          </cell>
          <cell r="C7834" t="str">
            <v/>
          </cell>
        </row>
        <row r="7835">
          <cell r="A7835">
            <v>420.07692307692309</v>
          </cell>
          <cell r="B7835">
            <v>320.45196581196581</v>
          </cell>
          <cell r="C7835" t="str">
            <v/>
          </cell>
        </row>
        <row r="7836">
          <cell r="A7836">
            <v>420.07692307692309</v>
          </cell>
          <cell r="B7836">
            <v>320.45196581196581</v>
          </cell>
          <cell r="C7836" t="str">
            <v/>
          </cell>
        </row>
        <row r="7837">
          <cell r="A7837">
            <v>420.07692307692309</v>
          </cell>
          <cell r="B7837">
            <v>320.45196581196581</v>
          </cell>
          <cell r="C7837" t="str">
            <v/>
          </cell>
        </row>
        <row r="7838">
          <cell r="A7838">
            <v>420.07692307692309</v>
          </cell>
          <cell r="B7838">
            <v>320.45196581196581</v>
          </cell>
          <cell r="C7838" t="str">
            <v/>
          </cell>
        </row>
        <row r="7839">
          <cell r="A7839">
            <v>420.07692307692309</v>
          </cell>
          <cell r="B7839">
            <v>320.45196581196581</v>
          </cell>
          <cell r="C7839" t="str">
            <v/>
          </cell>
        </row>
        <row r="7840">
          <cell r="A7840">
            <v>420.07692307692309</v>
          </cell>
          <cell r="B7840">
            <v>320.45196581196581</v>
          </cell>
          <cell r="C7840" t="str">
            <v/>
          </cell>
        </row>
        <row r="7841">
          <cell r="A7841">
            <v>420.07692307692309</v>
          </cell>
          <cell r="B7841">
            <v>320.45196581196581</v>
          </cell>
          <cell r="C7841" t="str">
            <v/>
          </cell>
        </row>
        <row r="7842">
          <cell r="A7842">
            <v>420.07692307692309</v>
          </cell>
          <cell r="B7842">
            <v>320.45196581196581</v>
          </cell>
          <cell r="C7842" t="str">
            <v/>
          </cell>
        </row>
        <row r="7843">
          <cell r="A7843">
            <v>420.07692307692309</v>
          </cell>
          <cell r="B7843">
            <v>320.45196581196581</v>
          </cell>
          <cell r="C7843" t="str">
            <v/>
          </cell>
        </row>
        <row r="7844">
          <cell r="A7844">
            <v>420.07692307692309</v>
          </cell>
          <cell r="B7844">
            <v>320.45196581196581</v>
          </cell>
          <cell r="C7844" t="str">
            <v/>
          </cell>
        </row>
        <row r="7845">
          <cell r="A7845">
            <v>420.07692307692309</v>
          </cell>
          <cell r="B7845">
            <v>320.45196581196581</v>
          </cell>
          <cell r="C7845" t="str">
            <v/>
          </cell>
        </row>
        <row r="7846">
          <cell r="A7846">
            <v>420.07692307692309</v>
          </cell>
          <cell r="B7846">
            <v>320.45196581196581</v>
          </cell>
          <cell r="C7846" t="str">
            <v/>
          </cell>
        </row>
        <row r="7847">
          <cell r="A7847">
            <v>420.07692307692309</v>
          </cell>
          <cell r="B7847">
            <v>320.45196581196581</v>
          </cell>
          <cell r="C7847" t="str">
            <v/>
          </cell>
        </row>
        <row r="7848">
          <cell r="A7848">
            <v>420.07692307692309</v>
          </cell>
          <cell r="B7848">
            <v>320.45196581196581</v>
          </cell>
          <cell r="C7848" t="str">
            <v/>
          </cell>
        </row>
        <row r="7849">
          <cell r="A7849">
            <v>420.07692307692309</v>
          </cell>
          <cell r="B7849">
            <v>320.45196581196581</v>
          </cell>
          <cell r="C7849" t="str">
            <v/>
          </cell>
        </row>
        <row r="7850">
          <cell r="A7850">
            <v>420.07692307692309</v>
          </cell>
          <cell r="B7850">
            <v>320.45196581196581</v>
          </cell>
          <cell r="C7850" t="str">
            <v/>
          </cell>
        </row>
        <row r="7851">
          <cell r="A7851">
            <v>420.07692307692309</v>
          </cell>
          <cell r="B7851">
            <v>320.45196581196581</v>
          </cell>
          <cell r="C7851" t="str">
            <v/>
          </cell>
        </row>
        <row r="7852">
          <cell r="A7852">
            <v>420.07692307692309</v>
          </cell>
          <cell r="B7852">
            <v>320.45196581196581</v>
          </cell>
          <cell r="C7852" t="str">
            <v/>
          </cell>
        </row>
        <row r="7853">
          <cell r="A7853">
            <v>420.07692307692309</v>
          </cell>
          <cell r="B7853">
            <v>320.45196581196581</v>
          </cell>
          <cell r="C7853" t="str">
            <v/>
          </cell>
        </row>
        <row r="7854">
          <cell r="A7854">
            <v>420.07692307692309</v>
          </cell>
          <cell r="B7854">
            <v>320.45196581196581</v>
          </cell>
          <cell r="C7854" t="str">
            <v/>
          </cell>
        </row>
        <row r="7855">
          <cell r="A7855">
            <v>420.07692307692309</v>
          </cell>
          <cell r="B7855">
            <v>320.45196581196581</v>
          </cell>
          <cell r="C7855" t="str">
            <v/>
          </cell>
        </row>
        <row r="7856">
          <cell r="A7856">
            <v>420.07692307692309</v>
          </cell>
          <cell r="B7856">
            <v>320.45196581196581</v>
          </cell>
          <cell r="C7856" t="str">
            <v/>
          </cell>
        </row>
        <row r="7857">
          <cell r="A7857">
            <v>420.07692307692309</v>
          </cell>
          <cell r="B7857">
            <v>320.45196581196581</v>
          </cell>
          <cell r="C7857" t="str">
            <v/>
          </cell>
        </row>
        <row r="7858">
          <cell r="A7858">
            <v>420.07692307692309</v>
          </cell>
          <cell r="B7858">
            <v>320.45196581196581</v>
          </cell>
          <cell r="C7858" t="str">
            <v/>
          </cell>
        </row>
        <row r="7859">
          <cell r="A7859">
            <v>420.07692307692309</v>
          </cell>
          <cell r="B7859">
            <v>320.45196581196581</v>
          </cell>
          <cell r="C7859" t="str">
            <v/>
          </cell>
        </row>
        <row r="7860">
          <cell r="A7860">
            <v>350.05882352941182</v>
          </cell>
          <cell r="B7860">
            <v>320.51702997275203</v>
          </cell>
          <cell r="C7860" t="str">
            <v/>
          </cell>
        </row>
        <row r="7861">
          <cell r="A7861">
            <v>350.05882352941182</v>
          </cell>
          <cell r="B7861">
            <v>320.51702997275203</v>
          </cell>
          <cell r="C7861" t="str">
            <v/>
          </cell>
        </row>
        <row r="7862">
          <cell r="A7862">
            <v>350.05882352941182</v>
          </cell>
          <cell r="B7862">
            <v>320.51702997275203</v>
          </cell>
          <cell r="C7862" t="str">
            <v/>
          </cell>
        </row>
        <row r="7863">
          <cell r="A7863">
            <v>350.05882352941182</v>
          </cell>
          <cell r="B7863">
            <v>320.51702997275203</v>
          </cell>
          <cell r="C7863" t="str">
            <v/>
          </cell>
        </row>
        <row r="7864">
          <cell r="A7864">
            <v>350.05882352941182</v>
          </cell>
          <cell r="B7864">
            <v>320.51702997275203</v>
          </cell>
          <cell r="C7864" t="str">
            <v/>
          </cell>
        </row>
        <row r="7865">
          <cell r="A7865">
            <v>350.05882352941182</v>
          </cell>
          <cell r="B7865">
            <v>320.51702997275203</v>
          </cell>
          <cell r="C7865" t="str">
            <v/>
          </cell>
        </row>
        <row r="7866">
          <cell r="A7866">
            <v>350.05882352941182</v>
          </cell>
          <cell r="B7866">
            <v>320.51702997275203</v>
          </cell>
          <cell r="C7866" t="str">
            <v/>
          </cell>
        </row>
        <row r="7867">
          <cell r="A7867">
            <v>350.05882352941182</v>
          </cell>
          <cell r="B7867">
            <v>320.51702997275203</v>
          </cell>
          <cell r="C7867" t="str">
            <v/>
          </cell>
        </row>
        <row r="7868">
          <cell r="A7868">
            <v>350.05882352941182</v>
          </cell>
          <cell r="B7868">
            <v>320.51702997275203</v>
          </cell>
          <cell r="C7868" t="str">
            <v/>
          </cell>
        </row>
        <row r="7869">
          <cell r="A7869">
            <v>350.05882352941182</v>
          </cell>
          <cell r="B7869">
            <v>320.51702997275203</v>
          </cell>
          <cell r="C7869" t="str">
            <v/>
          </cell>
        </row>
        <row r="7870">
          <cell r="A7870">
            <v>350.05882352941182</v>
          </cell>
          <cell r="B7870">
            <v>320.51702997275203</v>
          </cell>
          <cell r="C7870" t="str">
            <v/>
          </cell>
        </row>
        <row r="7871">
          <cell r="A7871">
            <v>350.05882352941182</v>
          </cell>
          <cell r="B7871">
            <v>320.51702997275203</v>
          </cell>
          <cell r="C7871" t="str">
            <v/>
          </cell>
        </row>
        <row r="7872">
          <cell r="A7872">
            <v>350.05882352941182</v>
          </cell>
          <cell r="B7872">
            <v>320.51702997275203</v>
          </cell>
          <cell r="C7872" t="str">
            <v/>
          </cell>
        </row>
        <row r="7873">
          <cell r="A7873">
            <v>350.05882352941182</v>
          </cell>
          <cell r="B7873">
            <v>320.51702997275203</v>
          </cell>
          <cell r="C7873" t="str">
            <v/>
          </cell>
        </row>
        <row r="7874">
          <cell r="A7874">
            <v>350.05882352941182</v>
          </cell>
          <cell r="B7874">
            <v>320.51702997275203</v>
          </cell>
          <cell r="C7874" t="str">
            <v/>
          </cell>
        </row>
        <row r="7875">
          <cell r="A7875">
            <v>350.05882352941182</v>
          </cell>
          <cell r="B7875">
            <v>320.51702997275203</v>
          </cell>
          <cell r="C7875" t="str">
            <v/>
          </cell>
        </row>
        <row r="7876">
          <cell r="A7876">
            <v>350.05882352941182</v>
          </cell>
          <cell r="B7876">
            <v>320.51702997275203</v>
          </cell>
          <cell r="C7876" t="str">
            <v/>
          </cell>
        </row>
        <row r="7877">
          <cell r="A7877">
            <v>350.05882352941182</v>
          </cell>
          <cell r="B7877">
            <v>320.51702997275203</v>
          </cell>
          <cell r="C7877" t="str">
            <v/>
          </cell>
        </row>
        <row r="7878">
          <cell r="A7878">
            <v>350.05882352941182</v>
          </cell>
          <cell r="B7878">
            <v>320.51702997275203</v>
          </cell>
          <cell r="C7878" t="str">
            <v/>
          </cell>
        </row>
        <row r="7879">
          <cell r="A7879">
            <v>350.05882352941182</v>
          </cell>
          <cell r="B7879">
            <v>320.51702997275203</v>
          </cell>
          <cell r="C7879" t="str">
            <v/>
          </cell>
        </row>
        <row r="7880">
          <cell r="A7880">
            <v>350.05882352941182</v>
          </cell>
          <cell r="B7880">
            <v>320.51702997275203</v>
          </cell>
          <cell r="C7880" t="str">
            <v/>
          </cell>
        </row>
        <row r="7881">
          <cell r="A7881">
            <v>350.05882352941182</v>
          </cell>
          <cell r="B7881">
            <v>320.51702997275203</v>
          </cell>
          <cell r="C7881" t="str">
            <v/>
          </cell>
        </row>
        <row r="7882">
          <cell r="A7882">
            <v>350.05882352941182</v>
          </cell>
          <cell r="B7882">
            <v>320.51702997275203</v>
          </cell>
          <cell r="C7882" t="str">
            <v/>
          </cell>
        </row>
        <row r="7883">
          <cell r="A7883">
            <v>350.05882352941182</v>
          </cell>
          <cell r="B7883">
            <v>320.51702997275203</v>
          </cell>
          <cell r="C7883" t="str">
            <v/>
          </cell>
        </row>
        <row r="7884">
          <cell r="A7884">
            <v>350.05882352941182</v>
          </cell>
          <cell r="B7884">
            <v>320.51702997275203</v>
          </cell>
          <cell r="C7884" t="str">
            <v/>
          </cell>
        </row>
        <row r="7885">
          <cell r="A7885">
            <v>350.05882352941182</v>
          </cell>
          <cell r="B7885">
            <v>320.51702997275203</v>
          </cell>
          <cell r="C7885" t="str">
            <v/>
          </cell>
        </row>
        <row r="7886">
          <cell r="A7886">
            <v>350.05882352941182</v>
          </cell>
          <cell r="B7886">
            <v>320.51702997275203</v>
          </cell>
          <cell r="C7886" t="str">
            <v/>
          </cell>
        </row>
        <row r="7887">
          <cell r="A7887">
            <v>350.05882352941182</v>
          </cell>
          <cell r="B7887">
            <v>320.51702997275203</v>
          </cell>
          <cell r="C7887" t="str">
            <v/>
          </cell>
        </row>
        <row r="7888">
          <cell r="A7888">
            <v>350.05882352941182</v>
          </cell>
          <cell r="B7888">
            <v>320.51702997275203</v>
          </cell>
          <cell r="C7888" t="str">
            <v/>
          </cell>
        </row>
        <row r="7889">
          <cell r="A7889">
            <v>350.05882352941182</v>
          </cell>
          <cell r="B7889">
            <v>320.51702997275203</v>
          </cell>
          <cell r="C7889" t="str">
            <v/>
          </cell>
        </row>
        <row r="7890">
          <cell r="A7890">
            <v>357.5</v>
          </cell>
          <cell r="B7890">
            <v>320.67855929323821</v>
          </cell>
          <cell r="C7890" t="str">
            <v/>
          </cell>
        </row>
        <row r="7891">
          <cell r="A7891">
            <v>357.5</v>
          </cell>
          <cell r="B7891">
            <v>320.67855929323821</v>
          </cell>
          <cell r="C7891" t="str">
            <v/>
          </cell>
        </row>
        <row r="7892">
          <cell r="A7892">
            <v>357.5</v>
          </cell>
          <cell r="B7892">
            <v>320.67855929323821</v>
          </cell>
          <cell r="C7892" t="str">
            <v/>
          </cell>
        </row>
        <row r="7893">
          <cell r="A7893">
            <v>357.5</v>
          </cell>
          <cell r="B7893">
            <v>320.67855929323821</v>
          </cell>
          <cell r="C7893" t="str">
            <v/>
          </cell>
        </row>
        <row r="7894">
          <cell r="A7894">
            <v>357.5</v>
          </cell>
          <cell r="B7894">
            <v>320.67855929323821</v>
          </cell>
          <cell r="C7894" t="str">
            <v/>
          </cell>
        </row>
        <row r="7895">
          <cell r="A7895">
            <v>357.5</v>
          </cell>
          <cell r="B7895">
            <v>320.67855929323821</v>
          </cell>
          <cell r="C7895" t="str">
            <v/>
          </cell>
        </row>
        <row r="7896">
          <cell r="A7896">
            <v>357.5</v>
          </cell>
          <cell r="B7896">
            <v>320.67855929323821</v>
          </cell>
          <cell r="C7896" t="str">
            <v/>
          </cell>
        </row>
        <row r="7897">
          <cell r="A7897">
            <v>357.5</v>
          </cell>
          <cell r="B7897">
            <v>320.67855929323821</v>
          </cell>
          <cell r="C7897" t="str">
            <v/>
          </cell>
        </row>
        <row r="7898">
          <cell r="A7898">
            <v>357.5</v>
          </cell>
          <cell r="B7898">
            <v>320.67855929323821</v>
          </cell>
          <cell r="C7898" t="str">
            <v/>
          </cell>
        </row>
        <row r="7899">
          <cell r="A7899">
            <v>357.5</v>
          </cell>
          <cell r="B7899">
            <v>320.67855929323821</v>
          </cell>
          <cell r="C7899" t="str">
            <v/>
          </cell>
        </row>
        <row r="7900">
          <cell r="A7900">
            <v>357.5</v>
          </cell>
          <cell r="B7900">
            <v>320.67855929323821</v>
          </cell>
          <cell r="C7900" t="str">
            <v/>
          </cell>
        </row>
        <row r="7901">
          <cell r="A7901">
            <v>357.5</v>
          </cell>
          <cell r="B7901">
            <v>320.67855929323821</v>
          </cell>
          <cell r="C7901" t="str">
            <v/>
          </cell>
        </row>
        <row r="7902">
          <cell r="A7902">
            <v>357.5</v>
          </cell>
          <cell r="B7902">
            <v>320.67855929323821</v>
          </cell>
          <cell r="C7902" t="str">
            <v/>
          </cell>
        </row>
        <row r="7903">
          <cell r="A7903">
            <v>357.5</v>
          </cell>
          <cell r="B7903">
            <v>320.67855929323821</v>
          </cell>
          <cell r="C7903" t="str">
            <v/>
          </cell>
        </row>
        <row r="7904">
          <cell r="A7904">
            <v>357.5</v>
          </cell>
          <cell r="B7904">
            <v>320.67855929323821</v>
          </cell>
          <cell r="C7904" t="str">
            <v/>
          </cell>
        </row>
        <row r="7905">
          <cell r="A7905">
            <v>357.5</v>
          </cell>
          <cell r="B7905">
            <v>320.67855929323821</v>
          </cell>
          <cell r="C7905" t="str">
            <v/>
          </cell>
        </row>
        <row r="7906">
          <cell r="A7906">
            <v>357.5</v>
          </cell>
          <cell r="B7906">
            <v>320.67855929323821</v>
          </cell>
          <cell r="C7906" t="str">
            <v/>
          </cell>
        </row>
        <row r="7907">
          <cell r="A7907">
            <v>357.5</v>
          </cell>
          <cell r="B7907">
            <v>320.67855929323821</v>
          </cell>
          <cell r="C7907" t="str">
            <v/>
          </cell>
        </row>
        <row r="7908">
          <cell r="A7908">
            <v>357.5</v>
          </cell>
          <cell r="B7908">
            <v>320.67855929323821</v>
          </cell>
          <cell r="C7908" t="str">
            <v/>
          </cell>
        </row>
        <row r="7909">
          <cell r="A7909">
            <v>357.5</v>
          </cell>
          <cell r="B7909">
            <v>320.67855929323821</v>
          </cell>
          <cell r="C7909" t="str">
            <v/>
          </cell>
        </row>
        <row r="7910">
          <cell r="A7910">
            <v>357.5</v>
          </cell>
          <cell r="B7910">
            <v>320.67855929323821</v>
          </cell>
          <cell r="C7910" t="str">
            <v/>
          </cell>
        </row>
        <row r="7911">
          <cell r="A7911">
            <v>357.5</v>
          </cell>
          <cell r="B7911">
            <v>320.67855929323821</v>
          </cell>
          <cell r="C7911" t="str">
            <v/>
          </cell>
        </row>
        <row r="7912">
          <cell r="A7912">
            <v>357.5</v>
          </cell>
          <cell r="B7912">
            <v>320.67855929323821</v>
          </cell>
          <cell r="C7912" t="str">
            <v/>
          </cell>
        </row>
        <row r="7913">
          <cell r="A7913">
            <v>357.5</v>
          </cell>
          <cell r="B7913">
            <v>320.67855929323821</v>
          </cell>
          <cell r="C7913" t="str">
            <v/>
          </cell>
        </row>
        <row r="7914">
          <cell r="A7914">
            <v>357.5</v>
          </cell>
          <cell r="B7914">
            <v>320.67855929323821</v>
          </cell>
          <cell r="C7914" t="str">
            <v/>
          </cell>
        </row>
        <row r="7915">
          <cell r="A7915">
            <v>357.5</v>
          </cell>
          <cell r="B7915">
            <v>320.67855929323821</v>
          </cell>
          <cell r="C7915" t="str">
            <v/>
          </cell>
        </row>
        <row r="7916">
          <cell r="A7916">
            <v>357.5</v>
          </cell>
          <cell r="B7916">
            <v>320.67855929323821</v>
          </cell>
          <cell r="C7916" t="str">
            <v/>
          </cell>
        </row>
        <row r="7917">
          <cell r="A7917">
            <v>357.5</v>
          </cell>
          <cell r="B7917">
            <v>320.67855929323821</v>
          </cell>
          <cell r="C7917" t="str">
            <v/>
          </cell>
        </row>
        <row r="7918">
          <cell r="A7918">
            <v>357.5</v>
          </cell>
          <cell r="B7918">
            <v>320.67855929323821</v>
          </cell>
          <cell r="C7918" t="str">
            <v/>
          </cell>
        </row>
        <row r="7919">
          <cell r="A7919">
            <v>357.5</v>
          </cell>
          <cell r="B7919">
            <v>320.67855929323821</v>
          </cell>
          <cell r="C7919" t="str">
            <v/>
          </cell>
        </row>
        <row r="7920">
          <cell r="A7920">
            <v>400.91666666666669</v>
          </cell>
          <cell r="B7920">
            <v>320.84430122116692</v>
          </cell>
          <cell r="C7920" t="str">
            <v/>
          </cell>
        </row>
        <row r="7921">
          <cell r="A7921">
            <v>400.91666666666669</v>
          </cell>
          <cell r="B7921">
            <v>320.84430122116692</v>
          </cell>
          <cell r="C7921" t="str">
            <v/>
          </cell>
        </row>
        <row r="7922">
          <cell r="A7922">
            <v>400.91666666666669</v>
          </cell>
          <cell r="B7922">
            <v>320.84430122116692</v>
          </cell>
          <cell r="C7922" t="str">
            <v/>
          </cell>
        </row>
        <row r="7923">
          <cell r="A7923">
            <v>400.91666666666669</v>
          </cell>
          <cell r="B7923">
            <v>320.84430122116692</v>
          </cell>
          <cell r="C7923" t="str">
            <v/>
          </cell>
        </row>
        <row r="7924">
          <cell r="A7924">
            <v>400.91666666666669</v>
          </cell>
          <cell r="B7924">
            <v>320.84430122116692</v>
          </cell>
          <cell r="C7924" t="str">
            <v/>
          </cell>
        </row>
        <row r="7925">
          <cell r="A7925">
            <v>400.91666666666669</v>
          </cell>
          <cell r="B7925">
            <v>320.84430122116692</v>
          </cell>
          <cell r="C7925" t="str">
            <v/>
          </cell>
        </row>
        <row r="7926">
          <cell r="A7926">
            <v>400.91666666666669</v>
          </cell>
          <cell r="B7926">
            <v>320.84430122116692</v>
          </cell>
          <cell r="C7926" t="str">
            <v/>
          </cell>
        </row>
        <row r="7927">
          <cell r="A7927">
            <v>400.91666666666669</v>
          </cell>
          <cell r="B7927">
            <v>320.84430122116692</v>
          </cell>
          <cell r="C7927" t="str">
            <v/>
          </cell>
        </row>
        <row r="7928">
          <cell r="A7928">
            <v>400.91666666666669</v>
          </cell>
          <cell r="B7928">
            <v>320.84430122116692</v>
          </cell>
          <cell r="C7928" t="str">
            <v/>
          </cell>
        </row>
        <row r="7929">
          <cell r="A7929">
            <v>400.91666666666669</v>
          </cell>
          <cell r="B7929">
            <v>320.84430122116692</v>
          </cell>
          <cell r="C7929" t="str">
            <v/>
          </cell>
        </row>
        <row r="7930">
          <cell r="A7930">
            <v>400.91666666666669</v>
          </cell>
          <cell r="B7930">
            <v>320.84430122116692</v>
          </cell>
          <cell r="C7930" t="str">
            <v/>
          </cell>
        </row>
        <row r="7931">
          <cell r="A7931">
            <v>400.91666666666669</v>
          </cell>
          <cell r="B7931">
            <v>320.84430122116692</v>
          </cell>
          <cell r="C7931" t="str">
            <v/>
          </cell>
        </row>
        <row r="7932">
          <cell r="A7932">
            <v>400.91666666666669</v>
          </cell>
          <cell r="B7932">
            <v>320.84430122116692</v>
          </cell>
          <cell r="C7932" t="str">
            <v/>
          </cell>
        </row>
        <row r="7933">
          <cell r="A7933">
            <v>400.91666666666669</v>
          </cell>
          <cell r="B7933">
            <v>320.84430122116692</v>
          </cell>
          <cell r="C7933" t="str">
            <v/>
          </cell>
        </row>
        <row r="7934">
          <cell r="A7934">
            <v>400.91666666666669</v>
          </cell>
          <cell r="B7934">
            <v>320.84430122116692</v>
          </cell>
          <cell r="C7934" t="str">
            <v/>
          </cell>
        </row>
        <row r="7935">
          <cell r="A7935">
            <v>400.91666666666669</v>
          </cell>
          <cell r="B7935">
            <v>320.84430122116692</v>
          </cell>
          <cell r="C7935" t="str">
            <v/>
          </cell>
        </row>
        <row r="7936">
          <cell r="A7936">
            <v>400.91666666666669</v>
          </cell>
          <cell r="B7936">
            <v>320.84430122116692</v>
          </cell>
          <cell r="C7936" t="str">
            <v/>
          </cell>
        </row>
        <row r="7937">
          <cell r="A7937">
            <v>400.91666666666669</v>
          </cell>
          <cell r="B7937">
            <v>320.84430122116692</v>
          </cell>
          <cell r="C7937" t="str">
            <v/>
          </cell>
        </row>
        <row r="7938">
          <cell r="A7938">
            <v>400.91666666666669</v>
          </cell>
          <cell r="B7938">
            <v>320.84430122116692</v>
          </cell>
          <cell r="C7938" t="str">
            <v/>
          </cell>
        </row>
        <row r="7939">
          <cell r="A7939">
            <v>400.91666666666669</v>
          </cell>
          <cell r="B7939">
            <v>320.84430122116692</v>
          </cell>
          <cell r="C7939" t="str">
            <v/>
          </cell>
        </row>
        <row r="7940">
          <cell r="A7940">
            <v>400.91666666666669</v>
          </cell>
          <cell r="B7940">
            <v>320.84430122116692</v>
          </cell>
          <cell r="C7940" t="str">
            <v/>
          </cell>
        </row>
        <row r="7941">
          <cell r="A7941">
            <v>400.91666666666669</v>
          </cell>
          <cell r="B7941">
            <v>320.84430122116692</v>
          </cell>
          <cell r="C7941" t="str">
            <v/>
          </cell>
        </row>
        <row r="7942">
          <cell r="A7942">
            <v>400.91666666666669</v>
          </cell>
          <cell r="B7942">
            <v>320.84430122116692</v>
          </cell>
          <cell r="C7942" t="str">
            <v/>
          </cell>
        </row>
        <row r="7943">
          <cell r="A7943">
            <v>400.91666666666669</v>
          </cell>
          <cell r="B7943">
            <v>320.84430122116692</v>
          </cell>
          <cell r="C7943" t="str">
            <v/>
          </cell>
        </row>
        <row r="7944">
          <cell r="A7944">
            <v>400.91666666666669</v>
          </cell>
          <cell r="B7944">
            <v>320.84430122116692</v>
          </cell>
          <cell r="C7944" t="str">
            <v/>
          </cell>
        </row>
        <row r="7945">
          <cell r="A7945">
            <v>400.91666666666669</v>
          </cell>
          <cell r="B7945">
            <v>320.84430122116692</v>
          </cell>
          <cell r="C7945" t="str">
            <v/>
          </cell>
        </row>
        <row r="7946">
          <cell r="A7946">
            <v>400.91666666666669</v>
          </cell>
          <cell r="B7946">
            <v>320.84430122116692</v>
          </cell>
          <cell r="C7946" t="str">
            <v/>
          </cell>
        </row>
        <row r="7947">
          <cell r="A7947">
            <v>400.91666666666669</v>
          </cell>
          <cell r="B7947">
            <v>320.84430122116692</v>
          </cell>
          <cell r="C7947" t="str">
            <v/>
          </cell>
        </row>
        <row r="7948">
          <cell r="A7948">
            <v>400.91666666666669</v>
          </cell>
          <cell r="B7948">
            <v>320.84430122116692</v>
          </cell>
          <cell r="C7948" t="str">
            <v/>
          </cell>
        </row>
        <row r="7949">
          <cell r="A7949">
            <v>400.91666666666669</v>
          </cell>
          <cell r="B7949">
            <v>320.84430122116692</v>
          </cell>
          <cell r="C7949" t="str">
            <v/>
          </cell>
        </row>
        <row r="7950">
          <cell r="A7950">
            <v>312.81818181818181</v>
          </cell>
          <cell r="B7950">
            <v>320.64928909952607</v>
          </cell>
          <cell r="C7950" t="str">
            <v/>
          </cell>
        </row>
        <row r="7951">
          <cell r="A7951">
            <v>312.81818181818181</v>
          </cell>
          <cell r="B7951">
            <v>320.64928909952607</v>
          </cell>
          <cell r="C7951" t="str">
            <v/>
          </cell>
        </row>
        <row r="7952">
          <cell r="A7952">
            <v>312.81818181818181</v>
          </cell>
          <cell r="B7952">
            <v>320.64928909952607</v>
          </cell>
          <cell r="C7952" t="str">
            <v/>
          </cell>
        </row>
        <row r="7953">
          <cell r="A7953">
            <v>312.81818181818181</v>
          </cell>
          <cell r="B7953">
            <v>320.64928909952607</v>
          </cell>
          <cell r="C7953" t="str">
            <v/>
          </cell>
        </row>
        <row r="7954">
          <cell r="A7954">
            <v>312.81818181818181</v>
          </cell>
          <cell r="B7954">
            <v>320.64928909952607</v>
          </cell>
          <cell r="C7954" t="str">
            <v/>
          </cell>
        </row>
        <row r="7955">
          <cell r="A7955">
            <v>312.81818181818181</v>
          </cell>
          <cell r="B7955">
            <v>320.64928909952607</v>
          </cell>
          <cell r="C7955" t="str">
            <v/>
          </cell>
        </row>
        <row r="7956">
          <cell r="A7956">
            <v>312.81818181818181</v>
          </cell>
          <cell r="B7956">
            <v>320.64928909952607</v>
          </cell>
          <cell r="C7956" t="str">
            <v/>
          </cell>
        </row>
        <row r="7957">
          <cell r="A7957">
            <v>312.81818181818181</v>
          </cell>
          <cell r="B7957">
            <v>320.64928909952607</v>
          </cell>
          <cell r="C7957" t="str">
            <v/>
          </cell>
        </row>
        <row r="7958">
          <cell r="A7958">
            <v>312.81818181818181</v>
          </cell>
          <cell r="B7958">
            <v>320.64928909952607</v>
          </cell>
          <cell r="C7958" t="str">
            <v/>
          </cell>
        </row>
        <row r="7959">
          <cell r="A7959">
            <v>312.81818181818181</v>
          </cell>
          <cell r="B7959">
            <v>320.64928909952607</v>
          </cell>
          <cell r="C7959" t="str">
            <v/>
          </cell>
        </row>
        <row r="7960">
          <cell r="A7960">
            <v>312.81818181818181</v>
          </cell>
          <cell r="B7960">
            <v>320.64928909952607</v>
          </cell>
          <cell r="C7960" t="str">
            <v/>
          </cell>
        </row>
        <row r="7961">
          <cell r="A7961">
            <v>312.81818181818181</v>
          </cell>
          <cell r="B7961">
            <v>320.64928909952607</v>
          </cell>
          <cell r="C7961" t="str">
            <v/>
          </cell>
        </row>
        <row r="7962">
          <cell r="A7962">
            <v>312.81818181818181</v>
          </cell>
          <cell r="B7962">
            <v>320.64928909952607</v>
          </cell>
          <cell r="C7962" t="str">
            <v/>
          </cell>
        </row>
        <row r="7963">
          <cell r="A7963">
            <v>312.81818181818181</v>
          </cell>
          <cell r="B7963">
            <v>320.64928909952607</v>
          </cell>
          <cell r="C7963" t="str">
            <v/>
          </cell>
        </row>
        <row r="7964">
          <cell r="A7964">
            <v>312.81818181818181</v>
          </cell>
          <cell r="B7964">
            <v>320.64928909952607</v>
          </cell>
          <cell r="C7964" t="str">
            <v/>
          </cell>
        </row>
        <row r="7965">
          <cell r="A7965">
            <v>312.81818181818181</v>
          </cell>
          <cell r="B7965">
            <v>320.64928909952607</v>
          </cell>
          <cell r="C7965" t="str">
            <v/>
          </cell>
        </row>
        <row r="7966">
          <cell r="A7966">
            <v>312.81818181818181</v>
          </cell>
          <cell r="B7966">
            <v>320.64928909952607</v>
          </cell>
          <cell r="C7966" t="str">
            <v/>
          </cell>
        </row>
        <row r="7967">
          <cell r="A7967">
            <v>312.81818181818181</v>
          </cell>
          <cell r="B7967">
            <v>320.64928909952607</v>
          </cell>
          <cell r="C7967" t="str">
            <v/>
          </cell>
        </row>
        <row r="7968">
          <cell r="A7968">
            <v>312.81818181818181</v>
          </cell>
          <cell r="B7968">
            <v>320.64928909952607</v>
          </cell>
          <cell r="C7968" t="str">
            <v/>
          </cell>
        </row>
        <row r="7969">
          <cell r="A7969">
            <v>312.81818181818181</v>
          </cell>
          <cell r="B7969">
            <v>320.64928909952607</v>
          </cell>
          <cell r="C7969" t="str">
            <v/>
          </cell>
        </row>
        <row r="7970">
          <cell r="A7970">
            <v>312.81818181818181</v>
          </cell>
          <cell r="B7970">
            <v>320.64928909952607</v>
          </cell>
          <cell r="C7970" t="str">
            <v/>
          </cell>
        </row>
        <row r="7971">
          <cell r="A7971">
            <v>312.81818181818181</v>
          </cell>
          <cell r="B7971">
            <v>320.64928909952607</v>
          </cell>
          <cell r="C7971" t="str">
            <v/>
          </cell>
        </row>
        <row r="7972">
          <cell r="A7972">
            <v>312.81818181818181</v>
          </cell>
          <cell r="B7972">
            <v>320.64928909952607</v>
          </cell>
          <cell r="C7972" t="str">
            <v/>
          </cell>
        </row>
        <row r="7973">
          <cell r="A7973">
            <v>312.81818181818181</v>
          </cell>
          <cell r="B7973">
            <v>320.64928909952607</v>
          </cell>
          <cell r="C7973" t="str">
            <v/>
          </cell>
        </row>
        <row r="7974">
          <cell r="A7974">
            <v>312.81818181818181</v>
          </cell>
          <cell r="B7974">
            <v>320.64928909952607</v>
          </cell>
          <cell r="C7974" t="str">
            <v/>
          </cell>
        </row>
        <row r="7975">
          <cell r="A7975">
            <v>312.81818181818181</v>
          </cell>
          <cell r="B7975">
            <v>320.64928909952607</v>
          </cell>
          <cell r="C7975" t="str">
            <v/>
          </cell>
        </row>
        <row r="7976">
          <cell r="A7976">
            <v>312.81818181818181</v>
          </cell>
          <cell r="B7976">
            <v>320.64928909952607</v>
          </cell>
          <cell r="C7976" t="str">
            <v/>
          </cell>
        </row>
        <row r="7977">
          <cell r="A7977">
            <v>312.81818181818181</v>
          </cell>
          <cell r="B7977">
            <v>320.64928909952607</v>
          </cell>
          <cell r="C7977" t="str">
            <v/>
          </cell>
        </row>
        <row r="7978">
          <cell r="A7978">
            <v>312.81818181818181</v>
          </cell>
          <cell r="B7978">
            <v>320.64928909952607</v>
          </cell>
          <cell r="C7978" t="str">
            <v/>
          </cell>
        </row>
        <row r="7979">
          <cell r="A7979">
            <v>312.81818181818181</v>
          </cell>
          <cell r="B7979">
            <v>320.64928909952607</v>
          </cell>
          <cell r="C7979" t="str">
            <v/>
          </cell>
        </row>
        <row r="7980">
          <cell r="A7980">
            <v>266.69230769230768</v>
          </cell>
          <cell r="B7980">
            <v>320.60655184059442</v>
          </cell>
          <cell r="C7980" t="str">
            <v/>
          </cell>
        </row>
        <row r="7981">
          <cell r="A7981">
            <v>266.69230769230768</v>
          </cell>
          <cell r="B7981">
            <v>320.60655184059442</v>
          </cell>
          <cell r="C7981" t="str">
            <v/>
          </cell>
        </row>
        <row r="7982">
          <cell r="A7982">
            <v>266.69230769230768</v>
          </cell>
          <cell r="B7982">
            <v>320.60655184059442</v>
          </cell>
          <cell r="C7982" t="str">
            <v/>
          </cell>
        </row>
        <row r="7983">
          <cell r="A7983">
            <v>266.69230769230768</v>
          </cell>
          <cell r="B7983">
            <v>320.60655184059442</v>
          </cell>
          <cell r="C7983" t="str">
            <v/>
          </cell>
        </row>
        <row r="7984">
          <cell r="A7984">
            <v>266.69230769230768</v>
          </cell>
          <cell r="B7984">
            <v>320.60655184059442</v>
          </cell>
          <cell r="C7984" t="str">
            <v/>
          </cell>
        </row>
        <row r="7985">
          <cell r="A7985">
            <v>266.69230769230768</v>
          </cell>
          <cell r="B7985">
            <v>320.60655184059442</v>
          </cell>
          <cell r="C7985" t="str">
            <v/>
          </cell>
        </row>
        <row r="7986">
          <cell r="A7986">
            <v>266.69230769230768</v>
          </cell>
          <cell r="B7986">
            <v>320.60655184059442</v>
          </cell>
          <cell r="C7986" t="str">
            <v/>
          </cell>
        </row>
        <row r="7987">
          <cell r="A7987">
            <v>266.69230769230768</v>
          </cell>
          <cell r="B7987">
            <v>320.60655184059442</v>
          </cell>
          <cell r="C7987" t="str">
            <v/>
          </cell>
        </row>
        <row r="7988">
          <cell r="A7988">
            <v>266.69230769230768</v>
          </cell>
          <cell r="B7988">
            <v>320.60655184059442</v>
          </cell>
          <cell r="C7988" t="str">
            <v/>
          </cell>
        </row>
        <row r="7989">
          <cell r="A7989">
            <v>266.69230769230768</v>
          </cell>
          <cell r="B7989">
            <v>320.60655184059442</v>
          </cell>
          <cell r="C7989" t="str">
            <v/>
          </cell>
        </row>
        <row r="7990">
          <cell r="A7990">
            <v>266.69230769230768</v>
          </cell>
          <cell r="B7990">
            <v>320.60655184059442</v>
          </cell>
          <cell r="C7990" t="str">
            <v/>
          </cell>
        </row>
        <row r="7991">
          <cell r="A7991">
            <v>266.69230769230768</v>
          </cell>
          <cell r="B7991">
            <v>320.60655184059442</v>
          </cell>
          <cell r="C7991" t="str">
            <v/>
          </cell>
        </row>
        <row r="7992">
          <cell r="A7992">
            <v>266.69230769230768</v>
          </cell>
          <cell r="B7992">
            <v>320.60655184059442</v>
          </cell>
          <cell r="C7992" t="str">
            <v/>
          </cell>
        </row>
        <row r="7993">
          <cell r="A7993">
            <v>266.69230769230768</v>
          </cell>
          <cell r="B7993">
            <v>320.60655184059442</v>
          </cell>
          <cell r="C7993" t="str">
            <v/>
          </cell>
        </row>
        <row r="7994">
          <cell r="A7994">
            <v>266.69230769230768</v>
          </cell>
          <cell r="B7994">
            <v>320.60655184059442</v>
          </cell>
          <cell r="C7994" t="str">
            <v/>
          </cell>
        </row>
        <row r="7995">
          <cell r="A7995">
            <v>266.69230769230768</v>
          </cell>
          <cell r="B7995">
            <v>320.60655184059442</v>
          </cell>
          <cell r="C7995" t="str">
            <v/>
          </cell>
        </row>
        <row r="7996">
          <cell r="A7996">
            <v>266.69230769230768</v>
          </cell>
          <cell r="B7996">
            <v>320.60655184059442</v>
          </cell>
          <cell r="C7996" t="str">
            <v/>
          </cell>
        </row>
        <row r="7997">
          <cell r="A7997">
            <v>266.69230769230768</v>
          </cell>
          <cell r="B7997">
            <v>320.60655184059442</v>
          </cell>
          <cell r="C7997" t="str">
            <v/>
          </cell>
        </row>
        <row r="7998">
          <cell r="A7998">
            <v>266.69230769230768</v>
          </cell>
          <cell r="B7998">
            <v>320.60655184059442</v>
          </cell>
          <cell r="C7998" t="str">
            <v/>
          </cell>
        </row>
        <row r="7999">
          <cell r="A7999">
            <v>266.69230769230768</v>
          </cell>
          <cell r="B7999">
            <v>320.60655184059442</v>
          </cell>
          <cell r="C7999" t="str">
            <v/>
          </cell>
        </row>
        <row r="8000">
          <cell r="A8000">
            <v>266.69230769230768</v>
          </cell>
          <cell r="B8000">
            <v>320.60655184059442</v>
          </cell>
          <cell r="C8000" t="str">
            <v/>
          </cell>
        </row>
        <row r="8001">
          <cell r="A8001">
            <v>266.69230769230768</v>
          </cell>
          <cell r="B8001">
            <v>320.60655184059442</v>
          </cell>
          <cell r="C8001" t="str">
            <v/>
          </cell>
        </row>
        <row r="8002">
          <cell r="A8002">
            <v>266.69230769230768</v>
          </cell>
          <cell r="B8002">
            <v>320.60655184059442</v>
          </cell>
          <cell r="C8002" t="str">
            <v/>
          </cell>
        </row>
        <row r="8003">
          <cell r="A8003">
            <v>266.69230769230768</v>
          </cell>
          <cell r="B8003">
            <v>320.60655184059442</v>
          </cell>
          <cell r="C8003" t="str">
            <v/>
          </cell>
        </row>
        <row r="8004">
          <cell r="A8004">
            <v>266.69230769230768</v>
          </cell>
          <cell r="B8004">
            <v>320.60655184059442</v>
          </cell>
          <cell r="C8004" t="str">
            <v/>
          </cell>
        </row>
        <row r="8005">
          <cell r="A8005">
            <v>266.69230769230768</v>
          </cell>
          <cell r="B8005">
            <v>320.60655184059442</v>
          </cell>
          <cell r="C8005" t="str">
            <v/>
          </cell>
        </row>
        <row r="8006">
          <cell r="A8006">
            <v>266.69230769230768</v>
          </cell>
          <cell r="B8006">
            <v>320.60655184059442</v>
          </cell>
          <cell r="C8006" t="str">
            <v/>
          </cell>
        </row>
        <row r="8007">
          <cell r="A8007">
            <v>266.69230769230768</v>
          </cell>
          <cell r="B8007">
            <v>320.60655184059442</v>
          </cell>
          <cell r="C8007" t="str">
            <v/>
          </cell>
        </row>
        <row r="8008">
          <cell r="A8008">
            <v>266.69230769230768</v>
          </cell>
          <cell r="B8008">
            <v>320.60655184059442</v>
          </cell>
          <cell r="C8008" t="str">
            <v/>
          </cell>
        </row>
        <row r="8009">
          <cell r="A8009">
            <v>266.69230769230768</v>
          </cell>
          <cell r="B8009">
            <v>320.60655184059442</v>
          </cell>
          <cell r="C8009" t="str">
            <v/>
          </cell>
        </row>
        <row r="8010">
          <cell r="A8010">
            <v>321.33333333333331</v>
          </cell>
          <cell r="B8010">
            <v>320.65205664194201</v>
          </cell>
          <cell r="C8010" t="str">
            <v/>
          </cell>
        </row>
        <row r="8011">
          <cell r="A8011">
            <v>321.33333333333331</v>
          </cell>
          <cell r="B8011">
            <v>320.65205664194201</v>
          </cell>
          <cell r="C8011" t="str">
            <v/>
          </cell>
        </row>
        <row r="8012">
          <cell r="A8012">
            <v>321.33333333333331</v>
          </cell>
          <cell r="B8012">
            <v>320.65205664194201</v>
          </cell>
          <cell r="C8012" t="str">
            <v/>
          </cell>
        </row>
        <row r="8013">
          <cell r="A8013">
            <v>321.33333333333331</v>
          </cell>
          <cell r="B8013">
            <v>320.65205664194201</v>
          </cell>
          <cell r="C8013" t="str">
            <v/>
          </cell>
        </row>
        <row r="8014">
          <cell r="A8014">
            <v>321.33333333333331</v>
          </cell>
          <cell r="B8014">
            <v>320.65205664194201</v>
          </cell>
          <cell r="C8014" t="str">
            <v/>
          </cell>
        </row>
        <row r="8015">
          <cell r="A8015">
            <v>321.33333333333331</v>
          </cell>
          <cell r="B8015">
            <v>320.65205664194201</v>
          </cell>
          <cell r="C8015" t="str">
            <v/>
          </cell>
        </row>
        <row r="8016">
          <cell r="A8016">
            <v>321.33333333333331</v>
          </cell>
          <cell r="B8016">
            <v>320.65205664194201</v>
          </cell>
          <cell r="C8016" t="str">
            <v/>
          </cell>
        </row>
        <row r="8017">
          <cell r="A8017">
            <v>321.33333333333331</v>
          </cell>
          <cell r="B8017">
            <v>320.65205664194201</v>
          </cell>
          <cell r="C8017" t="str">
            <v/>
          </cell>
        </row>
        <row r="8018">
          <cell r="A8018">
            <v>321.33333333333331</v>
          </cell>
          <cell r="B8018">
            <v>320.65205664194201</v>
          </cell>
          <cell r="C8018" t="str">
            <v/>
          </cell>
        </row>
        <row r="8019">
          <cell r="A8019">
            <v>321.33333333333331</v>
          </cell>
          <cell r="B8019">
            <v>320.65205664194201</v>
          </cell>
          <cell r="C8019" t="str">
            <v/>
          </cell>
        </row>
        <row r="8020">
          <cell r="A8020">
            <v>321.33333333333331</v>
          </cell>
          <cell r="B8020">
            <v>320.65205664194201</v>
          </cell>
          <cell r="C8020" t="str">
            <v/>
          </cell>
        </row>
        <row r="8021">
          <cell r="A8021">
            <v>321.33333333333331</v>
          </cell>
          <cell r="B8021">
            <v>320.65205664194201</v>
          </cell>
          <cell r="C8021" t="str">
            <v/>
          </cell>
        </row>
        <row r="8022">
          <cell r="A8022">
            <v>321.33333333333331</v>
          </cell>
          <cell r="B8022">
            <v>320.65205664194201</v>
          </cell>
          <cell r="C8022" t="str">
            <v/>
          </cell>
        </row>
        <row r="8023">
          <cell r="A8023">
            <v>321.33333333333331</v>
          </cell>
          <cell r="B8023">
            <v>320.65205664194201</v>
          </cell>
          <cell r="C8023" t="str">
            <v/>
          </cell>
        </row>
        <row r="8024">
          <cell r="A8024">
            <v>321.33333333333331</v>
          </cell>
          <cell r="B8024">
            <v>320.65205664194201</v>
          </cell>
          <cell r="C8024" t="str">
            <v/>
          </cell>
        </row>
        <row r="8025">
          <cell r="A8025">
            <v>321.33333333333331</v>
          </cell>
          <cell r="B8025">
            <v>320.65205664194201</v>
          </cell>
          <cell r="C8025" t="str">
            <v/>
          </cell>
        </row>
        <row r="8026">
          <cell r="A8026">
            <v>321.33333333333331</v>
          </cell>
          <cell r="B8026">
            <v>320.65205664194201</v>
          </cell>
          <cell r="C8026" t="str">
            <v/>
          </cell>
        </row>
        <row r="8027">
          <cell r="A8027">
            <v>321.33333333333331</v>
          </cell>
          <cell r="B8027">
            <v>320.65205664194201</v>
          </cell>
          <cell r="C8027" t="str">
            <v/>
          </cell>
        </row>
        <row r="8028">
          <cell r="A8028">
            <v>321.33333333333331</v>
          </cell>
          <cell r="B8028">
            <v>320.65205664194201</v>
          </cell>
          <cell r="C8028" t="str">
            <v/>
          </cell>
        </row>
        <row r="8029">
          <cell r="A8029">
            <v>321.33333333333331</v>
          </cell>
          <cell r="B8029">
            <v>320.65205664194201</v>
          </cell>
          <cell r="C8029" t="str">
            <v/>
          </cell>
        </row>
        <row r="8030">
          <cell r="A8030">
            <v>321.33333333333331</v>
          </cell>
          <cell r="B8030">
            <v>320.65205664194201</v>
          </cell>
          <cell r="C8030" t="str">
            <v/>
          </cell>
        </row>
        <row r="8031">
          <cell r="A8031">
            <v>321.33333333333331</v>
          </cell>
          <cell r="B8031">
            <v>320.65205664194201</v>
          </cell>
          <cell r="C8031" t="str">
            <v/>
          </cell>
        </row>
        <row r="8032">
          <cell r="A8032">
            <v>321.33333333333331</v>
          </cell>
          <cell r="B8032">
            <v>320.65205664194201</v>
          </cell>
          <cell r="C8032" t="str">
            <v/>
          </cell>
        </row>
        <row r="8033">
          <cell r="A8033">
            <v>321.33333333333331</v>
          </cell>
          <cell r="B8033">
            <v>320.65205664194201</v>
          </cell>
          <cell r="C8033" t="str">
            <v/>
          </cell>
        </row>
        <row r="8034">
          <cell r="A8034">
            <v>321.33333333333331</v>
          </cell>
          <cell r="B8034">
            <v>320.65205664194201</v>
          </cell>
          <cell r="C8034" t="str">
            <v/>
          </cell>
        </row>
        <row r="8035">
          <cell r="A8035">
            <v>321.33333333333331</v>
          </cell>
          <cell r="B8035">
            <v>320.65205664194201</v>
          </cell>
          <cell r="C8035" t="str">
            <v/>
          </cell>
        </row>
        <row r="8036">
          <cell r="A8036">
            <v>321.33333333333331</v>
          </cell>
          <cell r="B8036">
            <v>320.65205664194201</v>
          </cell>
          <cell r="C8036" t="str">
            <v/>
          </cell>
        </row>
        <row r="8037">
          <cell r="A8037">
            <v>321.33333333333331</v>
          </cell>
          <cell r="B8037">
            <v>320.65205664194201</v>
          </cell>
          <cell r="C8037" t="str">
            <v/>
          </cell>
        </row>
        <row r="8038">
          <cell r="A8038">
            <v>321.33333333333331</v>
          </cell>
          <cell r="B8038">
            <v>320.65205664194201</v>
          </cell>
          <cell r="C8038" t="str">
            <v/>
          </cell>
        </row>
        <row r="8039">
          <cell r="A8039">
            <v>321.33333333333331</v>
          </cell>
          <cell r="B8039">
            <v>320.65205664194201</v>
          </cell>
          <cell r="C8039" t="str">
            <v/>
          </cell>
        </row>
        <row r="8040">
          <cell r="A8040">
            <v>247.61111111111109</v>
          </cell>
          <cell r="B8040">
            <v>320.16549177576371</v>
          </cell>
          <cell r="C8040" t="str">
            <v/>
          </cell>
        </row>
        <row r="8041">
          <cell r="A8041">
            <v>247.61111111111109</v>
          </cell>
          <cell r="B8041">
            <v>320.16549177576371</v>
          </cell>
          <cell r="C8041" t="str">
            <v/>
          </cell>
        </row>
        <row r="8042">
          <cell r="A8042">
            <v>247.61111111111109</v>
          </cell>
          <cell r="B8042">
            <v>320.16549177576371</v>
          </cell>
          <cell r="C8042" t="str">
            <v/>
          </cell>
        </row>
        <row r="8043">
          <cell r="A8043">
            <v>247.61111111111109</v>
          </cell>
          <cell r="B8043">
            <v>320.16549177576371</v>
          </cell>
          <cell r="C8043" t="str">
            <v/>
          </cell>
        </row>
        <row r="8044">
          <cell r="A8044">
            <v>247.61111111111109</v>
          </cell>
          <cell r="B8044">
            <v>320.16549177576371</v>
          </cell>
          <cell r="C8044" t="str">
            <v/>
          </cell>
        </row>
        <row r="8045">
          <cell r="A8045">
            <v>247.61111111111109</v>
          </cell>
          <cell r="B8045">
            <v>320.16549177576371</v>
          </cell>
          <cell r="C8045" t="str">
            <v/>
          </cell>
        </row>
        <row r="8046">
          <cell r="A8046">
            <v>247.61111111111109</v>
          </cell>
          <cell r="B8046">
            <v>320.16549177576371</v>
          </cell>
          <cell r="C8046" t="str">
            <v/>
          </cell>
        </row>
        <row r="8047">
          <cell r="A8047">
            <v>247.61111111111109</v>
          </cell>
          <cell r="B8047">
            <v>320.16549177576371</v>
          </cell>
          <cell r="C8047" t="str">
            <v/>
          </cell>
        </row>
        <row r="8048">
          <cell r="A8048">
            <v>247.61111111111109</v>
          </cell>
          <cell r="B8048">
            <v>320.16549177576371</v>
          </cell>
          <cell r="C8048" t="str">
            <v/>
          </cell>
        </row>
        <row r="8049">
          <cell r="A8049">
            <v>247.61111111111109</v>
          </cell>
          <cell r="B8049">
            <v>320.16549177576371</v>
          </cell>
          <cell r="C8049" t="str">
            <v/>
          </cell>
        </row>
        <row r="8050">
          <cell r="A8050">
            <v>247.61111111111109</v>
          </cell>
          <cell r="B8050">
            <v>320.16549177576371</v>
          </cell>
          <cell r="C8050" t="str">
            <v/>
          </cell>
        </row>
        <row r="8051">
          <cell r="A8051">
            <v>247.61111111111109</v>
          </cell>
          <cell r="B8051">
            <v>320.16549177576371</v>
          </cell>
          <cell r="C8051" t="str">
            <v/>
          </cell>
        </row>
        <row r="8052">
          <cell r="A8052">
            <v>247.61111111111109</v>
          </cell>
          <cell r="B8052">
            <v>320.16549177576371</v>
          </cell>
          <cell r="C8052" t="str">
            <v/>
          </cell>
        </row>
        <row r="8053">
          <cell r="A8053">
            <v>247.61111111111109</v>
          </cell>
          <cell r="B8053">
            <v>320.16549177576371</v>
          </cell>
          <cell r="C8053" t="str">
            <v/>
          </cell>
        </row>
        <row r="8054">
          <cell r="A8054">
            <v>247.61111111111109</v>
          </cell>
          <cell r="B8054">
            <v>320.16549177576371</v>
          </cell>
          <cell r="C8054" t="str">
            <v/>
          </cell>
        </row>
        <row r="8055">
          <cell r="A8055">
            <v>247.61111111111109</v>
          </cell>
          <cell r="B8055">
            <v>320.16549177576371</v>
          </cell>
          <cell r="C8055" t="str">
            <v/>
          </cell>
        </row>
        <row r="8056">
          <cell r="A8056">
            <v>247.61111111111109</v>
          </cell>
          <cell r="B8056">
            <v>320.16549177576371</v>
          </cell>
          <cell r="C8056" t="str">
            <v/>
          </cell>
        </row>
        <row r="8057">
          <cell r="A8057">
            <v>247.61111111111109</v>
          </cell>
          <cell r="B8057">
            <v>320.16549177576371</v>
          </cell>
          <cell r="C8057" t="str">
            <v/>
          </cell>
        </row>
        <row r="8058">
          <cell r="A8058">
            <v>247.61111111111109</v>
          </cell>
          <cell r="B8058">
            <v>320.16549177576371</v>
          </cell>
          <cell r="C8058" t="str">
            <v/>
          </cell>
        </row>
        <row r="8059">
          <cell r="A8059">
            <v>247.61111111111109</v>
          </cell>
          <cell r="B8059">
            <v>320.16549177576371</v>
          </cell>
          <cell r="C8059" t="str">
            <v/>
          </cell>
        </row>
        <row r="8060">
          <cell r="A8060">
            <v>247.61111111111109</v>
          </cell>
          <cell r="B8060">
            <v>320.16549177576371</v>
          </cell>
          <cell r="C8060" t="str">
            <v/>
          </cell>
        </row>
        <row r="8061">
          <cell r="A8061">
            <v>247.61111111111109</v>
          </cell>
          <cell r="B8061">
            <v>320.16549177576371</v>
          </cell>
          <cell r="C8061" t="str">
            <v/>
          </cell>
        </row>
        <row r="8062">
          <cell r="A8062">
            <v>247.61111111111109</v>
          </cell>
          <cell r="B8062">
            <v>320.16549177576371</v>
          </cell>
          <cell r="C8062" t="str">
            <v/>
          </cell>
        </row>
        <row r="8063">
          <cell r="A8063">
            <v>247.61111111111109</v>
          </cell>
          <cell r="B8063">
            <v>320.16549177576371</v>
          </cell>
          <cell r="C8063" t="str">
            <v/>
          </cell>
        </row>
        <row r="8064">
          <cell r="A8064">
            <v>247.61111111111109</v>
          </cell>
          <cell r="B8064">
            <v>320.16549177576371</v>
          </cell>
          <cell r="C8064" t="str">
            <v/>
          </cell>
        </row>
        <row r="8065">
          <cell r="A8065">
            <v>247.61111111111109</v>
          </cell>
          <cell r="B8065">
            <v>320.16549177576371</v>
          </cell>
          <cell r="C8065" t="str">
            <v/>
          </cell>
        </row>
        <row r="8066">
          <cell r="A8066">
            <v>247.61111111111109</v>
          </cell>
          <cell r="B8066">
            <v>320.16549177576371</v>
          </cell>
          <cell r="C8066" t="str">
            <v/>
          </cell>
        </row>
        <row r="8067">
          <cell r="A8067">
            <v>247.61111111111109</v>
          </cell>
          <cell r="B8067">
            <v>320.16549177576371</v>
          </cell>
          <cell r="C8067" t="str">
            <v/>
          </cell>
        </row>
        <row r="8068">
          <cell r="A8068">
            <v>247.61111111111109</v>
          </cell>
          <cell r="B8068">
            <v>320.16549177576371</v>
          </cell>
          <cell r="C8068" t="str">
            <v/>
          </cell>
        </row>
        <row r="8069">
          <cell r="A8069">
            <v>247.61111111111109</v>
          </cell>
          <cell r="B8069">
            <v>320.16549177576371</v>
          </cell>
          <cell r="C8069" t="str">
            <v/>
          </cell>
        </row>
        <row r="8070">
          <cell r="A8070">
            <v>208.34615384615381</v>
          </cell>
          <cell r="B8070">
            <v>319.67613636363637</v>
          </cell>
          <cell r="C8070" t="str">
            <v/>
          </cell>
        </row>
        <row r="8071">
          <cell r="A8071">
            <v>208.34615384615381</v>
          </cell>
          <cell r="B8071">
            <v>319.67613636363637</v>
          </cell>
          <cell r="C8071" t="str">
            <v/>
          </cell>
        </row>
        <row r="8072">
          <cell r="A8072">
            <v>208.34615384615381</v>
          </cell>
          <cell r="B8072">
            <v>319.67613636363637</v>
          </cell>
          <cell r="C8072" t="str">
            <v/>
          </cell>
        </row>
        <row r="8073">
          <cell r="A8073">
            <v>208.34615384615381</v>
          </cell>
          <cell r="B8073">
            <v>319.67613636363637</v>
          </cell>
          <cell r="C8073" t="str">
            <v/>
          </cell>
        </row>
        <row r="8074">
          <cell r="A8074">
            <v>208.34615384615381</v>
          </cell>
          <cell r="B8074">
            <v>319.67613636363637</v>
          </cell>
          <cell r="C8074" t="str">
            <v/>
          </cell>
        </row>
        <row r="8075">
          <cell r="A8075">
            <v>208.34615384615381</v>
          </cell>
          <cell r="B8075">
            <v>319.67613636363637</v>
          </cell>
          <cell r="C8075" t="str">
            <v/>
          </cell>
        </row>
        <row r="8076">
          <cell r="A8076">
            <v>208.34615384615381</v>
          </cell>
          <cell r="B8076">
            <v>319.67613636363637</v>
          </cell>
          <cell r="C8076" t="str">
            <v/>
          </cell>
        </row>
        <row r="8077">
          <cell r="A8077">
            <v>208.34615384615381</v>
          </cell>
          <cell r="B8077">
            <v>319.67613636363637</v>
          </cell>
          <cell r="C8077" t="str">
            <v/>
          </cell>
        </row>
        <row r="8078">
          <cell r="A8078">
            <v>208.34615384615381</v>
          </cell>
          <cell r="B8078">
            <v>319.67613636363637</v>
          </cell>
          <cell r="C8078" t="str">
            <v/>
          </cell>
        </row>
        <row r="8079">
          <cell r="A8079">
            <v>208.34615384615381</v>
          </cell>
          <cell r="B8079">
            <v>319.67613636363637</v>
          </cell>
          <cell r="C8079" t="str">
            <v/>
          </cell>
        </row>
        <row r="8080">
          <cell r="A8080">
            <v>208.34615384615381</v>
          </cell>
          <cell r="B8080">
            <v>319.67613636363637</v>
          </cell>
          <cell r="C8080" t="str">
            <v/>
          </cell>
        </row>
        <row r="8081">
          <cell r="A8081">
            <v>208.34615384615381</v>
          </cell>
          <cell r="B8081">
            <v>319.67613636363637</v>
          </cell>
          <cell r="C8081" t="str">
            <v/>
          </cell>
        </row>
        <row r="8082">
          <cell r="A8082">
            <v>208.34615384615381</v>
          </cell>
          <cell r="B8082">
            <v>319.67613636363637</v>
          </cell>
          <cell r="C8082" t="str">
            <v/>
          </cell>
        </row>
        <row r="8083">
          <cell r="A8083">
            <v>208.34615384615381</v>
          </cell>
          <cell r="B8083">
            <v>319.67613636363637</v>
          </cell>
          <cell r="C8083" t="str">
            <v/>
          </cell>
        </row>
        <row r="8084">
          <cell r="A8084">
            <v>208.34615384615381</v>
          </cell>
          <cell r="B8084">
            <v>319.67613636363637</v>
          </cell>
          <cell r="C8084" t="str">
            <v/>
          </cell>
        </row>
        <row r="8085">
          <cell r="A8085">
            <v>208.34615384615381</v>
          </cell>
          <cell r="B8085">
            <v>319.67613636363637</v>
          </cell>
          <cell r="C8085" t="str">
            <v/>
          </cell>
        </row>
        <row r="8086">
          <cell r="A8086">
            <v>208.34615384615381</v>
          </cell>
          <cell r="B8086">
            <v>319.67613636363637</v>
          </cell>
          <cell r="C8086" t="str">
            <v/>
          </cell>
        </row>
        <row r="8087">
          <cell r="A8087">
            <v>208.34615384615381</v>
          </cell>
          <cell r="B8087">
            <v>319.67613636363637</v>
          </cell>
          <cell r="C8087" t="str">
            <v/>
          </cell>
        </row>
        <row r="8088">
          <cell r="A8088">
            <v>208.34615384615381</v>
          </cell>
          <cell r="B8088">
            <v>319.67613636363637</v>
          </cell>
          <cell r="C8088" t="str">
            <v/>
          </cell>
        </row>
        <row r="8089">
          <cell r="A8089">
            <v>208.34615384615381</v>
          </cell>
          <cell r="B8089">
            <v>319.67613636363637</v>
          </cell>
          <cell r="C8089" t="str">
            <v/>
          </cell>
        </row>
        <row r="8090">
          <cell r="A8090">
            <v>208.34615384615381</v>
          </cell>
          <cell r="B8090">
            <v>319.67613636363637</v>
          </cell>
          <cell r="C8090" t="str">
            <v/>
          </cell>
        </row>
        <row r="8091">
          <cell r="A8091">
            <v>208.34615384615381</v>
          </cell>
          <cell r="B8091">
            <v>319.67613636363637</v>
          </cell>
          <cell r="C8091" t="str">
            <v/>
          </cell>
        </row>
        <row r="8092">
          <cell r="A8092">
            <v>208.34615384615381</v>
          </cell>
          <cell r="B8092">
            <v>319.67613636363637</v>
          </cell>
          <cell r="C8092" t="str">
            <v/>
          </cell>
        </row>
        <row r="8093">
          <cell r="A8093">
            <v>208.34615384615381</v>
          </cell>
          <cell r="B8093">
            <v>319.67613636363637</v>
          </cell>
          <cell r="C8093" t="str">
            <v/>
          </cell>
        </row>
        <row r="8094">
          <cell r="A8094">
            <v>208.34615384615381</v>
          </cell>
          <cell r="B8094">
            <v>319.67613636363637</v>
          </cell>
          <cell r="C8094" t="str">
            <v/>
          </cell>
        </row>
        <row r="8095">
          <cell r="A8095">
            <v>208.34615384615381</v>
          </cell>
          <cell r="B8095">
            <v>319.67613636363637</v>
          </cell>
          <cell r="C8095" t="str">
            <v/>
          </cell>
        </row>
        <row r="8096">
          <cell r="A8096">
            <v>208.34615384615381</v>
          </cell>
          <cell r="B8096">
            <v>319.67613636363637</v>
          </cell>
          <cell r="C8096" t="str">
            <v/>
          </cell>
        </row>
        <row r="8097">
          <cell r="A8097">
            <v>208.34615384615381</v>
          </cell>
          <cell r="B8097">
            <v>319.67613636363637</v>
          </cell>
          <cell r="C8097" t="str">
            <v/>
          </cell>
        </row>
        <row r="8098">
          <cell r="A8098">
            <v>208.34615384615381</v>
          </cell>
          <cell r="B8098">
            <v>319.67613636363637</v>
          </cell>
          <cell r="C8098" t="str">
            <v/>
          </cell>
        </row>
        <row r="8099">
          <cell r="A8099">
            <v>208.34615384615381</v>
          </cell>
          <cell r="B8099">
            <v>319.67613636363637</v>
          </cell>
          <cell r="C8099" t="str">
            <v/>
          </cell>
        </row>
        <row r="8100">
          <cell r="A8100">
            <v>195.0740740740741</v>
          </cell>
          <cell r="B8100">
            <v>319.04191616766468</v>
          </cell>
          <cell r="C8100" t="str">
            <v/>
          </cell>
        </row>
        <row r="8101">
          <cell r="A8101">
            <v>195.0740740740741</v>
          </cell>
          <cell r="B8101">
            <v>319.04191616766468</v>
          </cell>
          <cell r="C8101" t="str">
            <v/>
          </cell>
        </row>
        <row r="8102">
          <cell r="A8102">
            <v>195.0740740740741</v>
          </cell>
          <cell r="B8102">
            <v>319.04191616766468</v>
          </cell>
          <cell r="C8102" t="str">
            <v/>
          </cell>
        </row>
        <row r="8103">
          <cell r="A8103">
            <v>195.0740740740741</v>
          </cell>
          <cell r="B8103">
            <v>319.04191616766468</v>
          </cell>
          <cell r="C8103" t="str">
            <v/>
          </cell>
        </row>
        <row r="8104">
          <cell r="A8104">
            <v>195.0740740740741</v>
          </cell>
          <cell r="B8104">
            <v>319.04191616766468</v>
          </cell>
          <cell r="C8104" t="str">
            <v/>
          </cell>
        </row>
        <row r="8105">
          <cell r="A8105">
            <v>195.0740740740741</v>
          </cell>
          <cell r="B8105">
            <v>319.04191616766468</v>
          </cell>
          <cell r="C8105" t="str">
            <v/>
          </cell>
        </row>
        <row r="8106">
          <cell r="A8106">
            <v>195.0740740740741</v>
          </cell>
          <cell r="B8106">
            <v>319.04191616766468</v>
          </cell>
          <cell r="C8106" t="str">
            <v/>
          </cell>
        </row>
        <row r="8107">
          <cell r="A8107">
            <v>195.0740740740741</v>
          </cell>
          <cell r="B8107">
            <v>319.04191616766468</v>
          </cell>
          <cell r="C8107" t="str">
            <v/>
          </cell>
        </row>
        <row r="8108">
          <cell r="A8108">
            <v>195.0740740740741</v>
          </cell>
          <cell r="B8108">
            <v>319.04191616766468</v>
          </cell>
          <cell r="C8108" t="str">
            <v/>
          </cell>
        </row>
        <row r="8109">
          <cell r="A8109">
            <v>195.0740740740741</v>
          </cell>
          <cell r="B8109">
            <v>319.04191616766468</v>
          </cell>
          <cell r="C8109" t="str">
            <v/>
          </cell>
        </row>
        <row r="8110">
          <cell r="A8110">
            <v>195.0740740740741</v>
          </cell>
          <cell r="B8110">
            <v>319.04191616766468</v>
          </cell>
          <cell r="C8110" t="str">
            <v/>
          </cell>
        </row>
        <row r="8111">
          <cell r="A8111">
            <v>195.0740740740741</v>
          </cell>
          <cell r="B8111">
            <v>319.04191616766468</v>
          </cell>
          <cell r="C8111" t="str">
            <v/>
          </cell>
        </row>
        <row r="8112">
          <cell r="A8112">
            <v>195.0740740740741</v>
          </cell>
          <cell r="B8112">
            <v>319.04191616766468</v>
          </cell>
          <cell r="C8112" t="str">
            <v/>
          </cell>
        </row>
        <row r="8113">
          <cell r="A8113">
            <v>195.0740740740741</v>
          </cell>
          <cell r="B8113">
            <v>319.04191616766468</v>
          </cell>
          <cell r="C8113" t="str">
            <v/>
          </cell>
        </row>
        <row r="8114">
          <cell r="A8114">
            <v>195.0740740740741</v>
          </cell>
          <cell r="B8114">
            <v>319.04191616766468</v>
          </cell>
          <cell r="C8114" t="str">
            <v/>
          </cell>
        </row>
        <row r="8115">
          <cell r="A8115">
            <v>195.0740740740741</v>
          </cell>
          <cell r="B8115">
            <v>319.04191616766468</v>
          </cell>
          <cell r="C8115" t="str">
            <v/>
          </cell>
        </row>
        <row r="8116">
          <cell r="A8116">
            <v>195.0740740740741</v>
          </cell>
          <cell r="B8116">
            <v>319.04191616766468</v>
          </cell>
          <cell r="C8116" t="str">
            <v/>
          </cell>
        </row>
        <row r="8117">
          <cell r="A8117">
            <v>195.0740740740741</v>
          </cell>
          <cell r="B8117">
            <v>319.04191616766468</v>
          </cell>
          <cell r="C8117" t="str">
            <v/>
          </cell>
        </row>
        <row r="8118">
          <cell r="A8118">
            <v>195.0740740740741</v>
          </cell>
          <cell r="B8118">
            <v>319.04191616766468</v>
          </cell>
          <cell r="C8118" t="str">
            <v/>
          </cell>
        </row>
        <row r="8119">
          <cell r="A8119">
            <v>195.0740740740741</v>
          </cell>
          <cell r="B8119">
            <v>319.04191616766468</v>
          </cell>
          <cell r="C8119" t="str">
            <v/>
          </cell>
        </row>
        <row r="8120">
          <cell r="A8120">
            <v>195.0740740740741</v>
          </cell>
          <cell r="B8120">
            <v>319.04191616766468</v>
          </cell>
          <cell r="C8120" t="str">
            <v/>
          </cell>
        </row>
        <row r="8121">
          <cell r="A8121">
            <v>195.0740740740741</v>
          </cell>
          <cell r="B8121">
            <v>319.04191616766468</v>
          </cell>
          <cell r="C8121" t="str">
            <v/>
          </cell>
        </row>
        <row r="8122">
          <cell r="A8122">
            <v>195.0740740740741</v>
          </cell>
          <cell r="B8122">
            <v>319.04191616766468</v>
          </cell>
          <cell r="C8122" t="str">
            <v/>
          </cell>
        </row>
        <row r="8123">
          <cell r="A8123">
            <v>195.0740740740741</v>
          </cell>
          <cell r="B8123">
            <v>319.04191616766468</v>
          </cell>
          <cell r="C8123" t="str">
            <v/>
          </cell>
        </row>
        <row r="8124">
          <cell r="A8124">
            <v>195.0740740740741</v>
          </cell>
          <cell r="B8124">
            <v>319.04191616766468</v>
          </cell>
          <cell r="C8124" t="str">
            <v/>
          </cell>
        </row>
        <row r="8125">
          <cell r="A8125">
            <v>195.0740740740741</v>
          </cell>
          <cell r="B8125">
            <v>319.04191616766468</v>
          </cell>
          <cell r="C8125" t="str">
            <v/>
          </cell>
        </row>
        <row r="8126">
          <cell r="A8126">
            <v>195.0740740740741</v>
          </cell>
          <cell r="B8126">
            <v>319.04191616766468</v>
          </cell>
          <cell r="C8126" t="str">
            <v/>
          </cell>
        </row>
        <row r="8127">
          <cell r="A8127">
            <v>195.0740740740741</v>
          </cell>
          <cell r="B8127">
            <v>319.04191616766468</v>
          </cell>
          <cell r="C8127" t="str">
            <v/>
          </cell>
        </row>
        <row r="8128">
          <cell r="A8128">
            <v>195.0740740740741</v>
          </cell>
          <cell r="B8128">
            <v>319.04191616766468</v>
          </cell>
          <cell r="C8128" t="str">
            <v/>
          </cell>
        </row>
        <row r="8129">
          <cell r="A8129">
            <v>195.0740740740741</v>
          </cell>
          <cell r="B8129">
            <v>319.04191616766468</v>
          </cell>
          <cell r="C8129" t="str">
            <v/>
          </cell>
        </row>
        <row r="8130">
          <cell r="A8130">
            <v>190.11111111111109</v>
          </cell>
          <cell r="B8130">
            <v>318.51738986419338</v>
          </cell>
          <cell r="C8130" t="str">
            <v/>
          </cell>
        </row>
        <row r="8131">
          <cell r="A8131">
            <v>190.11111111111109</v>
          </cell>
          <cell r="B8131">
            <v>318.51738986419338</v>
          </cell>
          <cell r="C8131" t="str">
            <v/>
          </cell>
        </row>
        <row r="8132">
          <cell r="A8132">
            <v>190.11111111111109</v>
          </cell>
          <cell r="B8132">
            <v>318.51738986419338</v>
          </cell>
          <cell r="C8132" t="str">
            <v/>
          </cell>
        </row>
        <row r="8133">
          <cell r="A8133">
            <v>190.11111111111109</v>
          </cell>
          <cell r="B8133">
            <v>318.51738986419338</v>
          </cell>
          <cell r="C8133" t="str">
            <v/>
          </cell>
        </row>
        <row r="8134">
          <cell r="A8134">
            <v>190.11111111111109</v>
          </cell>
          <cell r="B8134">
            <v>318.51738986419338</v>
          </cell>
          <cell r="C8134" t="str">
            <v/>
          </cell>
        </row>
        <row r="8135">
          <cell r="A8135">
            <v>190.11111111111109</v>
          </cell>
          <cell r="B8135">
            <v>318.51738986419338</v>
          </cell>
          <cell r="C8135" t="str">
            <v/>
          </cell>
        </row>
        <row r="8136">
          <cell r="A8136">
            <v>190.11111111111109</v>
          </cell>
          <cell r="B8136">
            <v>318.51738986419338</v>
          </cell>
          <cell r="C8136" t="str">
            <v/>
          </cell>
        </row>
        <row r="8137">
          <cell r="A8137">
            <v>190.11111111111109</v>
          </cell>
          <cell r="B8137">
            <v>318.51738986419338</v>
          </cell>
          <cell r="C8137" t="str">
            <v/>
          </cell>
        </row>
        <row r="8138">
          <cell r="A8138">
            <v>190.11111111111109</v>
          </cell>
          <cell r="B8138">
            <v>318.51738986419338</v>
          </cell>
          <cell r="C8138" t="str">
            <v/>
          </cell>
        </row>
        <row r="8139">
          <cell r="A8139">
            <v>190.11111111111109</v>
          </cell>
          <cell r="B8139">
            <v>318.51738986419338</v>
          </cell>
          <cell r="C8139" t="str">
            <v/>
          </cell>
        </row>
        <row r="8140">
          <cell r="A8140">
            <v>190.11111111111109</v>
          </cell>
          <cell r="B8140">
            <v>318.51738986419338</v>
          </cell>
          <cell r="C8140" t="str">
            <v/>
          </cell>
        </row>
        <row r="8141">
          <cell r="A8141">
            <v>190.11111111111109</v>
          </cell>
          <cell r="B8141">
            <v>318.51738986419338</v>
          </cell>
          <cell r="C8141" t="str">
            <v/>
          </cell>
        </row>
        <row r="8142">
          <cell r="A8142">
            <v>190.11111111111109</v>
          </cell>
          <cell r="B8142">
            <v>318.51738986419338</v>
          </cell>
          <cell r="C8142" t="str">
            <v/>
          </cell>
        </row>
        <row r="8143">
          <cell r="A8143">
            <v>190.11111111111109</v>
          </cell>
          <cell r="B8143">
            <v>318.51738986419338</v>
          </cell>
          <cell r="C8143" t="str">
            <v/>
          </cell>
        </row>
        <row r="8144">
          <cell r="A8144">
            <v>190.11111111111109</v>
          </cell>
          <cell r="B8144">
            <v>318.51738986419338</v>
          </cell>
          <cell r="C8144" t="str">
            <v/>
          </cell>
        </row>
        <row r="8145">
          <cell r="A8145">
            <v>190.11111111111109</v>
          </cell>
          <cell r="B8145">
            <v>318.51738986419338</v>
          </cell>
          <cell r="C8145" t="str">
            <v/>
          </cell>
        </row>
        <row r="8146">
          <cell r="A8146">
            <v>190.11111111111109</v>
          </cell>
          <cell r="B8146">
            <v>318.51738986419338</v>
          </cell>
          <cell r="C8146" t="str">
            <v/>
          </cell>
        </row>
        <row r="8147">
          <cell r="A8147">
            <v>190.11111111111109</v>
          </cell>
          <cell r="B8147">
            <v>318.51738986419338</v>
          </cell>
          <cell r="C8147" t="str">
            <v/>
          </cell>
        </row>
        <row r="8148">
          <cell r="A8148">
            <v>190.11111111111109</v>
          </cell>
          <cell r="B8148">
            <v>318.51738986419338</v>
          </cell>
          <cell r="C8148" t="str">
            <v/>
          </cell>
        </row>
        <row r="8149">
          <cell r="A8149">
            <v>190.11111111111109</v>
          </cell>
          <cell r="B8149">
            <v>318.51738986419338</v>
          </cell>
          <cell r="C8149" t="str">
            <v/>
          </cell>
        </row>
        <row r="8150">
          <cell r="A8150">
            <v>190.11111111111109</v>
          </cell>
          <cell r="B8150">
            <v>318.51738986419338</v>
          </cell>
          <cell r="C8150" t="str">
            <v/>
          </cell>
        </row>
        <row r="8151">
          <cell r="A8151">
            <v>190.11111111111109</v>
          </cell>
          <cell r="B8151">
            <v>318.51738986419338</v>
          </cell>
          <cell r="C8151" t="str">
            <v/>
          </cell>
        </row>
        <row r="8152">
          <cell r="A8152">
            <v>190.11111111111109</v>
          </cell>
          <cell r="B8152">
            <v>318.51738986419338</v>
          </cell>
          <cell r="C8152" t="str">
            <v/>
          </cell>
        </row>
        <row r="8153">
          <cell r="A8153">
            <v>190.11111111111109</v>
          </cell>
          <cell r="B8153">
            <v>318.51738986419338</v>
          </cell>
          <cell r="C8153" t="str">
            <v/>
          </cell>
        </row>
        <row r="8154">
          <cell r="A8154">
            <v>190.11111111111109</v>
          </cell>
          <cell r="B8154">
            <v>318.51738986419338</v>
          </cell>
          <cell r="C8154" t="str">
            <v/>
          </cell>
        </row>
        <row r="8155">
          <cell r="A8155">
            <v>190.11111111111109</v>
          </cell>
          <cell r="B8155">
            <v>318.51738986419338</v>
          </cell>
          <cell r="C8155" t="str">
            <v/>
          </cell>
        </row>
        <row r="8156">
          <cell r="A8156">
            <v>190.11111111111109</v>
          </cell>
          <cell r="B8156">
            <v>318.51738986419338</v>
          </cell>
          <cell r="C8156" t="str">
            <v/>
          </cell>
        </row>
        <row r="8157">
          <cell r="A8157">
            <v>190.11111111111109</v>
          </cell>
          <cell r="B8157">
            <v>318.51738986419338</v>
          </cell>
          <cell r="C8157" t="str">
            <v/>
          </cell>
        </row>
        <row r="8158">
          <cell r="A8158">
            <v>190.11111111111109</v>
          </cell>
          <cell r="B8158">
            <v>318.51738986419338</v>
          </cell>
          <cell r="C8158" t="str">
            <v/>
          </cell>
        </row>
        <row r="8159">
          <cell r="A8159">
            <v>190.11111111111109</v>
          </cell>
          <cell r="B8159">
            <v>318.51738986419338</v>
          </cell>
          <cell r="C8159" t="str">
            <v/>
          </cell>
        </row>
        <row r="8160">
          <cell r="A8160">
            <v>190.42857142857139</v>
          </cell>
          <cell r="B8160">
            <v>317.85497692814772</v>
          </cell>
          <cell r="C8160" t="str">
            <v/>
          </cell>
        </row>
        <row r="8161">
          <cell r="A8161">
            <v>190.42857142857139</v>
          </cell>
          <cell r="B8161">
            <v>317.85497692814772</v>
          </cell>
          <cell r="C8161" t="str">
            <v/>
          </cell>
        </row>
        <row r="8162">
          <cell r="A8162">
            <v>190.42857142857139</v>
          </cell>
          <cell r="B8162">
            <v>317.85497692814772</v>
          </cell>
          <cell r="C8162" t="str">
            <v/>
          </cell>
        </row>
        <row r="8163">
          <cell r="A8163">
            <v>190.42857142857139</v>
          </cell>
          <cell r="B8163">
            <v>317.85497692814772</v>
          </cell>
          <cell r="C8163" t="str">
            <v/>
          </cell>
        </row>
        <row r="8164">
          <cell r="A8164">
            <v>190.42857142857139</v>
          </cell>
          <cell r="B8164">
            <v>317.85497692814772</v>
          </cell>
          <cell r="C8164" t="str">
            <v/>
          </cell>
        </row>
        <row r="8165">
          <cell r="A8165">
            <v>190.42857142857139</v>
          </cell>
          <cell r="B8165">
            <v>317.85497692814772</v>
          </cell>
          <cell r="C8165" t="str">
            <v/>
          </cell>
        </row>
        <row r="8166">
          <cell r="A8166">
            <v>190.42857142857139</v>
          </cell>
          <cell r="B8166">
            <v>317.85497692814772</v>
          </cell>
          <cell r="C8166" t="str">
            <v/>
          </cell>
        </row>
        <row r="8167">
          <cell r="A8167">
            <v>190.42857142857139</v>
          </cell>
          <cell r="B8167">
            <v>317.85497692814772</v>
          </cell>
          <cell r="C8167" t="str">
            <v/>
          </cell>
        </row>
        <row r="8168">
          <cell r="A8168">
            <v>190.42857142857139</v>
          </cell>
          <cell r="B8168">
            <v>317.85497692814772</v>
          </cell>
          <cell r="C8168" t="str">
            <v/>
          </cell>
        </row>
        <row r="8169">
          <cell r="A8169">
            <v>190.42857142857139</v>
          </cell>
          <cell r="B8169">
            <v>317.85497692814772</v>
          </cell>
          <cell r="C8169" t="str">
            <v/>
          </cell>
        </row>
        <row r="8170">
          <cell r="A8170">
            <v>190.42857142857139</v>
          </cell>
          <cell r="B8170">
            <v>317.85497692814772</v>
          </cell>
          <cell r="C8170" t="str">
            <v/>
          </cell>
        </row>
        <row r="8171">
          <cell r="A8171">
            <v>190.42857142857139</v>
          </cell>
          <cell r="B8171">
            <v>317.85497692814772</v>
          </cell>
          <cell r="C8171" t="str">
            <v/>
          </cell>
        </row>
        <row r="8172">
          <cell r="A8172">
            <v>190.42857142857139</v>
          </cell>
          <cell r="B8172">
            <v>317.85497692814772</v>
          </cell>
          <cell r="C8172" t="str">
            <v/>
          </cell>
        </row>
        <row r="8173">
          <cell r="A8173">
            <v>190.42857142857139</v>
          </cell>
          <cell r="B8173">
            <v>317.85497692814772</v>
          </cell>
          <cell r="C8173" t="str">
            <v/>
          </cell>
        </row>
        <row r="8174">
          <cell r="A8174">
            <v>190.42857142857139</v>
          </cell>
          <cell r="B8174">
            <v>317.85497692814772</v>
          </cell>
          <cell r="C8174" t="str">
            <v/>
          </cell>
        </row>
        <row r="8175">
          <cell r="A8175">
            <v>190.42857142857139</v>
          </cell>
          <cell r="B8175">
            <v>317.85497692814772</v>
          </cell>
          <cell r="C8175" t="str">
            <v/>
          </cell>
        </row>
        <row r="8176">
          <cell r="A8176">
            <v>190.42857142857139</v>
          </cell>
          <cell r="B8176">
            <v>317.85497692814772</v>
          </cell>
          <cell r="C8176" t="str">
            <v/>
          </cell>
        </row>
        <row r="8177">
          <cell r="A8177">
            <v>190.42857142857139</v>
          </cell>
          <cell r="B8177">
            <v>317.85497692814772</v>
          </cell>
          <cell r="C8177" t="str">
            <v/>
          </cell>
        </row>
        <row r="8178">
          <cell r="A8178">
            <v>190.42857142857139</v>
          </cell>
          <cell r="B8178">
            <v>317.85497692814772</v>
          </cell>
          <cell r="C8178" t="str">
            <v/>
          </cell>
        </row>
        <row r="8179">
          <cell r="A8179">
            <v>190.42857142857139</v>
          </cell>
          <cell r="B8179">
            <v>317.85497692814772</v>
          </cell>
          <cell r="C8179" t="str">
            <v/>
          </cell>
        </row>
        <row r="8180">
          <cell r="A8180">
            <v>190.42857142857139</v>
          </cell>
          <cell r="B8180">
            <v>317.85497692814772</v>
          </cell>
          <cell r="C8180" t="str">
            <v/>
          </cell>
        </row>
        <row r="8181">
          <cell r="A8181">
            <v>190.42857142857139</v>
          </cell>
          <cell r="B8181">
            <v>317.85497692814772</v>
          </cell>
          <cell r="C8181" t="str">
            <v/>
          </cell>
        </row>
        <row r="8182">
          <cell r="A8182">
            <v>190.42857142857139</v>
          </cell>
          <cell r="B8182">
            <v>317.85497692814772</v>
          </cell>
          <cell r="C8182" t="str">
            <v/>
          </cell>
        </row>
        <row r="8183">
          <cell r="A8183">
            <v>190.42857142857139</v>
          </cell>
          <cell r="B8183">
            <v>317.85497692814772</v>
          </cell>
          <cell r="C8183" t="str">
            <v/>
          </cell>
        </row>
        <row r="8184">
          <cell r="A8184">
            <v>190.42857142857139</v>
          </cell>
          <cell r="B8184">
            <v>317.85497692814772</v>
          </cell>
          <cell r="C8184" t="str">
            <v/>
          </cell>
        </row>
        <row r="8185">
          <cell r="A8185">
            <v>190.42857142857139</v>
          </cell>
          <cell r="B8185">
            <v>317.85497692814772</v>
          </cell>
          <cell r="C8185" t="str">
            <v/>
          </cell>
        </row>
        <row r="8186">
          <cell r="A8186">
            <v>190.42857142857139</v>
          </cell>
          <cell r="B8186">
            <v>317.85497692814772</v>
          </cell>
          <cell r="C8186" t="str">
            <v/>
          </cell>
        </row>
        <row r="8187">
          <cell r="A8187">
            <v>190.42857142857139</v>
          </cell>
          <cell r="B8187">
            <v>317.85497692814772</v>
          </cell>
          <cell r="C8187" t="str">
            <v/>
          </cell>
        </row>
        <row r="8188">
          <cell r="A8188">
            <v>190.42857142857139</v>
          </cell>
          <cell r="B8188">
            <v>317.85497692814772</v>
          </cell>
          <cell r="C8188" t="str">
            <v/>
          </cell>
        </row>
        <row r="8189">
          <cell r="A8189">
            <v>190.42857142857139</v>
          </cell>
          <cell r="B8189">
            <v>317.85497692814772</v>
          </cell>
          <cell r="C8189" t="str">
            <v/>
          </cell>
        </row>
        <row r="8190">
          <cell r="A8190">
            <v>172.7307692307692</v>
          </cell>
          <cell r="B8190">
            <v>317.27257799671588</v>
          </cell>
          <cell r="C8190" t="str">
            <v/>
          </cell>
        </row>
        <row r="8191">
          <cell r="A8191">
            <v>172.7307692307692</v>
          </cell>
          <cell r="B8191">
            <v>317.27257799671588</v>
          </cell>
          <cell r="C8191" t="str">
            <v/>
          </cell>
        </row>
        <row r="8192">
          <cell r="A8192">
            <v>172.7307692307692</v>
          </cell>
          <cell r="B8192">
            <v>317.27257799671588</v>
          </cell>
          <cell r="C8192" t="str">
            <v/>
          </cell>
        </row>
        <row r="8193">
          <cell r="A8193">
            <v>172.7307692307692</v>
          </cell>
          <cell r="B8193">
            <v>317.27257799671588</v>
          </cell>
          <cell r="C8193" t="str">
            <v/>
          </cell>
        </row>
        <row r="8194">
          <cell r="A8194">
            <v>172.7307692307692</v>
          </cell>
          <cell r="B8194">
            <v>317.27257799671588</v>
          </cell>
          <cell r="C8194" t="str">
            <v/>
          </cell>
        </row>
        <row r="8195">
          <cell r="A8195">
            <v>172.7307692307692</v>
          </cell>
          <cell r="B8195">
            <v>317.27257799671588</v>
          </cell>
          <cell r="C8195" t="str">
            <v/>
          </cell>
        </row>
        <row r="8196">
          <cell r="A8196">
            <v>172.7307692307692</v>
          </cell>
          <cell r="B8196">
            <v>317.27257799671588</v>
          </cell>
          <cell r="C8196" t="str">
            <v/>
          </cell>
        </row>
        <row r="8197">
          <cell r="A8197">
            <v>172.7307692307692</v>
          </cell>
          <cell r="B8197">
            <v>317.27257799671588</v>
          </cell>
          <cell r="C8197" t="str">
            <v/>
          </cell>
        </row>
        <row r="8198">
          <cell r="A8198">
            <v>172.7307692307692</v>
          </cell>
          <cell r="B8198">
            <v>317.27257799671588</v>
          </cell>
          <cell r="C8198" t="str">
            <v/>
          </cell>
        </row>
        <row r="8199">
          <cell r="A8199">
            <v>172.7307692307692</v>
          </cell>
          <cell r="B8199">
            <v>317.27257799671588</v>
          </cell>
          <cell r="C8199" t="str">
            <v/>
          </cell>
        </row>
        <row r="8200">
          <cell r="A8200">
            <v>172.7307692307692</v>
          </cell>
          <cell r="B8200">
            <v>317.27257799671588</v>
          </cell>
          <cell r="C8200" t="str">
            <v/>
          </cell>
        </row>
        <row r="8201">
          <cell r="A8201">
            <v>172.7307692307692</v>
          </cell>
          <cell r="B8201">
            <v>317.27257799671588</v>
          </cell>
          <cell r="C8201" t="str">
            <v/>
          </cell>
        </row>
        <row r="8202">
          <cell r="A8202">
            <v>172.7307692307692</v>
          </cell>
          <cell r="B8202">
            <v>317.27257799671588</v>
          </cell>
          <cell r="C8202" t="str">
            <v/>
          </cell>
        </row>
        <row r="8203">
          <cell r="A8203">
            <v>172.7307692307692</v>
          </cell>
          <cell r="B8203">
            <v>317.27257799671588</v>
          </cell>
          <cell r="C8203" t="str">
            <v/>
          </cell>
        </row>
        <row r="8204">
          <cell r="A8204">
            <v>172.7307692307692</v>
          </cell>
          <cell r="B8204">
            <v>317.27257799671588</v>
          </cell>
          <cell r="C8204" t="str">
            <v/>
          </cell>
        </row>
        <row r="8205">
          <cell r="A8205">
            <v>172.7307692307692</v>
          </cell>
          <cell r="B8205">
            <v>317.27257799671588</v>
          </cell>
          <cell r="C8205" t="str">
            <v/>
          </cell>
        </row>
        <row r="8206">
          <cell r="A8206">
            <v>172.7307692307692</v>
          </cell>
          <cell r="B8206">
            <v>317.27257799671588</v>
          </cell>
          <cell r="C8206" t="str">
            <v/>
          </cell>
        </row>
        <row r="8207">
          <cell r="A8207">
            <v>172.7307692307692</v>
          </cell>
          <cell r="B8207">
            <v>317.27257799671588</v>
          </cell>
          <cell r="C8207" t="str">
            <v/>
          </cell>
        </row>
        <row r="8208">
          <cell r="A8208">
            <v>172.7307692307692</v>
          </cell>
          <cell r="B8208">
            <v>317.27257799671588</v>
          </cell>
          <cell r="C8208" t="str">
            <v/>
          </cell>
        </row>
        <row r="8209">
          <cell r="A8209">
            <v>172.7307692307692</v>
          </cell>
          <cell r="B8209">
            <v>317.27257799671588</v>
          </cell>
          <cell r="C8209" t="str">
            <v/>
          </cell>
        </row>
        <row r="8210">
          <cell r="A8210">
            <v>172.7307692307692</v>
          </cell>
          <cell r="B8210">
            <v>317.27257799671588</v>
          </cell>
          <cell r="C8210" t="str">
            <v/>
          </cell>
        </row>
        <row r="8211">
          <cell r="A8211">
            <v>172.7307692307692</v>
          </cell>
          <cell r="B8211">
            <v>317.27257799671588</v>
          </cell>
          <cell r="C8211" t="str">
            <v/>
          </cell>
        </row>
        <row r="8212">
          <cell r="A8212">
            <v>172.7307692307692</v>
          </cell>
          <cell r="B8212">
            <v>317.27257799671588</v>
          </cell>
          <cell r="C8212" t="str">
            <v/>
          </cell>
        </row>
        <row r="8213">
          <cell r="A8213">
            <v>172.7307692307692</v>
          </cell>
          <cell r="B8213">
            <v>317.27257799671588</v>
          </cell>
          <cell r="C8213" t="str">
            <v/>
          </cell>
        </row>
        <row r="8214">
          <cell r="A8214">
            <v>172.7307692307692</v>
          </cell>
          <cell r="B8214">
            <v>317.27257799671588</v>
          </cell>
          <cell r="C8214" t="str">
            <v/>
          </cell>
        </row>
        <row r="8215">
          <cell r="A8215">
            <v>172.7307692307692</v>
          </cell>
          <cell r="B8215">
            <v>317.27257799671588</v>
          </cell>
          <cell r="C8215" t="str">
            <v/>
          </cell>
        </row>
        <row r="8216">
          <cell r="A8216">
            <v>172.7307692307692</v>
          </cell>
          <cell r="B8216">
            <v>317.27257799671588</v>
          </cell>
          <cell r="C8216" t="str">
            <v/>
          </cell>
        </row>
        <row r="8217">
          <cell r="A8217">
            <v>172.7307692307692</v>
          </cell>
          <cell r="B8217">
            <v>317.27257799671588</v>
          </cell>
          <cell r="C8217" t="str">
            <v/>
          </cell>
        </row>
        <row r="8218">
          <cell r="A8218">
            <v>172.7307692307692</v>
          </cell>
          <cell r="B8218">
            <v>317.27257799671588</v>
          </cell>
          <cell r="C8218" t="str">
            <v/>
          </cell>
        </row>
        <row r="8219">
          <cell r="A8219">
            <v>172.7307692307692</v>
          </cell>
          <cell r="B8219">
            <v>317.27257799671588</v>
          </cell>
          <cell r="C8219" t="str">
            <v/>
          </cell>
        </row>
        <row r="8220">
          <cell r="A8220">
            <v>163.65</v>
          </cell>
          <cell r="B8220">
            <v>316.84512115258678</v>
          </cell>
          <cell r="C8220" t="str">
            <v/>
          </cell>
        </row>
        <row r="8221">
          <cell r="A8221">
            <v>163.65</v>
          </cell>
          <cell r="B8221">
            <v>316.84512115258678</v>
          </cell>
          <cell r="C8221" t="str">
            <v/>
          </cell>
        </row>
        <row r="8222">
          <cell r="A8222">
            <v>163.65</v>
          </cell>
          <cell r="B8222">
            <v>316.84512115258678</v>
          </cell>
          <cell r="C8222" t="str">
            <v/>
          </cell>
        </row>
        <row r="8223">
          <cell r="A8223">
            <v>163.65</v>
          </cell>
          <cell r="B8223">
            <v>316.84512115258678</v>
          </cell>
          <cell r="C8223" t="str">
            <v/>
          </cell>
        </row>
        <row r="8224">
          <cell r="A8224">
            <v>163.65</v>
          </cell>
          <cell r="B8224">
            <v>316.84512115258678</v>
          </cell>
          <cell r="C8224" t="str">
            <v/>
          </cell>
        </row>
        <row r="8225">
          <cell r="A8225">
            <v>163.65</v>
          </cell>
          <cell r="B8225">
            <v>316.84512115258678</v>
          </cell>
          <cell r="C8225" t="str">
            <v/>
          </cell>
        </row>
        <row r="8226">
          <cell r="A8226">
            <v>163.65</v>
          </cell>
          <cell r="B8226">
            <v>316.84512115258678</v>
          </cell>
          <cell r="C8226" t="str">
            <v/>
          </cell>
        </row>
        <row r="8227">
          <cell r="A8227">
            <v>163.65</v>
          </cell>
          <cell r="B8227">
            <v>316.84512115258678</v>
          </cell>
          <cell r="C8227" t="str">
            <v/>
          </cell>
        </row>
        <row r="8228">
          <cell r="A8228">
            <v>163.65</v>
          </cell>
          <cell r="B8228">
            <v>316.84512115258678</v>
          </cell>
          <cell r="C8228" t="str">
            <v/>
          </cell>
        </row>
        <row r="8229">
          <cell r="A8229">
            <v>163.65</v>
          </cell>
          <cell r="B8229">
            <v>316.84512115258678</v>
          </cell>
          <cell r="C8229" t="str">
            <v/>
          </cell>
        </row>
        <row r="8230">
          <cell r="A8230">
            <v>163.65</v>
          </cell>
          <cell r="B8230">
            <v>316.84512115258678</v>
          </cell>
          <cell r="C8230" t="str">
            <v/>
          </cell>
        </row>
        <row r="8231">
          <cell r="A8231">
            <v>163.65</v>
          </cell>
          <cell r="B8231">
            <v>316.84512115258678</v>
          </cell>
          <cell r="C8231" t="str">
            <v/>
          </cell>
        </row>
        <row r="8232">
          <cell r="A8232">
            <v>163.65</v>
          </cell>
          <cell r="B8232">
            <v>316.84512115258678</v>
          </cell>
          <cell r="C8232" t="str">
            <v/>
          </cell>
        </row>
        <row r="8233">
          <cell r="A8233">
            <v>163.65</v>
          </cell>
          <cell r="B8233">
            <v>316.84512115258678</v>
          </cell>
          <cell r="C8233" t="str">
            <v/>
          </cell>
        </row>
        <row r="8234">
          <cell r="A8234">
            <v>163.65</v>
          </cell>
          <cell r="B8234">
            <v>316.84512115258678</v>
          </cell>
          <cell r="C8234" t="str">
            <v/>
          </cell>
        </row>
        <row r="8235">
          <cell r="A8235">
            <v>163.65</v>
          </cell>
          <cell r="B8235">
            <v>316.84512115258678</v>
          </cell>
          <cell r="C8235" t="str">
            <v/>
          </cell>
        </row>
        <row r="8236">
          <cell r="A8236">
            <v>163.65</v>
          </cell>
          <cell r="B8236">
            <v>316.84512115258678</v>
          </cell>
          <cell r="C8236" t="str">
            <v/>
          </cell>
        </row>
        <row r="8237">
          <cell r="A8237">
            <v>163.65</v>
          </cell>
          <cell r="B8237">
            <v>316.84512115258678</v>
          </cell>
          <cell r="C8237" t="str">
            <v/>
          </cell>
        </row>
        <row r="8238">
          <cell r="A8238">
            <v>163.65</v>
          </cell>
          <cell r="B8238">
            <v>316.84512115258678</v>
          </cell>
          <cell r="C8238" t="str">
            <v/>
          </cell>
        </row>
        <row r="8239">
          <cell r="A8239">
            <v>163.65</v>
          </cell>
          <cell r="B8239">
            <v>316.84512115258678</v>
          </cell>
          <cell r="C8239" t="str">
            <v/>
          </cell>
        </row>
        <row r="8240">
          <cell r="A8240">
            <v>163.65</v>
          </cell>
          <cell r="B8240">
            <v>316.84512115258678</v>
          </cell>
          <cell r="C8240" t="str">
            <v/>
          </cell>
        </row>
        <row r="8241">
          <cell r="A8241">
            <v>163.65</v>
          </cell>
          <cell r="B8241">
            <v>316.84512115258678</v>
          </cell>
          <cell r="C8241" t="str">
            <v/>
          </cell>
        </row>
        <row r="8242">
          <cell r="A8242">
            <v>163.65</v>
          </cell>
          <cell r="B8242">
            <v>316.84512115258678</v>
          </cell>
          <cell r="C8242" t="str">
            <v/>
          </cell>
        </row>
        <row r="8243">
          <cell r="A8243">
            <v>163.65</v>
          </cell>
          <cell r="B8243">
            <v>316.84512115258678</v>
          </cell>
          <cell r="C8243" t="str">
            <v/>
          </cell>
        </row>
        <row r="8244">
          <cell r="A8244">
            <v>163.65</v>
          </cell>
          <cell r="B8244">
            <v>316.84512115258678</v>
          </cell>
          <cell r="C8244" t="str">
            <v/>
          </cell>
        </row>
        <row r="8245">
          <cell r="A8245">
            <v>163.65</v>
          </cell>
          <cell r="B8245">
            <v>316.84512115258678</v>
          </cell>
          <cell r="C8245" t="str">
            <v/>
          </cell>
        </row>
        <row r="8246">
          <cell r="A8246">
            <v>163.65</v>
          </cell>
          <cell r="B8246">
            <v>316.84512115258678</v>
          </cell>
          <cell r="C8246" t="str">
            <v/>
          </cell>
        </row>
        <row r="8247">
          <cell r="A8247">
            <v>163.65</v>
          </cell>
          <cell r="B8247">
            <v>316.84512115258678</v>
          </cell>
          <cell r="C8247" t="str">
            <v/>
          </cell>
        </row>
        <row r="8248">
          <cell r="A8248">
            <v>163.65</v>
          </cell>
          <cell r="B8248">
            <v>316.84512115258678</v>
          </cell>
          <cell r="C8248" t="str">
            <v/>
          </cell>
        </row>
        <row r="8249">
          <cell r="A8249">
            <v>163.65</v>
          </cell>
          <cell r="B8249">
            <v>316.84512115258678</v>
          </cell>
          <cell r="C8249" t="str">
            <v/>
          </cell>
        </row>
        <row r="8250">
          <cell r="A8250">
            <v>162.66666666666671</v>
          </cell>
          <cell r="B8250">
            <v>316.51470588235293</v>
          </cell>
          <cell r="C8250" t="str">
            <v/>
          </cell>
        </row>
        <row r="8251">
          <cell r="A8251">
            <v>162.66666666666671</v>
          </cell>
          <cell r="B8251">
            <v>316.51470588235293</v>
          </cell>
          <cell r="C8251" t="str">
            <v/>
          </cell>
        </row>
        <row r="8252">
          <cell r="A8252">
            <v>162.66666666666671</v>
          </cell>
          <cell r="B8252">
            <v>316.51470588235293</v>
          </cell>
          <cell r="C8252" t="str">
            <v/>
          </cell>
        </row>
        <row r="8253">
          <cell r="A8253">
            <v>162.66666666666671</v>
          </cell>
          <cell r="B8253">
            <v>316.51470588235293</v>
          </cell>
          <cell r="C8253" t="str">
            <v/>
          </cell>
        </row>
        <row r="8254">
          <cell r="A8254">
            <v>162.66666666666671</v>
          </cell>
          <cell r="B8254">
            <v>316.51470588235293</v>
          </cell>
          <cell r="C8254" t="str">
            <v/>
          </cell>
        </row>
        <row r="8255">
          <cell r="A8255">
            <v>162.66666666666671</v>
          </cell>
          <cell r="B8255">
            <v>316.51470588235293</v>
          </cell>
          <cell r="C8255" t="str">
            <v/>
          </cell>
        </row>
        <row r="8256">
          <cell r="A8256">
            <v>162.66666666666671</v>
          </cell>
          <cell r="B8256">
            <v>316.51470588235293</v>
          </cell>
          <cell r="C8256" t="str">
            <v/>
          </cell>
        </row>
        <row r="8257">
          <cell r="A8257">
            <v>162.66666666666671</v>
          </cell>
          <cell r="B8257">
            <v>316.51470588235293</v>
          </cell>
          <cell r="C8257" t="str">
            <v/>
          </cell>
        </row>
        <row r="8258">
          <cell r="A8258">
            <v>162.66666666666671</v>
          </cell>
          <cell r="B8258">
            <v>316.51470588235293</v>
          </cell>
          <cell r="C8258" t="str">
            <v/>
          </cell>
        </row>
        <row r="8259">
          <cell r="A8259">
            <v>162.66666666666671</v>
          </cell>
          <cell r="B8259">
            <v>316.51470588235293</v>
          </cell>
          <cell r="C8259" t="str">
            <v/>
          </cell>
        </row>
        <row r="8260">
          <cell r="A8260">
            <v>162.66666666666671</v>
          </cell>
          <cell r="B8260">
            <v>316.51470588235293</v>
          </cell>
          <cell r="C8260" t="str">
            <v/>
          </cell>
        </row>
        <row r="8261">
          <cell r="A8261">
            <v>162.66666666666671</v>
          </cell>
          <cell r="B8261">
            <v>316.51470588235293</v>
          </cell>
          <cell r="C8261" t="str">
            <v/>
          </cell>
        </row>
        <row r="8262">
          <cell r="A8262">
            <v>162.66666666666671</v>
          </cell>
          <cell r="B8262">
            <v>316.51470588235293</v>
          </cell>
          <cell r="C8262" t="str">
            <v/>
          </cell>
        </row>
        <row r="8263">
          <cell r="A8263">
            <v>162.66666666666671</v>
          </cell>
          <cell r="B8263">
            <v>316.51470588235293</v>
          </cell>
          <cell r="C8263" t="str">
            <v/>
          </cell>
        </row>
        <row r="8264">
          <cell r="A8264">
            <v>162.66666666666671</v>
          </cell>
          <cell r="B8264">
            <v>316.51470588235293</v>
          </cell>
          <cell r="C8264" t="str">
            <v/>
          </cell>
        </row>
        <row r="8265">
          <cell r="A8265">
            <v>162.66666666666671</v>
          </cell>
          <cell r="B8265">
            <v>316.51470588235293</v>
          </cell>
          <cell r="C8265" t="str">
            <v/>
          </cell>
        </row>
        <row r="8266">
          <cell r="A8266">
            <v>162.66666666666671</v>
          </cell>
          <cell r="B8266">
            <v>316.51470588235293</v>
          </cell>
          <cell r="C8266" t="str">
            <v/>
          </cell>
        </row>
        <row r="8267">
          <cell r="A8267">
            <v>162.66666666666671</v>
          </cell>
          <cell r="B8267">
            <v>316.51470588235293</v>
          </cell>
          <cell r="C8267" t="str">
            <v/>
          </cell>
        </row>
        <row r="8268">
          <cell r="A8268">
            <v>162.66666666666671</v>
          </cell>
          <cell r="B8268">
            <v>316.51470588235293</v>
          </cell>
          <cell r="C8268" t="str">
            <v/>
          </cell>
        </row>
        <row r="8269">
          <cell r="A8269">
            <v>162.66666666666671</v>
          </cell>
          <cell r="B8269">
            <v>316.51470588235293</v>
          </cell>
          <cell r="C8269" t="str">
            <v/>
          </cell>
        </row>
        <row r="8270">
          <cell r="A8270">
            <v>162.66666666666671</v>
          </cell>
          <cell r="B8270">
            <v>316.51470588235293</v>
          </cell>
          <cell r="C8270" t="str">
            <v/>
          </cell>
        </row>
        <row r="8271">
          <cell r="A8271">
            <v>162.66666666666671</v>
          </cell>
          <cell r="B8271">
            <v>316.51470588235293</v>
          </cell>
          <cell r="C8271" t="str">
            <v/>
          </cell>
        </row>
        <row r="8272">
          <cell r="A8272">
            <v>162.66666666666671</v>
          </cell>
          <cell r="B8272">
            <v>316.51470588235293</v>
          </cell>
          <cell r="C8272" t="str">
            <v/>
          </cell>
        </row>
        <row r="8273">
          <cell r="A8273">
            <v>162.66666666666671</v>
          </cell>
          <cell r="B8273">
            <v>316.51470588235293</v>
          </cell>
          <cell r="C8273" t="str">
            <v/>
          </cell>
        </row>
        <row r="8274">
          <cell r="A8274">
            <v>162.66666666666671</v>
          </cell>
          <cell r="B8274">
            <v>316.51470588235293</v>
          </cell>
          <cell r="C8274" t="str">
            <v/>
          </cell>
        </row>
        <row r="8275">
          <cell r="A8275">
            <v>162.66666666666671</v>
          </cell>
          <cell r="B8275">
            <v>316.51470588235293</v>
          </cell>
          <cell r="C8275" t="str">
            <v/>
          </cell>
        </row>
        <row r="8276">
          <cell r="A8276">
            <v>162.66666666666671</v>
          </cell>
          <cell r="B8276">
            <v>316.51470588235293</v>
          </cell>
          <cell r="C8276" t="str">
            <v/>
          </cell>
        </row>
        <row r="8277">
          <cell r="A8277">
            <v>162.66666666666671</v>
          </cell>
          <cell r="B8277">
            <v>316.51470588235293</v>
          </cell>
          <cell r="C8277" t="str">
            <v/>
          </cell>
        </row>
        <row r="8278">
          <cell r="A8278">
            <v>162.66666666666671</v>
          </cell>
          <cell r="B8278">
            <v>316.51470588235293</v>
          </cell>
          <cell r="C8278" t="str">
            <v/>
          </cell>
        </row>
        <row r="8279">
          <cell r="A8279">
            <v>162.66666666666671</v>
          </cell>
          <cell r="B8279">
            <v>316.51470588235293</v>
          </cell>
          <cell r="C8279" t="str">
            <v/>
          </cell>
        </row>
        <row r="8280">
          <cell r="A8280">
            <v>141.25</v>
          </cell>
          <cell r="B8280">
            <v>315.92996742671011</v>
          </cell>
          <cell r="C8280" t="str">
            <v/>
          </cell>
        </row>
        <row r="8281">
          <cell r="A8281">
            <v>141.25</v>
          </cell>
          <cell r="B8281">
            <v>315.92996742671011</v>
          </cell>
          <cell r="C8281" t="str">
            <v/>
          </cell>
        </row>
        <row r="8282">
          <cell r="A8282">
            <v>141.25</v>
          </cell>
          <cell r="B8282">
            <v>315.92996742671011</v>
          </cell>
          <cell r="C8282" t="str">
            <v/>
          </cell>
        </row>
        <row r="8283">
          <cell r="A8283">
            <v>141.25</v>
          </cell>
          <cell r="B8283">
            <v>315.92996742671011</v>
          </cell>
          <cell r="C8283" t="str">
            <v/>
          </cell>
        </row>
        <row r="8284">
          <cell r="A8284">
            <v>141.25</v>
          </cell>
          <cell r="B8284">
            <v>315.92996742671011</v>
          </cell>
          <cell r="C8284" t="str">
            <v/>
          </cell>
        </row>
        <row r="8285">
          <cell r="A8285">
            <v>141.25</v>
          </cell>
          <cell r="B8285">
            <v>315.92996742671011</v>
          </cell>
          <cell r="C8285" t="str">
            <v/>
          </cell>
        </row>
        <row r="8286">
          <cell r="A8286">
            <v>141.25</v>
          </cell>
          <cell r="B8286">
            <v>315.92996742671011</v>
          </cell>
          <cell r="C8286" t="str">
            <v/>
          </cell>
        </row>
        <row r="8287">
          <cell r="A8287">
            <v>141.25</v>
          </cell>
          <cell r="B8287">
            <v>315.92996742671011</v>
          </cell>
          <cell r="C8287" t="str">
            <v/>
          </cell>
        </row>
        <row r="8288">
          <cell r="A8288">
            <v>141.25</v>
          </cell>
          <cell r="B8288">
            <v>315.92996742671011</v>
          </cell>
          <cell r="C8288" t="str">
            <v/>
          </cell>
        </row>
        <row r="8289">
          <cell r="A8289">
            <v>141.25</v>
          </cell>
          <cell r="B8289">
            <v>315.92996742671011</v>
          </cell>
          <cell r="C8289" t="str">
            <v/>
          </cell>
        </row>
        <row r="8290">
          <cell r="A8290">
            <v>141.25</v>
          </cell>
          <cell r="B8290">
            <v>315.92996742671011</v>
          </cell>
          <cell r="C8290" t="str">
            <v/>
          </cell>
        </row>
        <row r="8291">
          <cell r="A8291">
            <v>141.25</v>
          </cell>
          <cell r="B8291">
            <v>315.92996742671011</v>
          </cell>
          <cell r="C8291" t="str">
            <v/>
          </cell>
        </row>
        <row r="8292">
          <cell r="A8292">
            <v>141.25</v>
          </cell>
          <cell r="B8292">
            <v>315.92996742671011</v>
          </cell>
          <cell r="C8292" t="str">
            <v/>
          </cell>
        </row>
        <row r="8293">
          <cell r="A8293">
            <v>141.25</v>
          </cell>
          <cell r="B8293">
            <v>315.92996742671011</v>
          </cell>
          <cell r="C8293" t="str">
            <v/>
          </cell>
        </row>
        <row r="8294">
          <cell r="A8294">
            <v>141.25</v>
          </cell>
          <cell r="B8294">
            <v>315.92996742671011</v>
          </cell>
          <cell r="C8294" t="str">
            <v/>
          </cell>
        </row>
        <row r="8295">
          <cell r="A8295">
            <v>141.25</v>
          </cell>
          <cell r="B8295">
            <v>315.92996742671011</v>
          </cell>
          <cell r="C8295" t="str">
            <v/>
          </cell>
        </row>
        <row r="8296">
          <cell r="A8296">
            <v>141.25</v>
          </cell>
          <cell r="B8296">
            <v>315.92996742671011</v>
          </cell>
          <cell r="C8296" t="str">
            <v/>
          </cell>
        </row>
        <row r="8297">
          <cell r="A8297">
            <v>141.25</v>
          </cell>
          <cell r="B8297">
            <v>315.92996742671011</v>
          </cell>
          <cell r="C8297" t="str">
            <v/>
          </cell>
        </row>
        <row r="8298">
          <cell r="A8298">
            <v>141.25</v>
          </cell>
          <cell r="B8298">
            <v>315.92996742671011</v>
          </cell>
          <cell r="C8298" t="str">
            <v/>
          </cell>
        </row>
        <row r="8299">
          <cell r="A8299">
            <v>141.25</v>
          </cell>
          <cell r="B8299">
            <v>315.92996742671011</v>
          </cell>
          <cell r="C8299" t="str">
            <v/>
          </cell>
        </row>
        <row r="8300">
          <cell r="A8300">
            <v>141.25</v>
          </cell>
          <cell r="B8300">
            <v>315.92996742671011</v>
          </cell>
          <cell r="C8300" t="str">
            <v/>
          </cell>
        </row>
        <row r="8301">
          <cell r="A8301">
            <v>141.25</v>
          </cell>
          <cell r="B8301">
            <v>315.92996742671011</v>
          </cell>
          <cell r="C8301" t="str">
            <v/>
          </cell>
        </row>
        <row r="8302">
          <cell r="A8302">
            <v>141.25</v>
          </cell>
          <cell r="B8302">
            <v>315.92996742671011</v>
          </cell>
          <cell r="C8302" t="str">
            <v/>
          </cell>
        </row>
        <row r="8303">
          <cell r="A8303">
            <v>141.25</v>
          </cell>
          <cell r="B8303">
            <v>315.92996742671011</v>
          </cell>
          <cell r="C8303" t="str">
            <v/>
          </cell>
        </row>
        <row r="8304">
          <cell r="A8304">
            <v>141.25</v>
          </cell>
          <cell r="B8304">
            <v>315.92996742671011</v>
          </cell>
          <cell r="C8304" t="str">
            <v/>
          </cell>
        </row>
        <row r="8305">
          <cell r="A8305">
            <v>141.25</v>
          </cell>
          <cell r="B8305">
            <v>315.92996742671011</v>
          </cell>
          <cell r="C8305" t="str">
            <v/>
          </cell>
        </row>
        <row r="8306">
          <cell r="A8306">
            <v>141.25</v>
          </cell>
          <cell r="B8306">
            <v>315.92996742671011</v>
          </cell>
          <cell r="C8306" t="str">
            <v/>
          </cell>
        </row>
        <row r="8307">
          <cell r="A8307">
            <v>141.25</v>
          </cell>
          <cell r="B8307">
            <v>315.92996742671011</v>
          </cell>
          <cell r="C8307" t="str">
            <v/>
          </cell>
        </row>
        <row r="8308">
          <cell r="A8308">
            <v>141.25</v>
          </cell>
          <cell r="B8308">
            <v>315.92996742671011</v>
          </cell>
          <cell r="C8308" t="str">
            <v/>
          </cell>
        </row>
        <row r="8309">
          <cell r="A8309">
            <v>141.25</v>
          </cell>
          <cell r="B8309">
            <v>315.92996742671011</v>
          </cell>
          <cell r="C8309" t="str">
            <v/>
          </cell>
        </row>
        <row r="8310">
          <cell r="A8310">
            <v>129.94444444444451</v>
          </cell>
          <cell r="B8310">
            <v>315.42365172189727</v>
          </cell>
          <cell r="C8310" t="str">
            <v/>
          </cell>
        </row>
        <row r="8311">
          <cell r="A8311">
            <v>129.94444444444451</v>
          </cell>
          <cell r="B8311">
            <v>315.42365172189727</v>
          </cell>
          <cell r="C8311" t="str">
            <v/>
          </cell>
        </row>
        <row r="8312">
          <cell r="A8312">
            <v>129.94444444444451</v>
          </cell>
          <cell r="B8312">
            <v>315.42365172189727</v>
          </cell>
          <cell r="C8312" t="str">
            <v/>
          </cell>
        </row>
        <row r="8313">
          <cell r="A8313">
            <v>129.94444444444451</v>
          </cell>
          <cell r="B8313">
            <v>315.42365172189727</v>
          </cell>
          <cell r="C8313" t="str">
            <v/>
          </cell>
        </row>
        <row r="8314">
          <cell r="A8314">
            <v>129.94444444444451</v>
          </cell>
          <cell r="B8314">
            <v>315.42365172189727</v>
          </cell>
          <cell r="C8314" t="str">
            <v/>
          </cell>
        </row>
        <row r="8315">
          <cell r="A8315">
            <v>129.94444444444451</v>
          </cell>
          <cell r="B8315">
            <v>315.42365172189727</v>
          </cell>
          <cell r="C8315" t="str">
            <v/>
          </cell>
        </row>
        <row r="8316">
          <cell r="A8316">
            <v>129.94444444444451</v>
          </cell>
          <cell r="B8316">
            <v>315.42365172189727</v>
          </cell>
          <cell r="C8316" t="str">
            <v/>
          </cell>
        </row>
        <row r="8317">
          <cell r="A8317">
            <v>129.94444444444451</v>
          </cell>
          <cell r="B8317">
            <v>315.42365172189727</v>
          </cell>
          <cell r="C8317" t="str">
            <v/>
          </cell>
        </row>
        <row r="8318">
          <cell r="A8318">
            <v>129.94444444444451</v>
          </cell>
          <cell r="B8318">
            <v>315.42365172189727</v>
          </cell>
          <cell r="C8318" t="str">
            <v/>
          </cell>
        </row>
        <row r="8319">
          <cell r="A8319">
            <v>129.94444444444451</v>
          </cell>
          <cell r="B8319">
            <v>315.42365172189727</v>
          </cell>
          <cell r="C8319" t="str">
            <v/>
          </cell>
        </row>
        <row r="8320">
          <cell r="A8320">
            <v>129.94444444444451</v>
          </cell>
          <cell r="B8320">
            <v>315.42365172189727</v>
          </cell>
          <cell r="C8320" t="str">
            <v/>
          </cell>
        </row>
        <row r="8321">
          <cell r="A8321">
            <v>129.94444444444451</v>
          </cell>
          <cell r="B8321">
            <v>315.42365172189727</v>
          </cell>
          <cell r="C8321" t="str">
            <v/>
          </cell>
        </row>
        <row r="8322">
          <cell r="A8322">
            <v>129.94444444444451</v>
          </cell>
          <cell r="B8322">
            <v>315.42365172189727</v>
          </cell>
          <cell r="C8322" t="str">
            <v/>
          </cell>
        </row>
        <row r="8323">
          <cell r="A8323">
            <v>129.94444444444451</v>
          </cell>
          <cell r="B8323">
            <v>315.42365172189727</v>
          </cell>
          <cell r="C8323" t="str">
            <v/>
          </cell>
        </row>
        <row r="8324">
          <cell r="A8324">
            <v>129.94444444444451</v>
          </cell>
          <cell r="B8324">
            <v>315.42365172189727</v>
          </cell>
          <cell r="C8324" t="str">
            <v/>
          </cell>
        </row>
        <row r="8325">
          <cell r="A8325">
            <v>129.94444444444451</v>
          </cell>
          <cell r="B8325">
            <v>315.42365172189727</v>
          </cell>
          <cell r="C8325" t="str">
            <v/>
          </cell>
        </row>
        <row r="8326">
          <cell r="A8326">
            <v>129.94444444444451</v>
          </cell>
          <cell r="B8326">
            <v>315.42365172189727</v>
          </cell>
          <cell r="C8326" t="str">
            <v/>
          </cell>
        </row>
        <row r="8327">
          <cell r="A8327">
            <v>129.94444444444451</v>
          </cell>
          <cell r="B8327">
            <v>315.42365172189727</v>
          </cell>
          <cell r="C8327" t="str">
            <v/>
          </cell>
        </row>
        <row r="8328">
          <cell r="A8328">
            <v>129.94444444444451</v>
          </cell>
          <cell r="B8328">
            <v>315.42365172189727</v>
          </cell>
          <cell r="C8328" t="str">
            <v/>
          </cell>
        </row>
        <row r="8329">
          <cell r="A8329">
            <v>129.94444444444451</v>
          </cell>
          <cell r="B8329">
            <v>315.42365172189727</v>
          </cell>
          <cell r="C8329" t="str">
            <v/>
          </cell>
        </row>
        <row r="8330">
          <cell r="A8330">
            <v>129.94444444444451</v>
          </cell>
          <cell r="B8330">
            <v>315.42365172189727</v>
          </cell>
          <cell r="C8330" t="str">
            <v/>
          </cell>
        </row>
        <row r="8331">
          <cell r="A8331">
            <v>129.94444444444451</v>
          </cell>
          <cell r="B8331">
            <v>315.42365172189727</v>
          </cell>
          <cell r="C8331" t="str">
            <v/>
          </cell>
        </row>
        <row r="8332">
          <cell r="A8332">
            <v>129.94444444444451</v>
          </cell>
          <cell r="B8332">
            <v>315.42365172189727</v>
          </cell>
          <cell r="C8332" t="str">
            <v/>
          </cell>
        </row>
        <row r="8333">
          <cell r="A8333">
            <v>129.94444444444451</v>
          </cell>
          <cell r="B8333">
            <v>315.42365172189727</v>
          </cell>
          <cell r="C8333" t="str">
            <v/>
          </cell>
        </row>
        <row r="8334">
          <cell r="A8334">
            <v>129.94444444444451</v>
          </cell>
          <cell r="B8334">
            <v>315.42365172189727</v>
          </cell>
          <cell r="C8334" t="str">
            <v/>
          </cell>
        </row>
        <row r="8335">
          <cell r="A8335">
            <v>129.94444444444451</v>
          </cell>
          <cell r="B8335">
            <v>315.42365172189727</v>
          </cell>
          <cell r="C8335" t="str">
            <v/>
          </cell>
        </row>
        <row r="8336">
          <cell r="A8336">
            <v>129.94444444444451</v>
          </cell>
          <cell r="B8336">
            <v>315.42365172189727</v>
          </cell>
          <cell r="C8336" t="str">
            <v/>
          </cell>
        </row>
        <row r="8337">
          <cell r="A8337">
            <v>129.94444444444451</v>
          </cell>
          <cell r="B8337">
            <v>315.42365172189727</v>
          </cell>
          <cell r="C8337" t="str">
            <v/>
          </cell>
        </row>
        <row r="8338">
          <cell r="A8338">
            <v>129.94444444444451</v>
          </cell>
          <cell r="B8338">
            <v>315.42365172189727</v>
          </cell>
          <cell r="C8338" t="str">
            <v/>
          </cell>
        </row>
        <row r="8339">
          <cell r="A8339">
            <v>129.94444444444451</v>
          </cell>
          <cell r="B8339">
            <v>315.42365172189727</v>
          </cell>
          <cell r="C8339" t="str">
            <v/>
          </cell>
        </row>
        <row r="8340">
          <cell r="A8340">
            <v>97.86666666666666</v>
          </cell>
          <cell r="B8340">
            <v>314.86969205834691</v>
          </cell>
          <cell r="C8340" t="str">
            <v/>
          </cell>
        </row>
        <row r="8341">
          <cell r="A8341">
            <v>97.86666666666666</v>
          </cell>
          <cell r="B8341">
            <v>314.86969205834691</v>
          </cell>
          <cell r="C8341" t="str">
            <v/>
          </cell>
        </row>
        <row r="8342">
          <cell r="A8342">
            <v>97.86666666666666</v>
          </cell>
          <cell r="B8342">
            <v>314.86969205834691</v>
          </cell>
          <cell r="C8342" t="str">
            <v/>
          </cell>
        </row>
        <row r="8343">
          <cell r="A8343">
            <v>97.86666666666666</v>
          </cell>
          <cell r="B8343">
            <v>314.86969205834691</v>
          </cell>
          <cell r="C8343" t="str">
            <v/>
          </cell>
        </row>
        <row r="8344">
          <cell r="A8344">
            <v>97.86666666666666</v>
          </cell>
          <cell r="B8344">
            <v>314.86969205834691</v>
          </cell>
          <cell r="C8344" t="str">
            <v/>
          </cell>
        </row>
        <row r="8345">
          <cell r="A8345">
            <v>97.86666666666666</v>
          </cell>
          <cell r="B8345">
            <v>314.86969205834691</v>
          </cell>
          <cell r="C8345" t="str">
            <v/>
          </cell>
        </row>
        <row r="8346">
          <cell r="A8346">
            <v>97.86666666666666</v>
          </cell>
          <cell r="B8346">
            <v>314.86969205834691</v>
          </cell>
          <cell r="C8346" t="str">
            <v/>
          </cell>
        </row>
        <row r="8347">
          <cell r="A8347">
            <v>97.86666666666666</v>
          </cell>
          <cell r="B8347">
            <v>314.86969205834691</v>
          </cell>
          <cell r="C8347" t="str">
            <v/>
          </cell>
        </row>
        <row r="8348">
          <cell r="A8348">
            <v>97.86666666666666</v>
          </cell>
          <cell r="B8348">
            <v>314.86969205834691</v>
          </cell>
          <cell r="C8348" t="str">
            <v/>
          </cell>
        </row>
        <row r="8349">
          <cell r="A8349">
            <v>97.86666666666666</v>
          </cell>
          <cell r="B8349">
            <v>314.86969205834691</v>
          </cell>
          <cell r="C8349" t="str">
            <v/>
          </cell>
        </row>
        <row r="8350">
          <cell r="A8350">
            <v>97.86666666666666</v>
          </cell>
          <cell r="B8350">
            <v>314.86969205834691</v>
          </cell>
          <cell r="C8350" t="str">
            <v/>
          </cell>
        </row>
        <row r="8351">
          <cell r="A8351">
            <v>97.86666666666666</v>
          </cell>
          <cell r="B8351">
            <v>314.86969205834691</v>
          </cell>
          <cell r="C8351" t="str">
            <v/>
          </cell>
        </row>
        <row r="8352">
          <cell r="A8352">
            <v>97.86666666666666</v>
          </cell>
          <cell r="B8352">
            <v>314.86969205834691</v>
          </cell>
          <cell r="C8352" t="str">
            <v/>
          </cell>
        </row>
        <row r="8353">
          <cell r="A8353">
            <v>97.86666666666666</v>
          </cell>
          <cell r="B8353">
            <v>314.86969205834691</v>
          </cell>
          <cell r="C8353" t="str">
            <v/>
          </cell>
        </row>
        <row r="8354">
          <cell r="A8354">
            <v>97.86666666666666</v>
          </cell>
          <cell r="B8354">
            <v>314.86969205834691</v>
          </cell>
          <cell r="C8354" t="str">
            <v/>
          </cell>
        </row>
        <row r="8355">
          <cell r="A8355">
            <v>97.86666666666666</v>
          </cell>
          <cell r="B8355">
            <v>314.86969205834691</v>
          </cell>
          <cell r="C8355" t="str">
            <v/>
          </cell>
        </row>
        <row r="8356">
          <cell r="A8356">
            <v>97.86666666666666</v>
          </cell>
          <cell r="B8356">
            <v>314.86969205834691</v>
          </cell>
          <cell r="C8356" t="str">
            <v/>
          </cell>
        </row>
        <row r="8357">
          <cell r="A8357">
            <v>97.86666666666666</v>
          </cell>
          <cell r="B8357">
            <v>314.86969205834691</v>
          </cell>
          <cell r="C8357" t="str">
            <v/>
          </cell>
        </row>
        <row r="8358">
          <cell r="A8358">
            <v>97.86666666666666</v>
          </cell>
          <cell r="B8358">
            <v>314.86969205834691</v>
          </cell>
          <cell r="C8358" t="str">
            <v/>
          </cell>
        </row>
        <row r="8359">
          <cell r="A8359">
            <v>97.86666666666666</v>
          </cell>
          <cell r="B8359">
            <v>314.86969205834691</v>
          </cell>
          <cell r="C8359" t="str">
            <v/>
          </cell>
        </row>
        <row r="8360">
          <cell r="A8360">
            <v>97.86666666666666</v>
          </cell>
          <cell r="B8360">
            <v>314.86969205834691</v>
          </cell>
          <cell r="C8360" t="str">
            <v/>
          </cell>
        </row>
        <row r="8361">
          <cell r="A8361">
            <v>97.86666666666666</v>
          </cell>
          <cell r="B8361">
            <v>314.86969205834691</v>
          </cell>
          <cell r="C8361" t="str">
            <v/>
          </cell>
        </row>
        <row r="8362">
          <cell r="A8362">
            <v>97.86666666666666</v>
          </cell>
          <cell r="B8362">
            <v>314.86969205834691</v>
          </cell>
          <cell r="C8362" t="str">
            <v/>
          </cell>
        </row>
        <row r="8363">
          <cell r="A8363">
            <v>97.86666666666666</v>
          </cell>
          <cell r="B8363">
            <v>314.86969205834691</v>
          </cell>
          <cell r="C8363" t="str">
            <v/>
          </cell>
        </row>
        <row r="8364">
          <cell r="A8364">
            <v>97.86666666666666</v>
          </cell>
          <cell r="B8364">
            <v>314.86969205834691</v>
          </cell>
          <cell r="C8364" t="str">
            <v/>
          </cell>
        </row>
        <row r="8365">
          <cell r="A8365">
            <v>97.86666666666666</v>
          </cell>
          <cell r="B8365">
            <v>314.86969205834691</v>
          </cell>
          <cell r="C8365" t="str">
            <v/>
          </cell>
        </row>
        <row r="8366">
          <cell r="A8366">
            <v>97.86666666666666</v>
          </cell>
          <cell r="B8366">
            <v>314.86969205834691</v>
          </cell>
          <cell r="C8366" t="str">
            <v/>
          </cell>
        </row>
        <row r="8367">
          <cell r="A8367">
            <v>97.86666666666666</v>
          </cell>
          <cell r="B8367">
            <v>314.86969205834691</v>
          </cell>
          <cell r="C8367" t="str">
            <v/>
          </cell>
        </row>
        <row r="8368">
          <cell r="A8368">
            <v>97.86666666666666</v>
          </cell>
          <cell r="B8368">
            <v>314.86969205834691</v>
          </cell>
          <cell r="C8368" t="str">
            <v/>
          </cell>
        </row>
        <row r="8369">
          <cell r="A8369">
            <v>97.86666666666666</v>
          </cell>
          <cell r="B8369">
            <v>314.86969205834691</v>
          </cell>
          <cell r="C8369" t="str">
            <v/>
          </cell>
        </row>
        <row r="8370">
          <cell r="A8370">
            <v>80</v>
          </cell>
          <cell r="B8370">
            <v>313.97933484016789</v>
          </cell>
          <cell r="C8370" t="str">
            <v/>
          </cell>
        </row>
        <row r="8371">
          <cell r="A8371">
            <v>80</v>
          </cell>
          <cell r="B8371">
            <v>313.97933484016789</v>
          </cell>
          <cell r="C8371" t="str">
            <v/>
          </cell>
        </row>
        <row r="8372">
          <cell r="A8372">
            <v>80</v>
          </cell>
          <cell r="B8372">
            <v>313.97933484016789</v>
          </cell>
          <cell r="C8372" t="str">
            <v/>
          </cell>
        </row>
        <row r="8373">
          <cell r="A8373">
            <v>80</v>
          </cell>
          <cell r="B8373">
            <v>313.97933484016789</v>
          </cell>
          <cell r="C8373" t="str">
            <v/>
          </cell>
        </row>
        <row r="8374">
          <cell r="A8374">
            <v>80</v>
          </cell>
          <cell r="B8374">
            <v>313.97933484016789</v>
          </cell>
          <cell r="C8374" t="str">
            <v/>
          </cell>
        </row>
        <row r="8375">
          <cell r="A8375">
            <v>80</v>
          </cell>
          <cell r="B8375">
            <v>313.97933484016789</v>
          </cell>
          <cell r="C8375" t="str">
            <v/>
          </cell>
        </row>
        <row r="8376">
          <cell r="A8376">
            <v>80</v>
          </cell>
          <cell r="B8376">
            <v>313.97933484016789</v>
          </cell>
          <cell r="C8376" t="str">
            <v/>
          </cell>
        </row>
        <row r="8377">
          <cell r="A8377">
            <v>80</v>
          </cell>
          <cell r="B8377">
            <v>313.97933484016789</v>
          </cell>
          <cell r="C8377" t="str">
            <v/>
          </cell>
        </row>
        <row r="8378">
          <cell r="A8378">
            <v>80</v>
          </cell>
          <cell r="B8378">
            <v>313.97933484016789</v>
          </cell>
          <cell r="C8378" t="str">
            <v/>
          </cell>
        </row>
        <row r="8379">
          <cell r="A8379">
            <v>80</v>
          </cell>
          <cell r="B8379">
            <v>313.97933484016789</v>
          </cell>
          <cell r="C8379" t="str">
            <v/>
          </cell>
        </row>
        <row r="8380">
          <cell r="A8380">
            <v>80</v>
          </cell>
          <cell r="B8380">
            <v>313.97933484016789</v>
          </cell>
          <cell r="C8380" t="str">
            <v/>
          </cell>
        </row>
        <row r="8381">
          <cell r="A8381">
            <v>80</v>
          </cell>
          <cell r="B8381">
            <v>313.97933484016789</v>
          </cell>
          <cell r="C8381" t="str">
            <v/>
          </cell>
        </row>
        <row r="8382">
          <cell r="A8382">
            <v>80</v>
          </cell>
          <cell r="B8382">
            <v>313.97933484016789</v>
          </cell>
          <cell r="C8382" t="str">
            <v/>
          </cell>
        </row>
        <row r="8383">
          <cell r="A8383">
            <v>80</v>
          </cell>
          <cell r="B8383">
            <v>313.97933484016789</v>
          </cell>
          <cell r="C8383" t="str">
            <v/>
          </cell>
        </row>
        <row r="8384">
          <cell r="A8384">
            <v>80</v>
          </cell>
          <cell r="B8384">
            <v>313.97933484016789</v>
          </cell>
          <cell r="C8384" t="str">
            <v/>
          </cell>
        </row>
        <row r="8385">
          <cell r="A8385">
            <v>80</v>
          </cell>
          <cell r="B8385">
            <v>313.97933484016789</v>
          </cell>
          <cell r="C8385" t="str">
            <v/>
          </cell>
        </row>
        <row r="8386">
          <cell r="A8386">
            <v>80</v>
          </cell>
          <cell r="B8386">
            <v>313.97933484016789</v>
          </cell>
          <cell r="C8386" t="str">
            <v/>
          </cell>
        </row>
        <row r="8387">
          <cell r="A8387">
            <v>80</v>
          </cell>
          <cell r="B8387">
            <v>313.97933484016789</v>
          </cell>
          <cell r="C8387" t="str">
            <v/>
          </cell>
        </row>
        <row r="8388">
          <cell r="A8388">
            <v>80</v>
          </cell>
          <cell r="B8388">
            <v>313.97933484016789</v>
          </cell>
          <cell r="C8388" t="str">
            <v/>
          </cell>
        </row>
        <row r="8389">
          <cell r="A8389">
            <v>80</v>
          </cell>
          <cell r="B8389">
            <v>313.97933484016789</v>
          </cell>
          <cell r="C8389" t="str">
            <v/>
          </cell>
        </row>
        <row r="8390">
          <cell r="A8390">
            <v>80</v>
          </cell>
          <cell r="B8390">
            <v>313.97933484016789</v>
          </cell>
          <cell r="C8390" t="str">
            <v/>
          </cell>
        </row>
        <row r="8391">
          <cell r="A8391">
            <v>80</v>
          </cell>
          <cell r="B8391">
            <v>313.97933484016789</v>
          </cell>
          <cell r="C8391" t="str">
            <v/>
          </cell>
        </row>
        <row r="8392">
          <cell r="A8392">
            <v>80</v>
          </cell>
          <cell r="B8392">
            <v>313.97933484016789</v>
          </cell>
          <cell r="C8392" t="str">
            <v/>
          </cell>
        </row>
        <row r="8393">
          <cell r="A8393">
            <v>80</v>
          </cell>
          <cell r="B8393">
            <v>313.97933484016789</v>
          </cell>
          <cell r="C8393" t="str">
            <v/>
          </cell>
        </row>
        <row r="8394">
          <cell r="A8394">
            <v>80</v>
          </cell>
          <cell r="B8394">
            <v>313.97933484016789</v>
          </cell>
          <cell r="C8394" t="str">
            <v/>
          </cell>
        </row>
        <row r="8395">
          <cell r="A8395">
            <v>80</v>
          </cell>
          <cell r="B8395">
            <v>313.97933484016789</v>
          </cell>
          <cell r="C8395" t="str">
            <v/>
          </cell>
        </row>
        <row r="8396">
          <cell r="A8396">
            <v>80</v>
          </cell>
          <cell r="B8396">
            <v>313.97933484016789</v>
          </cell>
          <cell r="C8396" t="str">
            <v/>
          </cell>
        </row>
        <row r="8397">
          <cell r="A8397">
            <v>80</v>
          </cell>
          <cell r="B8397">
            <v>313.97933484016789</v>
          </cell>
          <cell r="C8397" t="str">
            <v/>
          </cell>
        </row>
        <row r="8398">
          <cell r="A8398">
            <v>80</v>
          </cell>
          <cell r="B8398">
            <v>313.97933484016789</v>
          </cell>
          <cell r="C8398" t="str">
            <v/>
          </cell>
        </row>
        <row r="8399">
          <cell r="A8399">
            <v>80</v>
          </cell>
          <cell r="B8399">
            <v>313.97933484016789</v>
          </cell>
          <cell r="C8399" t="str">
            <v/>
          </cell>
        </row>
        <row r="8400">
          <cell r="A8400">
            <v>78.391304347826093</v>
          </cell>
          <cell r="B8400">
            <v>313.11969111969108</v>
          </cell>
          <cell r="C8400" t="str">
            <v/>
          </cell>
        </row>
        <row r="8401">
          <cell r="A8401">
            <v>78.391304347826093</v>
          </cell>
          <cell r="B8401">
            <v>313.11969111969108</v>
          </cell>
          <cell r="C8401" t="str">
            <v/>
          </cell>
        </row>
        <row r="8402">
          <cell r="A8402">
            <v>78.391304347826093</v>
          </cell>
          <cell r="B8402">
            <v>313.11969111969108</v>
          </cell>
          <cell r="C8402" t="str">
            <v/>
          </cell>
        </row>
        <row r="8403">
          <cell r="A8403">
            <v>78.391304347826093</v>
          </cell>
          <cell r="B8403">
            <v>313.11969111969108</v>
          </cell>
          <cell r="C8403" t="str">
            <v/>
          </cell>
        </row>
        <row r="8404">
          <cell r="A8404">
            <v>78.391304347826093</v>
          </cell>
          <cell r="B8404">
            <v>313.11969111969108</v>
          </cell>
          <cell r="C8404" t="str">
            <v/>
          </cell>
        </row>
        <row r="8405">
          <cell r="A8405">
            <v>78.391304347826093</v>
          </cell>
          <cell r="B8405">
            <v>313.11969111969108</v>
          </cell>
          <cell r="C8405" t="str">
            <v/>
          </cell>
        </row>
        <row r="8406">
          <cell r="A8406">
            <v>78.391304347826093</v>
          </cell>
          <cell r="B8406">
            <v>313.11969111969108</v>
          </cell>
          <cell r="C8406" t="str">
            <v/>
          </cell>
        </row>
        <row r="8407">
          <cell r="A8407">
            <v>78.391304347826093</v>
          </cell>
          <cell r="B8407">
            <v>313.11969111969108</v>
          </cell>
          <cell r="C8407" t="str">
            <v/>
          </cell>
        </row>
        <row r="8408">
          <cell r="A8408">
            <v>78.391304347826093</v>
          </cell>
          <cell r="B8408">
            <v>313.11969111969108</v>
          </cell>
          <cell r="C8408" t="str">
            <v/>
          </cell>
        </row>
        <row r="8409">
          <cell r="A8409">
            <v>78.391304347826093</v>
          </cell>
          <cell r="B8409">
            <v>313.11969111969108</v>
          </cell>
          <cell r="C8409" t="str">
            <v/>
          </cell>
        </row>
        <row r="8410">
          <cell r="A8410">
            <v>78.391304347826093</v>
          </cell>
          <cell r="B8410">
            <v>313.11969111969108</v>
          </cell>
          <cell r="C8410" t="str">
            <v/>
          </cell>
        </row>
        <row r="8411">
          <cell r="A8411">
            <v>78.391304347826093</v>
          </cell>
          <cell r="B8411">
            <v>313.11969111969108</v>
          </cell>
          <cell r="C8411" t="str">
            <v/>
          </cell>
        </row>
        <row r="8412">
          <cell r="A8412">
            <v>78.391304347826093</v>
          </cell>
          <cell r="B8412">
            <v>313.11969111969108</v>
          </cell>
          <cell r="C8412" t="str">
            <v/>
          </cell>
        </row>
        <row r="8413">
          <cell r="A8413">
            <v>78.391304347826093</v>
          </cell>
          <cell r="B8413">
            <v>313.11969111969108</v>
          </cell>
          <cell r="C8413" t="str">
            <v/>
          </cell>
        </row>
        <row r="8414">
          <cell r="A8414">
            <v>78.391304347826093</v>
          </cell>
          <cell r="B8414">
            <v>313.11969111969108</v>
          </cell>
          <cell r="C8414" t="str">
            <v/>
          </cell>
        </row>
        <row r="8415">
          <cell r="A8415">
            <v>78.391304347826093</v>
          </cell>
          <cell r="B8415">
            <v>313.11969111969108</v>
          </cell>
          <cell r="C8415" t="str">
            <v/>
          </cell>
        </row>
        <row r="8416">
          <cell r="A8416">
            <v>78.391304347826093</v>
          </cell>
          <cell r="B8416">
            <v>313.11969111969108</v>
          </cell>
          <cell r="C8416" t="str">
            <v/>
          </cell>
        </row>
        <row r="8417">
          <cell r="A8417">
            <v>78.391304347826093</v>
          </cell>
          <cell r="B8417">
            <v>313.11969111969108</v>
          </cell>
          <cell r="C8417" t="str">
            <v/>
          </cell>
        </row>
        <row r="8418">
          <cell r="A8418">
            <v>78.391304347826093</v>
          </cell>
          <cell r="B8418">
            <v>313.11969111969108</v>
          </cell>
          <cell r="C8418" t="str">
            <v/>
          </cell>
        </row>
        <row r="8419">
          <cell r="A8419">
            <v>78.391304347826093</v>
          </cell>
          <cell r="B8419">
            <v>313.11969111969108</v>
          </cell>
          <cell r="C8419" t="str">
            <v/>
          </cell>
        </row>
        <row r="8420">
          <cell r="A8420">
            <v>78.391304347826093</v>
          </cell>
          <cell r="B8420">
            <v>313.11969111969108</v>
          </cell>
          <cell r="C8420" t="str">
            <v/>
          </cell>
        </row>
        <row r="8421">
          <cell r="A8421">
            <v>78.391304347826093</v>
          </cell>
          <cell r="B8421">
            <v>313.11969111969108</v>
          </cell>
          <cell r="C8421" t="str">
            <v/>
          </cell>
        </row>
        <row r="8422">
          <cell r="A8422">
            <v>78.391304347826093</v>
          </cell>
          <cell r="B8422">
            <v>313.11969111969108</v>
          </cell>
          <cell r="C8422" t="str">
            <v/>
          </cell>
        </row>
        <row r="8423">
          <cell r="A8423">
            <v>78.391304347826093</v>
          </cell>
          <cell r="B8423">
            <v>313.11969111969108</v>
          </cell>
          <cell r="C8423" t="str">
            <v/>
          </cell>
        </row>
        <row r="8424">
          <cell r="A8424">
            <v>78.391304347826093</v>
          </cell>
          <cell r="B8424">
            <v>313.11969111969108</v>
          </cell>
          <cell r="C8424" t="str">
            <v/>
          </cell>
        </row>
        <row r="8425">
          <cell r="A8425">
            <v>78.391304347826093</v>
          </cell>
          <cell r="B8425">
            <v>313.11969111969108</v>
          </cell>
          <cell r="C8425" t="str">
            <v/>
          </cell>
        </row>
        <row r="8426">
          <cell r="A8426">
            <v>78.391304347826093</v>
          </cell>
          <cell r="B8426">
            <v>313.11969111969108</v>
          </cell>
          <cell r="C8426" t="str">
            <v/>
          </cell>
        </row>
        <row r="8427">
          <cell r="A8427">
            <v>78.391304347826093</v>
          </cell>
          <cell r="B8427">
            <v>313.11969111969108</v>
          </cell>
          <cell r="C8427" t="str">
            <v/>
          </cell>
        </row>
        <row r="8428">
          <cell r="A8428">
            <v>78.391304347826093</v>
          </cell>
          <cell r="B8428">
            <v>313.11969111969108</v>
          </cell>
          <cell r="C8428" t="str">
            <v/>
          </cell>
        </row>
        <row r="8429">
          <cell r="A8429">
            <v>78.391304347826093</v>
          </cell>
          <cell r="B8429">
            <v>313.11969111969108</v>
          </cell>
          <cell r="C8429" t="str">
            <v/>
          </cell>
        </row>
        <row r="8430">
          <cell r="A8430">
            <v>72.3125</v>
          </cell>
          <cell r="B8430">
            <v>312.73723096691288</v>
          </cell>
          <cell r="C8430" t="str">
            <v/>
          </cell>
        </row>
        <row r="8431">
          <cell r="A8431">
            <v>72.3125</v>
          </cell>
          <cell r="B8431">
            <v>312.73723096691288</v>
          </cell>
          <cell r="C8431" t="str">
            <v/>
          </cell>
        </row>
        <row r="8432">
          <cell r="A8432">
            <v>72.3125</v>
          </cell>
          <cell r="B8432">
            <v>312.73723096691288</v>
          </cell>
          <cell r="C8432" t="str">
            <v/>
          </cell>
        </row>
        <row r="8433">
          <cell r="A8433">
            <v>72.3125</v>
          </cell>
          <cell r="B8433">
            <v>312.73723096691288</v>
          </cell>
          <cell r="C8433" t="str">
            <v/>
          </cell>
        </row>
        <row r="8434">
          <cell r="A8434">
            <v>72.3125</v>
          </cell>
          <cell r="B8434">
            <v>312.73723096691288</v>
          </cell>
          <cell r="C8434" t="str">
            <v/>
          </cell>
        </row>
        <row r="8435">
          <cell r="A8435">
            <v>72.3125</v>
          </cell>
          <cell r="B8435">
            <v>312.73723096691288</v>
          </cell>
          <cell r="C8435" t="str">
            <v/>
          </cell>
        </row>
        <row r="8436">
          <cell r="A8436">
            <v>72.3125</v>
          </cell>
          <cell r="B8436">
            <v>312.73723096691288</v>
          </cell>
          <cell r="C8436" t="str">
            <v/>
          </cell>
        </row>
        <row r="8437">
          <cell r="A8437">
            <v>72.3125</v>
          </cell>
          <cell r="B8437">
            <v>312.73723096691288</v>
          </cell>
          <cell r="C8437" t="str">
            <v/>
          </cell>
        </row>
        <row r="8438">
          <cell r="A8438">
            <v>72.3125</v>
          </cell>
          <cell r="B8438">
            <v>312.73723096691288</v>
          </cell>
          <cell r="C8438" t="str">
            <v/>
          </cell>
        </row>
        <row r="8439">
          <cell r="A8439">
            <v>72.3125</v>
          </cell>
          <cell r="B8439">
            <v>312.73723096691288</v>
          </cell>
          <cell r="C8439" t="str">
            <v/>
          </cell>
        </row>
        <row r="8440">
          <cell r="A8440">
            <v>72.3125</v>
          </cell>
          <cell r="B8440">
            <v>312.73723096691288</v>
          </cell>
          <cell r="C8440" t="str">
            <v/>
          </cell>
        </row>
        <row r="8441">
          <cell r="A8441">
            <v>72.3125</v>
          </cell>
          <cell r="B8441">
            <v>312.73723096691288</v>
          </cell>
          <cell r="C8441" t="str">
            <v/>
          </cell>
        </row>
        <row r="8442">
          <cell r="A8442">
            <v>72.3125</v>
          </cell>
          <cell r="B8442">
            <v>312.73723096691288</v>
          </cell>
          <cell r="C8442" t="str">
            <v/>
          </cell>
        </row>
        <row r="8443">
          <cell r="A8443">
            <v>72.3125</v>
          </cell>
          <cell r="B8443">
            <v>312.73723096691288</v>
          </cell>
          <cell r="C8443" t="str">
            <v/>
          </cell>
        </row>
        <row r="8444">
          <cell r="A8444">
            <v>72.3125</v>
          </cell>
          <cell r="B8444">
            <v>312.73723096691288</v>
          </cell>
          <cell r="C8444" t="str">
            <v/>
          </cell>
        </row>
        <row r="8445">
          <cell r="A8445">
            <v>72.3125</v>
          </cell>
          <cell r="B8445">
            <v>312.73723096691288</v>
          </cell>
          <cell r="C8445" t="str">
            <v/>
          </cell>
        </row>
        <row r="8446">
          <cell r="A8446">
            <v>72.3125</v>
          </cell>
          <cell r="B8446">
            <v>312.73723096691288</v>
          </cell>
          <cell r="C8446" t="str">
            <v/>
          </cell>
        </row>
        <row r="8447">
          <cell r="A8447">
            <v>72.3125</v>
          </cell>
          <cell r="B8447">
            <v>312.73723096691288</v>
          </cell>
          <cell r="C8447" t="str">
            <v/>
          </cell>
        </row>
        <row r="8448">
          <cell r="A8448">
            <v>72.3125</v>
          </cell>
          <cell r="B8448">
            <v>312.73723096691288</v>
          </cell>
          <cell r="C8448" t="str">
            <v/>
          </cell>
        </row>
        <row r="8449">
          <cell r="A8449">
            <v>72.3125</v>
          </cell>
          <cell r="B8449">
            <v>312.73723096691288</v>
          </cell>
          <cell r="C8449" t="str">
            <v/>
          </cell>
        </row>
        <row r="8450">
          <cell r="A8450">
            <v>72.3125</v>
          </cell>
          <cell r="B8450">
            <v>312.73723096691288</v>
          </cell>
          <cell r="C8450" t="str">
            <v/>
          </cell>
        </row>
        <row r="8451">
          <cell r="A8451">
            <v>72.3125</v>
          </cell>
          <cell r="B8451">
            <v>312.73723096691288</v>
          </cell>
          <cell r="C8451" t="str">
            <v/>
          </cell>
        </row>
        <row r="8452">
          <cell r="A8452">
            <v>72.3125</v>
          </cell>
          <cell r="B8452">
            <v>312.73723096691288</v>
          </cell>
          <cell r="C8452" t="str">
            <v/>
          </cell>
        </row>
        <row r="8453">
          <cell r="A8453">
            <v>72.3125</v>
          </cell>
          <cell r="B8453">
            <v>312.73723096691288</v>
          </cell>
          <cell r="C8453" t="str">
            <v/>
          </cell>
        </row>
        <row r="8454">
          <cell r="A8454">
            <v>72.3125</v>
          </cell>
          <cell r="B8454">
            <v>312.73723096691288</v>
          </cell>
          <cell r="C8454" t="str">
            <v/>
          </cell>
        </row>
        <row r="8455">
          <cell r="A8455">
            <v>72.3125</v>
          </cell>
          <cell r="B8455">
            <v>312.73723096691288</v>
          </cell>
          <cell r="C8455" t="str">
            <v/>
          </cell>
        </row>
        <row r="8456">
          <cell r="A8456">
            <v>72.3125</v>
          </cell>
          <cell r="B8456">
            <v>312.73723096691288</v>
          </cell>
          <cell r="C8456" t="str">
            <v/>
          </cell>
        </row>
        <row r="8457">
          <cell r="A8457">
            <v>72.3125</v>
          </cell>
          <cell r="B8457">
            <v>312.73723096691288</v>
          </cell>
          <cell r="C8457" t="str">
            <v/>
          </cell>
        </row>
        <row r="8458">
          <cell r="A8458">
            <v>72.3125</v>
          </cell>
          <cell r="B8458">
            <v>312.73723096691288</v>
          </cell>
          <cell r="C8458" t="str">
            <v/>
          </cell>
        </row>
        <row r="8459">
          <cell r="A8459">
            <v>72.3125</v>
          </cell>
          <cell r="B8459">
            <v>312.73723096691288</v>
          </cell>
          <cell r="C8459" t="str">
            <v/>
          </cell>
        </row>
        <row r="8460">
          <cell r="A8460">
            <v>71.705882352941174</v>
          </cell>
          <cell r="B8460">
            <v>311.8064</v>
          </cell>
          <cell r="C8460" t="str">
            <v/>
          </cell>
        </row>
        <row r="8461">
          <cell r="A8461">
            <v>71.705882352941174</v>
          </cell>
          <cell r="B8461">
            <v>311.8064</v>
          </cell>
          <cell r="C8461" t="str">
            <v/>
          </cell>
        </row>
        <row r="8462">
          <cell r="A8462">
            <v>71.705882352941174</v>
          </cell>
          <cell r="B8462">
            <v>311.8064</v>
          </cell>
          <cell r="C8462" t="str">
            <v/>
          </cell>
        </row>
        <row r="8463">
          <cell r="A8463">
            <v>71.705882352941174</v>
          </cell>
          <cell r="B8463">
            <v>311.8064</v>
          </cell>
          <cell r="C8463" t="str">
            <v/>
          </cell>
        </row>
        <row r="8464">
          <cell r="A8464">
            <v>71.705882352941174</v>
          </cell>
          <cell r="B8464">
            <v>311.8064</v>
          </cell>
          <cell r="C8464" t="str">
            <v/>
          </cell>
        </row>
        <row r="8465">
          <cell r="A8465">
            <v>71.705882352941174</v>
          </cell>
          <cell r="B8465">
            <v>311.8064</v>
          </cell>
          <cell r="C8465" t="str">
            <v/>
          </cell>
        </row>
        <row r="8466">
          <cell r="A8466">
            <v>71.705882352941174</v>
          </cell>
          <cell r="B8466">
            <v>311.8064</v>
          </cell>
          <cell r="C8466" t="str">
            <v/>
          </cell>
        </row>
        <row r="8467">
          <cell r="A8467">
            <v>71.705882352941174</v>
          </cell>
          <cell r="B8467">
            <v>311.8064</v>
          </cell>
          <cell r="C8467" t="str">
            <v/>
          </cell>
        </row>
        <row r="8468">
          <cell r="A8468">
            <v>71.705882352941174</v>
          </cell>
          <cell r="B8468">
            <v>311.8064</v>
          </cell>
          <cell r="C8468" t="str">
            <v/>
          </cell>
        </row>
        <row r="8469">
          <cell r="A8469">
            <v>71.705882352941174</v>
          </cell>
          <cell r="B8469">
            <v>311.8064</v>
          </cell>
          <cell r="C8469" t="str">
            <v/>
          </cell>
        </row>
        <row r="8470">
          <cell r="A8470">
            <v>71.705882352941174</v>
          </cell>
          <cell r="B8470">
            <v>311.8064</v>
          </cell>
          <cell r="C8470" t="str">
            <v/>
          </cell>
        </row>
        <row r="8471">
          <cell r="A8471">
            <v>71.705882352941174</v>
          </cell>
          <cell r="B8471">
            <v>311.8064</v>
          </cell>
          <cell r="C8471" t="str">
            <v/>
          </cell>
        </row>
        <row r="8472">
          <cell r="A8472">
            <v>71.705882352941174</v>
          </cell>
          <cell r="B8472">
            <v>311.8064</v>
          </cell>
          <cell r="C8472" t="str">
            <v/>
          </cell>
        </row>
        <row r="8473">
          <cell r="A8473">
            <v>71.705882352941174</v>
          </cell>
          <cell r="B8473">
            <v>311.8064</v>
          </cell>
          <cell r="C8473" t="str">
            <v/>
          </cell>
        </row>
        <row r="8474">
          <cell r="A8474">
            <v>71.705882352941174</v>
          </cell>
          <cell r="B8474">
            <v>311.8064</v>
          </cell>
          <cell r="C8474" t="str">
            <v/>
          </cell>
        </row>
        <row r="8475">
          <cell r="A8475">
            <v>71.705882352941174</v>
          </cell>
          <cell r="B8475">
            <v>311.8064</v>
          </cell>
          <cell r="C8475" t="str">
            <v/>
          </cell>
        </row>
        <row r="8476">
          <cell r="A8476">
            <v>71.705882352941174</v>
          </cell>
          <cell r="B8476">
            <v>311.8064</v>
          </cell>
          <cell r="C8476" t="str">
            <v/>
          </cell>
        </row>
        <row r="8477">
          <cell r="A8477">
            <v>71.705882352941174</v>
          </cell>
          <cell r="B8477">
            <v>311.8064</v>
          </cell>
          <cell r="C8477" t="str">
            <v/>
          </cell>
        </row>
        <row r="8478">
          <cell r="A8478">
            <v>71.705882352941174</v>
          </cell>
          <cell r="B8478">
            <v>311.8064</v>
          </cell>
          <cell r="C8478" t="str">
            <v/>
          </cell>
        </row>
        <row r="8479">
          <cell r="A8479">
            <v>71.705882352941174</v>
          </cell>
          <cell r="B8479">
            <v>311.8064</v>
          </cell>
          <cell r="C8479" t="str">
            <v/>
          </cell>
        </row>
        <row r="8480">
          <cell r="A8480">
            <v>71.705882352941174</v>
          </cell>
          <cell r="B8480">
            <v>311.8064</v>
          </cell>
          <cell r="C8480" t="str">
            <v/>
          </cell>
        </row>
        <row r="8481">
          <cell r="A8481">
            <v>71.705882352941174</v>
          </cell>
          <cell r="B8481">
            <v>311.8064</v>
          </cell>
          <cell r="C8481" t="str">
            <v/>
          </cell>
        </row>
        <row r="8482">
          <cell r="A8482">
            <v>71.705882352941174</v>
          </cell>
          <cell r="B8482">
            <v>311.8064</v>
          </cell>
          <cell r="C8482" t="str">
            <v/>
          </cell>
        </row>
        <row r="8483">
          <cell r="A8483">
            <v>71.705882352941174</v>
          </cell>
          <cell r="B8483">
            <v>311.8064</v>
          </cell>
          <cell r="C8483" t="str">
            <v/>
          </cell>
        </row>
        <row r="8484">
          <cell r="A8484">
            <v>71.705882352941174</v>
          </cell>
          <cell r="B8484">
            <v>311.8064</v>
          </cell>
          <cell r="C8484" t="str">
            <v/>
          </cell>
        </row>
        <row r="8485">
          <cell r="A8485">
            <v>71.705882352941174</v>
          </cell>
          <cell r="B8485">
            <v>311.8064</v>
          </cell>
          <cell r="C8485" t="str">
            <v/>
          </cell>
        </row>
        <row r="8486">
          <cell r="A8486">
            <v>71.705882352941174</v>
          </cell>
          <cell r="B8486">
            <v>311.8064</v>
          </cell>
          <cell r="C8486" t="str">
            <v/>
          </cell>
        </row>
        <row r="8487">
          <cell r="A8487">
            <v>71.705882352941174</v>
          </cell>
          <cell r="B8487">
            <v>311.8064</v>
          </cell>
          <cell r="C8487" t="str">
            <v/>
          </cell>
        </row>
        <row r="8488">
          <cell r="A8488">
            <v>71.705882352941174</v>
          </cell>
          <cell r="B8488">
            <v>311.8064</v>
          </cell>
          <cell r="C8488" t="str">
            <v/>
          </cell>
        </row>
        <row r="8489">
          <cell r="A8489">
            <v>71.705882352941174</v>
          </cell>
          <cell r="B8489">
            <v>311.8064</v>
          </cell>
          <cell r="C8489" t="str">
            <v/>
          </cell>
        </row>
        <row r="8490">
          <cell r="A8490">
            <v>62.869565217391298</v>
          </cell>
          <cell r="B8490">
            <v>310.90465561224488</v>
          </cell>
          <cell r="C8490" t="str">
            <v/>
          </cell>
        </row>
        <row r="8491">
          <cell r="A8491">
            <v>62.869565217391298</v>
          </cell>
          <cell r="B8491">
            <v>310.90465561224488</v>
          </cell>
          <cell r="C8491" t="str">
            <v/>
          </cell>
        </row>
        <row r="8492">
          <cell r="A8492">
            <v>62.869565217391298</v>
          </cell>
          <cell r="B8492">
            <v>310.90465561224488</v>
          </cell>
          <cell r="C8492" t="str">
            <v/>
          </cell>
        </row>
        <row r="8493">
          <cell r="A8493">
            <v>62.869565217391298</v>
          </cell>
          <cell r="B8493">
            <v>310.90465561224488</v>
          </cell>
          <cell r="C8493" t="str">
            <v/>
          </cell>
        </row>
        <row r="8494">
          <cell r="A8494">
            <v>62.869565217391298</v>
          </cell>
          <cell r="B8494">
            <v>310.90465561224488</v>
          </cell>
          <cell r="C8494" t="str">
            <v/>
          </cell>
        </row>
        <row r="8495">
          <cell r="A8495">
            <v>62.869565217391298</v>
          </cell>
          <cell r="B8495">
            <v>310.90465561224488</v>
          </cell>
          <cell r="C8495" t="str">
            <v/>
          </cell>
        </row>
        <row r="8496">
          <cell r="A8496">
            <v>62.869565217391298</v>
          </cell>
          <cell r="B8496">
            <v>310.90465561224488</v>
          </cell>
          <cell r="C8496" t="str">
            <v/>
          </cell>
        </row>
        <row r="8497">
          <cell r="A8497">
            <v>62.869565217391298</v>
          </cell>
          <cell r="B8497">
            <v>310.90465561224488</v>
          </cell>
          <cell r="C8497" t="str">
            <v/>
          </cell>
        </row>
        <row r="8498">
          <cell r="A8498">
            <v>62.869565217391298</v>
          </cell>
          <cell r="B8498">
            <v>310.90465561224488</v>
          </cell>
          <cell r="C8498" t="str">
            <v/>
          </cell>
        </row>
        <row r="8499">
          <cell r="A8499">
            <v>62.869565217391298</v>
          </cell>
          <cell r="B8499">
            <v>310.90465561224488</v>
          </cell>
          <cell r="C8499" t="str">
            <v/>
          </cell>
        </row>
        <row r="8500">
          <cell r="A8500">
            <v>62.869565217391298</v>
          </cell>
          <cell r="B8500">
            <v>310.90465561224488</v>
          </cell>
          <cell r="C8500" t="str">
            <v/>
          </cell>
        </row>
        <row r="8501">
          <cell r="A8501">
            <v>62.869565217391298</v>
          </cell>
          <cell r="B8501">
            <v>310.90465561224488</v>
          </cell>
          <cell r="C8501" t="str">
            <v/>
          </cell>
        </row>
        <row r="8502">
          <cell r="A8502">
            <v>62.869565217391298</v>
          </cell>
          <cell r="B8502">
            <v>310.90465561224488</v>
          </cell>
          <cell r="C8502" t="str">
            <v/>
          </cell>
        </row>
        <row r="8503">
          <cell r="A8503">
            <v>62.869565217391298</v>
          </cell>
          <cell r="B8503">
            <v>310.90465561224488</v>
          </cell>
          <cell r="C8503" t="str">
            <v/>
          </cell>
        </row>
        <row r="8504">
          <cell r="A8504">
            <v>62.869565217391298</v>
          </cell>
          <cell r="B8504">
            <v>310.90465561224488</v>
          </cell>
          <cell r="C8504" t="str">
            <v/>
          </cell>
        </row>
        <row r="8505">
          <cell r="A8505">
            <v>62.869565217391298</v>
          </cell>
          <cell r="B8505">
            <v>310.90465561224488</v>
          </cell>
          <cell r="C8505" t="str">
            <v/>
          </cell>
        </row>
        <row r="8506">
          <cell r="A8506">
            <v>62.869565217391298</v>
          </cell>
          <cell r="B8506">
            <v>310.90465561224488</v>
          </cell>
          <cell r="C8506" t="str">
            <v/>
          </cell>
        </row>
        <row r="8507">
          <cell r="A8507">
            <v>62.869565217391298</v>
          </cell>
          <cell r="B8507">
            <v>310.90465561224488</v>
          </cell>
          <cell r="C8507" t="str">
            <v/>
          </cell>
        </row>
        <row r="8508">
          <cell r="A8508">
            <v>62.869565217391298</v>
          </cell>
          <cell r="B8508">
            <v>310.90465561224488</v>
          </cell>
          <cell r="C8508" t="str">
            <v/>
          </cell>
        </row>
        <row r="8509">
          <cell r="A8509">
            <v>62.869565217391298</v>
          </cell>
          <cell r="B8509">
            <v>310.90465561224488</v>
          </cell>
          <cell r="C8509" t="str">
            <v/>
          </cell>
        </row>
        <row r="8510">
          <cell r="A8510">
            <v>62.869565217391298</v>
          </cell>
          <cell r="B8510">
            <v>310.90465561224488</v>
          </cell>
          <cell r="C8510" t="str">
            <v/>
          </cell>
        </row>
        <row r="8511">
          <cell r="A8511">
            <v>62.869565217391298</v>
          </cell>
          <cell r="B8511">
            <v>310.90465561224488</v>
          </cell>
          <cell r="C8511" t="str">
            <v/>
          </cell>
        </row>
        <row r="8512">
          <cell r="A8512">
            <v>62.869565217391298</v>
          </cell>
          <cell r="B8512">
            <v>310.90465561224488</v>
          </cell>
          <cell r="C8512" t="str">
            <v/>
          </cell>
        </row>
        <row r="8513">
          <cell r="A8513">
            <v>62.869565217391298</v>
          </cell>
          <cell r="B8513">
            <v>310.90465561224488</v>
          </cell>
          <cell r="C8513" t="str">
            <v/>
          </cell>
        </row>
        <row r="8514">
          <cell r="A8514">
            <v>62.869565217391298</v>
          </cell>
          <cell r="B8514">
            <v>310.90465561224488</v>
          </cell>
          <cell r="C8514" t="str">
            <v/>
          </cell>
        </row>
        <row r="8515">
          <cell r="A8515">
            <v>62.869565217391298</v>
          </cell>
          <cell r="B8515">
            <v>310.90465561224488</v>
          </cell>
          <cell r="C8515" t="str">
            <v/>
          </cell>
        </row>
        <row r="8516">
          <cell r="A8516">
            <v>62.869565217391298</v>
          </cell>
          <cell r="B8516">
            <v>310.90465561224488</v>
          </cell>
          <cell r="C8516" t="str">
            <v/>
          </cell>
        </row>
        <row r="8517">
          <cell r="A8517">
            <v>62.869565217391298</v>
          </cell>
          <cell r="B8517">
            <v>310.90465561224488</v>
          </cell>
          <cell r="C8517" t="str">
            <v/>
          </cell>
        </row>
        <row r="8518">
          <cell r="A8518">
            <v>62.869565217391298</v>
          </cell>
          <cell r="B8518">
            <v>310.90465561224488</v>
          </cell>
          <cell r="C8518" t="str">
            <v/>
          </cell>
        </row>
        <row r="8519">
          <cell r="A8519">
            <v>62.869565217391298</v>
          </cell>
          <cell r="B8519">
            <v>310.90465561224488</v>
          </cell>
          <cell r="C8519" t="str">
            <v/>
          </cell>
        </row>
        <row r="8520">
          <cell r="A8520">
            <v>53.53846153846154</v>
          </cell>
          <cell r="B8520">
            <v>309.67534116153598</v>
          </cell>
          <cell r="C8520" t="str">
            <v/>
          </cell>
        </row>
        <row r="8521">
          <cell r="A8521">
            <v>53.53846153846154</v>
          </cell>
          <cell r="B8521">
            <v>309.67534116153598</v>
          </cell>
          <cell r="C8521" t="str">
            <v/>
          </cell>
        </row>
        <row r="8522">
          <cell r="A8522">
            <v>53.53846153846154</v>
          </cell>
          <cell r="B8522">
            <v>309.67534116153598</v>
          </cell>
          <cell r="C8522" t="str">
            <v/>
          </cell>
        </row>
        <row r="8523">
          <cell r="A8523">
            <v>53.53846153846154</v>
          </cell>
          <cell r="B8523">
            <v>309.67534116153598</v>
          </cell>
          <cell r="C8523" t="str">
            <v/>
          </cell>
        </row>
        <row r="8524">
          <cell r="A8524">
            <v>53.53846153846154</v>
          </cell>
          <cell r="B8524">
            <v>309.67534116153598</v>
          </cell>
          <cell r="C8524" t="str">
            <v/>
          </cell>
        </row>
        <row r="8525">
          <cell r="A8525">
            <v>53.53846153846154</v>
          </cell>
          <cell r="B8525">
            <v>309.67534116153598</v>
          </cell>
          <cell r="C8525" t="str">
            <v/>
          </cell>
        </row>
        <row r="8526">
          <cell r="A8526">
            <v>53.53846153846154</v>
          </cell>
          <cell r="B8526">
            <v>309.67534116153598</v>
          </cell>
          <cell r="C8526" t="str">
            <v/>
          </cell>
        </row>
        <row r="8527">
          <cell r="A8527">
            <v>53.53846153846154</v>
          </cell>
          <cell r="B8527">
            <v>309.67534116153598</v>
          </cell>
          <cell r="C8527" t="str">
            <v/>
          </cell>
        </row>
        <row r="8528">
          <cell r="A8528">
            <v>53.53846153846154</v>
          </cell>
          <cell r="B8528">
            <v>309.67534116153598</v>
          </cell>
          <cell r="C8528" t="str">
            <v/>
          </cell>
        </row>
        <row r="8529">
          <cell r="A8529">
            <v>53.53846153846154</v>
          </cell>
          <cell r="B8529">
            <v>309.67534116153598</v>
          </cell>
          <cell r="C8529" t="str">
            <v/>
          </cell>
        </row>
        <row r="8530">
          <cell r="A8530">
            <v>53.53846153846154</v>
          </cell>
          <cell r="B8530">
            <v>309.67534116153598</v>
          </cell>
          <cell r="C8530" t="str">
            <v/>
          </cell>
        </row>
        <row r="8531">
          <cell r="A8531">
            <v>53.53846153846154</v>
          </cell>
          <cell r="B8531">
            <v>309.67534116153598</v>
          </cell>
          <cell r="C8531" t="str">
            <v/>
          </cell>
        </row>
        <row r="8532">
          <cell r="A8532">
            <v>53.53846153846154</v>
          </cell>
          <cell r="B8532">
            <v>309.67534116153598</v>
          </cell>
          <cell r="C8532" t="str">
            <v/>
          </cell>
        </row>
        <row r="8533">
          <cell r="A8533">
            <v>53.53846153846154</v>
          </cell>
          <cell r="B8533">
            <v>309.67534116153598</v>
          </cell>
          <cell r="C8533" t="str">
            <v/>
          </cell>
        </row>
        <row r="8534">
          <cell r="A8534">
            <v>53.53846153846154</v>
          </cell>
          <cell r="B8534">
            <v>309.67534116153598</v>
          </cell>
          <cell r="C8534" t="str">
            <v/>
          </cell>
        </row>
        <row r="8535">
          <cell r="A8535">
            <v>53.53846153846154</v>
          </cell>
          <cell r="B8535">
            <v>309.67534116153598</v>
          </cell>
          <cell r="C8535" t="str">
            <v/>
          </cell>
        </row>
        <row r="8536">
          <cell r="A8536">
            <v>53.53846153846154</v>
          </cell>
          <cell r="B8536">
            <v>309.67534116153598</v>
          </cell>
          <cell r="C8536" t="str">
            <v/>
          </cell>
        </row>
        <row r="8537">
          <cell r="A8537">
            <v>53.53846153846154</v>
          </cell>
          <cell r="B8537">
            <v>309.67534116153598</v>
          </cell>
          <cell r="C8537" t="str">
            <v/>
          </cell>
        </row>
        <row r="8538">
          <cell r="A8538">
            <v>53.53846153846154</v>
          </cell>
          <cell r="B8538">
            <v>309.67534116153598</v>
          </cell>
          <cell r="C8538" t="str">
            <v/>
          </cell>
        </row>
        <row r="8539">
          <cell r="A8539">
            <v>53.53846153846154</v>
          </cell>
          <cell r="B8539">
            <v>309.67534116153598</v>
          </cell>
          <cell r="C8539" t="str">
            <v/>
          </cell>
        </row>
        <row r="8540">
          <cell r="A8540">
            <v>53.53846153846154</v>
          </cell>
          <cell r="B8540">
            <v>309.67534116153598</v>
          </cell>
          <cell r="C8540" t="str">
            <v/>
          </cell>
        </row>
        <row r="8541">
          <cell r="A8541">
            <v>53.53846153846154</v>
          </cell>
          <cell r="B8541">
            <v>309.67534116153598</v>
          </cell>
          <cell r="C8541" t="str">
            <v/>
          </cell>
        </row>
        <row r="8542">
          <cell r="A8542">
            <v>53.53846153846154</v>
          </cell>
          <cell r="B8542">
            <v>309.67534116153598</v>
          </cell>
          <cell r="C8542" t="str">
            <v/>
          </cell>
        </row>
        <row r="8543">
          <cell r="A8543">
            <v>53.53846153846154</v>
          </cell>
          <cell r="B8543">
            <v>309.67534116153598</v>
          </cell>
          <cell r="C8543" t="str">
            <v/>
          </cell>
        </row>
        <row r="8544">
          <cell r="A8544">
            <v>53.53846153846154</v>
          </cell>
          <cell r="B8544">
            <v>309.67534116153598</v>
          </cell>
          <cell r="C8544" t="str">
            <v/>
          </cell>
        </row>
        <row r="8545">
          <cell r="A8545">
            <v>53.53846153846154</v>
          </cell>
          <cell r="B8545">
            <v>309.67534116153598</v>
          </cell>
          <cell r="C8545" t="str">
            <v/>
          </cell>
        </row>
        <row r="8546">
          <cell r="A8546">
            <v>53.53846153846154</v>
          </cell>
          <cell r="B8546">
            <v>309.67534116153598</v>
          </cell>
          <cell r="C8546" t="str">
            <v/>
          </cell>
        </row>
        <row r="8547">
          <cell r="A8547">
            <v>53.53846153846154</v>
          </cell>
          <cell r="B8547">
            <v>309.67534116153598</v>
          </cell>
          <cell r="C8547" t="str">
            <v/>
          </cell>
        </row>
        <row r="8548">
          <cell r="A8548">
            <v>53.53846153846154</v>
          </cell>
          <cell r="B8548">
            <v>309.67534116153598</v>
          </cell>
          <cell r="C8548" t="str">
            <v/>
          </cell>
        </row>
        <row r="8549">
          <cell r="A8549">
            <v>53.53846153846154</v>
          </cell>
          <cell r="B8549">
            <v>309.67534116153598</v>
          </cell>
          <cell r="C8549" t="str">
            <v/>
          </cell>
        </row>
        <row r="8550">
          <cell r="A8550">
            <v>66.178571428571431</v>
          </cell>
          <cell r="B8550">
            <v>308.73893805309729</v>
          </cell>
          <cell r="C8550" t="str">
            <v/>
          </cell>
        </row>
        <row r="8551">
          <cell r="A8551">
            <v>66.178571428571431</v>
          </cell>
          <cell r="B8551">
            <v>308.73893805309729</v>
          </cell>
          <cell r="C8551" t="str">
            <v/>
          </cell>
        </row>
        <row r="8552">
          <cell r="A8552">
            <v>66.178571428571431</v>
          </cell>
          <cell r="B8552">
            <v>308.73893805309729</v>
          </cell>
          <cell r="C8552" t="str">
            <v/>
          </cell>
        </row>
        <row r="8553">
          <cell r="A8553">
            <v>66.178571428571431</v>
          </cell>
          <cell r="B8553">
            <v>308.73893805309729</v>
          </cell>
          <cell r="C8553" t="str">
            <v/>
          </cell>
        </row>
        <row r="8554">
          <cell r="A8554">
            <v>66.178571428571431</v>
          </cell>
          <cell r="B8554">
            <v>308.73893805309729</v>
          </cell>
          <cell r="C8554" t="str">
            <v/>
          </cell>
        </row>
        <row r="8555">
          <cell r="A8555">
            <v>66.178571428571431</v>
          </cell>
          <cell r="B8555">
            <v>308.73893805309729</v>
          </cell>
          <cell r="C8555" t="str">
            <v/>
          </cell>
        </row>
        <row r="8556">
          <cell r="A8556">
            <v>66.178571428571431</v>
          </cell>
          <cell r="B8556">
            <v>308.73893805309729</v>
          </cell>
          <cell r="C8556" t="str">
            <v/>
          </cell>
        </row>
        <row r="8557">
          <cell r="A8557">
            <v>66.178571428571431</v>
          </cell>
          <cell r="B8557">
            <v>308.73893805309729</v>
          </cell>
          <cell r="C8557" t="str">
            <v/>
          </cell>
        </row>
        <row r="8558">
          <cell r="A8558">
            <v>66.178571428571431</v>
          </cell>
          <cell r="B8558">
            <v>308.73893805309729</v>
          </cell>
          <cell r="C8558" t="str">
            <v/>
          </cell>
        </row>
        <row r="8559">
          <cell r="A8559">
            <v>66.178571428571431</v>
          </cell>
          <cell r="B8559">
            <v>308.73893805309729</v>
          </cell>
          <cell r="C8559" t="str">
            <v/>
          </cell>
        </row>
        <row r="8560">
          <cell r="A8560">
            <v>66.178571428571431</v>
          </cell>
          <cell r="B8560">
            <v>308.73893805309729</v>
          </cell>
          <cell r="C8560" t="str">
            <v/>
          </cell>
        </row>
        <row r="8561">
          <cell r="A8561">
            <v>66.178571428571431</v>
          </cell>
          <cell r="B8561">
            <v>308.73893805309729</v>
          </cell>
          <cell r="C8561" t="str">
            <v/>
          </cell>
        </row>
        <row r="8562">
          <cell r="A8562">
            <v>66.178571428571431</v>
          </cell>
          <cell r="B8562">
            <v>308.73893805309729</v>
          </cell>
          <cell r="C8562" t="str">
            <v/>
          </cell>
        </row>
        <row r="8563">
          <cell r="A8563">
            <v>66.178571428571431</v>
          </cell>
          <cell r="B8563">
            <v>308.73893805309729</v>
          </cell>
          <cell r="C8563" t="str">
            <v/>
          </cell>
        </row>
        <row r="8564">
          <cell r="A8564">
            <v>66.178571428571431</v>
          </cell>
          <cell r="B8564">
            <v>308.73893805309729</v>
          </cell>
          <cell r="C8564" t="str">
            <v/>
          </cell>
        </row>
        <row r="8565">
          <cell r="A8565">
            <v>66.178571428571431</v>
          </cell>
          <cell r="B8565">
            <v>308.73893805309729</v>
          </cell>
          <cell r="C8565" t="str">
            <v/>
          </cell>
        </row>
        <row r="8566">
          <cell r="A8566">
            <v>66.178571428571431</v>
          </cell>
          <cell r="B8566">
            <v>308.73893805309729</v>
          </cell>
          <cell r="C8566" t="str">
            <v/>
          </cell>
        </row>
        <row r="8567">
          <cell r="A8567">
            <v>66.178571428571431</v>
          </cell>
          <cell r="B8567">
            <v>308.73893805309729</v>
          </cell>
          <cell r="C8567" t="str">
            <v/>
          </cell>
        </row>
        <row r="8568">
          <cell r="A8568">
            <v>66.178571428571431</v>
          </cell>
          <cell r="B8568">
            <v>308.73893805309729</v>
          </cell>
          <cell r="C8568" t="str">
            <v/>
          </cell>
        </row>
        <row r="8569">
          <cell r="A8569">
            <v>66.178571428571431</v>
          </cell>
          <cell r="B8569">
            <v>308.73893805309729</v>
          </cell>
          <cell r="C8569" t="str">
            <v/>
          </cell>
        </row>
        <row r="8570">
          <cell r="A8570">
            <v>66.178571428571431</v>
          </cell>
          <cell r="B8570">
            <v>308.73893805309729</v>
          </cell>
          <cell r="C8570" t="str">
            <v/>
          </cell>
        </row>
        <row r="8571">
          <cell r="A8571">
            <v>66.178571428571431</v>
          </cell>
          <cell r="B8571">
            <v>308.73893805309729</v>
          </cell>
          <cell r="C8571" t="str">
            <v/>
          </cell>
        </row>
        <row r="8572">
          <cell r="A8572">
            <v>66.178571428571431</v>
          </cell>
          <cell r="B8572">
            <v>308.73893805309729</v>
          </cell>
          <cell r="C8572" t="str">
            <v/>
          </cell>
        </row>
        <row r="8573">
          <cell r="A8573">
            <v>66.178571428571431</v>
          </cell>
          <cell r="B8573">
            <v>308.73893805309729</v>
          </cell>
          <cell r="C8573" t="str">
            <v/>
          </cell>
        </row>
        <row r="8574">
          <cell r="A8574">
            <v>66.178571428571431</v>
          </cell>
          <cell r="B8574">
            <v>308.73893805309729</v>
          </cell>
          <cell r="C8574" t="str">
            <v/>
          </cell>
        </row>
        <row r="8575">
          <cell r="A8575">
            <v>66.178571428571431</v>
          </cell>
          <cell r="B8575">
            <v>308.73893805309729</v>
          </cell>
          <cell r="C8575" t="str">
            <v/>
          </cell>
        </row>
        <row r="8576">
          <cell r="A8576">
            <v>66.178571428571431</v>
          </cell>
          <cell r="B8576">
            <v>308.73893805309729</v>
          </cell>
          <cell r="C8576" t="str">
            <v/>
          </cell>
        </row>
        <row r="8577">
          <cell r="A8577">
            <v>66.178571428571431</v>
          </cell>
          <cell r="B8577">
            <v>308.73893805309729</v>
          </cell>
          <cell r="C8577" t="str">
            <v/>
          </cell>
        </row>
        <row r="8578">
          <cell r="A8578">
            <v>66.178571428571431</v>
          </cell>
          <cell r="B8578">
            <v>308.73893805309729</v>
          </cell>
          <cell r="C8578" t="str">
            <v/>
          </cell>
        </row>
        <row r="8579">
          <cell r="A8579">
            <v>66.178571428571431</v>
          </cell>
          <cell r="B8579">
            <v>308.73893805309729</v>
          </cell>
          <cell r="C8579" t="str">
            <v/>
          </cell>
        </row>
        <row r="8580">
          <cell r="A8580">
            <v>81.869565217391298</v>
          </cell>
          <cell r="B8580">
            <v>308.02457466918707</v>
          </cell>
          <cell r="C8580" t="str">
            <v/>
          </cell>
        </row>
        <row r="8581">
          <cell r="A8581">
            <v>81.869565217391298</v>
          </cell>
          <cell r="B8581">
            <v>308.02457466918707</v>
          </cell>
          <cell r="C8581" t="str">
            <v/>
          </cell>
        </row>
        <row r="8582">
          <cell r="A8582">
            <v>81.869565217391298</v>
          </cell>
          <cell r="B8582">
            <v>308.02457466918707</v>
          </cell>
          <cell r="C8582" t="str">
            <v/>
          </cell>
        </row>
        <row r="8583">
          <cell r="A8583">
            <v>81.869565217391298</v>
          </cell>
          <cell r="B8583">
            <v>308.02457466918707</v>
          </cell>
          <cell r="C8583" t="str">
            <v/>
          </cell>
        </row>
        <row r="8584">
          <cell r="A8584">
            <v>81.869565217391298</v>
          </cell>
          <cell r="B8584">
            <v>308.02457466918707</v>
          </cell>
          <cell r="C8584" t="str">
            <v/>
          </cell>
        </row>
        <row r="8585">
          <cell r="A8585">
            <v>81.869565217391298</v>
          </cell>
          <cell r="B8585">
            <v>308.02457466918707</v>
          </cell>
          <cell r="C8585" t="str">
            <v/>
          </cell>
        </row>
        <row r="8586">
          <cell r="A8586">
            <v>81.869565217391298</v>
          </cell>
          <cell r="B8586">
            <v>308.02457466918707</v>
          </cell>
          <cell r="C8586" t="str">
            <v/>
          </cell>
        </row>
        <row r="8587">
          <cell r="A8587">
            <v>81.869565217391298</v>
          </cell>
          <cell r="B8587">
            <v>308.02457466918707</v>
          </cell>
          <cell r="C8587" t="str">
            <v/>
          </cell>
        </row>
        <row r="8588">
          <cell r="A8588">
            <v>81.869565217391298</v>
          </cell>
          <cell r="B8588">
            <v>308.02457466918707</v>
          </cell>
          <cell r="C8588" t="str">
            <v/>
          </cell>
        </row>
        <row r="8589">
          <cell r="A8589">
            <v>81.869565217391298</v>
          </cell>
          <cell r="B8589">
            <v>308.02457466918707</v>
          </cell>
          <cell r="C8589" t="str">
            <v/>
          </cell>
        </row>
        <row r="8590">
          <cell r="A8590">
            <v>81.869565217391298</v>
          </cell>
          <cell r="B8590">
            <v>308.02457466918707</v>
          </cell>
          <cell r="C8590" t="str">
            <v/>
          </cell>
        </row>
        <row r="8591">
          <cell r="A8591">
            <v>81.869565217391298</v>
          </cell>
          <cell r="B8591">
            <v>308.02457466918707</v>
          </cell>
          <cell r="C8591" t="str">
            <v/>
          </cell>
        </row>
        <row r="8592">
          <cell r="A8592">
            <v>81.869565217391298</v>
          </cell>
          <cell r="B8592">
            <v>308.02457466918707</v>
          </cell>
          <cell r="C8592" t="str">
            <v/>
          </cell>
        </row>
        <row r="8593">
          <cell r="A8593">
            <v>81.869565217391298</v>
          </cell>
          <cell r="B8593">
            <v>308.02457466918707</v>
          </cell>
          <cell r="C8593" t="str">
            <v/>
          </cell>
        </row>
        <row r="8594">
          <cell r="A8594">
            <v>81.869565217391298</v>
          </cell>
          <cell r="B8594">
            <v>308.02457466918707</v>
          </cell>
          <cell r="C8594" t="str">
            <v/>
          </cell>
        </row>
        <row r="8595">
          <cell r="A8595">
            <v>81.869565217391298</v>
          </cell>
          <cell r="B8595">
            <v>308.02457466918707</v>
          </cell>
          <cell r="C8595" t="str">
            <v/>
          </cell>
        </row>
        <row r="8596">
          <cell r="A8596">
            <v>81.869565217391298</v>
          </cell>
          <cell r="B8596">
            <v>308.02457466918707</v>
          </cell>
          <cell r="C8596" t="str">
            <v/>
          </cell>
        </row>
        <row r="8597">
          <cell r="A8597">
            <v>81.869565217391298</v>
          </cell>
          <cell r="B8597">
            <v>308.02457466918707</v>
          </cell>
          <cell r="C8597" t="str">
            <v/>
          </cell>
        </row>
        <row r="8598">
          <cell r="A8598">
            <v>81.869565217391298</v>
          </cell>
          <cell r="B8598">
            <v>308.02457466918707</v>
          </cell>
          <cell r="C8598" t="str">
            <v/>
          </cell>
        </row>
        <row r="8599">
          <cell r="A8599">
            <v>81.869565217391298</v>
          </cell>
          <cell r="B8599">
            <v>308.02457466918707</v>
          </cell>
          <cell r="C8599" t="str">
            <v/>
          </cell>
        </row>
        <row r="8600">
          <cell r="A8600">
            <v>81.869565217391298</v>
          </cell>
          <cell r="B8600">
            <v>308.02457466918707</v>
          </cell>
          <cell r="C8600" t="str">
            <v/>
          </cell>
        </row>
        <row r="8601">
          <cell r="A8601">
            <v>81.869565217391298</v>
          </cell>
          <cell r="B8601">
            <v>308.02457466918707</v>
          </cell>
          <cell r="C8601" t="str">
            <v/>
          </cell>
        </row>
        <row r="8602">
          <cell r="A8602">
            <v>81.869565217391298</v>
          </cell>
          <cell r="B8602">
            <v>308.02457466918707</v>
          </cell>
          <cell r="C8602" t="str">
            <v/>
          </cell>
        </row>
        <row r="8603">
          <cell r="A8603">
            <v>81.869565217391298</v>
          </cell>
          <cell r="B8603">
            <v>308.02457466918707</v>
          </cell>
          <cell r="C8603" t="str">
            <v/>
          </cell>
        </row>
        <row r="8604">
          <cell r="A8604">
            <v>81.869565217391298</v>
          </cell>
          <cell r="B8604">
            <v>308.02457466918707</v>
          </cell>
          <cell r="C8604" t="str">
            <v/>
          </cell>
        </row>
        <row r="8605">
          <cell r="A8605">
            <v>81.869565217391298</v>
          </cell>
          <cell r="B8605">
            <v>308.02457466918707</v>
          </cell>
          <cell r="C8605" t="str">
            <v/>
          </cell>
        </row>
        <row r="8606">
          <cell r="A8606">
            <v>81.869565217391298</v>
          </cell>
          <cell r="B8606">
            <v>308.02457466918707</v>
          </cell>
          <cell r="C8606" t="str">
            <v/>
          </cell>
        </row>
        <row r="8607">
          <cell r="A8607">
            <v>81.869565217391298</v>
          </cell>
          <cell r="B8607">
            <v>308.02457466918707</v>
          </cell>
          <cell r="C8607" t="str">
            <v/>
          </cell>
        </row>
        <row r="8608">
          <cell r="A8608">
            <v>81.869565217391298</v>
          </cell>
          <cell r="B8608">
            <v>308.02457466918707</v>
          </cell>
          <cell r="C8608" t="str">
            <v/>
          </cell>
        </row>
        <row r="8609">
          <cell r="A8609">
            <v>81.869565217391298</v>
          </cell>
          <cell r="B8609">
            <v>308.02457466918707</v>
          </cell>
          <cell r="C8609" t="str">
            <v/>
          </cell>
        </row>
        <row r="8610">
          <cell r="A8610">
            <v>87.473684210526315</v>
          </cell>
          <cell r="B8610">
            <v>307.41815896952562</v>
          </cell>
          <cell r="C8610" t="str">
            <v/>
          </cell>
        </row>
        <row r="8611">
          <cell r="A8611">
            <v>87.473684210526315</v>
          </cell>
          <cell r="B8611">
            <v>307.41815896952562</v>
          </cell>
          <cell r="C8611" t="str">
            <v/>
          </cell>
        </row>
        <row r="8612">
          <cell r="A8612">
            <v>87.473684210526315</v>
          </cell>
          <cell r="B8612">
            <v>307.41815896952562</v>
          </cell>
          <cell r="C8612" t="str">
            <v/>
          </cell>
        </row>
        <row r="8613">
          <cell r="A8613">
            <v>87.473684210526315</v>
          </cell>
          <cell r="B8613">
            <v>307.41815896952562</v>
          </cell>
          <cell r="C8613" t="str">
            <v/>
          </cell>
        </row>
        <row r="8614">
          <cell r="A8614">
            <v>87.473684210526315</v>
          </cell>
          <cell r="B8614">
            <v>307.41815896952562</v>
          </cell>
          <cell r="C8614" t="str">
            <v/>
          </cell>
        </row>
        <row r="8615">
          <cell r="A8615">
            <v>87.473684210526315</v>
          </cell>
          <cell r="B8615">
            <v>307.41815896952562</v>
          </cell>
          <cell r="C8615" t="str">
            <v/>
          </cell>
        </row>
        <row r="8616">
          <cell r="A8616">
            <v>87.473684210526315</v>
          </cell>
          <cell r="B8616">
            <v>307.41815896952562</v>
          </cell>
          <cell r="C8616" t="str">
            <v/>
          </cell>
        </row>
        <row r="8617">
          <cell r="A8617">
            <v>87.473684210526315</v>
          </cell>
          <cell r="B8617">
            <v>307.41815896952562</v>
          </cell>
          <cell r="C8617" t="str">
            <v/>
          </cell>
        </row>
        <row r="8618">
          <cell r="A8618">
            <v>87.473684210526315</v>
          </cell>
          <cell r="B8618">
            <v>307.41815896952562</v>
          </cell>
          <cell r="C8618" t="str">
            <v/>
          </cell>
        </row>
        <row r="8619">
          <cell r="A8619">
            <v>87.473684210526315</v>
          </cell>
          <cell r="B8619">
            <v>307.41815896952562</v>
          </cell>
          <cell r="C8619" t="str">
            <v/>
          </cell>
        </row>
        <row r="8620">
          <cell r="A8620">
            <v>87.473684210526315</v>
          </cell>
          <cell r="B8620">
            <v>307.41815896952562</v>
          </cell>
          <cell r="C8620" t="str">
            <v/>
          </cell>
        </row>
        <row r="8621">
          <cell r="A8621">
            <v>87.473684210526315</v>
          </cell>
          <cell r="B8621">
            <v>307.41815896952562</v>
          </cell>
          <cell r="C8621" t="str">
            <v/>
          </cell>
        </row>
        <row r="8622">
          <cell r="A8622">
            <v>87.473684210526315</v>
          </cell>
          <cell r="B8622">
            <v>307.41815896952562</v>
          </cell>
          <cell r="C8622" t="str">
            <v/>
          </cell>
        </row>
        <row r="8623">
          <cell r="A8623">
            <v>87.473684210526315</v>
          </cell>
          <cell r="B8623">
            <v>307.41815896952562</v>
          </cell>
          <cell r="C8623" t="str">
            <v/>
          </cell>
        </row>
        <row r="8624">
          <cell r="A8624">
            <v>87.473684210526315</v>
          </cell>
          <cell r="B8624">
            <v>307.41815896952562</v>
          </cell>
          <cell r="C8624" t="str">
            <v/>
          </cell>
        </row>
        <row r="8625">
          <cell r="A8625">
            <v>87.473684210526315</v>
          </cell>
          <cell r="B8625">
            <v>307.41815896952562</v>
          </cell>
          <cell r="C8625" t="str">
            <v/>
          </cell>
        </row>
        <row r="8626">
          <cell r="A8626">
            <v>87.473684210526315</v>
          </cell>
          <cell r="B8626">
            <v>307.41815896952562</v>
          </cell>
          <cell r="C8626" t="str">
            <v/>
          </cell>
        </row>
        <row r="8627">
          <cell r="A8627">
            <v>87.473684210526315</v>
          </cell>
          <cell r="B8627">
            <v>307.41815896952562</v>
          </cell>
          <cell r="C8627" t="str">
            <v/>
          </cell>
        </row>
        <row r="8628">
          <cell r="A8628">
            <v>87.473684210526315</v>
          </cell>
          <cell r="B8628">
            <v>307.41815896952562</v>
          </cell>
          <cell r="C8628" t="str">
            <v/>
          </cell>
        </row>
        <row r="8629">
          <cell r="A8629">
            <v>87.473684210526315</v>
          </cell>
          <cell r="B8629">
            <v>307.41815896952562</v>
          </cell>
          <cell r="C8629" t="str">
            <v/>
          </cell>
        </row>
        <row r="8630">
          <cell r="A8630">
            <v>87.473684210526315</v>
          </cell>
          <cell r="B8630">
            <v>307.41815896952562</v>
          </cell>
          <cell r="C8630" t="str">
            <v/>
          </cell>
        </row>
        <row r="8631">
          <cell r="A8631">
            <v>87.473684210526315</v>
          </cell>
          <cell r="B8631">
            <v>307.41815896952562</v>
          </cell>
          <cell r="C8631" t="str">
            <v/>
          </cell>
        </row>
        <row r="8632">
          <cell r="A8632">
            <v>87.473684210526315</v>
          </cell>
          <cell r="B8632">
            <v>307.41815896952562</v>
          </cell>
          <cell r="C8632" t="str">
            <v/>
          </cell>
        </row>
        <row r="8633">
          <cell r="A8633">
            <v>87.473684210526315</v>
          </cell>
          <cell r="B8633">
            <v>307.41815896952562</v>
          </cell>
          <cell r="C8633" t="str">
            <v/>
          </cell>
        </row>
        <row r="8634">
          <cell r="A8634">
            <v>87.473684210526315</v>
          </cell>
          <cell r="B8634">
            <v>307.41815896952562</v>
          </cell>
          <cell r="C8634" t="str">
            <v/>
          </cell>
        </row>
        <row r="8635">
          <cell r="A8635">
            <v>87.473684210526315</v>
          </cell>
          <cell r="B8635">
            <v>307.41815896952562</v>
          </cell>
          <cell r="C8635" t="str">
            <v/>
          </cell>
        </row>
        <row r="8636">
          <cell r="A8636">
            <v>87.473684210526315</v>
          </cell>
          <cell r="B8636">
            <v>307.41815896952562</v>
          </cell>
          <cell r="C8636" t="str">
            <v/>
          </cell>
        </row>
        <row r="8637">
          <cell r="A8637">
            <v>87.473684210526315</v>
          </cell>
          <cell r="B8637">
            <v>307.41815896952562</v>
          </cell>
          <cell r="C8637" t="str">
            <v/>
          </cell>
        </row>
        <row r="8638">
          <cell r="A8638">
            <v>87.473684210526315</v>
          </cell>
          <cell r="B8638">
            <v>307.41815896952562</v>
          </cell>
          <cell r="C8638" t="str">
            <v/>
          </cell>
        </row>
        <row r="8639">
          <cell r="A8639">
            <v>87.473684210526315</v>
          </cell>
          <cell r="B8639">
            <v>307.41815896952562</v>
          </cell>
          <cell r="C8639" t="str">
            <v/>
          </cell>
        </row>
        <row r="8640">
          <cell r="A8640">
            <v>88.736842105263165</v>
          </cell>
          <cell r="B8640">
            <v>306.71969934231129</v>
          </cell>
          <cell r="C8640" t="str">
            <v/>
          </cell>
        </row>
        <row r="8641">
          <cell r="A8641">
            <v>88.736842105263165</v>
          </cell>
          <cell r="B8641">
            <v>306.71969934231129</v>
          </cell>
          <cell r="C8641" t="str">
            <v/>
          </cell>
        </row>
        <row r="8642">
          <cell r="A8642">
            <v>88.736842105263165</v>
          </cell>
          <cell r="B8642">
            <v>306.71969934231129</v>
          </cell>
          <cell r="C8642" t="str">
            <v/>
          </cell>
        </row>
        <row r="8643">
          <cell r="A8643">
            <v>88.736842105263165</v>
          </cell>
          <cell r="B8643">
            <v>306.71969934231129</v>
          </cell>
          <cell r="C8643" t="str">
            <v/>
          </cell>
        </row>
        <row r="8644">
          <cell r="A8644">
            <v>88.736842105263165</v>
          </cell>
          <cell r="B8644">
            <v>306.71969934231129</v>
          </cell>
          <cell r="C8644" t="str">
            <v/>
          </cell>
        </row>
        <row r="8645">
          <cell r="A8645">
            <v>88.736842105263165</v>
          </cell>
          <cell r="B8645">
            <v>306.71969934231129</v>
          </cell>
          <cell r="C8645" t="str">
            <v/>
          </cell>
        </row>
        <row r="8646">
          <cell r="A8646">
            <v>88.736842105263165</v>
          </cell>
          <cell r="B8646">
            <v>306.71969934231129</v>
          </cell>
          <cell r="C8646" t="str">
            <v/>
          </cell>
        </row>
        <row r="8647">
          <cell r="A8647">
            <v>88.736842105263165</v>
          </cell>
          <cell r="B8647">
            <v>306.71969934231129</v>
          </cell>
          <cell r="C8647" t="str">
            <v/>
          </cell>
        </row>
        <row r="8648">
          <cell r="A8648">
            <v>88.736842105263165</v>
          </cell>
          <cell r="B8648">
            <v>306.71969934231129</v>
          </cell>
          <cell r="C8648" t="str">
            <v/>
          </cell>
        </row>
        <row r="8649">
          <cell r="A8649">
            <v>88.736842105263165</v>
          </cell>
          <cell r="B8649">
            <v>306.71969934231129</v>
          </cell>
          <cell r="C8649" t="str">
            <v/>
          </cell>
        </row>
        <row r="8650">
          <cell r="A8650">
            <v>88.736842105263165</v>
          </cell>
          <cell r="B8650">
            <v>306.71969934231129</v>
          </cell>
          <cell r="C8650" t="str">
            <v/>
          </cell>
        </row>
        <row r="8651">
          <cell r="A8651">
            <v>88.736842105263165</v>
          </cell>
          <cell r="B8651">
            <v>306.71969934231129</v>
          </cell>
          <cell r="C8651" t="str">
            <v/>
          </cell>
        </row>
        <row r="8652">
          <cell r="A8652">
            <v>88.736842105263165</v>
          </cell>
          <cell r="B8652">
            <v>306.71969934231129</v>
          </cell>
          <cell r="C8652" t="str">
            <v/>
          </cell>
        </row>
        <row r="8653">
          <cell r="A8653">
            <v>88.736842105263165</v>
          </cell>
          <cell r="B8653">
            <v>306.71969934231129</v>
          </cell>
          <cell r="C8653" t="str">
            <v/>
          </cell>
        </row>
        <row r="8654">
          <cell r="A8654">
            <v>88.736842105263165</v>
          </cell>
          <cell r="B8654">
            <v>306.71969934231129</v>
          </cell>
          <cell r="C8654" t="str">
            <v/>
          </cell>
        </row>
        <row r="8655">
          <cell r="A8655">
            <v>88.736842105263165</v>
          </cell>
          <cell r="B8655">
            <v>306.71969934231129</v>
          </cell>
          <cell r="C8655" t="str">
            <v/>
          </cell>
        </row>
        <row r="8656">
          <cell r="A8656">
            <v>88.736842105263165</v>
          </cell>
          <cell r="B8656">
            <v>306.71969934231129</v>
          </cell>
          <cell r="C8656" t="str">
            <v/>
          </cell>
        </row>
        <row r="8657">
          <cell r="A8657">
            <v>88.736842105263165</v>
          </cell>
          <cell r="B8657">
            <v>306.71969934231129</v>
          </cell>
          <cell r="C8657" t="str">
            <v/>
          </cell>
        </row>
        <row r="8658">
          <cell r="A8658">
            <v>88.736842105263165</v>
          </cell>
          <cell r="B8658">
            <v>306.71969934231129</v>
          </cell>
          <cell r="C8658" t="str">
            <v/>
          </cell>
        </row>
        <row r="8659">
          <cell r="A8659">
            <v>88.736842105263165</v>
          </cell>
          <cell r="B8659">
            <v>306.71969934231129</v>
          </cell>
          <cell r="C8659" t="str">
            <v/>
          </cell>
        </row>
        <row r="8660">
          <cell r="A8660">
            <v>88.736842105263165</v>
          </cell>
          <cell r="B8660">
            <v>306.71969934231129</v>
          </cell>
          <cell r="C8660" t="str">
            <v/>
          </cell>
        </row>
        <row r="8661">
          <cell r="A8661">
            <v>88.736842105263165</v>
          </cell>
          <cell r="B8661">
            <v>306.71969934231129</v>
          </cell>
          <cell r="C8661" t="str">
            <v/>
          </cell>
        </row>
        <row r="8662">
          <cell r="A8662">
            <v>88.736842105263165</v>
          </cell>
          <cell r="B8662">
            <v>306.71969934231129</v>
          </cell>
          <cell r="C8662" t="str">
            <v/>
          </cell>
        </row>
        <row r="8663">
          <cell r="A8663">
            <v>88.736842105263165</v>
          </cell>
          <cell r="B8663">
            <v>306.71969934231129</v>
          </cell>
          <cell r="C8663" t="str">
            <v/>
          </cell>
        </row>
        <row r="8664">
          <cell r="A8664">
            <v>88.736842105263165</v>
          </cell>
          <cell r="B8664">
            <v>306.71969934231129</v>
          </cell>
          <cell r="C8664" t="str">
            <v/>
          </cell>
        </row>
        <row r="8665">
          <cell r="A8665">
            <v>88.736842105263165</v>
          </cell>
          <cell r="B8665">
            <v>306.71969934231129</v>
          </cell>
          <cell r="C8665" t="str">
            <v/>
          </cell>
        </row>
        <row r="8666">
          <cell r="A8666">
            <v>88.736842105263165</v>
          </cell>
          <cell r="B8666">
            <v>306.71969934231129</v>
          </cell>
          <cell r="C8666" t="str">
            <v/>
          </cell>
        </row>
        <row r="8667">
          <cell r="A8667">
            <v>88.736842105263165</v>
          </cell>
          <cell r="B8667">
            <v>306.71969934231129</v>
          </cell>
          <cell r="C8667" t="str">
            <v/>
          </cell>
        </row>
        <row r="8668">
          <cell r="A8668">
            <v>88.736842105263165</v>
          </cell>
          <cell r="B8668">
            <v>306.71969934231129</v>
          </cell>
          <cell r="C8668" t="str">
            <v/>
          </cell>
        </row>
        <row r="8669">
          <cell r="A8669">
            <v>88.736842105263165</v>
          </cell>
          <cell r="B8669">
            <v>306.71969934231129</v>
          </cell>
          <cell r="C8669" t="str">
            <v/>
          </cell>
        </row>
        <row r="8670">
          <cell r="A8670">
            <v>71.3</v>
          </cell>
          <cell r="B8670">
            <v>305.94380268498281</v>
          </cell>
          <cell r="C8670" t="str">
            <v/>
          </cell>
        </row>
        <row r="8671">
          <cell r="A8671">
            <v>71.3</v>
          </cell>
          <cell r="B8671">
            <v>305.94380268498281</v>
          </cell>
          <cell r="C8671" t="str">
            <v/>
          </cell>
        </row>
        <row r="8672">
          <cell r="A8672">
            <v>71.3</v>
          </cell>
          <cell r="B8672">
            <v>305.94380268498281</v>
          </cell>
          <cell r="C8672" t="str">
            <v/>
          </cell>
        </row>
        <row r="8673">
          <cell r="A8673">
            <v>71.3</v>
          </cell>
          <cell r="B8673">
            <v>305.94380268498281</v>
          </cell>
          <cell r="C8673" t="str">
            <v/>
          </cell>
        </row>
        <row r="8674">
          <cell r="A8674">
            <v>71.3</v>
          </cell>
          <cell r="B8674">
            <v>305.94380268498281</v>
          </cell>
          <cell r="C8674" t="str">
            <v/>
          </cell>
        </row>
        <row r="8675">
          <cell r="A8675">
            <v>71.3</v>
          </cell>
          <cell r="B8675">
            <v>305.94380268498281</v>
          </cell>
          <cell r="C8675" t="str">
            <v/>
          </cell>
        </row>
        <row r="8676">
          <cell r="A8676">
            <v>71.3</v>
          </cell>
          <cell r="B8676">
            <v>305.94380268498281</v>
          </cell>
          <cell r="C8676" t="str">
            <v/>
          </cell>
        </row>
        <row r="8677">
          <cell r="A8677">
            <v>71.3</v>
          </cell>
          <cell r="B8677">
            <v>305.94380268498281</v>
          </cell>
          <cell r="C8677" t="str">
            <v/>
          </cell>
        </row>
        <row r="8678">
          <cell r="A8678">
            <v>71.3</v>
          </cell>
          <cell r="B8678">
            <v>305.94380268498281</v>
          </cell>
          <cell r="C8678" t="str">
            <v/>
          </cell>
        </row>
        <row r="8679">
          <cell r="A8679">
            <v>71.3</v>
          </cell>
          <cell r="B8679">
            <v>305.94380268498281</v>
          </cell>
          <cell r="C8679" t="str">
            <v/>
          </cell>
        </row>
        <row r="8680">
          <cell r="A8680">
            <v>71.3</v>
          </cell>
          <cell r="B8680">
            <v>305.94380268498281</v>
          </cell>
          <cell r="C8680" t="str">
            <v/>
          </cell>
        </row>
        <row r="8681">
          <cell r="A8681">
            <v>71.3</v>
          </cell>
          <cell r="B8681">
            <v>305.94380268498281</v>
          </cell>
          <cell r="C8681" t="str">
            <v/>
          </cell>
        </row>
        <row r="8682">
          <cell r="A8682">
            <v>71.3</v>
          </cell>
          <cell r="B8682">
            <v>305.94380268498281</v>
          </cell>
          <cell r="C8682" t="str">
            <v/>
          </cell>
        </row>
        <row r="8683">
          <cell r="A8683">
            <v>71.3</v>
          </cell>
          <cell r="B8683">
            <v>305.94380268498281</v>
          </cell>
          <cell r="C8683" t="str">
            <v/>
          </cell>
        </row>
        <row r="8684">
          <cell r="A8684">
            <v>71.3</v>
          </cell>
          <cell r="B8684">
            <v>305.94380268498281</v>
          </cell>
          <cell r="C8684" t="str">
            <v/>
          </cell>
        </row>
        <row r="8685">
          <cell r="A8685">
            <v>71.3</v>
          </cell>
          <cell r="B8685">
            <v>305.94380268498281</v>
          </cell>
          <cell r="C8685" t="str">
            <v/>
          </cell>
        </row>
        <row r="8686">
          <cell r="A8686">
            <v>71.3</v>
          </cell>
          <cell r="B8686">
            <v>305.94380268498281</v>
          </cell>
          <cell r="C8686" t="str">
            <v/>
          </cell>
        </row>
        <row r="8687">
          <cell r="A8687">
            <v>71.3</v>
          </cell>
          <cell r="B8687">
            <v>305.94380268498281</v>
          </cell>
          <cell r="C8687" t="str">
            <v/>
          </cell>
        </row>
        <row r="8688">
          <cell r="A8688">
            <v>71.3</v>
          </cell>
          <cell r="B8688">
            <v>305.94380268498281</v>
          </cell>
          <cell r="C8688" t="str">
            <v/>
          </cell>
        </row>
        <row r="8689">
          <cell r="A8689">
            <v>71.3</v>
          </cell>
          <cell r="B8689">
            <v>305.94380268498281</v>
          </cell>
          <cell r="C8689" t="str">
            <v/>
          </cell>
        </row>
        <row r="8690">
          <cell r="A8690">
            <v>71.3</v>
          </cell>
          <cell r="B8690">
            <v>305.94380268498281</v>
          </cell>
          <cell r="C8690" t="str">
            <v/>
          </cell>
        </row>
        <row r="8691">
          <cell r="A8691">
            <v>71.3</v>
          </cell>
          <cell r="B8691">
            <v>305.94380268498281</v>
          </cell>
          <cell r="C8691" t="str">
            <v/>
          </cell>
        </row>
        <row r="8692">
          <cell r="A8692">
            <v>71.3</v>
          </cell>
          <cell r="B8692">
            <v>305.94380268498281</v>
          </cell>
          <cell r="C8692" t="str">
            <v/>
          </cell>
        </row>
        <row r="8693">
          <cell r="A8693">
            <v>71.3</v>
          </cell>
          <cell r="B8693">
            <v>305.94380268498281</v>
          </cell>
          <cell r="C8693" t="str">
            <v/>
          </cell>
        </row>
        <row r="8694">
          <cell r="A8694">
            <v>71.3</v>
          </cell>
          <cell r="B8694">
            <v>305.94380268498281</v>
          </cell>
          <cell r="C8694" t="str">
            <v/>
          </cell>
        </row>
        <row r="8695">
          <cell r="A8695">
            <v>71.3</v>
          </cell>
          <cell r="B8695">
            <v>305.94380268498281</v>
          </cell>
          <cell r="C8695" t="str">
            <v/>
          </cell>
        </row>
        <row r="8696">
          <cell r="A8696">
            <v>71.3</v>
          </cell>
          <cell r="B8696">
            <v>305.94380268498281</v>
          </cell>
          <cell r="C8696" t="str">
            <v/>
          </cell>
        </row>
        <row r="8697">
          <cell r="A8697">
            <v>71.3</v>
          </cell>
          <cell r="B8697">
            <v>305.94380268498281</v>
          </cell>
          <cell r="C8697" t="str">
            <v/>
          </cell>
        </row>
        <row r="8698">
          <cell r="A8698">
            <v>71.3</v>
          </cell>
          <cell r="B8698">
            <v>305.94380268498281</v>
          </cell>
          <cell r="C8698" t="str">
            <v/>
          </cell>
        </row>
        <row r="8699">
          <cell r="A8699">
            <v>71.3</v>
          </cell>
          <cell r="B8699">
            <v>305.94380268498281</v>
          </cell>
          <cell r="C8699" t="str">
            <v/>
          </cell>
        </row>
        <row r="8700">
          <cell r="A8700">
            <v>70.578947368421055</v>
          </cell>
          <cell r="B8700">
            <v>305.32285180572848</v>
          </cell>
          <cell r="C8700" t="str">
            <v/>
          </cell>
        </row>
        <row r="8701">
          <cell r="A8701">
            <v>70.578947368421055</v>
          </cell>
          <cell r="B8701">
            <v>305.32285180572848</v>
          </cell>
          <cell r="C8701" t="str">
            <v/>
          </cell>
        </row>
        <row r="8702">
          <cell r="A8702">
            <v>70.578947368421055</v>
          </cell>
          <cell r="B8702">
            <v>305.32285180572848</v>
          </cell>
          <cell r="C8702" t="str">
            <v/>
          </cell>
        </row>
        <row r="8703">
          <cell r="A8703">
            <v>70.578947368421055</v>
          </cell>
          <cell r="B8703">
            <v>305.32285180572848</v>
          </cell>
          <cell r="C8703" t="str">
            <v/>
          </cell>
        </row>
        <row r="8704">
          <cell r="A8704">
            <v>70.578947368421055</v>
          </cell>
          <cell r="B8704">
            <v>305.32285180572848</v>
          </cell>
          <cell r="C8704" t="str">
            <v/>
          </cell>
        </row>
        <row r="8705">
          <cell r="A8705">
            <v>70.578947368421055</v>
          </cell>
          <cell r="B8705">
            <v>305.32285180572848</v>
          </cell>
          <cell r="C8705" t="str">
            <v/>
          </cell>
        </row>
        <row r="8706">
          <cell r="A8706">
            <v>70.578947368421055</v>
          </cell>
          <cell r="B8706">
            <v>305.32285180572848</v>
          </cell>
          <cell r="C8706" t="str">
            <v/>
          </cell>
        </row>
        <row r="8707">
          <cell r="A8707">
            <v>70.578947368421055</v>
          </cell>
          <cell r="B8707">
            <v>305.32285180572848</v>
          </cell>
          <cell r="C8707" t="str">
            <v/>
          </cell>
        </row>
        <row r="8708">
          <cell r="A8708">
            <v>70.578947368421055</v>
          </cell>
          <cell r="B8708">
            <v>305.32285180572848</v>
          </cell>
          <cell r="C8708" t="str">
            <v/>
          </cell>
        </row>
        <row r="8709">
          <cell r="A8709">
            <v>70.578947368421055</v>
          </cell>
          <cell r="B8709">
            <v>305.32285180572848</v>
          </cell>
          <cell r="C8709" t="str">
            <v/>
          </cell>
        </row>
        <row r="8710">
          <cell r="A8710">
            <v>70.578947368421055</v>
          </cell>
          <cell r="B8710">
            <v>305.32285180572848</v>
          </cell>
          <cell r="C8710" t="str">
            <v/>
          </cell>
        </row>
        <row r="8711">
          <cell r="A8711">
            <v>70.578947368421055</v>
          </cell>
          <cell r="B8711">
            <v>305.32285180572848</v>
          </cell>
          <cell r="C8711" t="str">
            <v/>
          </cell>
        </row>
        <row r="8712">
          <cell r="A8712">
            <v>70.578947368421055</v>
          </cell>
          <cell r="B8712">
            <v>305.32285180572848</v>
          </cell>
          <cell r="C8712" t="str">
            <v/>
          </cell>
        </row>
        <row r="8713">
          <cell r="A8713">
            <v>70.578947368421055</v>
          </cell>
          <cell r="B8713">
            <v>305.32285180572848</v>
          </cell>
          <cell r="C8713" t="str">
            <v/>
          </cell>
        </row>
        <row r="8714">
          <cell r="A8714">
            <v>70.578947368421055</v>
          </cell>
          <cell r="B8714">
            <v>305.32285180572848</v>
          </cell>
          <cell r="C8714" t="str">
            <v/>
          </cell>
        </row>
        <row r="8715">
          <cell r="A8715">
            <v>70.578947368421055</v>
          </cell>
          <cell r="B8715">
            <v>305.32285180572848</v>
          </cell>
          <cell r="C8715" t="str">
            <v/>
          </cell>
        </row>
        <row r="8716">
          <cell r="A8716">
            <v>70.578947368421055</v>
          </cell>
          <cell r="B8716">
            <v>305.32285180572848</v>
          </cell>
          <cell r="C8716" t="str">
            <v/>
          </cell>
        </row>
        <row r="8717">
          <cell r="A8717">
            <v>70.578947368421055</v>
          </cell>
          <cell r="B8717">
            <v>305.32285180572848</v>
          </cell>
          <cell r="C8717" t="str">
            <v/>
          </cell>
        </row>
        <row r="8718">
          <cell r="A8718">
            <v>70.578947368421055</v>
          </cell>
          <cell r="B8718">
            <v>305.32285180572848</v>
          </cell>
          <cell r="C8718" t="str">
            <v/>
          </cell>
        </row>
        <row r="8719">
          <cell r="A8719">
            <v>70.578947368421055</v>
          </cell>
          <cell r="B8719">
            <v>305.32285180572848</v>
          </cell>
          <cell r="C8719" t="str">
            <v/>
          </cell>
        </row>
        <row r="8720">
          <cell r="A8720">
            <v>70.578947368421055</v>
          </cell>
          <cell r="B8720">
            <v>305.32285180572848</v>
          </cell>
          <cell r="C8720" t="str">
            <v/>
          </cell>
        </row>
        <row r="8721">
          <cell r="A8721">
            <v>70.578947368421055</v>
          </cell>
          <cell r="B8721">
            <v>305.32285180572848</v>
          </cell>
          <cell r="C8721" t="str">
            <v/>
          </cell>
        </row>
        <row r="8722">
          <cell r="A8722">
            <v>70.578947368421055</v>
          </cell>
          <cell r="B8722">
            <v>305.32285180572848</v>
          </cell>
          <cell r="C8722" t="str">
            <v/>
          </cell>
        </row>
        <row r="8723">
          <cell r="A8723">
            <v>70.578947368421055</v>
          </cell>
          <cell r="B8723">
            <v>305.32285180572848</v>
          </cell>
          <cell r="C8723" t="str">
            <v/>
          </cell>
        </row>
        <row r="8724">
          <cell r="A8724">
            <v>70.578947368421055</v>
          </cell>
          <cell r="B8724">
            <v>305.32285180572848</v>
          </cell>
          <cell r="C8724" t="str">
            <v/>
          </cell>
        </row>
        <row r="8725">
          <cell r="A8725">
            <v>70.578947368421055</v>
          </cell>
          <cell r="B8725">
            <v>305.32285180572848</v>
          </cell>
          <cell r="C8725" t="str">
            <v/>
          </cell>
        </row>
        <row r="8726">
          <cell r="A8726">
            <v>70.578947368421055</v>
          </cell>
          <cell r="B8726">
            <v>305.32285180572848</v>
          </cell>
          <cell r="C8726" t="str">
            <v/>
          </cell>
        </row>
        <row r="8727">
          <cell r="A8727">
            <v>70.578947368421055</v>
          </cell>
          <cell r="B8727">
            <v>305.32285180572848</v>
          </cell>
          <cell r="C8727" t="str">
            <v/>
          </cell>
        </row>
        <row r="8728">
          <cell r="A8728">
            <v>70.578947368421055</v>
          </cell>
          <cell r="B8728">
            <v>305.32285180572848</v>
          </cell>
          <cell r="C8728" t="str">
            <v/>
          </cell>
        </row>
        <row r="8729">
          <cell r="A8729">
            <v>70.578947368421055</v>
          </cell>
          <cell r="B8729">
            <v>305.32285180572848</v>
          </cell>
          <cell r="C8729" t="str">
            <v/>
          </cell>
        </row>
        <row r="8730">
          <cell r="A8730">
            <v>59.958333333333343</v>
          </cell>
          <cell r="B8730">
            <v>304.11434769135423</v>
          </cell>
          <cell r="C8730" t="str">
            <v/>
          </cell>
        </row>
        <row r="8731">
          <cell r="A8731">
            <v>59.958333333333343</v>
          </cell>
          <cell r="B8731">
            <v>304.11434769135423</v>
          </cell>
          <cell r="C8731" t="str">
            <v/>
          </cell>
        </row>
        <row r="8732">
          <cell r="A8732">
            <v>59.958333333333343</v>
          </cell>
          <cell r="B8732">
            <v>304.11434769135423</v>
          </cell>
          <cell r="C8732" t="str">
            <v/>
          </cell>
        </row>
        <row r="8733">
          <cell r="A8733">
            <v>59.958333333333343</v>
          </cell>
          <cell r="B8733">
            <v>304.11434769135423</v>
          </cell>
          <cell r="C8733" t="str">
            <v/>
          </cell>
        </row>
        <row r="8734">
          <cell r="A8734">
            <v>59.958333333333343</v>
          </cell>
          <cell r="B8734">
            <v>304.11434769135423</v>
          </cell>
          <cell r="C8734" t="str">
            <v/>
          </cell>
        </row>
        <row r="8735">
          <cell r="A8735">
            <v>59.958333333333343</v>
          </cell>
          <cell r="B8735">
            <v>304.11434769135423</v>
          </cell>
          <cell r="C8735" t="str">
            <v/>
          </cell>
        </row>
        <row r="8736">
          <cell r="A8736">
            <v>59.958333333333343</v>
          </cell>
          <cell r="B8736">
            <v>304.11434769135423</v>
          </cell>
          <cell r="C8736" t="str">
            <v/>
          </cell>
        </row>
        <row r="8737">
          <cell r="A8737">
            <v>59.958333333333343</v>
          </cell>
          <cell r="B8737">
            <v>304.11434769135423</v>
          </cell>
          <cell r="C8737" t="str">
            <v/>
          </cell>
        </row>
        <row r="8738">
          <cell r="A8738">
            <v>59.958333333333343</v>
          </cell>
          <cell r="B8738">
            <v>304.11434769135423</v>
          </cell>
          <cell r="C8738" t="str">
            <v/>
          </cell>
        </row>
        <row r="8739">
          <cell r="A8739">
            <v>59.958333333333343</v>
          </cell>
          <cell r="B8739">
            <v>304.11434769135423</v>
          </cell>
          <cell r="C8739" t="str">
            <v/>
          </cell>
        </row>
        <row r="8740">
          <cell r="A8740">
            <v>59.958333333333343</v>
          </cell>
          <cell r="B8740">
            <v>304.11434769135423</v>
          </cell>
          <cell r="C8740" t="str">
            <v/>
          </cell>
        </row>
        <row r="8741">
          <cell r="A8741">
            <v>59.958333333333343</v>
          </cell>
          <cell r="B8741">
            <v>304.11434769135423</v>
          </cell>
          <cell r="C8741" t="str">
            <v/>
          </cell>
        </row>
        <row r="8742">
          <cell r="A8742">
            <v>59.958333333333343</v>
          </cell>
          <cell r="B8742">
            <v>304.11434769135423</v>
          </cell>
          <cell r="C8742" t="str">
            <v/>
          </cell>
        </row>
        <row r="8743">
          <cell r="A8743">
            <v>59.958333333333343</v>
          </cell>
          <cell r="B8743">
            <v>304.11434769135423</v>
          </cell>
          <cell r="C8743" t="str">
            <v/>
          </cell>
        </row>
        <row r="8744">
          <cell r="A8744">
            <v>59.958333333333343</v>
          </cell>
          <cell r="B8744">
            <v>304.11434769135423</v>
          </cell>
          <cell r="C8744" t="str">
            <v/>
          </cell>
        </row>
        <row r="8745">
          <cell r="A8745">
            <v>59.958333333333343</v>
          </cell>
          <cell r="B8745">
            <v>304.11434769135423</v>
          </cell>
          <cell r="C8745" t="str">
            <v/>
          </cell>
        </row>
        <row r="8746">
          <cell r="A8746">
            <v>59.958333333333343</v>
          </cell>
          <cell r="B8746">
            <v>304.11434769135423</v>
          </cell>
          <cell r="C8746" t="str">
            <v/>
          </cell>
        </row>
        <row r="8747">
          <cell r="A8747">
            <v>59.958333333333343</v>
          </cell>
          <cell r="B8747">
            <v>304.11434769135423</v>
          </cell>
          <cell r="C8747" t="str">
            <v/>
          </cell>
        </row>
        <row r="8748">
          <cell r="A8748">
            <v>59.958333333333343</v>
          </cell>
          <cell r="B8748">
            <v>304.11434769135423</v>
          </cell>
          <cell r="C8748" t="str">
            <v/>
          </cell>
        </row>
        <row r="8749">
          <cell r="A8749">
            <v>59.958333333333343</v>
          </cell>
          <cell r="B8749">
            <v>304.11434769135423</v>
          </cell>
          <cell r="C8749" t="str">
            <v/>
          </cell>
        </row>
        <row r="8750">
          <cell r="A8750">
            <v>59.958333333333343</v>
          </cell>
          <cell r="B8750">
            <v>304.11434769135423</v>
          </cell>
          <cell r="C8750" t="str">
            <v/>
          </cell>
        </row>
        <row r="8751">
          <cell r="A8751">
            <v>59.958333333333343</v>
          </cell>
          <cell r="B8751">
            <v>304.11434769135423</v>
          </cell>
          <cell r="C8751" t="str">
            <v/>
          </cell>
        </row>
        <row r="8752">
          <cell r="A8752">
            <v>59.958333333333343</v>
          </cell>
          <cell r="B8752">
            <v>304.11434769135423</v>
          </cell>
          <cell r="C8752" t="str">
            <v/>
          </cell>
        </row>
        <row r="8753">
          <cell r="A8753">
            <v>59.958333333333343</v>
          </cell>
          <cell r="B8753">
            <v>304.11434769135423</v>
          </cell>
          <cell r="C8753" t="str">
            <v/>
          </cell>
        </row>
        <row r="8754">
          <cell r="A8754">
            <v>59.958333333333343</v>
          </cell>
          <cell r="B8754">
            <v>304.11434769135423</v>
          </cell>
          <cell r="C8754" t="str">
            <v/>
          </cell>
        </row>
        <row r="8755">
          <cell r="A8755">
            <v>59.958333333333343</v>
          </cell>
          <cell r="B8755">
            <v>304.11434769135423</v>
          </cell>
          <cell r="C8755" t="str">
            <v/>
          </cell>
        </row>
        <row r="8756">
          <cell r="A8756">
            <v>59.958333333333343</v>
          </cell>
          <cell r="B8756">
            <v>304.11434769135423</v>
          </cell>
          <cell r="C8756" t="str">
            <v/>
          </cell>
        </row>
        <row r="8757">
          <cell r="A8757">
            <v>59.958333333333343</v>
          </cell>
          <cell r="B8757">
            <v>304.11434769135423</v>
          </cell>
          <cell r="C8757" t="str">
            <v/>
          </cell>
        </row>
        <row r="8758">
          <cell r="A8758">
            <v>59.958333333333343</v>
          </cell>
          <cell r="B8758">
            <v>304.11434769135423</v>
          </cell>
          <cell r="C8758" t="str">
            <v/>
          </cell>
        </row>
        <row r="8759">
          <cell r="A8759">
            <v>59.958333333333343</v>
          </cell>
          <cell r="B8759">
            <v>304.11434769135423</v>
          </cell>
          <cell r="C8759" t="str">
            <v/>
          </cell>
        </row>
        <row r="8760">
          <cell r="A8760">
            <v>52.652173913043477</v>
          </cell>
          <cell r="B8760">
            <v>303.52642967542499</v>
          </cell>
          <cell r="C8760" t="str">
            <v/>
          </cell>
        </row>
        <row r="8761">
          <cell r="A8761">
            <v>52.652173913043477</v>
          </cell>
          <cell r="B8761">
            <v>303.52642967542499</v>
          </cell>
          <cell r="C8761" t="str">
            <v/>
          </cell>
        </row>
        <row r="8762">
          <cell r="A8762">
            <v>52.652173913043477</v>
          </cell>
          <cell r="B8762">
            <v>303.52642967542499</v>
          </cell>
          <cell r="C8762" t="str">
            <v/>
          </cell>
        </row>
        <row r="8763">
          <cell r="A8763">
            <v>52.652173913043477</v>
          </cell>
          <cell r="B8763">
            <v>303.52642967542499</v>
          </cell>
          <cell r="C8763" t="str">
            <v/>
          </cell>
        </row>
        <row r="8764">
          <cell r="A8764">
            <v>52.652173913043477</v>
          </cell>
          <cell r="B8764">
            <v>303.52642967542499</v>
          </cell>
          <cell r="C8764" t="str">
            <v/>
          </cell>
        </row>
        <row r="8765">
          <cell r="A8765">
            <v>52.652173913043477</v>
          </cell>
          <cell r="B8765">
            <v>303.52642967542499</v>
          </cell>
          <cell r="C8765" t="str">
            <v/>
          </cell>
        </row>
        <row r="8766">
          <cell r="A8766">
            <v>52.652173913043477</v>
          </cell>
          <cell r="B8766">
            <v>303.52642967542499</v>
          </cell>
          <cell r="C8766" t="str">
            <v/>
          </cell>
        </row>
        <row r="8767">
          <cell r="A8767">
            <v>52.652173913043477</v>
          </cell>
          <cell r="B8767">
            <v>303.52642967542499</v>
          </cell>
          <cell r="C8767" t="str">
            <v/>
          </cell>
        </row>
        <row r="8768">
          <cell r="A8768">
            <v>52.652173913043477</v>
          </cell>
          <cell r="B8768">
            <v>303.52642967542499</v>
          </cell>
          <cell r="C8768" t="str">
            <v/>
          </cell>
        </row>
        <row r="8769">
          <cell r="A8769">
            <v>52.652173913043477</v>
          </cell>
          <cell r="B8769">
            <v>303.52642967542499</v>
          </cell>
          <cell r="C8769" t="str">
            <v/>
          </cell>
        </row>
        <row r="8770">
          <cell r="A8770">
            <v>52.652173913043477</v>
          </cell>
          <cell r="B8770">
            <v>303.52642967542499</v>
          </cell>
          <cell r="C8770" t="str">
            <v/>
          </cell>
        </row>
        <row r="8771">
          <cell r="A8771">
            <v>52.652173913043477</v>
          </cell>
          <cell r="B8771">
            <v>303.52642967542499</v>
          </cell>
          <cell r="C8771" t="str">
            <v/>
          </cell>
        </row>
        <row r="8772">
          <cell r="A8772">
            <v>52.652173913043477</v>
          </cell>
          <cell r="B8772">
            <v>303.52642967542499</v>
          </cell>
          <cell r="C8772" t="str">
            <v/>
          </cell>
        </row>
        <row r="8773">
          <cell r="A8773">
            <v>52.652173913043477</v>
          </cell>
          <cell r="B8773">
            <v>303.52642967542499</v>
          </cell>
          <cell r="C8773" t="str">
            <v/>
          </cell>
        </row>
        <row r="8774">
          <cell r="A8774">
            <v>52.652173913043477</v>
          </cell>
          <cell r="B8774">
            <v>303.52642967542499</v>
          </cell>
          <cell r="C8774" t="str">
            <v/>
          </cell>
        </row>
        <row r="8775">
          <cell r="A8775">
            <v>52.652173913043477</v>
          </cell>
          <cell r="B8775">
            <v>303.52642967542499</v>
          </cell>
          <cell r="C8775" t="str">
            <v/>
          </cell>
        </row>
        <row r="8776">
          <cell r="A8776">
            <v>52.652173913043477</v>
          </cell>
          <cell r="B8776">
            <v>303.52642967542499</v>
          </cell>
          <cell r="C8776" t="str">
            <v/>
          </cell>
        </row>
        <row r="8777">
          <cell r="A8777">
            <v>52.652173913043477</v>
          </cell>
          <cell r="B8777">
            <v>303.52642967542499</v>
          </cell>
          <cell r="C8777" t="str">
            <v/>
          </cell>
        </row>
        <row r="8778">
          <cell r="A8778">
            <v>52.652173913043477</v>
          </cell>
          <cell r="B8778">
            <v>303.52642967542499</v>
          </cell>
          <cell r="C8778" t="str">
            <v/>
          </cell>
        </row>
        <row r="8779">
          <cell r="A8779">
            <v>52.652173913043477</v>
          </cell>
          <cell r="B8779">
            <v>303.52642967542499</v>
          </cell>
          <cell r="C8779" t="str">
            <v/>
          </cell>
        </row>
        <row r="8780">
          <cell r="A8780">
            <v>52.652173913043477</v>
          </cell>
          <cell r="B8780">
            <v>303.52642967542499</v>
          </cell>
          <cell r="C8780" t="str">
            <v/>
          </cell>
        </row>
        <row r="8781">
          <cell r="A8781">
            <v>52.652173913043477</v>
          </cell>
          <cell r="B8781">
            <v>303.52642967542499</v>
          </cell>
          <cell r="C8781" t="str">
            <v/>
          </cell>
        </row>
        <row r="8782">
          <cell r="A8782">
            <v>52.652173913043477</v>
          </cell>
          <cell r="B8782">
            <v>303.52642967542499</v>
          </cell>
          <cell r="C8782" t="str">
            <v/>
          </cell>
        </row>
        <row r="8783">
          <cell r="A8783">
            <v>52.652173913043477</v>
          </cell>
          <cell r="B8783">
            <v>303.52642967542499</v>
          </cell>
          <cell r="C8783" t="str">
            <v/>
          </cell>
        </row>
        <row r="8784">
          <cell r="A8784">
            <v>52.652173913043477</v>
          </cell>
          <cell r="B8784">
            <v>303.52642967542499</v>
          </cell>
          <cell r="C8784" t="str">
            <v/>
          </cell>
        </row>
        <row r="8785">
          <cell r="A8785">
            <v>52.652173913043477</v>
          </cell>
          <cell r="B8785">
            <v>303.52642967542499</v>
          </cell>
          <cell r="C8785" t="str">
            <v/>
          </cell>
        </row>
        <row r="8786">
          <cell r="A8786">
            <v>52.652173913043477</v>
          </cell>
          <cell r="B8786">
            <v>303.52642967542499</v>
          </cell>
          <cell r="C8786" t="str">
            <v/>
          </cell>
        </row>
        <row r="8787">
          <cell r="A8787">
            <v>52.652173913043477</v>
          </cell>
          <cell r="B8787">
            <v>303.52642967542499</v>
          </cell>
          <cell r="C8787" t="str">
            <v/>
          </cell>
        </row>
        <row r="8788">
          <cell r="A8788">
            <v>52.652173913043477</v>
          </cell>
          <cell r="B8788">
            <v>303.52642967542499</v>
          </cell>
          <cell r="C8788" t="str">
            <v/>
          </cell>
        </row>
        <row r="8789">
          <cell r="A8789">
            <v>52.652173913043477</v>
          </cell>
          <cell r="B8789">
            <v>303.52642967542499</v>
          </cell>
          <cell r="C8789" t="str">
            <v/>
          </cell>
        </row>
        <row r="8790">
          <cell r="A8790">
            <v>61.85</v>
          </cell>
          <cell r="B8790">
            <v>302.62211271943329</v>
          </cell>
          <cell r="C8790" t="str">
            <v/>
          </cell>
        </row>
        <row r="8791">
          <cell r="A8791">
            <v>61.85</v>
          </cell>
          <cell r="B8791">
            <v>302.62211271943329</v>
          </cell>
          <cell r="C8791" t="str">
            <v/>
          </cell>
        </row>
        <row r="8792">
          <cell r="A8792">
            <v>61.85</v>
          </cell>
          <cell r="B8792">
            <v>302.62211271943329</v>
          </cell>
          <cell r="C8792" t="str">
            <v/>
          </cell>
        </row>
        <row r="8793">
          <cell r="A8793">
            <v>61.85</v>
          </cell>
          <cell r="B8793">
            <v>302.62211271943329</v>
          </cell>
          <cell r="C8793" t="str">
            <v/>
          </cell>
        </row>
        <row r="8794">
          <cell r="A8794">
            <v>61.85</v>
          </cell>
          <cell r="B8794">
            <v>302.62211271943329</v>
          </cell>
          <cell r="C8794" t="str">
            <v/>
          </cell>
        </row>
        <row r="8795">
          <cell r="A8795">
            <v>61.85</v>
          </cell>
          <cell r="B8795">
            <v>302.62211271943329</v>
          </cell>
          <cell r="C8795" t="str">
            <v/>
          </cell>
        </row>
        <row r="8796">
          <cell r="A8796">
            <v>61.85</v>
          </cell>
          <cell r="B8796">
            <v>302.62211271943329</v>
          </cell>
          <cell r="C8796" t="str">
            <v/>
          </cell>
        </row>
        <row r="8797">
          <cell r="A8797">
            <v>61.85</v>
          </cell>
          <cell r="B8797">
            <v>302.62211271943329</v>
          </cell>
          <cell r="C8797" t="str">
            <v/>
          </cell>
        </row>
        <row r="8798">
          <cell r="A8798">
            <v>61.85</v>
          </cell>
          <cell r="B8798">
            <v>302.62211271943329</v>
          </cell>
          <cell r="C8798" t="str">
            <v/>
          </cell>
        </row>
        <row r="8799">
          <cell r="A8799">
            <v>61.85</v>
          </cell>
          <cell r="B8799">
            <v>302.62211271943329</v>
          </cell>
          <cell r="C8799" t="str">
            <v/>
          </cell>
        </row>
        <row r="8800">
          <cell r="A8800">
            <v>61.85</v>
          </cell>
          <cell r="B8800">
            <v>302.62211271943329</v>
          </cell>
          <cell r="C8800" t="str">
            <v/>
          </cell>
        </row>
        <row r="8801">
          <cell r="A8801">
            <v>61.85</v>
          </cell>
          <cell r="B8801">
            <v>302.62211271943329</v>
          </cell>
          <cell r="C8801" t="str">
            <v/>
          </cell>
        </row>
        <row r="8802">
          <cell r="A8802">
            <v>61.85</v>
          </cell>
          <cell r="B8802">
            <v>302.62211271943329</v>
          </cell>
          <cell r="C8802" t="str">
            <v/>
          </cell>
        </row>
        <row r="8803">
          <cell r="A8803">
            <v>61.85</v>
          </cell>
          <cell r="B8803">
            <v>302.62211271943329</v>
          </cell>
          <cell r="C8803" t="str">
            <v/>
          </cell>
        </row>
        <row r="8804">
          <cell r="A8804">
            <v>61.85</v>
          </cell>
          <cell r="B8804">
            <v>302.62211271943329</v>
          </cell>
          <cell r="C8804" t="str">
            <v/>
          </cell>
        </row>
        <row r="8805">
          <cell r="A8805">
            <v>61.85</v>
          </cell>
          <cell r="B8805">
            <v>302.62211271943329</v>
          </cell>
          <cell r="C8805" t="str">
            <v/>
          </cell>
        </row>
        <row r="8806">
          <cell r="A8806">
            <v>61.85</v>
          </cell>
          <cell r="B8806">
            <v>302.62211271943329</v>
          </cell>
          <cell r="C8806" t="str">
            <v/>
          </cell>
        </row>
        <row r="8807">
          <cell r="A8807">
            <v>61.85</v>
          </cell>
          <cell r="B8807">
            <v>302.62211271943329</v>
          </cell>
          <cell r="C8807" t="str">
            <v/>
          </cell>
        </row>
        <row r="8808">
          <cell r="A8808">
            <v>61.85</v>
          </cell>
          <cell r="B8808">
            <v>302.62211271943329</v>
          </cell>
          <cell r="C8808" t="str">
            <v/>
          </cell>
        </row>
        <row r="8809">
          <cell r="A8809">
            <v>61.85</v>
          </cell>
          <cell r="B8809">
            <v>302.62211271943329</v>
          </cell>
          <cell r="C8809" t="str">
            <v/>
          </cell>
        </row>
        <row r="8810">
          <cell r="A8810">
            <v>61.85</v>
          </cell>
          <cell r="B8810">
            <v>302.62211271943329</v>
          </cell>
          <cell r="C8810" t="str">
            <v/>
          </cell>
        </row>
        <row r="8811">
          <cell r="A8811">
            <v>61.85</v>
          </cell>
          <cell r="B8811">
            <v>302.62211271943329</v>
          </cell>
          <cell r="C8811" t="str">
            <v/>
          </cell>
        </row>
        <row r="8812">
          <cell r="A8812">
            <v>61.85</v>
          </cell>
          <cell r="B8812">
            <v>302.62211271943329</v>
          </cell>
          <cell r="C8812" t="str">
            <v/>
          </cell>
        </row>
        <row r="8813">
          <cell r="A8813">
            <v>61.85</v>
          </cell>
          <cell r="B8813">
            <v>302.62211271943329</v>
          </cell>
          <cell r="C8813" t="str">
            <v/>
          </cell>
        </row>
        <row r="8814">
          <cell r="A8814">
            <v>61.85</v>
          </cell>
          <cell r="B8814">
            <v>302.62211271943329</v>
          </cell>
          <cell r="C8814" t="str">
            <v/>
          </cell>
        </row>
        <row r="8815">
          <cell r="A8815">
            <v>61.85</v>
          </cell>
          <cell r="B8815">
            <v>302.62211271943329</v>
          </cell>
          <cell r="C8815" t="str">
            <v/>
          </cell>
        </row>
        <row r="8816">
          <cell r="A8816">
            <v>61.85</v>
          </cell>
          <cell r="B8816">
            <v>302.62211271943329</v>
          </cell>
          <cell r="C8816" t="str">
            <v/>
          </cell>
        </row>
        <row r="8817">
          <cell r="A8817">
            <v>61.85</v>
          </cell>
          <cell r="B8817">
            <v>302.62211271943329</v>
          </cell>
          <cell r="C8817" t="str">
            <v/>
          </cell>
        </row>
        <row r="8818">
          <cell r="A8818">
            <v>61.85</v>
          </cell>
          <cell r="B8818">
            <v>302.62211271943329</v>
          </cell>
          <cell r="C8818" t="str">
            <v/>
          </cell>
        </row>
        <row r="8819">
          <cell r="A8819">
            <v>61.85</v>
          </cell>
          <cell r="B8819">
            <v>302.62211271943329</v>
          </cell>
          <cell r="C8819" t="str">
            <v/>
          </cell>
        </row>
        <row r="8820">
          <cell r="A8820">
            <v>55.81818181818182</v>
          </cell>
          <cell r="B8820">
            <v>301.85323917715692</v>
          </cell>
          <cell r="C8820" t="str">
            <v/>
          </cell>
        </row>
        <row r="8821">
          <cell r="A8821">
            <v>55.81818181818182</v>
          </cell>
          <cell r="B8821">
            <v>301.85323917715692</v>
          </cell>
          <cell r="C8821" t="str">
            <v/>
          </cell>
        </row>
        <row r="8822">
          <cell r="A8822">
            <v>55.81818181818182</v>
          </cell>
          <cell r="B8822">
            <v>301.85323917715692</v>
          </cell>
          <cell r="C8822" t="str">
            <v/>
          </cell>
        </row>
        <row r="8823">
          <cell r="A8823">
            <v>55.81818181818182</v>
          </cell>
          <cell r="B8823">
            <v>301.85323917715692</v>
          </cell>
          <cell r="C8823" t="str">
            <v/>
          </cell>
        </row>
        <row r="8824">
          <cell r="A8824">
            <v>55.81818181818182</v>
          </cell>
          <cell r="B8824">
            <v>301.85323917715692</v>
          </cell>
          <cell r="C8824" t="str">
            <v/>
          </cell>
        </row>
        <row r="8825">
          <cell r="A8825">
            <v>55.81818181818182</v>
          </cell>
          <cell r="B8825">
            <v>301.85323917715692</v>
          </cell>
          <cell r="C8825" t="str">
            <v/>
          </cell>
        </row>
        <row r="8826">
          <cell r="A8826">
            <v>55.81818181818182</v>
          </cell>
          <cell r="B8826">
            <v>301.85323917715692</v>
          </cell>
          <cell r="C8826" t="str">
            <v/>
          </cell>
        </row>
        <row r="8827">
          <cell r="A8827">
            <v>55.81818181818182</v>
          </cell>
          <cell r="B8827">
            <v>301.85323917715692</v>
          </cell>
          <cell r="C8827" t="str">
            <v/>
          </cell>
        </row>
        <row r="8828">
          <cell r="A8828">
            <v>55.81818181818182</v>
          </cell>
          <cell r="B8828">
            <v>301.85323917715692</v>
          </cell>
          <cell r="C8828" t="str">
            <v/>
          </cell>
        </row>
        <row r="8829">
          <cell r="A8829">
            <v>55.81818181818182</v>
          </cell>
          <cell r="B8829">
            <v>301.85323917715692</v>
          </cell>
          <cell r="C8829" t="str">
            <v/>
          </cell>
        </row>
        <row r="8830">
          <cell r="A8830">
            <v>55.81818181818182</v>
          </cell>
          <cell r="B8830">
            <v>301.85323917715692</v>
          </cell>
          <cell r="C8830" t="str">
            <v/>
          </cell>
        </row>
        <row r="8831">
          <cell r="A8831">
            <v>55.81818181818182</v>
          </cell>
          <cell r="B8831">
            <v>301.85323917715692</v>
          </cell>
          <cell r="C8831" t="str">
            <v/>
          </cell>
        </row>
        <row r="8832">
          <cell r="A8832">
            <v>55.81818181818182</v>
          </cell>
          <cell r="B8832">
            <v>301.85323917715692</v>
          </cell>
          <cell r="C8832" t="str">
            <v/>
          </cell>
        </row>
        <row r="8833">
          <cell r="A8833">
            <v>55.81818181818182</v>
          </cell>
          <cell r="B8833">
            <v>301.85323917715692</v>
          </cell>
          <cell r="C8833" t="str">
            <v/>
          </cell>
        </row>
        <row r="8834">
          <cell r="A8834">
            <v>55.81818181818182</v>
          </cell>
          <cell r="B8834">
            <v>301.85323917715692</v>
          </cell>
          <cell r="C8834" t="str">
            <v/>
          </cell>
        </row>
        <row r="8835">
          <cell r="A8835">
            <v>55.81818181818182</v>
          </cell>
          <cell r="B8835">
            <v>301.85323917715692</v>
          </cell>
          <cell r="C8835" t="str">
            <v/>
          </cell>
        </row>
        <row r="8836">
          <cell r="A8836">
            <v>55.81818181818182</v>
          </cell>
          <cell r="B8836">
            <v>301.85323917715692</v>
          </cell>
          <cell r="C8836" t="str">
            <v/>
          </cell>
        </row>
        <row r="8837">
          <cell r="A8837">
            <v>55.81818181818182</v>
          </cell>
          <cell r="B8837">
            <v>301.85323917715692</v>
          </cell>
          <cell r="C8837" t="str">
            <v/>
          </cell>
        </row>
        <row r="8838">
          <cell r="A8838">
            <v>55.81818181818182</v>
          </cell>
          <cell r="B8838">
            <v>301.85323917715692</v>
          </cell>
          <cell r="C8838" t="str">
            <v/>
          </cell>
        </row>
        <row r="8839">
          <cell r="A8839">
            <v>55.81818181818182</v>
          </cell>
          <cell r="B8839">
            <v>301.85323917715692</v>
          </cell>
          <cell r="C8839" t="str">
            <v/>
          </cell>
        </row>
        <row r="8840">
          <cell r="A8840">
            <v>55.81818181818182</v>
          </cell>
          <cell r="B8840">
            <v>301.85323917715692</v>
          </cell>
          <cell r="C8840" t="str">
            <v/>
          </cell>
        </row>
        <row r="8841">
          <cell r="A8841">
            <v>55.81818181818182</v>
          </cell>
          <cell r="B8841">
            <v>301.85323917715692</v>
          </cell>
          <cell r="C8841" t="str">
            <v/>
          </cell>
        </row>
        <row r="8842">
          <cell r="A8842">
            <v>55.81818181818182</v>
          </cell>
          <cell r="B8842">
            <v>301.85323917715692</v>
          </cell>
          <cell r="C8842" t="str">
            <v/>
          </cell>
        </row>
        <row r="8843">
          <cell r="A8843">
            <v>55.81818181818182</v>
          </cell>
          <cell r="B8843">
            <v>301.85323917715692</v>
          </cell>
          <cell r="C8843" t="str">
            <v/>
          </cell>
        </row>
        <row r="8844">
          <cell r="A8844">
            <v>55.81818181818182</v>
          </cell>
          <cell r="B8844">
            <v>301.85323917715692</v>
          </cell>
          <cell r="C8844" t="str">
            <v/>
          </cell>
        </row>
        <row r="8845">
          <cell r="A8845">
            <v>55.81818181818182</v>
          </cell>
          <cell r="B8845">
            <v>301.85323917715692</v>
          </cell>
          <cell r="C8845" t="str">
            <v/>
          </cell>
        </row>
        <row r="8846">
          <cell r="A8846">
            <v>55.81818181818182</v>
          </cell>
          <cell r="B8846">
            <v>301.85323917715692</v>
          </cell>
          <cell r="C8846" t="str">
            <v/>
          </cell>
        </row>
        <row r="8847">
          <cell r="A8847">
            <v>55.81818181818182</v>
          </cell>
          <cell r="B8847">
            <v>301.85323917715692</v>
          </cell>
          <cell r="C8847" t="str">
            <v/>
          </cell>
        </row>
        <row r="8848">
          <cell r="A8848">
            <v>55.81818181818182</v>
          </cell>
          <cell r="B8848">
            <v>301.85323917715692</v>
          </cell>
          <cell r="C8848" t="str">
            <v/>
          </cell>
        </row>
        <row r="8849">
          <cell r="A8849">
            <v>55.81818181818182</v>
          </cell>
          <cell r="B8849">
            <v>301.85323917715692</v>
          </cell>
          <cell r="C8849" t="str">
            <v/>
          </cell>
        </row>
        <row r="8850">
          <cell r="A8850">
            <v>52.75</v>
          </cell>
          <cell r="B8850">
            <v>301.39687404229238</v>
          </cell>
          <cell r="C8850" t="str">
            <v/>
          </cell>
        </row>
        <row r="8851">
          <cell r="A8851">
            <v>52.75</v>
          </cell>
          <cell r="B8851">
            <v>301.39687404229238</v>
          </cell>
          <cell r="C8851" t="str">
            <v/>
          </cell>
        </row>
        <row r="8852">
          <cell r="A8852">
            <v>52.75</v>
          </cell>
          <cell r="B8852">
            <v>301.39687404229238</v>
          </cell>
          <cell r="C8852" t="str">
            <v/>
          </cell>
        </row>
        <row r="8853">
          <cell r="A8853">
            <v>52.75</v>
          </cell>
          <cell r="B8853">
            <v>301.39687404229238</v>
          </cell>
          <cell r="C8853" t="str">
            <v/>
          </cell>
        </row>
        <row r="8854">
          <cell r="A8854">
            <v>52.75</v>
          </cell>
          <cell r="B8854">
            <v>301.39687404229238</v>
          </cell>
          <cell r="C8854" t="str">
            <v/>
          </cell>
        </row>
        <row r="8855">
          <cell r="A8855">
            <v>52.75</v>
          </cell>
          <cell r="B8855">
            <v>301.39687404229238</v>
          </cell>
          <cell r="C8855" t="str">
            <v/>
          </cell>
        </row>
        <row r="8856">
          <cell r="A8856">
            <v>52.75</v>
          </cell>
          <cell r="B8856">
            <v>301.39687404229238</v>
          </cell>
          <cell r="C8856" t="str">
            <v/>
          </cell>
        </row>
        <row r="8857">
          <cell r="A8857">
            <v>52.75</v>
          </cell>
          <cell r="B8857">
            <v>301.39687404229238</v>
          </cell>
          <cell r="C8857" t="str">
            <v/>
          </cell>
        </row>
        <row r="8858">
          <cell r="A8858">
            <v>52.75</v>
          </cell>
          <cell r="B8858">
            <v>301.39687404229238</v>
          </cell>
          <cell r="C8858" t="str">
            <v/>
          </cell>
        </row>
        <row r="8859">
          <cell r="A8859">
            <v>52.75</v>
          </cell>
          <cell r="B8859">
            <v>301.39687404229238</v>
          </cell>
          <cell r="C8859" t="str">
            <v/>
          </cell>
        </row>
        <row r="8860">
          <cell r="A8860">
            <v>52.75</v>
          </cell>
          <cell r="B8860">
            <v>301.39687404229238</v>
          </cell>
          <cell r="C8860" t="str">
            <v/>
          </cell>
        </row>
        <row r="8861">
          <cell r="A8861">
            <v>52.75</v>
          </cell>
          <cell r="B8861">
            <v>301.39687404229238</v>
          </cell>
          <cell r="C8861" t="str">
            <v/>
          </cell>
        </row>
        <row r="8862">
          <cell r="A8862">
            <v>52.75</v>
          </cell>
          <cell r="B8862">
            <v>301.39687404229238</v>
          </cell>
          <cell r="C8862" t="str">
            <v/>
          </cell>
        </row>
        <row r="8863">
          <cell r="A8863">
            <v>52.75</v>
          </cell>
          <cell r="B8863">
            <v>301.39687404229238</v>
          </cell>
          <cell r="C8863" t="str">
            <v/>
          </cell>
        </row>
        <row r="8864">
          <cell r="A8864">
            <v>52.75</v>
          </cell>
          <cell r="B8864">
            <v>301.39687404229238</v>
          </cell>
          <cell r="C8864" t="str">
            <v/>
          </cell>
        </row>
        <row r="8865">
          <cell r="A8865">
            <v>52.75</v>
          </cell>
          <cell r="B8865">
            <v>301.39687404229238</v>
          </cell>
          <cell r="C8865" t="str">
            <v/>
          </cell>
        </row>
        <row r="8866">
          <cell r="A8866">
            <v>52.75</v>
          </cell>
          <cell r="B8866">
            <v>301.39687404229238</v>
          </cell>
          <cell r="C8866" t="str">
            <v/>
          </cell>
        </row>
        <row r="8867">
          <cell r="A8867">
            <v>52.75</v>
          </cell>
          <cell r="B8867">
            <v>301.39687404229238</v>
          </cell>
          <cell r="C8867" t="str">
            <v/>
          </cell>
        </row>
        <row r="8868">
          <cell r="A8868">
            <v>52.75</v>
          </cell>
          <cell r="B8868">
            <v>301.39687404229238</v>
          </cell>
          <cell r="C8868" t="str">
            <v/>
          </cell>
        </row>
        <row r="8869">
          <cell r="A8869">
            <v>52.75</v>
          </cell>
          <cell r="B8869">
            <v>301.39687404229238</v>
          </cell>
          <cell r="C8869" t="str">
            <v/>
          </cell>
        </row>
        <row r="8870">
          <cell r="A8870">
            <v>52.75</v>
          </cell>
          <cell r="B8870">
            <v>301.39687404229238</v>
          </cell>
          <cell r="C8870" t="str">
            <v/>
          </cell>
        </row>
        <row r="8871">
          <cell r="A8871">
            <v>52.75</v>
          </cell>
          <cell r="B8871">
            <v>301.39687404229238</v>
          </cell>
          <cell r="C8871" t="str">
            <v/>
          </cell>
        </row>
        <row r="8872">
          <cell r="A8872">
            <v>52.75</v>
          </cell>
          <cell r="B8872">
            <v>301.39687404229238</v>
          </cell>
          <cell r="C8872" t="str">
            <v/>
          </cell>
        </row>
        <row r="8873">
          <cell r="A8873">
            <v>52.75</v>
          </cell>
          <cell r="B8873">
            <v>301.39687404229238</v>
          </cell>
          <cell r="C8873" t="str">
            <v/>
          </cell>
        </row>
        <row r="8874">
          <cell r="A8874">
            <v>52.75</v>
          </cell>
          <cell r="B8874">
            <v>301.39687404229238</v>
          </cell>
          <cell r="C8874" t="str">
            <v/>
          </cell>
        </row>
        <row r="8875">
          <cell r="A8875">
            <v>52.75</v>
          </cell>
          <cell r="B8875">
            <v>301.39687404229238</v>
          </cell>
          <cell r="C8875" t="str">
            <v/>
          </cell>
        </row>
        <row r="8876">
          <cell r="A8876">
            <v>52.75</v>
          </cell>
          <cell r="B8876">
            <v>301.39687404229238</v>
          </cell>
          <cell r="C8876" t="str">
            <v/>
          </cell>
        </row>
        <row r="8877">
          <cell r="A8877">
            <v>52.75</v>
          </cell>
          <cell r="B8877">
            <v>301.39687404229238</v>
          </cell>
          <cell r="C8877" t="str">
            <v/>
          </cell>
        </row>
        <row r="8878">
          <cell r="A8878">
            <v>52.75</v>
          </cell>
          <cell r="B8878">
            <v>301.39687404229238</v>
          </cell>
          <cell r="C8878" t="str">
            <v/>
          </cell>
        </row>
        <row r="8879">
          <cell r="A8879">
            <v>52.75</v>
          </cell>
          <cell r="B8879">
            <v>301.39687404229238</v>
          </cell>
          <cell r="C8879" t="str">
            <v/>
          </cell>
        </row>
        <row r="8880">
          <cell r="A8880">
            <v>45.7</v>
          </cell>
          <cell r="B8880">
            <v>301.06917661463109</v>
          </cell>
          <cell r="C8880" t="str">
            <v/>
          </cell>
        </row>
        <row r="8881">
          <cell r="A8881">
            <v>45.7</v>
          </cell>
          <cell r="B8881">
            <v>301.06917661463109</v>
          </cell>
          <cell r="C8881" t="str">
            <v/>
          </cell>
        </row>
        <row r="8882">
          <cell r="A8882">
            <v>45.7</v>
          </cell>
          <cell r="B8882">
            <v>301.06917661463109</v>
          </cell>
          <cell r="C8882" t="str">
            <v/>
          </cell>
        </row>
        <row r="8883">
          <cell r="A8883">
            <v>45.7</v>
          </cell>
          <cell r="B8883">
            <v>301.06917661463109</v>
          </cell>
          <cell r="C8883" t="str">
            <v/>
          </cell>
        </row>
        <row r="8884">
          <cell r="A8884">
            <v>45.7</v>
          </cell>
          <cell r="B8884">
            <v>301.06917661463109</v>
          </cell>
          <cell r="C8884" t="str">
            <v/>
          </cell>
        </row>
        <row r="8885">
          <cell r="A8885">
            <v>45.7</v>
          </cell>
          <cell r="B8885">
            <v>301.06917661463109</v>
          </cell>
          <cell r="C8885" t="str">
            <v/>
          </cell>
        </row>
        <row r="8886">
          <cell r="A8886">
            <v>45.7</v>
          </cell>
          <cell r="B8886">
            <v>301.06917661463109</v>
          </cell>
          <cell r="C8886" t="str">
            <v/>
          </cell>
        </row>
        <row r="8887">
          <cell r="A8887">
            <v>45.7</v>
          </cell>
          <cell r="B8887">
            <v>301.06917661463109</v>
          </cell>
          <cell r="C8887" t="str">
            <v/>
          </cell>
        </row>
        <row r="8888">
          <cell r="A8888">
            <v>45.7</v>
          </cell>
          <cell r="B8888">
            <v>301.06917661463109</v>
          </cell>
          <cell r="C8888" t="str">
            <v/>
          </cell>
        </row>
        <row r="8889">
          <cell r="A8889">
            <v>45.7</v>
          </cell>
          <cell r="B8889">
            <v>301.06917661463109</v>
          </cell>
          <cell r="C8889" t="str">
            <v/>
          </cell>
        </row>
        <row r="8890">
          <cell r="A8890">
            <v>45.7</v>
          </cell>
          <cell r="B8890">
            <v>301.06917661463109</v>
          </cell>
          <cell r="C8890" t="str">
            <v/>
          </cell>
        </row>
        <row r="8891">
          <cell r="A8891">
            <v>45.7</v>
          </cell>
          <cell r="B8891">
            <v>301.06917661463109</v>
          </cell>
          <cell r="C8891" t="str">
            <v/>
          </cell>
        </row>
        <row r="8892">
          <cell r="A8892">
            <v>45.7</v>
          </cell>
          <cell r="B8892">
            <v>301.06917661463109</v>
          </cell>
          <cell r="C8892" t="str">
            <v/>
          </cell>
        </row>
        <row r="8893">
          <cell r="A8893">
            <v>45.7</v>
          </cell>
          <cell r="B8893">
            <v>301.06917661463109</v>
          </cell>
          <cell r="C8893" t="str">
            <v/>
          </cell>
        </row>
        <row r="8894">
          <cell r="A8894">
            <v>45.7</v>
          </cell>
          <cell r="B8894">
            <v>301.06917661463109</v>
          </cell>
          <cell r="C8894" t="str">
            <v/>
          </cell>
        </row>
        <row r="8895">
          <cell r="A8895">
            <v>45.7</v>
          </cell>
          <cell r="B8895">
            <v>301.06917661463109</v>
          </cell>
          <cell r="C8895" t="str">
            <v/>
          </cell>
        </row>
        <row r="8896">
          <cell r="A8896">
            <v>45.7</v>
          </cell>
          <cell r="B8896">
            <v>301.06917661463109</v>
          </cell>
          <cell r="C8896" t="str">
            <v/>
          </cell>
        </row>
        <row r="8897">
          <cell r="A8897">
            <v>45.7</v>
          </cell>
          <cell r="B8897">
            <v>301.06917661463109</v>
          </cell>
          <cell r="C8897" t="str">
            <v/>
          </cell>
        </row>
        <row r="8898">
          <cell r="A8898">
            <v>45.7</v>
          </cell>
          <cell r="B8898">
            <v>301.06917661463109</v>
          </cell>
          <cell r="C8898" t="str">
            <v/>
          </cell>
        </row>
        <row r="8899">
          <cell r="A8899">
            <v>45.7</v>
          </cell>
          <cell r="B8899">
            <v>301.06917661463109</v>
          </cell>
          <cell r="C8899" t="str">
            <v/>
          </cell>
        </row>
        <row r="8900">
          <cell r="A8900">
            <v>45.7</v>
          </cell>
          <cell r="B8900">
            <v>301.06917661463109</v>
          </cell>
          <cell r="C8900" t="str">
            <v/>
          </cell>
        </row>
        <row r="8901">
          <cell r="A8901">
            <v>45.7</v>
          </cell>
          <cell r="B8901">
            <v>301.06917661463109</v>
          </cell>
          <cell r="C8901" t="str">
            <v/>
          </cell>
        </row>
        <row r="8902">
          <cell r="A8902">
            <v>45.7</v>
          </cell>
          <cell r="B8902">
            <v>301.06917661463109</v>
          </cell>
          <cell r="C8902" t="str">
            <v/>
          </cell>
        </row>
        <row r="8903">
          <cell r="A8903">
            <v>45.7</v>
          </cell>
          <cell r="B8903">
            <v>301.06917661463109</v>
          </cell>
          <cell r="C8903" t="str">
            <v/>
          </cell>
        </row>
        <row r="8904">
          <cell r="A8904">
            <v>45.7</v>
          </cell>
          <cell r="B8904">
            <v>301.06917661463109</v>
          </cell>
          <cell r="C8904" t="str">
            <v/>
          </cell>
        </row>
        <row r="8905">
          <cell r="A8905">
            <v>45.7</v>
          </cell>
          <cell r="B8905">
            <v>301.06917661463109</v>
          </cell>
          <cell r="C8905" t="str">
            <v/>
          </cell>
        </row>
        <row r="8906">
          <cell r="A8906">
            <v>45.7</v>
          </cell>
          <cell r="B8906">
            <v>301.06917661463109</v>
          </cell>
          <cell r="C8906" t="str">
            <v/>
          </cell>
        </row>
        <row r="8907">
          <cell r="A8907">
            <v>45.7</v>
          </cell>
          <cell r="B8907">
            <v>301.06917661463109</v>
          </cell>
          <cell r="C8907" t="str">
            <v/>
          </cell>
        </row>
        <row r="8908">
          <cell r="A8908">
            <v>45.7</v>
          </cell>
          <cell r="B8908">
            <v>301.06917661463109</v>
          </cell>
          <cell r="C8908" t="str">
            <v/>
          </cell>
        </row>
        <row r="8909">
          <cell r="A8909">
            <v>45.7</v>
          </cell>
          <cell r="B8909">
            <v>301.06917661463109</v>
          </cell>
          <cell r="C8909" t="str">
            <v/>
          </cell>
        </row>
        <row r="8910">
          <cell r="A8910">
            <v>36.666666666666657</v>
          </cell>
          <cell r="B8910">
            <v>300.66870415647918</v>
          </cell>
          <cell r="C8910" t="str">
            <v/>
          </cell>
        </row>
        <row r="8911">
          <cell r="A8911">
            <v>36.666666666666657</v>
          </cell>
          <cell r="B8911">
            <v>300.66870415647918</v>
          </cell>
          <cell r="C8911" t="str">
            <v/>
          </cell>
        </row>
        <row r="8912">
          <cell r="A8912">
            <v>36.666666666666657</v>
          </cell>
          <cell r="B8912">
            <v>300.66870415647918</v>
          </cell>
          <cell r="C8912" t="str">
            <v/>
          </cell>
        </row>
        <row r="8913">
          <cell r="A8913">
            <v>36.666666666666657</v>
          </cell>
          <cell r="B8913">
            <v>300.66870415647918</v>
          </cell>
          <cell r="C8913" t="str">
            <v/>
          </cell>
        </row>
        <row r="8914">
          <cell r="A8914">
            <v>36.666666666666657</v>
          </cell>
          <cell r="B8914">
            <v>300.66870415647918</v>
          </cell>
          <cell r="C8914" t="str">
            <v/>
          </cell>
        </row>
        <row r="8915">
          <cell r="A8915">
            <v>36.666666666666657</v>
          </cell>
          <cell r="B8915">
            <v>300.66870415647918</v>
          </cell>
          <cell r="C8915" t="str">
            <v/>
          </cell>
        </row>
        <row r="8916">
          <cell r="A8916">
            <v>36.666666666666657</v>
          </cell>
          <cell r="B8916">
            <v>300.66870415647918</v>
          </cell>
          <cell r="C8916" t="str">
            <v/>
          </cell>
        </row>
        <row r="8917">
          <cell r="A8917">
            <v>36.666666666666657</v>
          </cell>
          <cell r="B8917">
            <v>300.66870415647918</v>
          </cell>
          <cell r="C8917" t="str">
            <v/>
          </cell>
        </row>
        <row r="8918">
          <cell r="A8918">
            <v>36.666666666666657</v>
          </cell>
          <cell r="B8918">
            <v>300.66870415647918</v>
          </cell>
          <cell r="C8918" t="str">
            <v/>
          </cell>
        </row>
        <row r="8919">
          <cell r="A8919">
            <v>36.666666666666657</v>
          </cell>
          <cell r="B8919">
            <v>300.66870415647918</v>
          </cell>
          <cell r="C8919" t="str">
            <v/>
          </cell>
        </row>
        <row r="8920">
          <cell r="A8920">
            <v>36.666666666666657</v>
          </cell>
          <cell r="B8920">
            <v>300.66870415647918</v>
          </cell>
          <cell r="C8920" t="str">
            <v/>
          </cell>
        </row>
        <row r="8921">
          <cell r="A8921">
            <v>36.666666666666657</v>
          </cell>
          <cell r="B8921">
            <v>300.66870415647918</v>
          </cell>
          <cell r="C8921" t="str">
            <v/>
          </cell>
        </row>
        <row r="8922">
          <cell r="A8922">
            <v>36.666666666666657</v>
          </cell>
          <cell r="B8922">
            <v>300.66870415647918</v>
          </cell>
          <cell r="C8922" t="str">
            <v/>
          </cell>
        </row>
        <row r="8923">
          <cell r="A8923">
            <v>36.666666666666657</v>
          </cell>
          <cell r="B8923">
            <v>300.66870415647918</v>
          </cell>
          <cell r="C8923" t="str">
            <v/>
          </cell>
        </row>
        <row r="8924">
          <cell r="A8924">
            <v>36.666666666666657</v>
          </cell>
          <cell r="B8924">
            <v>300.66870415647918</v>
          </cell>
          <cell r="C8924" t="str">
            <v/>
          </cell>
        </row>
        <row r="8925">
          <cell r="A8925">
            <v>36.666666666666657</v>
          </cell>
          <cell r="B8925">
            <v>300.66870415647918</v>
          </cell>
          <cell r="C8925" t="str">
            <v/>
          </cell>
        </row>
        <row r="8926">
          <cell r="A8926">
            <v>36.666666666666657</v>
          </cell>
          <cell r="B8926">
            <v>300.66870415647918</v>
          </cell>
          <cell r="C8926" t="str">
            <v/>
          </cell>
        </row>
        <row r="8927">
          <cell r="A8927">
            <v>36.666666666666657</v>
          </cell>
          <cell r="B8927">
            <v>300.66870415647918</v>
          </cell>
          <cell r="C8927" t="str">
            <v/>
          </cell>
        </row>
        <row r="8928">
          <cell r="A8928">
            <v>36.666666666666657</v>
          </cell>
          <cell r="B8928">
            <v>300.66870415647918</v>
          </cell>
          <cell r="C8928" t="str">
            <v/>
          </cell>
        </row>
        <row r="8929">
          <cell r="A8929">
            <v>36.666666666666657</v>
          </cell>
          <cell r="B8929">
            <v>300.66870415647918</v>
          </cell>
          <cell r="C8929" t="str">
            <v/>
          </cell>
        </row>
        <row r="8930">
          <cell r="A8930">
            <v>36.666666666666657</v>
          </cell>
          <cell r="B8930">
            <v>300.66870415647918</v>
          </cell>
          <cell r="C8930" t="str">
            <v/>
          </cell>
        </row>
        <row r="8931">
          <cell r="A8931">
            <v>36.666666666666657</v>
          </cell>
          <cell r="B8931">
            <v>300.66870415647918</v>
          </cell>
          <cell r="C8931" t="str">
            <v/>
          </cell>
        </row>
        <row r="8932">
          <cell r="A8932">
            <v>36.666666666666657</v>
          </cell>
          <cell r="B8932">
            <v>300.66870415647918</v>
          </cell>
          <cell r="C8932" t="str">
            <v/>
          </cell>
        </row>
        <row r="8933">
          <cell r="A8933">
            <v>36.666666666666657</v>
          </cell>
          <cell r="B8933">
            <v>300.66870415647918</v>
          </cell>
          <cell r="C8933" t="str">
            <v/>
          </cell>
        </row>
        <row r="8934">
          <cell r="A8934">
            <v>36.666666666666657</v>
          </cell>
          <cell r="B8934">
            <v>300.66870415647918</v>
          </cell>
          <cell r="C8934" t="str">
            <v/>
          </cell>
        </row>
        <row r="8935">
          <cell r="A8935">
            <v>36.666666666666657</v>
          </cell>
          <cell r="B8935">
            <v>300.66870415647918</v>
          </cell>
          <cell r="C8935" t="str">
            <v/>
          </cell>
        </row>
        <row r="8936">
          <cell r="A8936">
            <v>36.666666666666657</v>
          </cell>
          <cell r="B8936">
            <v>300.66870415647918</v>
          </cell>
          <cell r="C8936" t="str">
            <v/>
          </cell>
        </row>
        <row r="8937">
          <cell r="A8937">
            <v>36.666666666666657</v>
          </cell>
          <cell r="B8937">
            <v>300.66870415647918</v>
          </cell>
          <cell r="C8937" t="str">
            <v/>
          </cell>
        </row>
        <row r="8938">
          <cell r="A8938">
            <v>36.666666666666657</v>
          </cell>
          <cell r="B8938">
            <v>300.66870415647918</v>
          </cell>
          <cell r="C8938" t="str">
            <v/>
          </cell>
        </row>
        <row r="8939">
          <cell r="A8939">
            <v>36.666666666666657</v>
          </cell>
          <cell r="B8939">
            <v>300.66870415647918</v>
          </cell>
          <cell r="C8939" t="str">
            <v/>
          </cell>
        </row>
        <row r="8940">
          <cell r="A8940">
            <v>37.727272727272727</v>
          </cell>
          <cell r="B8940">
            <v>300.18547895057958</v>
          </cell>
          <cell r="C8940" t="str">
            <v/>
          </cell>
        </row>
        <row r="8941">
          <cell r="A8941">
            <v>37.727272727272727</v>
          </cell>
          <cell r="B8941">
            <v>300.18547895057958</v>
          </cell>
          <cell r="C8941" t="str">
            <v/>
          </cell>
        </row>
        <row r="8942">
          <cell r="A8942">
            <v>37.727272727272727</v>
          </cell>
          <cell r="B8942">
            <v>300.18547895057958</v>
          </cell>
          <cell r="C8942" t="str">
            <v/>
          </cell>
        </row>
        <row r="8943">
          <cell r="A8943">
            <v>37.727272727272727</v>
          </cell>
          <cell r="B8943">
            <v>300.18547895057958</v>
          </cell>
          <cell r="C8943" t="str">
            <v/>
          </cell>
        </row>
        <row r="8944">
          <cell r="A8944">
            <v>37.727272727272727</v>
          </cell>
          <cell r="B8944">
            <v>300.18547895057958</v>
          </cell>
          <cell r="C8944" t="str">
            <v/>
          </cell>
        </row>
        <row r="8945">
          <cell r="A8945">
            <v>37.727272727272727</v>
          </cell>
          <cell r="B8945">
            <v>300.18547895057958</v>
          </cell>
          <cell r="C8945" t="str">
            <v/>
          </cell>
        </row>
        <row r="8946">
          <cell r="A8946">
            <v>37.727272727272727</v>
          </cell>
          <cell r="B8946">
            <v>300.18547895057958</v>
          </cell>
          <cell r="C8946" t="str">
            <v/>
          </cell>
        </row>
        <row r="8947">
          <cell r="A8947">
            <v>37.727272727272727</v>
          </cell>
          <cell r="B8947">
            <v>300.18547895057958</v>
          </cell>
          <cell r="C8947" t="str">
            <v/>
          </cell>
        </row>
        <row r="8948">
          <cell r="A8948">
            <v>37.727272727272727</v>
          </cell>
          <cell r="B8948">
            <v>300.18547895057958</v>
          </cell>
          <cell r="C8948" t="str">
            <v/>
          </cell>
        </row>
        <row r="8949">
          <cell r="A8949">
            <v>37.727272727272727</v>
          </cell>
          <cell r="B8949">
            <v>300.18547895057958</v>
          </cell>
          <cell r="C8949" t="str">
            <v/>
          </cell>
        </row>
        <row r="8950">
          <cell r="A8950">
            <v>37.727272727272727</v>
          </cell>
          <cell r="B8950">
            <v>300.18547895057958</v>
          </cell>
          <cell r="C8950" t="str">
            <v/>
          </cell>
        </row>
        <row r="8951">
          <cell r="A8951">
            <v>37.727272727272727</v>
          </cell>
          <cell r="B8951">
            <v>300.18547895057958</v>
          </cell>
          <cell r="C8951" t="str">
            <v/>
          </cell>
        </row>
        <row r="8952">
          <cell r="A8952">
            <v>37.727272727272727</v>
          </cell>
          <cell r="B8952">
            <v>300.18547895057958</v>
          </cell>
          <cell r="C8952" t="str">
            <v/>
          </cell>
        </row>
        <row r="8953">
          <cell r="A8953">
            <v>37.727272727272727</v>
          </cell>
          <cell r="B8953">
            <v>300.18547895057958</v>
          </cell>
          <cell r="C8953" t="str">
            <v/>
          </cell>
        </row>
        <row r="8954">
          <cell r="A8954">
            <v>37.727272727272727</v>
          </cell>
          <cell r="B8954">
            <v>300.18547895057958</v>
          </cell>
          <cell r="C8954" t="str">
            <v/>
          </cell>
        </row>
        <row r="8955">
          <cell r="A8955">
            <v>37.727272727272727</v>
          </cell>
          <cell r="B8955">
            <v>300.18547895057958</v>
          </cell>
          <cell r="C8955" t="str">
            <v/>
          </cell>
        </row>
        <row r="8956">
          <cell r="A8956">
            <v>37.727272727272727</v>
          </cell>
          <cell r="B8956">
            <v>300.18547895057958</v>
          </cell>
          <cell r="C8956" t="str">
            <v/>
          </cell>
        </row>
        <row r="8957">
          <cell r="A8957">
            <v>37.727272727272727</v>
          </cell>
          <cell r="B8957">
            <v>300.18547895057958</v>
          </cell>
          <cell r="C8957" t="str">
            <v/>
          </cell>
        </row>
        <row r="8958">
          <cell r="A8958">
            <v>37.727272727272727</v>
          </cell>
          <cell r="B8958">
            <v>300.18547895057958</v>
          </cell>
          <cell r="C8958" t="str">
            <v/>
          </cell>
        </row>
        <row r="8959">
          <cell r="A8959">
            <v>37.727272727272727</v>
          </cell>
          <cell r="B8959">
            <v>300.18547895057958</v>
          </cell>
          <cell r="C8959" t="str">
            <v/>
          </cell>
        </row>
        <row r="8960">
          <cell r="A8960">
            <v>37.727272727272727</v>
          </cell>
          <cell r="B8960">
            <v>300.18547895057958</v>
          </cell>
          <cell r="C8960" t="str">
            <v/>
          </cell>
        </row>
        <row r="8961">
          <cell r="A8961">
            <v>37.727272727272727</v>
          </cell>
          <cell r="B8961">
            <v>300.18547895057958</v>
          </cell>
          <cell r="C8961" t="str">
            <v/>
          </cell>
        </row>
        <row r="8962">
          <cell r="A8962">
            <v>37.727272727272727</v>
          </cell>
          <cell r="B8962">
            <v>300.18547895057958</v>
          </cell>
          <cell r="C8962" t="str">
            <v/>
          </cell>
        </row>
        <row r="8963">
          <cell r="A8963">
            <v>37.727272727272727</v>
          </cell>
          <cell r="B8963">
            <v>300.18547895057958</v>
          </cell>
          <cell r="C8963" t="str">
            <v/>
          </cell>
        </row>
        <row r="8964">
          <cell r="A8964">
            <v>37.727272727272727</v>
          </cell>
          <cell r="B8964">
            <v>300.18547895057958</v>
          </cell>
          <cell r="C8964" t="str">
            <v/>
          </cell>
        </row>
        <row r="8965">
          <cell r="A8965">
            <v>37.727272727272727</v>
          </cell>
          <cell r="B8965">
            <v>300.18547895057958</v>
          </cell>
          <cell r="C8965" t="str">
            <v/>
          </cell>
        </row>
        <row r="8966">
          <cell r="A8966">
            <v>37.727272727272727</v>
          </cell>
          <cell r="B8966">
            <v>300.18547895057958</v>
          </cell>
          <cell r="C8966" t="str">
            <v/>
          </cell>
        </row>
        <row r="8967">
          <cell r="A8967">
            <v>37.727272727272727</v>
          </cell>
          <cell r="B8967">
            <v>300.18547895057958</v>
          </cell>
          <cell r="C8967" t="str">
            <v/>
          </cell>
        </row>
        <row r="8968">
          <cell r="A8968">
            <v>37.727272727272727</v>
          </cell>
          <cell r="B8968">
            <v>300.18547895057958</v>
          </cell>
          <cell r="C8968" t="str">
            <v/>
          </cell>
        </row>
        <row r="8969">
          <cell r="A8969">
            <v>37.727272727272727</v>
          </cell>
          <cell r="B8969">
            <v>300.18547895057958</v>
          </cell>
          <cell r="C8969" t="str">
            <v/>
          </cell>
        </row>
        <row r="8970">
          <cell r="A8970">
            <v>46.571428571428569</v>
          </cell>
          <cell r="B8970">
            <v>300.12625800548949</v>
          </cell>
          <cell r="C8970" t="str">
            <v/>
          </cell>
        </row>
        <row r="8971">
          <cell r="A8971">
            <v>46.571428571428569</v>
          </cell>
          <cell r="B8971">
            <v>300.12625800548949</v>
          </cell>
          <cell r="C8971" t="str">
            <v/>
          </cell>
        </row>
        <row r="8972">
          <cell r="A8972">
            <v>46.571428571428569</v>
          </cell>
          <cell r="B8972">
            <v>300.12625800548949</v>
          </cell>
          <cell r="C8972" t="str">
            <v/>
          </cell>
        </row>
        <row r="8973">
          <cell r="A8973">
            <v>46.571428571428569</v>
          </cell>
          <cell r="B8973">
            <v>300.12625800548949</v>
          </cell>
          <cell r="C8973" t="str">
            <v/>
          </cell>
        </row>
        <row r="8974">
          <cell r="A8974">
            <v>46.571428571428569</v>
          </cell>
          <cell r="B8974">
            <v>300.12625800548949</v>
          </cell>
          <cell r="C8974" t="str">
            <v/>
          </cell>
        </row>
        <row r="8975">
          <cell r="A8975">
            <v>46.571428571428569</v>
          </cell>
          <cell r="B8975">
            <v>300.12625800548949</v>
          </cell>
          <cell r="C8975" t="str">
            <v/>
          </cell>
        </row>
        <row r="8976">
          <cell r="A8976">
            <v>46.571428571428569</v>
          </cell>
          <cell r="B8976">
            <v>300.12625800548949</v>
          </cell>
          <cell r="C8976" t="str">
            <v/>
          </cell>
        </row>
        <row r="8977">
          <cell r="A8977">
            <v>46.571428571428569</v>
          </cell>
          <cell r="B8977">
            <v>300.12625800548949</v>
          </cell>
          <cell r="C8977" t="str">
            <v/>
          </cell>
        </row>
        <row r="8978">
          <cell r="A8978">
            <v>46.571428571428569</v>
          </cell>
          <cell r="B8978">
            <v>300.12625800548949</v>
          </cell>
          <cell r="C8978" t="str">
            <v/>
          </cell>
        </row>
        <row r="8979">
          <cell r="A8979">
            <v>46.571428571428569</v>
          </cell>
          <cell r="B8979">
            <v>300.12625800548949</v>
          </cell>
          <cell r="C8979" t="str">
            <v/>
          </cell>
        </row>
        <row r="8980">
          <cell r="A8980">
            <v>46.571428571428569</v>
          </cell>
          <cell r="B8980">
            <v>300.12625800548949</v>
          </cell>
          <cell r="C8980" t="str">
            <v/>
          </cell>
        </row>
        <row r="8981">
          <cell r="A8981">
            <v>46.571428571428569</v>
          </cell>
          <cell r="B8981">
            <v>300.12625800548949</v>
          </cell>
          <cell r="C8981" t="str">
            <v/>
          </cell>
        </row>
        <row r="8982">
          <cell r="A8982">
            <v>46.571428571428569</v>
          </cell>
          <cell r="B8982">
            <v>300.12625800548949</v>
          </cell>
          <cell r="C8982" t="str">
            <v/>
          </cell>
        </row>
        <row r="8983">
          <cell r="A8983">
            <v>46.571428571428569</v>
          </cell>
          <cell r="B8983">
            <v>300.12625800548949</v>
          </cell>
          <cell r="C8983" t="str">
            <v/>
          </cell>
        </row>
        <row r="8984">
          <cell r="A8984">
            <v>46.571428571428569</v>
          </cell>
          <cell r="B8984">
            <v>300.12625800548949</v>
          </cell>
          <cell r="C8984" t="str">
            <v/>
          </cell>
        </row>
        <row r="8985">
          <cell r="A8985">
            <v>46.571428571428569</v>
          </cell>
          <cell r="B8985">
            <v>300.12625800548949</v>
          </cell>
          <cell r="C8985" t="str">
            <v/>
          </cell>
        </row>
        <row r="8986">
          <cell r="A8986">
            <v>46.571428571428569</v>
          </cell>
          <cell r="B8986">
            <v>300.12625800548949</v>
          </cell>
          <cell r="C8986" t="str">
            <v/>
          </cell>
        </row>
        <row r="8987">
          <cell r="A8987">
            <v>46.571428571428569</v>
          </cell>
          <cell r="B8987">
            <v>300.12625800548949</v>
          </cell>
          <cell r="C8987" t="str">
            <v/>
          </cell>
        </row>
        <row r="8988">
          <cell r="A8988">
            <v>46.571428571428569</v>
          </cell>
          <cell r="B8988">
            <v>300.12625800548949</v>
          </cell>
          <cell r="C8988" t="str">
            <v/>
          </cell>
        </row>
        <row r="8989">
          <cell r="A8989">
            <v>46.571428571428569</v>
          </cell>
          <cell r="B8989">
            <v>300.12625800548949</v>
          </cell>
          <cell r="C8989" t="str">
            <v/>
          </cell>
        </row>
        <row r="8990">
          <cell r="A8990">
            <v>46.571428571428569</v>
          </cell>
          <cell r="B8990">
            <v>300.12625800548949</v>
          </cell>
          <cell r="C8990" t="str">
            <v/>
          </cell>
        </row>
        <row r="8991">
          <cell r="A8991">
            <v>46.571428571428569</v>
          </cell>
          <cell r="B8991">
            <v>300.12625800548949</v>
          </cell>
          <cell r="C8991" t="str">
            <v/>
          </cell>
        </row>
        <row r="8992">
          <cell r="A8992">
            <v>46.571428571428569</v>
          </cell>
          <cell r="B8992">
            <v>300.12625800548949</v>
          </cell>
          <cell r="C8992" t="str">
            <v/>
          </cell>
        </row>
        <row r="8993">
          <cell r="A8993">
            <v>46.571428571428569</v>
          </cell>
          <cell r="B8993">
            <v>300.12625800548949</v>
          </cell>
          <cell r="C8993" t="str">
            <v/>
          </cell>
        </row>
        <row r="8994">
          <cell r="A8994">
            <v>46.571428571428569</v>
          </cell>
          <cell r="B8994">
            <v>300.12625800548949</v>
          </cell>
          <cell r="C8994" t="str">
            <v/>
          </cell>
        </row>
        <row r="8995">
          <cell r="A8995">
            <v>46.571428571428569</v>
          </cell>
          <cell r="B8995">
            <v>300.12625800548949</v>
          </cell>
          <cell r="C8995" t="str">
            <v/>
          </cell>
        </row>
        <row r="8996">
          <cell r="A8996">
            <v>46.571428571428569</v>
          </cell>
          <cell r="B8996">
            <v>300.12625800548949</v>
          </cell>
          <cell r="C8996" t="str">
            <v/>
          </cell>
        </row>
        <row r="8997">
          <cell r="A8997">
            <v>46.571428571428569</v>
          </cell>
          <cell r="B8997">
            <v>300.12625800548949</v>
          </cell>
          <cell r="C8997" t="str">
            <v/>
          </cell>
        </row>
        <row r="8998">
          <cell r="A8998">
            <v>46.571428571428569</v>
          </cell>
          <cell r="B8998">
            <v>300.12625800548949</v>
          </cell>
          <cell r="C8998" t="str">
            <v/>
          </cell>
        </row>
        <row r="8999">
          <cell r="A8999">
            <v>46.571428571428569</v>
          </cell>
          <cell r="B8999">
            <v>300.12625800548949</v>
          </cell>
          <cell r="C8999" t="str">
            <v/>
          </cell>
        </row>
        <row r="9000">
          <cell r="A9000">
            <v>46</v>
          </cell>
          <cell r="B9000">
            <v>299.72107186358102</v>
          </cell>
          <cell r="C9000" t="str">
            <v/>
          </cell>
        </row>
        <row r="9001">
          <cell r="A9001">
            <v>46</v>
          </cell>
          <cell r="B9001">
            <v>299.72107186358102</v>
          </cell>
          <cell r="C9001" t="str">
            <v/>
          </cell>
        </row>
        <row r="9002">
          <cell r="A9002">
            <v>46</v>
          </cell>
          <cell r="B9002">
            <v>299.72107186358102</v>
          </cell>
          <cell r="C9002" t="str">
            <v/>
          </cell>
        </row>
        <row r="9003">
          <cell r="A9003">
            <v>46</v>
          </cell>
          <cell r="B9003">
            <v>299.72107186358102</v>
          </cell>
          <cell r="C9003" t="str">
            <v/>
          </cell>
        </row>
        <row r="9004">
          <cell r="A9004">
            <v>46</v>
          </cell>
          <cell r="B9004">
            <v>299.72107186358102</v>
          </cell>
          <cell r="C9004" t="str">
            <v/>
          </cell>
        </row>
        <row r="9005">
          <cell r="A9005">
            <v>46</v>
          </cell>
          <cell r="B9005">
            <v>299.72107186358102</v>
          </cell>
          <cell r="C9005" t="str">
            <v/>
          </cell>
        </row>
        <row r="9006">
          <cell r="A9006">
            <v>46</v>
          </cell>
          <cell r="B9006">
            <v>299.72107186358102</v>
          </cell>
          <cell r="C9006" t="str">
            <v/>
          </cell>
        </row>
        <row r="9007">
          <cell r="A9007">
            <v>46</v>
          </cell>
          <cell r="B9007">
            <v>299.72107186358102</v>
          </cell>
          <cell r="C9007" t="str">
            <v/>
          </cell>
        </row>
        <row r="9008">
          <cell r="A9008">
            <v>46</v>
          </cell>
          <cell r="B9008">
            <v>299.72107186358102</v>
          </cell>
          <cell r="C9008" t="str">
            <v/>
          </cell>
        </row>
        <row r="9009">
          <cell r="A9009">
            <v>46</v>
          </cell>
          <cell r="B9009">
            <v>299.72107186358102</v>
          </cell>
          <cell r="C9009" t="str">
            <v/>
          </cell>
        </row>
        <row r="9010">
          <cell r="A9010">
            <v>46</v>
          </cell>
          <cell r="B9010">
            <v>299.72107186358102</v>
          </cell>
          <cell r="C9010" t="str">
            <v/>
          </cell>
        </row>
        <row r="9011">
          <cell r="A9011">
            <v>46</v>
          </cell>
          <cell r="B9011">
            <v>299.72107186358102</v>
          </cell>
          <cell r="C9011" t="str">
            <v/>
          </cell>
        </row>
        <row r="9012">
          <cell r="A9012">
            <v>46</v>
          </cell>
          <cell r="B9012">
            <v>299.72107186358102</v>
          </cell>
          <cell r="C9012" t="str">
            <v/>
          </cell>
        </row>
        <row r="9013">
          <cell r="A9013">
            <v>46</v>
          </cell>
          <cell r="B9013">
            <v>299.72107186358102</v>
          </cell>
          <cell r="C9013" t="str">
            <v/>
          </cell>
        </row>
        <row r="9014">
          <cell r="A9014">
            <v>46</v>
          </cell>
          <cell r="B9014">
            <v>299.72107186358102</v>
          </cell>
          <cell r="C9014" t="str">
            <v/>
          </cell>
        </row>
        <row r="9015">
          <cell r="A9015">
            <v>46</v>
          </cell>
          <cell r="B9015">
            <v>299.72107186358102</v>
          </cell>
          <cell r="C9015" t="str">
            <v/>
          </cell>
        </row>
        <row r="9016">
          <cell r="A9016">
            <v>46</v>
          </cell>
          <cell r="B9016">
            <v>299.72107186358102</v>
          </cell>
          <cell r="C9016" t="str">
            <v/>
          </cell>
        </row>
        <row r="9017">
          <cell r="A9017">
            <v>46</v>
          </cell>
          <cell r="B9017">
            <v>299.72107186358102</v>
          </cell>
          <cell r="C9017" t="str">
            <v/>
          </cell>
        </row>
        <row r="9018">
          <cell r="A9018">
            <v>46</v>
          </cell>
          <cell r="B9018">
            <v>299.72107186358102</v>
          </cell>
          <cell r="C9018" t="str">
            <v/>
          </cell>
        </row>
        <row r="9019">
          <cell r="A9019">
            <v>46</v>
          </cell>
          <cell r="B9019">
            <v>299.72107186358102</v>
          </cell>
          <cell r="C9019" t="str">
            <v/>
          </cell>
        </row>
        <row r="9020">
          <cell r="A9020">
            <v>46</v>
          </cell>
          <cell r="B9020">
            <v>299.72107186358102</v>
          </cell>
          <cell r="C9020" t="str">
            <v/>
          </cell>
        </row>
        <row r="9021">
          <cell r="A9021">
            <v>46</v>
          </cell>
          <cell r="B9021">
            <v>299.72107186358102</v>
          </cell>
          <cell r="C9021" t="str">
            <v/>
          </cell>
        </row>
        <row r="9022">
          <cell r="A9022">
            <v>46</v>
          </cell>
          <cell r="B9022">
            <v>299.72107186358102</v>
          </cell>
          <cell r="C9022" t="str">
            <v/>
          </cell>
        </row>
        <row r="9023">
          <cell r="A9023">
            <v>46</v>
          </cell>
          <cell r="B9023">
            <v>299.72107186358102</v>
          </cell>
          <cell r="C9023" t="str">
            <v/>
          </cell>
        </row>
        <row r="9024">
          <cell r="A9024">
            <v>46</v>
          </cell>
          <cell r="B9024">
            <v>299.72107186358102</v>
          </cell>
          <cell r="C9024" t="str">
            <v/>
          </cell>
        </row>
        <row r="9025">
          <cell r="A9025">
            <v>46</v>
          </cell>
          <cell r="B9025">
            <v>299.72107186358102</v>
          </cell>
          <cell r="C9025" t="str">
            <v/>
          </cell>
        </row>
        <row r="9026">
          <cell r="A9026">
            <v>46</v>
          </cell>
          <cell r="B9026">
            <v>299.72107186358102</v>
          </cell>
          <cell r="C9026" t="str">
            <v/>
          </cell>
        </row>
        <row r="9027">
          <cell r="A9027">
            <v>46</v>
          </cell>
          <cell r="B9027">
            <v>299.72107186358102</v>
          </cell>
          <cell r="C9027" t="str">
            <v/>
          </cell>
        </row>
        <row r="9028">
          <cell r="A9028">
            <v>46</v>
          </cell>
          <cell r="B9028">
            <v>299.72107186358102</v>
          </cell>
          <cell r="C9028" t="str">
            <v/>
          </cell>
        </row>
        <row r="9029">
          <cell r="A9029">
            <v>46</v>
          </cell>
          <cell r="B9029">
            <v>299.72107186358102</v>
          </cell>
          <cell r="C9029" t="str">
            <v/>
          </cell>
        </row>
        <row r="9030">
          <cell r="A9030">
            <v>34</v>
          </cell>
          <cell r="B9030">
            <v>299.72107186358102</v>
          </cell>
          <cell r="C9030" t="str">
            <v/>
          </cell>
        </row>
        <row r="9031">
          <cell r="A9031">
            <v>34</v>
          </cell>
          <cell r="B9031">
            <v>299.72107186358102</v>
          </cell>
          <cell r="C9031" t="str">
            <v/>
          </cell>
        </row>
        <row r="9032">
          <cell r="A9032">
            <v>34</v>
          </cell>
          <cell r="B9032">
            <v>299.72107186358102</v>
          </cell>
          <cell r="C9032" t="str">
            <v/>
          </cell>
        </row>
        <row r="9033">
          <cell r="A9033">
            <v>34</v>
          </cell>
          <cell r="B9033">
            <v>299.72107186358102</v>
          </cell>
          <cell r="C9033" t="str">
            <v/>
          </cell>
        </row>
        <row r="9034">
          <cell r="A9034">
            <v>34</v>
          </cell>
          <cell r="B9034">
            <v>299.72107186358102</v>
          </cell>
          <cell r="C9034" t="str">
            <v/>
          </cell>
        </row>
        <row r="9035">
          <cell r="A9035">
            <v>34</v>
          </cell>
          <cell r="B9035">
            <v>299.72107186358102</v>
          </cell>
          <cell r="C9035" t="str">
            <v/>
          </cell>
        </row>
        <row r="9036">
          <cell r="A9036">
            <v>34</v>
          </cell>
          <cell r="B9036">
            <v>299.72107186358102</v>
          </cell>
          <cell r="C9036" t="str">
            <v/>
          </cell>
        </row>
        <row r="9037">
          <cell r="A9037">
            <v>34</v>
          </cell>
          <cell r="B9037">
            <v>299.72107186358102</v>
          </cell>
          <cell r="C9037" t="str">
            <v/>
          </cell>
        </row>
        <row r="9038">
          <cell r="A9038">
            <v>34</v>
          </cell>
          <cell r="B9038">
            <v>299.72107186358102</v>
          </cell>
          <cell r="C9038" t="str">
            <v/>
          </cell>
        </row>
        <row r="9039">
          <cell r="A9039">
            <v>34</v>
          </cell>
          <cell r="B9039">
            <v>299.72107186358102</v>
          </cell>
          <cell r="C9039" t="str">
            <v/>
          </cell>
        </row>
        <row r="9040">
          <cell r="A9040">
            <v>34</v>
          </cell>
          <cell r="B9040">
            <v>299.72107186358102</v>
          </cell>
          <cell r="C9040" t="str">
            <v/>
          </cell>
        </row>
        <row r="9041">
          <cell r="A9041">
            <v>34</v>
          </cell>
          <cell r="B9041">
            <v>299.72107186358102</v>
          </cell>
          <cell r="C9041" t="str">
            <v/>
          </cell>
        </row>
        <row r="9042">
          <cell r="A9042">
            <v>34</v>
          </cell>
          <cell r="B9042">
            <v>299.72107186358102</v>
          </cell>
          <cell r="C9042" t="str">
            <v/>
          </cell>
        </row>
        <row r="9043">
          <cell r="A9043">
            <v>34</v>
          </cell>
          <cell r="B9043">
            <v>299.72107186358102</v>
          </cell>
          <cell r="C9043" t="str">
            <v/>
          </cell>
        </row>
        <row r="9044">
          <cell r="A9044">
            <v>34</v>
          </cell>
          <cell r="B9044">
            <v>299.72107186358102</v>
          </cell>
          <cell r="C9044" t="str">
            <v/>
          </cell>
        </row>
        <row r="9045">
          <cell r="A9045">
            <v>34</v>
          </cell>
          <cell r="B9045">
            <v>299.72107186358102</v>
          </cell>
          <cell r="C9045" t="str">
            <v/>
          </cell>
        </row>
        <row r="9046">
          <cell r="A9046">
            <v>34</v>
          </cell>
          <cell r="B9046">
            <v>299.72107186358102</v>
          </cell>
          <cell r="C9046" t="str">
            <v/>
          </cell>
        </row>
        <row r="9047">
          <cell r="A9047">
            <v>34</v>
          </cell>
          <cell r="B9047">
            <v>299.72107186358102</v>
          </cell>
          <cell r="C9047" t="str">
            <v/>
          </cell>
        </row>
        <row r="9048">
          <cell r="A9048">
            <v>34</v>
          </cell>
          <cell r="B9048">
            <v>299.72107186358102</v>
          </cell>
          <cell r="C9048" t="str">
            <v/>
          </cell>
        </row>
        <row r="9049">
          <cell r="A9049">
            <v>34</v>
          </cell>
          <cell r="B9049">
            <v>299.72107186358102</v>
          </cell>
          <cell r="C9049" t="str">
            <v/>
          </cell>
        </row>
        <row r="9050">
          <cell r="A9050">
            <v>34</v>
          </cell>
          <cell r="B9050">
            <v>299.72107186358102</v>
          </cell>
          <cell r="C9050" t="str">
            <v/>
          </cell>
        </row>
        <row r="9051">
          <cell r="A9051">
            <v>34</v>
          </cell>
          <cell r="B9051">
            <v>299.72107186358102</v>
          </cell>
          <cell r="C9051" t="str">
            <v/>
          </cell>
        </row>
        <row r="9052">
          <cell r="A9052">
            <v>34</v>
          </cell>
          <cell r="B9052">
            <v>299.72107186358102</v>
          </cell>
          <cell r="C9052" t="str">
            <v/>
          </cell>
        </row>
        <row r="9053">
          <cell r="A9053">
            <v>34</v>
          </cell>
          <cell r="B9053">
            <v>299.72107186358102</v>
          </cell>
          <cell r="C9053" t="str">
            <v/>
          </cell>
        </row>
        <row r="9054">
          <cell r="A9054">
            <v>34</v>
          </cell>
          <cell r="B9054">
            <v>299.72107186358102</v>
          </cell>
          <cell r="C9054" t="str">
            <v/>
          </cell>
        </row>
        <row r="9055">
          <cell r="A9055">
            <v>34</v>
          </cell>
          <cell r="B9055">
            <v>299.72107186358102</v>
          </cell>
          <cell r="C9055" t="str">
            <v/>
          </cell>
        </row>
        <row r="9056">
          <cell r="A9056">
            <v>34</v>
          </cell>
          <cell r="B9056">
            <v>299.72107186358102</v>
          </cell>
          <cell r="C9056" t="str">
            <v/>
          </cell>
        </row>
        <row r="9057">
          <cell r="A9057">
            <v>34</v>
          </cell>
          <cell r="B9057">
            <v>299.72107186358102</v>
          </cell>
          <cell r="C9057" t="str">
            <v/>
          </cell>
        </row>
        <row r="9058">
          <cell r="A9058">
            <v>34</v>
          </cell>
          <cell r="B9058">
            <v>299.72107186358102</v>
          </cell>
          <cell r="C9058" t="str">
            <v/>
          </cell>
        </row>
        <row r="9059">
          <cell r="A9059">
            <v>34</v>
          </cell>
          <cell r="B9059">
            <v>299.72107186358102</v>
          </cell>
          <cell r="C9059" t="str">
            <v/>
          </cell>
        </row>
        <row r="9060">
          <cell r="A9060">
            <v>33.799999999999997</v>
          </cell>
          <cell r="B9060">
            <v>299.31681362116137</v>
          </cell>
          <cell r="C9060" t="str">
            <v/>
          </cell>
        </row>
        <row r="9061">
          <cell r="A9061">
            <v>33.799999999999997</v>
          </cell>
          <cell r="B9061">
            <v>299.31681362116137</v>
          </cell>
          <cell r="C9061" t="str">
            <v/>
          </cell>
        </row>
        <row r="9062">
          <cell r="A9062">
            <v>33.799999999999997</v>
          </cell>
          <cell r="B9062">
            <v>299.31681362116137</v>
          </cell>
          <cell r="C9062" t="str">
            <v/>
          </cell>
        </row>
        <row r="9063">
          <cell r="A9063">
            <v>33.799999999999997</v>
          </cell>
          <cell r="B9063">
            <v>299.31681362116137</v>
          </cell>
          <cell r="C9063" t="str">
            <v/>
          </cell>
        </row>
        <row r="9064">
          <cell r="A9064">
            <v>33.799999999999997</v>
          </cell>
          <cell r="B9064">
            <v>299.31681362116137</v>
          </cell>
          <cell r="C9064" t="str">
            <v/>
          </cell>
        </row>
        <row r="9065">
          <cell r="A9065">
            <v>33.799999999999997</v>
          </cell>
          <cell r="B9065">
            <v>299.31681362116137</v>
          </cell>
          <cell r="C9065" t="str">
            <v/>
          </cell>
        </row>
        <row r="9066">
          <cell r="A9066">
            <v>33.799999999999997</v>
          </cell>
          <cell r="B9066">
            <v>299.31681362116137</v>
          </cell>
          <cell r="C9066" t="str">
            <v/>
          </cell>
        </row>
        <row r="9067">
          <cell r="A9067">
            <v>33.799999999999997</v>
          </cell>
          <cell r="B9067">
            <v>299.31681362116137</v>
          </cell>
          <cell r="C9067" t="str">
            <v/>
          </cell>
        </row>
        <row r="9068">
          <cell r="A9068">
            <v>33.799999999999997</v>
          </cell>
          <cell r="B9068">
            <v>299.31681362116137</v>
          </cell>
          <cell r="C9068" t="str">
            <v/>
          </cell>
        </row>
        <row r="9069">
          <cell r="A9069">
            <v>33.799999999999997</v>
          </cell>
          <cell r="B9069">
            <v>299.31681362116137</v>
          </cell>
          <cell r="C9069" t="str">
            <v/>
          </cell>
        </row>
        <row r="9070">
          <cell r="A9070">
            <v>33.799999999999997</v>
          </cell>
          <cell r="B9070">
            <v>299.31681362116137</v>
          </cell>
          <cell r="C9070" t="str">
            <v/>
          </cell>
        </row>
        <row r="9071">
          <cell r="A9071">
            <v>33.799999999999997</v>
          </cell>
          <cell r="B9071">
            <v>299.31681362116137</v>
          </cell>
          <cell r="C9071" t="str">
            <v/>
          </cell>
        </row>
        <row r="9072">
          <cell r="A9072">
            <v>33.799999999999997</v>
          </cell>
          <cell r="B9072">
            <v>299.31681362116137</v>
          </cell>
          <cell r="C9072" t="str">
            <v/>
          </cell>
        </row>
        <row r="9073">
          <cell r="A9073">
            <v>33.799999999999997</v>
          </cell>
          <cell r="B9073">
            <v>299.31681362116137</v>
          </cell>
          <cell r="C9073" t="str">
            <v/>
          </cell>
        </row>
        <row r="9074">
          <cell r="A9074">
            <v>33.799999999999997</v>
          </cell>
          <cell r="B9074">
            <v>299.31681362116137</v>
          </cell>
          <cell r="C9074" t="str">
            <v/>
          </cell>
        </row>
        <row r="9075">
          <cell r="A9075">
            <v>33.799999999999997</v>
          </cell>
          <cell r="B9075">
            <v>299.31681362116137</v>
          </cell>
          <cell r="C9075" t="str">
            <v/>
          </cell>
        </row>
        <row r="9076">
          <cell r="A9076">
            <v>33.799999999999997</v>
          </cell>
          <cell r="B9076">
            <v>299.31681362116137</v>
          </cell>
          <cell r="C9076" t="str">
            <v/>
          </cell>
        </row>
        <row r="9077">
          <cell r="A9077">
            <v>33.799999999999997</v>
          </cell>
          <cell r="B9077">
            <v>299.31681362116137</v>
          </cell>
          <cell r="C9077" t="str">
            <v/>
          </cell>
        </row>
        <row r="9078">
          <cell r="A9078">
            <v>33.799999999999997</v>
          </cell>
          <cell r="B9078">
            <v>299.31681362116137</v>
          </cell>
          <cell r="C9078" t="str">
            <v/>
          </cell>
        </row>
        <row r="9079">
          <cell r="A9079">
            <v>33.799999999999997</v>
          </cell>
          <cell r="B9079">
            <v>299.31681362116137</v>
          </cell>
          <cell r="C9079" t="str">
            <v/>
          </cell>
        </row>
        <row r="9080">
          <cell r="A9080">
            <v>33.799999999999997</v>
          </cell>
          <cell r="B9080">
            <v>299.31681362116137</v>
          </cell>
          <cell r="C9080" t="str">
            <v/>
          </cell>
        </row>
        <row r="9081">
          <cell r="A9081">
            <v>33.799999999999997</v>
          </cell>
          <cell r="B9081">
            <v>299.31681362116137</v>
          </cell>
          <cell r="C9081" t="str">
            <v/>
          </cell>
        </row>
        <row r="9082">
          <cell r="A9082">
            <v>33.799999999999997</v>
          </cell>
          <cell r="B9082">
            <v>299.31681362116137</v>
          </cell>
          <cell r="C9082" t="str">
            <v/>
          </cell>
        </row>
        <row r="9083">
          <cell r="A9083">
            <v>33.799999999999997</v>
          </cell>
          <cell r="B9083">
            <v>299.31681362116137</v>
          </cell>
          <cell r="C9083" t="str">
            <v/>
          </cell>
        </row>
        <row r="9084">
          <cell r="A9084">
            <v>33.799999999999997</v>
          </cell>
          <cell r="B9084">
            <v>299.31681362116137</v>
          </cell>
          <cell r="C9084" t="str">
            <v/>
          </cell>
        </row>
        <row r="9085">
          <cell r="A9085">
            <v>33.799999999999997</v>
          </cell>
          <cell r="B9085">
            <v>299.31681362116137</v>
          </cell>
          <cell r="C9085" t="str">
            <v/>
          </cell>
        </row>
        <row r="9086">
          <cell r="A9086">
            <v>33.799999999999997</v>
          </cell>
          <cell r="B9086">
            <v>299.31681362116137</v>
          </cell>
          <cell r="C9086" t="str">
            <v/>
          </cell>
        </row>
        <row r="9087">
          <cell r="A9087">
            <v>33.799999999999997</v>
          </cell>
          <cell r="B9087">
            <v>299.31681362116137</v>
          </cell>
          <cell r="C9087" t="str">
            <v/>
          </cell>
        </row>
        <row r="9088">
          <cell r="A9088">
            <v>33.799999999999997</v>
          </cell>
          <cell r="B9088">
            <v>299.31681362116137</v>
          </cell>
          <cell r="C9088" t="str">
            <v/>
          </cell>
        </row>
        <row r="9089">
          <cell r="A9089">
            <v>33.799999999999997</v>
          </cell>
          <cell r="B9089">
            <v>299.31681362116137</v>
          </cell>
          <cell r="C9089" t="str">
            <v/>
          </cell>
        </row>
        <row r="9090">
          <cell r="A9090">
            <v>37.5</v>
          </cell>
          <cell r="B9090">
            <v>299.08383961117858</v>
          </cell>
          <cell r="C9090" t="str">
            <v/>
          </cell>
        </row>
        <row r="9091">
          <cell r="A9091">
            <v>37.5</v>
          </cell>
          <cell r="B9091">
            <v>299.08383961117858</v>
          </cell>
          <cell r="C9091" t="str">
            <v/>
          </cell>
        </row>
        <row r="9092">
          <cell r="A9092">
            <v>37.5</v>
          </cell>
          <cell r="B9092">
            <v>299.08383961117858</v>
          </cell>
          <cell r="C9092" t="str">
            <v/>
          </cell>
        </row>
        <row r="9093">
          <cell r="A9093">
            <v>37.5</v>
          </cell>
          <cell r="B9093">
            <v>299.08383961117858</v>
          </cell>
          <cell r="C9093" t="str">
            <v/>
          </cell>
        </row>
        <row r="9094">
          <cell r="A9094">
            <v>37.5</v>
          </cell>
          <cell r="B9094">
            <v>299.08383961117858</v>
          </cell>
          <cell r="C9094" t="str">
            <v/>
          </cell>
        </row>
        <row r="9095">
          <cell r="A9095">
            <v>37.5</v>
          </cell>
          <cell r="B9095">
            <v>299.08383961117858</v>
          </cell>
          <cell r="C9095" t="str">
            <v/>
          </cell>
        </row>
        <row r="9096">
          <cell r="A9096">
            <v>37.5</v>
          </cell>
          <cell r="B9096">
            <v>299.08383961117858</v>
          </cell>
          <cell r="C9096" t="str">
            <v/>
          </cell>
        </row>
        <row r="9097">
          <cell r="A9097">
            <v>37.5</v>
          </cell>
          <cell r="B9097">
            <v>299.08383961117858</v>
          </cell>
          <cell r="C9097" t="str">
            <v/>
          </cell>
        </row>
        <row r="9098">
          <cell r="A9098">
            <v>37.5</v>
          </cell>
          <cell r="B9098">
            <v>299.08383961117858</v>
          </cell>
          <cell r="C9098" t="str">
            <v/>
          </cell>
        </row>
        <row r="9099">
          <cell r="A9099">
            <v>37.5</v>
          </cell>
          <cell r="B9099">
            <v>299.08383961117858</v>
          </cell>
          <cell r="C9099" t="str">
            <v/>
          </cell>
        </row>
        <row r="9100">
          <cell r="A9100">
            <v>37.5</v>
          </cell>
          <cell r="B9100">
            <v>299.08383961117858</v>
          </cell>
          <cell r="C9100" t="str">
            <v/>
          </cell>
        </row>
        <row r="9101">
          <cell r="A9101">
            <v>37.5</v>
          </cell>
          <cell r="B9101">
            <v>299.08383961117858</v>
          </cell>
          <cell r="C9101" t="str">
            <v/>
          </cell>
        </row>
        <row r="9102">
          <cell r="A9102">
            <v>37.5</v>
          </cell>
          <cell r="B9102">
            <v>299.08383961117858</v>
          </cell>
          <cell r="C9102" t="str">
            <v/>
          </cell>
        </row>
        <row r="9103">
          <cell r="A9103">
            <v>37.5</v>
          </cell>
          <cell r="B9103">
            <v>299.08383961117858</v>
          </cell>
          <cell r="C9103" t="str">
            <v/>
          </cell>
        </row>
        <row r="9104">
          <cell r="A9104">
            <v>37.5</v>
          </cell>
          <cell r="B9104">
            <v>299.08383961117858</v>
          </cell>
          <cell r="C9104" t="str">
            <v/>
          </cell>
        </row>
        <row r="9105">
          <cell r="A9105">
            <v>37.5</v>
          </cell>
          <cell r="B9105">
            <v>299.08383961117858</v>
          </cell>
          <cell r="C9105" t="str">
            <v/>
          </cell>
        </row>
        <row r="9106">
          <cell r="A9106">
            <v>37.5</v>
          </cell>
          <cell r="B9106">
            <v>299.08383961117858</v>
          </cell>
          <cell r="C9106" t="str">
            <v/>
          </cell>
        </row>
        <row r="9107">
          <cell r="A9107">
            <v>37.5</v>
          </cell>
          <cell r="B9107">
            <v>299.08383961117858</v>
          </cell>
          <cell r="C9107" t="str">
            <v/>
          </cell>
        </row>
        <row r="9108">
          <cell r="A9108">
            <v>37.5</v>
          </cell>
          <cell r="B9108">
            <v>299.08383961117858</v>
          </cell>
          <cell r="C9108" t="str">
            <v/>
          </cell>
        </row>
        <row r="9109">
          <cell r="A9109">
            <v>37.5</v>
          </cell>
          <cell r="B9109">
            <v>299.08383961117858</v>
          </cell>
          <cell r="C9109" t="str">
            <v/>
          </cell>
        </row>
        <row r="9110">
          <cell r="A9110">
            <v>37.5</v>
          </cell>
          <cell r="B9110">
            <v>299.08383961117858</v>
          </cell>
          <cell r="C9110" t="str">
            <v/>
          </cell>
        </row>
        <row r="9111">
          <cell r="A9111">
            <v>37.5</v>
          </cell>
          <cell r="B9111">
            <v>299.08383961117858</v>
          </cell>
          <cell r="C9111" t="str">
            <v/>
          </cell>
        </row>
        <row r="9112">
          <cell r="A9112">
            <v>37.5</v>
          </cell>
          <cell r="B9112">
            <v>299.08383961117858</v>
          </cell>
          <cell r="C9112" t="str">
            <v/>
          </cell>
        </row>
        <row r="9113">
          <cell r="A9113">
            <v>37.5</v>
          </cell>
          <cell r="B9113">
            <v>299.08383961117858</v>
          </cell>
          <cell r="C9113" t="str">
            <v/>
          </cell>
        </row>
        <row r="9114">
          <cell r="A9114">
            <v>37.5</v>
          </cell>
          <cell r="B9114">
            <v>299.08383961117858</v>
          </cell>
          <cell r="C9114" t="str">
            <v/>
          </cell>
        </row>
        <row r="9115">
          <cell r="A9115">
            <v>37.5</v>
          </cell>
          <cell r="B9115">
            <v>299.08383961117858</v>
          </cell>
          <cell r="C9115" t="str">
            <v/>
          </cell>
        </row>
        <row r="9116">
          <cell r="A9116">
            <v>37.5</v>
          </cell>
          <cell r="B9116">
            <v>299.08383961117858</v>
          </cell>
          <cell r="C9116" t="str">
            <v/>
          </cell>
        </row>
        <row r="9117">
          <cell r="A9117">
            <v>37.5</v>
          </cell>
          <cell r="B9117">
            <v>299.08383961117858</v>
          </cell>
          <cell r="C9117" t="str">
            <v/>
          </cell>
        </row>
        <row r="9118">
          <cell r="A9118">
            <v>37.5</v>
          </cell>
          <cell r="B9118">
            <v>299.08383961117858</v>
          </cell>
          <cell r="C9118" t="str">
            <v/>
          </cell>
        </row>
        <row r="9119">
          <cell r="A9119">
            <v>37.5</v>
          </cell>
          <cell r="B9119">
            <v>299.08383961117858</v>
          </cell>
          <cell r="C9119" t="str">
            <v/>
          </cell>
        </row>
        <row r="9120">
          <cell r="A9120">
            <v>46</v>
          </cell>
          <cell r="B9120">
            <v>298.93230115361263</v>
          </cell>
          <cell r="C9120" t="str">
            <v/>
          </cell>
        </row>
        <row r="9121">
          <cell r="A9121">
            <v>46</v>
          </cell>
          <cell r="B9121">
            <v>298.93230115361263</v>
          </cell>
          <cell r="C9121" t="str">
            <v/>
          </cell>
        </row>
        <row r="9122">
          <cell r="A9122">
            <v>46</v>
          </cell>
          <cell r="B9122">
            <v>298.93230115361263</v>
          </cell>
          <cell r="C9122" t="str">
            <v/>
          </cell>
        </row>
        <row r="9123">
          <cell r="A9123">
            <v>46</v>
          </cell>
          <cell r="B9123">
            <v>298.93230115361263</v>
          </cell>
          <cell r="C9123" t="str">
            <v/>
          </cell>
        </row>
        <row r="9124">
          <cell r="A9124">
            <v>46</v>
          </cell>
          <cell r="B9124">
            <v>298.93230115361263</v>
          </cell>
          <cell r="C9124" t="str">
            <v/>
          </cell>
        </row>
        <row r="9125">
          <cell r="A9125">
            <v>46</v>
          </cell>
          <cell r="B9125">
            <v>298.93230115361263</v>
          </cell>
          <cell r="C9125" t="str">
            <v/>
          </cell>
        </row>
        <row r="9126">
          <cell r="A9126">
            <v>46</v>
          </cell>
          <cell r="B9126">
            <v>298.93230115361263</v>
          </cell>
          <cell r="C9126" t="str">
            <v/>
          </cell>
        </row>
        <row r="9127">
          <cell r="A9127">
            <v>46</v>
          </cell>
          <cell r="B9127">
            <v>298.93230115361263</v>
          </cell>
          <cell r="C9127" t="str">
            <v/>
          </cell>
        </row>
        <row r="9128">
          <cell r="A9128">
            <v>46</v>
          </cell>
          <cell r="B9128">
            <v>298.93230115361263</v>
          </cell>
          <cell r="C9128" t="str">
            <v/>
          </cell>
        </row>
        <row r="9129">
          <cell r="A9129">
            <v>46</v>
          </cell>
          <cell r="B9129">
            <v>298.93230115361263</v>
          </cell>
          <cell r="C9129" t="str">
            <v/>
          </cell>
        </row>
        <row r="9130">
          <cell r="A9130">
            <v>46</v>
          </cell>
          <cell r="B9130">
            <v>298.93230115361263</v>
          </cell>
          <cell r="C9130" t="str">
            <v/>
          </cell>
        </row>
        <row r="9131">
          <cell r="A9131">
            <v>46</v>
          </cell>
          <cell r="B9131">
            <v>298.93230115361263</v>
          </cell>
          <cell r="C9131" t="str">
            <v/>
          </cell>
        </row>
        <row r="9132">
          <cell r="A9132">
            <v>46</v>
          </cell>
          <cell r="B9132">
            <v>298.93230115361263</v>
          </cell>
          <cell r="C9132" t="str">
            <v/>
          </cell>
        </row>
        <row r="9133">
          <cell r="A9133">
            <v>46</v>
          </cell>
          <cell r="B9133">
            <v>298.93230115361263</v>
          </cell>
          <cell r="C9133" t="str">
            <v/>
          </cell>
        </row>
        <row r="9134">
          <cell r="A9134">
            <v>46</v>
          </cell>
          <cell r="B9134">
            <v>298.93230115361263</v>
          </cell>
          <cell r="C9134" t="str">
            <v/>
          </cell>
        </row>
        <row r="9135">
          <cell r="A9135">
            <v>46</v>
          </cell>
          <cell r="B9135">
            <v>298.93230115361263</v>
          </cell>
          <cell r="C9135" t="str">
            <v/>
          </cell>
        </row>
        <row r="9136">
          <cell r="A9136">
            <v>46</v>
          </cell>
          <cell r="B9136">
            <v>298.93230115361263</v>
          </cell>
          <cell r="C9136" t="str">
            <v/>
          </cell>
        </row>
        <row r="9137">
          <cell r="A9137">
            <v>46</v>
          </cell>
          <cell r="B9137">
            <v>298.93230115361263</v>
          </cell>
          <cell r="C9137" t="str">
            <v/>
          </cell>
        </row>
        <row r="9138">
          <cell r="A9138">
            <v>46</v>
          </cell>
          <cell r="B9138">
            <v>298.93230115361263</v>
          </cell>
          <cell r="C9138" t="str">
            <v/>
          </cell>
        </row>
        <row r="9139">
          <cell r="A9139">
            <v>46</v>
          </cell>
          <cell r="B9139">
            <v>298.93230115361263</v>
          </cell>
          <cell r="C9139" t="str">
            <v/>
          </cell>
        </row>
        <row r="9140">
          <cell r="A9140">
            <v>46</v>
          </cell>
          <cell r="B9140">
            <v>298.93230115361263</v>
          </cell>
          <cell r="C9140" t="str">
            <v/>
          </cell>
        </row>
        <row r="9141">
          <cell r="A9141">
            <v>46</v>
          </cell>
          <cell r="B9141">
            <v>298.93230115361263</v>
          </cell>
          <cell r="C9141" t="str">
            <v/>
          </cell>
        </row>
        <row r="9142">
          <cell r="A9142">
            <v>46</v>
          </cell>
          <cell r="B9142">
            <v>298.93230115361263</v>
          </cell>
          <cell r="C9142" t="str">
            <v/>
          </cell>
        </row>
        <row r="9143">
          <cell r="A9143">
            <v>46</v>
          </cell>
          <cell r="B9143">
            <v>298.93230115361263</v>
          </cell>
          <cell r="C9143" t="str">
            <v/>
          </cell>
        </row>
        <row r="9144">
          <cell r="A9144">
            <v>46</v>
          </cell>
          <cell r="B9144">
            <v>298.93230115361263</v>
          </cell>
          <cell r="C9144" t="str">
            <v/>
          </cell>
        </row>
        <row r="9145">
          <cell r="A9145">
            <v>46</v>
          </cell>
          <cell r="B9145">
            <v>298.93230115361263</v>
          </cell>
          <cell r="C9145" t="str">
            <v/>
          </cell>
        </row>
        <row r="9146">
          <cell r="A9146">
            <v>46</v>
          </cell>
          <cell r="B9146">
            <v>298.93230115361263</v>
          </cell>
          <cell r="C9146" t="str">
            <v/>
          </cell>
        </row>
        <row r="9147">
          <cell r="A9147">
            <v>46</v>
          </cell>
          <cell r="B9147">
            <v>298.93230115361263</v>
          </cell>
          <cell r="C9147" t="str">
            <v/>
          </cell>
        </row>
        <row r="9148">
          <cell r="A9148">
            <v>46</v>
          </cell>
          <cell r="B9148">
            <v>298.93230115361263</v>
          </cell>
          <cell r="C9148" t="str">
            <v/>
          </cell>
        </row>
        <row r="9149">
          <cell r="A9149">
            <v>46</v>
          </cell>
          <cell r="B9149">
            <v>298.93230115361263</v>
          </cell>
          <cell r="C9149" t="str">
            <v/>
          </cell>
        </row>
        <row r="9150">
          <cell r="A9150">
            <v>49.5</v>
          </cell>
          <cell r="B9150">
            <v>298.93230115361263</v>
          </cell>
          <cell r="C9150" t="str">
            <v/>
          </cell>
        </row>
        <row r="9151">
          <cell r="A9151">
            <v>49.5</v>
          </cell>
          <cell r="B9151">
            <v>298.93230115361263</v>
          </cell>
          <cell r="C9151" t="str">
            <v/>
          </cell>
        </row>
        <row r="9152">
          <cell r="A9152">
            <v>49.5</v>
          </cell>
          <cell r="B9152">
            <v>298.93230115361263</v>
          </cell>
          <cell r="C9152" t="str">
            <v/>
          </cell>
        </row>
        <row r="9153">
          <cell r="A9153">
            <v>49.5</v>
          </cell>
          <cell r="B9153">
            <v>298.93230115361263</v>
          </cell>
          <cell r="C9153" t="str">
            <v/>
          </cell>
        </row>
        <row r="9154">
          <cell r="A9154">
            <v>49.5</v>
          </cell>
          <cell r="B9154">
            <v>298.93230115361263</v>
          </cell>
          <cell r="C9154" t="str">
            <v/>
          </cell>
        </row>
        <row r="9155">
          <cell r="A9155">
            <v>49.5</v>
          </cell>
          <cell r="B9155">
            <v>298.93230115361263</v>
          </cell>
          <cell r="C9155" t="str">
            <v/>
          </cell>
        </row>
        <row r="9156">
          <cell r="A9156">
            <v>49.5</v>
          </cell>
          <cell r="B9156">
            <v>298.93230115361263</v>
          </cell>
          <cell r="C9156" t="str">
            <v/>
          </cell>
        </row>
        <row r="9157">
          <cell r="A9157">
            <v>49.5</v>
          </cell>
          <cell r="B9157">
            <v>298.93230115361263</v>
          </cell>
          <cell r="C9157" t="str">
            <v/>
          </cell>
        </row>
        <row r="9158">
          <cell r="A9158">
            <v>49.5</v>
          </cell>
          <cell r="B9158">
            <v>298.93230115361263</v>
          </cell>
          <cell r="C9158" t="str">
            <v/>
          </cell>
        </row>
        <row r="9159">
          <cell r="A9159">
            <v>49.5</v>
          </cell>
          <cell r="B9159">
            <v>298.93230115361263</v>
          </cell>
          <cell r="C9159" t="str">
            <v/>
          </cell>
        </row>
        <row r="9160">
          <cell r="A9160">
            <v>49.5</v>
          </cell>
          <cell r="B9160">
            <v>298.93230115361263</v>
          </cell>
          <cell r="C9160" t="str">
            <v/>
          </cell>
        </row>
        <row r="9161">
          <cell r="A9161">
            <v>49.5</v>
          </cell>
          <cell r="B9161">
            <v>298.93230115361263</v>
          </cell>
          <cell r="C9161" t="str">
            <v/>
          </cell>
        </row>
        <row r="9162">
          <cell r="A9162">
            <v>49.5</v>
          </cell>
          <cell r="B9162">
            <v>298.93230115361263</v>
          </cell>
          <cell r="C9162" t="str">
            <v/>
          </cell>
        </row>
        <row r="9163">
          <cell r="A9163">
            <v>49.5</v>
          </cell>
          <cell r="B9163">
            <v>298.93230115361263</v>
          </cell>
          <cell r="C9163" t="str">
            <v/>
          </cell>
        </row>
        <row r="9164">
          <cell r="A9164">
            <v>49.5</v>
          </cell>
          <cell r="B9164">
            <v>298.93230115361263</v>
          </cell>
          <cell r="C9164" t="str">
            <v/>
          </cell>
        </row>
        <row r="9165">
          <cell r="A9165">
            <v>49.5</v>
          </cell>
          <cell r="B9165">
            <v>298.93230115361263</v>
          </cell>
          <cell r="C9165" t="str">
            <v/>
          </cell>
        </row>
        <row r="9166">
          <cell r="A9166">
            <v>49.5</v>
          </cell>
          <cell r="B9166">
            <v>298.93230115361263</v>
          </cell>
          <cell r="C9166" t="str">
            <v/>
          </cell>
        </row>
        <row r="9167">
          <cell r="A9167">
            <v>49.5</v>
          </cell>
          <cell r="B9167">
            <v>298.93230115361263</v>
          </cell>
          <cell r="C9167" t="str">
            <v/>
          </cell>
        </row>
        <row r="9168">
          <cell r="A9168">
            <v>49.5</v>
          </cell>
          <cell r="B9168">
            <v>298.93230115361263</v>
          </cell>
          <cell r="C9168" t="str">
            <v/>
          </cell>
        </row>
        <row r="9169">
          <cell r="A9169">
            <v>49.5</v>
          </cell>
          <cell r="B9169">
            <v>298.93230115361263</v>
          </cell>
          <cell r="C9169" t="str">
            <v/>
          </cell>
        </row>
        <row r="9170">
          <cell r="A9170">
            <v>49.5</v>
          </cell>
          <cell r="B9170">
            <v>298.93230115361263</v>
          </cell>
          <cell r="C9170" t="str">
            <v/>
          </cell>
        </row>
        <row r="9171">
          <cell r="A9171">
            <v>49.5</v>
          </cell>
          <cell r="B9171">
            <v>298.93230115361263</v>
          </cell>
          <cell r="C9171" t="str">
            <v/>
          </cell>
        </row>
        <row r="9172">
          <cell r="A9172">
            <v>49.5</v>
          </cell>
          <cell r="B9172">
            <v>298.93230115361263</v>
          </cell>
          <cell r="C9172" t="str">
            <v/>
          </cell>
        </row>
        <row r="9173">
          <cell r="A9173">
            <v>49.5</v>
          </cell>
          <cell r="B9173">
            <v>298.93230115361263</v>
          </cell>
          <cell r="C9173" t="str">
            <v/>
          </cell>
        </row>
        <row r="9174">
          <cell r="A9174">
            <v>49.5</v>
          </cell>
          <cell r="B9174">
            <v>298.93230115361263</v>
          </cell>
          <cell r="C9174" t="str">
            <v/>
          </cell>
        </row>
        <row r="9175">
          <cell r="A9175">
            <v>49.5</v>
          </cell>
          <cell r="B9175">
            <v>298.93230115361263</v>
          </cell>
          <cell r="C9175" t="str">
            <v/>
          </cell>
        </row>
        <row r="9176">
          <cell r="A9176">
            <v>49.5</v>
          </cell>
          <cell r="B9176">
            <v>298.93230115361263</v>
          </cell>
          <cell r="C9176" t="str">
            <v/>
          </cell>
        </row>
        <row r="9177">
          <cell r="A9177">
            <v>49.5</v>
          </cell>
          <cell r="B9177">
            <v>298.93230115361263</v>
          </cell>
          <cell r="C9177" t="str">
            <v/>
          </cell>
        </row>
        <row r="9178">
          <cell r="A9178">
            <v>49.5</v>
          </cell>
          <cell r="B9178">
            <v>298.93230115361263</v>
          </cell>
          <cell r="C9178" t="str">
            <v/>
          </cell>
        </row>
        <row r="9179">
          <cell r="A9179">
            <v>49.5</v>
          </cell>
          <cell r="B9179">
            <v>298.93230115361263</v>
          </cell>
          <cell r="C9179" t="str">
            <v/>
          </cell>
        </row>
        <row r="9180">
          <cell r="A9180">
            <v>33</v>
          </cell>
          <cell r="B9180">
            <v>298.69032453745831</v>
          </cell>
          <cell r="C9180" t="str">
            <v/>
          </cell>
        </row>
        <row r="9181">
          <cell r="A9181">
            <v>33</v>
          </cell>
          <cell r="B9181">
            <v>298.69032453745831</v>
          </cell>
          <cell r="C9181" t="str">
            <v/>
          </cell>
        </row>
        <row r="9182">
          <cell r="A9182">
            <v>33</v>
          </cell>
          <cell r="B9182">
            <v>298.69032453745831</v>
          </cell>
          <cell r="C9182" t="str">
            <v/>
          </cell>
        </row>
        <row r="9183">
          <cell r="A9183">
            <v>33</v>
          </cell>
          <cell r="B9183">
            <v>298.69032453745831</v>
          </cell>
          <cell r="C9183" t="str">
            <v/>
          </cell>
        </row>
        <row r="9184">
          <cell r="A9184">
            <v>33</v>
          </cell>
          <cell r="B9184">
            <v>298.69032453745831</v>
          </cell>
          <cell r="C9184" t="str">
            <v/>
          </cell>
        </row>
        <row r="9185">
          <cell r="A9185">
            <v>33</v>
          </cell>
          <cell r="B9185">
            <v>298.69032453745831</v>
          </cell>
          <cell r="C9185" t="str">
            <v/>
          </cell>
        </row>
        <row r="9186">
          <cell r="A9186">
            <v>33</v>
          </cell>
          <cell r="B9186">
            <v>298.69032453745831</v>
          </cell>
          <cell r="C9186" t="str">
            <v/>
          </cell>
        </row>
        <row r="9187">
          <cell r="A9187">
            <v>33</v>
          </cell>
          <cell r="B9187">
            <v>298.69032453745831</v>
          </cell>
          <cell r="C9187" t="str">
            <v/>
          </cell>
        </row>
        <row r="9188">
          <cell r="A9188">
            <v>33</v>
          </cell>
          <cell r="B9188">
            <v>298.69032453745831</v>
          </cell>
          <cell r="C9188" t="str">
            <v/>
          </cell>
        </row>
        <row r="9189">
          <cell r="A9189">
            <v>33</v>
          </cell>
          <cell r="B9189">
            <v>298.69032453745831</v>
          </cell>
          <cell r="C9189" t="str">
            <v/>
          </cell>
        </row>
        <row r="9190">
          <cell r="A9190">
            <v>33</v>
          </cell>
          <cell r="B9190">
            <v>298.69032453745831</v>
          </cell>
          <cell r="C9190" t="str">
            <v/>
          </cell>
        </row>
        <row r="9191">
          <cell r="A9191">
            <v>33</v>
          </cell>
          <cell r="B9191">
            <v>298.69032453745831</v>
          </cell>
          <cell r="C9191" t="str">
            <v/>
          </cell>
        </row>
        <row r="9192">
          <cell r="A9192">
            <v>33</v>
          </cell>
          <cell r="B9192">
            <v>298.69032453745831</v>
          </cell>
          <cell r="C9192" t="str">
            <v/>
          </cell>
        </row>
        <row r="9193">
          <cell r="A9193">
            <v>33</v>
          </cell>
          <cell r="B9193">
            <v>298.69032453745831</v>
          </cell>
          <cell r="C9193" t="str">
            <v/>
          </cell>
        </row>
        <row r="9194">
          <cell r="A9194">
            <v>33</v>
          </cell>
          <cell r="B9194">
            <v>298.69032453745831</v>
          </cell>
          <cell r="C9194" t="str">
            <v/>
          </cell>
        </row>
        <row r="9195">
          <cell r="A9195">
            <v>33</v>
          </cell>
          <cell r="B9195">
            <v>298.69032453745831</v>
          </cell>
          <cell r="C9195" t="str">
            <v/>
          </cell>
        </row>
        <row r="9196">
          <cell r="A9196">
            <v>33</v>
          </cell>
          <cell r="B9196">
            <v>298.69032453745831</v>
          </cell>
          <cell r="C9196" t="str">
            <v/>
          </cell>
        </row>
        <row r="9197">
          <cell r="A9197">
            <v>33</v>
          </cell>
          <cell r="B9197">
            <v>298.69032453745831</v>
          </cell>
          <cell r="C9197" t="str">
            <v/>
          </cell>
        </row>
        <row r="9198">
          <cell r="A9198">
            <v>33</v>
          </cell>
          <cell r="B9198">
            <v>298.69032453745831</v>
          </cell>
          <cell r="C9198" t="str">
            <v/>
          </cell>
        </row>
        <row r="9199">
          <cell r="A9199">
            <v>33</v>
          </cell>
          <cell r="B9199">
            <v>298.69032453745831</v>
          </cell>
          <cell r="C9199" t="str">
            <v/>
          </cell>
        </row>
        <row r="9200">
          <cell r="A9200">
            <v>33</v>
          </cell>
          <cell r="B9200">
            <v>298.69032453745831</v>
          </cell>
          <cell r="C9200" t="str">
            <v/>
          </cell>
        </row>
        <row r="9201">
          <cell r="A9201">
            <v>33</v>
          </cell>
          <cell r="B9201">
            <v>298.69032453745831</v>
          </cell>
          <cell r="C9201" t="str">
            <v/>
          </cell>
        </row>
        <row r="9202">
          <cell r="A9202">
            <v>33</v>
          </cell>
          <cell r="B9202">
            <v>298.69032453745831</v>
          </cell>
          <cell r="C9202" t="str">
            <v/>
          </cell>
        </row>
        <row r="9203">
          <cell r="A9203">
            <v>33</v>
          </cell>
          <cell r="B9203">
            <v>298.69032453745831</v>
          </cell>
          <cell r="C9203" t="str">
            <v/>
          </cell>
        </row>
        <row r="9204">
          <cell r="A9204">
            <v>33</v>
          </cell>
          <cell r="B9204">
            <v>298.69032453745831</v>
          </cell>
          <cell r="C9204" t="str">
            <v/>
          </cell>
        </row>
        <row r="9205">
          <cell r="A9205">
            <v>33</v>
          </cell>
          <cell r="B9205">
            <v>298.69032453745831</v>
          </cell>
          <cell r="C9205" t="str">
            <v/>
          </cell>
        </row>
        <row r="9206">
          <cell r="A9206">
            <v>33</v>
          </cell>
          <cell r="B9206">
            <v>298.69032453745831</v>
          </cell>
          <cell r="C9206" t="str">
            <v/>
          </cell>
        </row>
        <row r="9207">
          <cell r="A9207">
            <v>33</v>
          </cell>
          <cell r="B9207">
            <v>298.69032453745831</v>
          </cell>
          <cell r="C9207" t="str">
            <v/>
          </cell>
        </row>
        <row r="9208">
          <cell r="A9208">
            <v>33</v>
          </cell>
          <cell r="B9208">
            <v>298.69032453745831</v>
          </cell>
          <cell r="C9208" t="str">
            <v/>
          </cell>
        </row>
        <row r="9209">
          <cell r="A9209">
            <v>33</v>
          </cell>
          <cell r="B9209">
            <v>298.69032453745831</v>
          </cell>
          <cell r="C9209" t="str">
            <v/>
          </cell>
        </row>
        <row r="9210">
          <cell r="A9210">
            <v>33</v>
          </cell>
          <cell r="B9210">
            <v>298.69032453745831</v>
          </cell>
          <cell r="C9210" t="str">
            <v/>
          </cell>
        </row>
        <row r="9211">
          <cell r="A9211">
            <v>33</v>
          </cell>
          <cell r="B9211">
            <v>298.69032453745831</v>
          </cell>
          <cell r="C9211" t="str">
            <v/>
          </cell>
        </row>
        <row r="9212">
          <cell r="A9212">
            <v>33</v>
          </cell>
          <cell r="B9212">
            <v>298.69032453745831</v>
          </cell>
          <cell r="C9212" t="str">
            <v/>
          </cell>
        </row>
        <row r="9213">
          <cell r="A9213">
            <v>33</v>
          </cell>
          <cell r="B9213">
            <v>298.69032453745831</v>
          </cell>
          <cell r="C9213" t="str">
            <v/>
          </cell>
        </row>
        <row r="9214">
          <cell r="A9214">
            <v>33</v>
          </cell>
          <cell r="B9214">
            <v>298.69032453745831</v>
          </cell>
          <cell r="C9214" t="str">
            <v/>
          </cell>
        </row>
        <row r="9215">
          <cell r="A9215">
            <v>33</v>
          </cell>
          <cell r="B9215">
            <v>298.69032453745831</v>
          </cell>
          <cell r="C9215" t="str">
            <v/>
          </cell>
        </row>
        <row r="9216">
          <cell r="A9216">
            <v>33</v>
          </cell>
          <cell r="B9216">
            <v>298.69032453745831</v>
          </cell>
          <cell r="C9216" t="str">
            <v/>
          </cell>
        </row>
        <row r="9217">
          <cell r="A9217">
            <v>33</v>
          </cell>
          <cell r="B9217">
            <v>298.69032453745831</v>
          </cell>
          <cell r="C9217" t="str">
            <v/>
          </cell>
        </row>
        <row r="9218">
          <cell r="A9218">
            <v>33</v>
          </cell>
          <cell r="B9218">
            <v>298.69032453745831</v>
          </cell>
          <cell r="C9218" t="str">
            <v/>
          </cell>
        </row>
        <row r="9219">
          <cell r="A9219">
            <v>33</v>
          </cell>
          <cell r="B9219">
            <v>298.69032453745831</v>
          </cell>
          <cell r="C9219" t="str">
            <v/>
          </cell>
        </row>
        <row r="9220">
          <cell r="A9220">
            <v>33</v>
          </cell>
          <cell r="B9220">
            <v>298.69032453745831</v>
          </cell>
          <cell r="C9220" t="str">
            <v/>
          </cell>
        </row>
        <row r="9221">
          <cell r="A9221">
            <v>33</v>
          </cell>
          <cell r="B9221">
            <v>298.69032453745831</v>
          </cell>
          <cell r="C9221" t="str">
            <v/>
          </cell>
        </row>
        <row r="9222">
          <cell r="A9222">
            <v>33</v>
          </cell>
          <cell r="B9222">
            <v>298.69032453745831</v>
          </cell>
          <cell r="C9222" t="str">
            <v/>
          </cell>
        </row>
        <row r="9223">
          <cell r="A9223">
            <v>33</v>
          </cell>
          <cell r="B9223">
            <v>298.69032453745831</v>
          </cell>
          <cell r="C9223" t="str">
            <v/>
          </cell>
        </row>
        <row r="9224">
          <cell r="A9224">
            <v>33</v>
          </cell>
          <cell r="B9224">
            <v>298.69032453745831</v>
          </cell>
          <cell r="C9224" t="str">
            <v/>
          </cell>
        </row>
        <row r="9225">
          <cell r="A9225">
            <v>33</v>
          </cell>
          <cell r="B9225">
            <v>298.69032453745831</v>
          </cell>
          <cell r="C9225" t="str">
            <v/>
          </cell>
        </row>
        <row r="9226">
          <cell r="A9226">
            <v>33</v>
          </cell>
          <cell r="B9226">
            <v>298.69032453745831</v>
          </cell>
          <cell r="C9226" t="str">
            <v/>
          </cell>
        </row>
        <row r="9227">
          <cell r="A9227">
            <v>33</v>
          </cell>
          <cell r="B9227">
            <v>298.69032453745831</v>
          </cell>
          <cell r="C9227" t="str">
            <v/>
          </cell>
        </row>
        <row r="9228">
          <cell r="A9228">
            <v>33</v>
          </cell>
          <cell r="B9228">
            <v>298.69032453745831</v>
          </cell>
          <cell r="C9228" t="str">
            <v/>
          </cell>
        </row>
        <row r="9229">
          <cell r="A9229">
            <v>33</v>
          </cell>
          <cell r="B9229">
            <v>298.69032453745831</v>
          </cell>
          <cell r="C9229" t="str">
            <v/>
          </cell>
        </row>
        <row r="9230">
          <cell r="A9230">
            <v>33</v>
          </cell>
          <cell r="B9230">
            <v>298.69032453745831</v>
          </cell>
          <cell r="C9230" t="str">
            <v/>
          </cell>
        </row>
        <row r="9231">
          <cell r="A9231">
            <v>33</v>
          </cell>
          <cell r="B9231">
            <v>298.69032453745831</v>
          </cell>
          <cell r="C9231" t="str">
            <v/>
          </cell>
        </row>
        <row r="9232">
          <cell r="A9232">
            <v>33</v>
          </cell>
          <cell r="B9232">
            <v>298.69032453745831</v>
          </cell>
          <cell r="C9232" t="str">
            <v/>
          </cell>
        </row>
        <row r="9233">
          <cell r="A9233">
            <v>33</v>
          </cell>
          <cell r="B9233">
            <v>298.69032453745831</v>
          </cell>
          <cell r="C9233" t="str">
            <v/>
          </cell>
        </row>
        <row r="9234">
          <cell r="A9234">
            <v>33</v>
          </cell>
          <cell r="B9234">
            <v>298.69032453745831</v>
          </cell>
          <cell r="C9234" t="str">
            <v/>
          </cell>
        </row>
        <row r="9235">
          <cell r="A9235">
            <v>33</v>
          </cell>
          <cell r="B9235">
            <v>298.69032453745831</v>
          </cell>
          <cell r="C9235" t="str">
            <v/>
          </cell>
        </row>
        <row r="9236">
          <cell r="A9236">
            <v>33</v>
          </cell>
          <cell r="B9236">
            <v>298.69032453745831</v>
          </cell>
          <cell r="C9236" t="str">
            <v/>
          </cell>
        </row>
        <row r="9237">
          <cell r="A9237">
            <v>33</v>
          </cell>
          <cell r="B9237">
            <v>298.69032453745831</v>
          </cell>
          <cell r="C9237" t="str">
            <v/>
          </cell>
        </row>
        <row r="9238">
          <cell r="A9238">
            <v>33</v>
          </cell>
          <cell r="B9238">
            <v>298.69032453745831</v>
          </cell>
          <cell r="C9238" t="str">
            <v/>
          </cell>
        </row>
        <row r="9239">
          <cell r="A9239">
            <v>33</v>
          </cell>
          <cell r="B9239">
            <v>298.69032453745831</v>
          </cell>
          <cell r="C9239" t="str">
            <v/>
          </cell>
        </row>
        <row r="9240">
          <cell r="A9240">
            <v>33</v>
          </cell>
          <cell r="B9240">
            <v>298.20768997880708</v>
          </cell>
          <cell r="C9240" t="str">
            <v/>
          </cell>
        </row>
        <row r="9241">
          <cell r="A9241">
            <v>33</v>
          </cell>
          <cell r="B9241">
            <v>298.20768997880708</v>
          </cell>
          <cell r="C9241" t="str">
            <v/>
          </cell>
        </row>
        <row r="9242">
          <cell r="A9242">
            <v>33</v>
          </cell>
          <cell r="B9242">
            <v>298.20768997880708</v>
          </cell>
          <cell r="C9242" t="str">
            <v/>
          </cell>
        </row>
        <row r="9243">
          <cell r="A9243">
            <v>33</v>
          </cell>
          <cell r="B9243">
            <v>298.20768997880708</v>
          </cell>
          <cell r="C9243" t="str">
            <v/>
          </cell>
        </row>
        <row r="9244">
          <cell r="A9244">
            <v>33</v>
          </cell>
          <cell r="B9244">
            <v>298.20768997880708</v>
          </cell>
          <cell r="C9244" t="str">
            <v/>
          </cell>
        </row>
        <row r="9245">
          <cell r="A9245">
            <v>33</v>
          </cell>
          <cell r="B9245">
            <v>298.20768997880708</v>
          </cell>
          <cell r="C9245" t="str">
            <v/>
          </cell>
        </row>
        <row r="9246">
          <cell r="A9246">
            <v>33</v>
          </cell>
          <cell r="B9246">
            <v>298.20768997880708</v>
          </cell>
          <cell r="C9246" t="str">
            <v/>
          </cell>
        </row>
        <row r="9247">
          <cell r="A9247">
            <v>33</v>
          </cell>
          <cell r="B9247">
            <v>298.20768997880708</v>
          </cell>
          <cell r="C9247" t="str">
            <v/>
          </cell>
        </row>
        <row r="9248">
          <cell r="A9248">
            <v>33</v>
          </cell>
          <cell r="B9248">
            <v>298.20768997880708</v>
          </cell>
          <cell r="C9248" t="str">
            <v/>
          </cell>
        </row>
        <row r="9249">
          <cell r="A9249">
            <v>33</v>
          </cell>
          <cell r="B9249">
            <v>298.20768997880708</v>
          </cell>
          <cell r="C9249" t="str">
            <v/>
          </cell>
        </row>
        <row r="9250">
          <cell r="A9250">
            <v>33</v>
          </cell>
          <cell r="B9250">
            <v>298.20768997880708</v>
          </cell>
          <cell r="C9250" t="str">
            <v/>
          </cell>
        </row>
        <row r="9251">
          <cell r="A9251">
            <v>33</v>
          </cell>
          <cell r="B9251">
            <v>298.20768997880708</v>
          </cell>
          <cell r="C9251" t="str">
            <v/>
          </cell>
        </row>
        <row r="9252">
          <cell r="A9252">
            <v>33</v>
          </cell>
          <cell r="B9252">
            <v>298.20768997880708</v>
          </cell>
          <cell r="C9252" t="str">
            <v/>
          </cell>
        </row>
        <row r="9253">
          <cell r="A9253">
            <v>33</v>
          </cell>
          <cell r="B9253">
            <v>298.20768997880708</v>
          </cell>
          <cell r="C9253" t="str">
            <v/>
          </cell>
        </row>
        <row r="9254">
          <cell r="A9254">
            <v>33</v>
          </cell>
          <cell r="B9254">
            <v>298.20768997880708</v>
          </cell>
          <cell r="C9254" t="str">
            <v/>
          </cell>
        </row>
        <row r="9255">
          <cell r="A9255">
            <v>33</v>
          </cell>
          <cell r="B9255">
            <v>298.20768997880708</v>
          </cell>
          <cell r="C9255" t="str">
            <v/>
          </cell>
        </row>
        <row r="9256">
          <cell r="A9256">
            <v>33</v>
          </cell>
          <cell r="B9256">
            <v>298.20768997880708</v>
          </cell>
          <cell r="C9256" t="str">
            <v/>
          </cell>
        </row>
        <row r="9257">
          <cell r="A9257">
            <v>33</v>
          </cell>
          <cell r="B9257">
            <v>298.20768997880708</v>
          </cell>
          <cell r="C9257" t="str">
            <v/>
          </cell>
        </row>
        <row r="9258">
          <cell r="A9258">
            <v>33</v>
          </cell>
          <cell r="B9258">
            <v>298.20768997880708</v>
          </cell>
          <cell r="C9258" t="str">
            <v/>
          </cell>
        </row>
        <row r="9259">
          <cell r="A9259">
            <v>33</v>
          </cell>
          <cell r="B9259">
            <v>298.20768997880708</v>
          </cell>
          <cell r="C9259" t="str">
            <v/>
          </cell>
        </row>
        <row r="9260">
          <cell r="A9260">
            <v>33</v>
          </cell>
          <cell r="B9260">
            <v>298.20768997880708</v>
          </cell>
          <cell r="C9260" t="str">
            <v/>
          </cell>
        </row>
        <row r="9261">
          <cell r="A9261">
            <v>33</v>
          </cell>
          <cell r="B9261">
            <v>298.20768997880708</v>
          </cell>
          <cell r="C9261" t="str">
            <v/>
          </cell>
        </row>
        <row r="9262">
          <cell r="A9262">
            <v>33</v>
          </cell>
          <cell r="B9262">
            <v>298.20768997880708</v>
          </cell>
          <cell r="C9262" t="str">
            <v/>
          </cell>
        </row>
        <row r="9263">
          <cell r="A9263">
            <v>33</v>
          </cell>
          <cell r="B9263">
            <v>298.20768997880708</v>
          </cell>
          <cell r="C9263" t="str">
            <v/>
          </cell>
        </row>
        <row r="9264">
          <cell r="A9264">
            <v>33</v>
          </cell>
          <cell r="B9264">
            <v>298.20768997880708</v>
          </cell>
          <cell r="C9264" t="str">
            <v/>
          </cell>
        </row>
        <row r="9265">
          <cell r="A9265">
            <v>33</v>
          </cell>
          <cell r="B9265">
            <v>298.20768997880708</v>
          </cell>
          <cell r="C9265" t="str">
            <v/>
          </cell>
        </row>
        <row r="9266">
          <cell r="A9266">
            <v>33</v>
          </cell>
          <cell r="B9266">
            <v>298.20768997880708</v>
          </cell>
          <cell r="C9266" t="str">
            <v/>
          </cell>
        </row>
        <row r="9267">
          <cell r="A9267">
            <v>33</v>
          </cell>
          <cell r="B9267">
            <v>298.20768997880708</v>
          </cell>
          <cell r="C9267" t="str">
            <v/>
          </cell>
        </row>
        <row r="9268">
          <cell r="A9268">
            <v>33</v>
          </cell>
          <cell r="B9268">
            <v>298.20768997880708</v>
          </cell>
          <cell r="C9268" t="str">
            <v/>
          </cell>
        </row>
        <row r="9269">
          <cell r="A9269">
            <v>33</v>
          </cell>
          <cell r="B9269">
            <v>298.20768997880708</v>
          </cell>
          <cell r="C9269" t="str">
            <v/>
          </cell>
        </row>
        <row r="9270">
          <cell r="A9270">
            <v>36.25</v>
          </cell>
          <cell r="B9270">
            <v>298.05506807866868</v>
          </cell>
          <cell r="C9270" t="str">
            <v/>
          </cell>
        </row>
        <row r="9271">
          <cell r="A9271">
            <v>36.25</v>
          </cell>
          <cell r="B9271">
            <v>298.05506807866868</v>
          </cell>
          <cell r="C9271" t="str">
            <v/>
          </cell>
        </row>
        <row r="9272">
          <cell r="A9272">
            <v>36.25</v>
          </cell>
          <cell r="B9272">
            <v>298.05506807866868</v>
          </cell>
          <cell r="C9272" t="str">
            <v/>
          </cell>
        </row>
        <row r="9273">
          <cell r="A9273">
            <v>36.25</v>
          </cell>
          <cell r="B9273">
            <v>298.05506807866868</v>
          </cell>
          <cell r="C9273" t="str">
            <v/>
          </cell>
        </row>
        <row r="9274">
          <cell r="A9274">
            <v>36.25</v>
          </cell>
          <cell r="B9274">
            <v>298.05506807866868</v>
          </cell>
          <cell r="C9274" t="str">
            <v/>
          </cell>
        </row>
        <row r="9275">
          <cell r="A9275">
            <v>36.25</v>
          </cell>
          <cell r="B9275">
            <v>298.05506807866868</v>
          </cell>
          <cell r="C9275" t="str">
            <v/>
          </cell>
        </row>
        <row r="9276">
          <cell r="A9276">
            <v>36.25</v>
          </cell>
          <cell r="B9276">
            <v>298.05506807866868</v>
          </cell>
          <cell r="C9276" t="str">
            <v/>
          </cell>
        </row>
        <row r="9277">
          <cell r="A9277">
            <v>36.25</v>
          </cell>
          <cell r="B9277">
            <v>298.05506807866868</v>
          </cell>
          <cell r="C9277" t="str">
            <v/>
          </cell>
        </row>
        <row r="9278">
          <cell r="A9278">
            <v>36.25</v>
          </cell>
          <cell r="B9278">
            <v>298.05506807866868</v>
          </cell>
          <cell r="C9278" t="str">
            <v/>
          </cell>
        </row>
        <row r="9279">
          <cell r="A9279">
            <v>36.25</v>
          </cell>
          <cell r="B9279">
            <v>298.05506807866868</v>
          </cell>
          <cell r="C9279" t="str">
            <v/>
          </cell>
        </row>
        <row r="9280">
          <cell r="A9280">
            <v>36.25</v>
          </cell>
          <cell r="B9280">
            <v>298.05506807866868</v>
          </cell>
          <cell r="C9280" t="str">
            <v/>
          </cell>
        </row>
        <row r="9281">
          <cell r="A9281">
            <v>36.25</v>
          </cell>
          <cell r="B9281">
            <v>298.05506807866868</v>
          </cell>
          <cell r="C9281" t="str">
            <v/>
          </cell>
        </row>
        <row r="9282">
          <cell r="A9282">
            <v>36.25</v>
          </cell>
          <cell r="B9282">
            <v>298.05506807866868</v>
          </cell>
          <cell r="C9282" t="str">
            <v/>
          </cell>
        </row>
        <row r="9283">
          <cell r="A9283">
            <v>36.25</v>
          </cell>
          <cell r="B9283">
            <v>298.05506807866868</v>
          </cell>
          <cell r="C9283" t="str">
            <v/>
          </cell>
        </row>
        <row r="9284">
          <cell r="A9284">
            <v>36.25</v>
          </cell>
          <cell r="B9284">
            <v>298.05506807866868</v>
          </cell>
          <cell r="C9284" t="str">
            <v/>
          </cell>
        </row>
        <row r="9285">
          <cell r="A9285">
            <v>36.25</v>
          </cell>
          <cell r="B9285">
            <v>298.05506807866868</v>
          </cell>
          <cell r="C9285" t="str">
            <v/>
          </cell>
        </row>
        <row r="9286">
          <cell r="A9286">
            <v>36.25</v>
          </cell>
          <cell r="B9286">
            <v>298.05506807866868</v>
          </cell>
          <cell r="C9286" t="str">
            <v/>
          </cell>
        </row>
        <row r="9287">
          <cell r="A9287">
            <v>36.25</v>
          </cell>
          <cell r="B9287">
            <v>298.05506807866868</v>
          </cell>
          <cell r="C9287" t="str">
            <v/>
          </cell>
        </row>
        <row r="9288">
          <cell r="A9288">
            <v>36.25</v>
          </cell>
          <cell r="B9288">
            <v>298.05506807866868</v>
          </cell>
          <cell r="C9288" t="str">
            <v/>
          </cell>
        </row>
        <row r="9289">
          <cell r="A9289">
            <v>36.25</v>
          </cell>
          <cell r="B9289">
            <v>298.05506807866868</v>
          </cell>
          <cell r="C9289" t="str">
            <v/>
          </cell>
        </row>
        <row r="9290">
          <cell r="A9290">
            <v>36.25</v>
          </cell>
          <cell r="B9290">
            <v>298.05506807866868</v>
          </cell>
          <cell r="C9290" t="str">
            <v/>
          </cell>
        </row>
        <row r="9291">
          <cell r="A9291">
            <v>36.25</v>
          </cell>
          <cell r="B9291">
            <v>298.05506807866868</v>
          </cell>
          <cell r="C9291" t="str">
            <v/>
          </cell>
        </row>
        <row r="9292">
          <cell r="A9292">
            <v>36.25</v>
          </cell>
          <cell r="B9292">
            <v>298.05506807866868</v>
          </cell>
          <cell r="C9292" t="str">
            <v/>
          </cell>
        </row>
        <row r="9293">
          <cell r="A9293">
            <v>36.25</v>
          </cell>
          <cell r="B9293">
            <v>298.05506807866868</v>
          </cell>
          <cell r="C9293" t="str">
            <v/>
          </cell>
        </row>
        <row r="9294">
          <cell r="A9294">
            <v>36.25</v>
          </cell>
          <cell r="B9294">
            <v>298.05506807866868</v>
          </cell>
          <cell r="C9294" t="str">
            <v/>
          </cell>
        </row>
        <row r="9295">
          <cell r="A9295">
            <v>36.25</v>
          </cell>
          <cell r="B9295">
            <v>298.05506807866868</v>
          </cell>
          <cell r="C9295" t="str">
            <v/>
          </cell>
        </row>
        <row r="9296">
          <cell r="A9296">
            <v>36.25</v>
          </cell>
          <cell r="B9296">
            <v>298.05506807866868</v>
          </cell>
          <cell r="C9296" t="str">
            <v/>
          </cell>
        </row>
        <row r="9297">
          <cell r="A9297">
            <v>36.25</v>
          </cell>
          <cell r="B9297">
            <v>298.05506807866868</v>
          </cell>
          <cell r="C9297" t="str">
            <v/>
          </cell>
        </row>
        <row r="9298">
          <cell r="A9298">
            <v>36.25</v>
          </cell>
          <cell r="B9298">
            <v>298.05506807866868</v>
          </cell>
          <cell r="C9298" t="str">
            <v/>
          </cell>
        </row>
        <row r="9299">
          <cell r="A9299">
            <v>36.25</v>
          </cell>
          <cell r="B9299">
            <v>298.05506807866868</v>
          </cell>
          <cell r="C9299" t="str">
            <v/>
          </cell>
        </row>
        <row r="9300">
          <cell r="A9300">
            <v>40</v>
          </cell>
          <cell r="B9300">
            <v>297.89537345025701</v>
          </cell>
          <cell r="C9300" t="str">
            <v/>
          </cell>
        </row>
        <row r="9301">
          <cell r="A9301">
            <v>40</v>
          </cell>
          <cell r="B9301">
            <v>297.89537345025701</v>
          </cell>
          <cell r="C9301" t="str">
            <v/>
          </cell>
        </row>
        <row r="9302">
          <cell r="A9302">
            <v>40</v>
          </cell>
          <cell r="B9302">
            <v>297.89537345025701</v>
          </cell>
          <cell r="C9302" t="str">
            <v/>
          </cell>
        </row>
        <row r="9303">
          <cell r="A9303">
            <v>40</v>
          </cell>
          <cell r="B9303">
            <v>297.89537345025701</v>
          </cell>
          <cell r="C9303" t="str">
            <v/>
          </cell>
        </row>
        <row r="9304">
          <cell r="A9304">
            <v>40</v>
          </cell>
          <cell r="B9304">
            <v>297.89537345025701</v>
          </cell>
          <cell r="C9304" t="str">
            <v/>
          </cell>
        </row>
        <row r="9305">
          <cell r="A9305">
            <v>40</v>
          </cell>
          <cell r="B9305">
            <v>297.89537345025701</v>
          </cell>
          <cell r="C9305" t="str">
            <v/>
          </cell>
        </row>
        <row r="9306">
          <cell r="A9306">
            <v>40</v>
          </cell>
          <cell r="B9306">
            <v>297.89537345025701</v>
          </cell>
          <cell r="C9306" t="str">
            <v/>
          </cell>
        </row>
        <row r="9307">
          <cell r="A9307">
            <v>40</v>
          </cell>
          <cell r="B9307">
            <v>297.89537345025701</v>
          </cell>
          <cell r="C9307" t="str">
            <v/>
          </cell>
        </row>
        <row r="9308">
          <cell r="A9308">
            <v>40</v>
          </cell>
          <cell r="B9308">
            <v>297.89537345025701</v>
          </cell>
          <cell r="C9308" t="str">
            <v/>
          </cell>
        </row>
        <row r="9309">
          <cell r="A9309">
            <v>40</v>
          </cell>
          <cell r="B9309">
            <v>297.89537345025701</v>
          </cell>
          <cell r="C9309" t="str">
            <v/>
          </cell>
        </row>
        <row r="9310">
          <cell r="A9310">
            <v>40</v>
          </cell>
          <cell r="B9310">
            <v>297.89537345025701</v>
          </cell>
          <cell r="C9310" t="str">
            <v/>
          </cell>
        </row>
        <row r="9311">
          <cell r="A9311">
            <v>40</v>
          </cell>
          <cell r="B9311">
            <v>297.89537345025701</v>
          </cell>
          <cell r="C9311" t="str">
            <v/>
          </cell>
        </row>
        <row r="9312">
          <cell r="A9312">
            <v>40</v>
          </cell>
          <cell r="B9312">
            <v>297.89537345025701</v>
          </cell>
          <cell r="C9312" t="str">
            <v/>
          </cell>
        </row>
        <row r="9313">
          <cell r="A9313">
            <v>40</v>
          </cell>
          <cell r="B9313">
            <v>297.89537345025701</v>
          </cell>
          <cell r="C9313" t="str">
            <v/>
          </cell>
        </row>
        <row r="9314">
          <cell r="A9314">
            <v>40</v>
          </cell>
          <cell r="B9314">
            <v>297.89537345025701</v>
          </cell>
          <cell r="C9314" t="str">
            <v/>
          </cell>
        </row>
        <row r="9315">
          <cell r="A9315">
            <v>40</v>
          </cell>
          <cell r="B9315">
            <v>297.89537345025701</v>
          </cell>
          <cell r="C9315" t="str">
            <v/>
          </cell>
        </row>
        <row r="9316">
          <cell r="A9316">
            <v>40</v>
          </cell>
          <cell r="B9316">
            <v>297.89537345025701</v>
          </cell>
          <cell r="C9316" t="str">
            <v/>
          </cell>
        </row>
        <row r="9317">
          <cell r="A9317">
            <v>40</v>
          </cell>
          <cell r="B9317">
            <v>297.89537345025701</v>
          </cell>
          <cell r="C9317" t="str">
            <v/>
          </cell>
        </row>
        <row r="9318">
          <cell r="A9318">
            <v>40</v>
          </cell>
          <cell r="B9318">
            <v>297.89537345025701</v>
          </cell>
          <cell r="C9318" t="str">
            <v/>
          </cell>
        </row>
        <row r="9319">
          <cell r="A9319">
            <v>40</v>
          </cell>
          <cell r="B9319">
            <v>297.89537345025701</v>
          </cell>
          <cell r="C9319" t="str">
            <v/>
          </cell>
        </row>
        <row r="9320">
          <cell r="A9320">
            <v>40</v>
          </cell>
          <cell r="B9320">
            <v>297.89537345025701</v>
          </cell>
          <cell r="C9320" t="str">
            <v/>
          </cell>
        </row>
        <row r="9321">
          <cell r="A9321">
            <v>40</v>
          </cell>
          <cell r="B9321">
            <v>297.89537345025701</v>
          </cell>
          <cell r="C9321" t="str">
            <v/>
          </cell>
        </row>
        <row r="9322">
          <cell r="A9322">
            <v>40</v>
          </cell>
          <cell r="B9322">
            <v>297.89537345025701</v>
          </cell>
          <cell r="C9322" t="str">
            <v/>
          </cell>
        </row>
        <row r="9323">
          <cell r="A9323">
            <v>40</v>
          </cell>
          <cell r="B9323">
            <v>297.89537345025701</v>
          </cell>
          <cell r="C9323" t="str">
            <v/>
          </cell>
        </row>
        <row r="9324">
          <cell r="A9324">
            <v>40</v>
          </cell>
          <cell r="B9324">
            <v>297.89537345025701</v>
          </cell>
          <cell r="C9324" t="str">
            <v/>
          </cell>
        </row>
        <row r="9325">
          <cell r="A9325">
            <v>40</v>
          </cell>
          <cell r="B9325">
            <v>297.89537345025701</v>
          </cell>
          <cell r="C9325" t="str">
            <v/>
          </cell>
        </row>
        <row r="9326">
          <cell r="A9326">
            <v>40</v>
          </cell>
          <cell r="B9326">
            <v>297.89537345025701</v>
          </cell>
          <cell r="C9326" t="str">
            <v/>
          </cell>
        </row>
        <row r="9327">
          <cell r="A9327">
            <v>40</v>
          </cell>
          <cell r="B9327">
            <v>297.89537345025701</v>
          </cell>
          <cell r="C9327" t="str">
            <v/>
          </cell>
        </row>
        <row r="9328">
          <cell r="A9328">
            <v>40</v>
          </cell>
          <cell r="B9328">
            <v>297.89537345025701</v>
          </cell>
          <cell r="C9328" t="str">
            <v/>
          </cell>
        </row>
        <row r="9329">
          <cell r="A9329">
            <v>40</v>
          </cell>
          <cell r="B9329">
            <v>297.89537345025701</v>
          </cell>
          <cell r="C9329" t="str">
            <v/>
          </cell>
        </row>
        <row r="9330">
          <cell r="A9330">
            <v>34</v>
          </cell>
          <cell r="B9330">
            <v>297.73587186461168</v>
          </cell>
          <cell r="C9330" t="str">
            <v/>
          </cell>
        </row>
        <row r="9331">
          <cell r="A9331">
            <v>34</v>
          </cell>
          <cell r="B9331">
            <v>297.73587186461168</v>
          </cell>
          <cell r="C9331" t="str">
            <v/>
          </cell>
        </row>
        <row r="9332">
          <cell r="A9332">
            <v>34</v>
          </cell>
          <cell r="B9332">
            <v>297.73587186461168</v>
          </cell>
          <cell r="C9332" t="str">
            <v/>
          </cell>
        </row>
        <row r="9333">
          <cell r="A9333">
            <v>34</v>
          </cell>
          <cell r="B9333">
            <v>297.73587186461168</v>
          </cell>
          <cell r="C9333" t="str">
            <v/>
          </cell>
        </row>
        <row r="9334">
          <cell r="A9334">
            <v>34</v>
          </cell>
          <cell r="B9334">
            <v>297.73587186461168</v>
          </cell>
          <cell r="C9334" t="str">
            <v/>
          </cell>
        </row>
        <row r="9335">
          <cell r="A9335">
            <v>34</v>
          </cell>
          <cell r="B9335">
            <v>297.73587186461168</v>
          </cell>
          <cell r="C9335" t="str">
            <v/>
          </cell>
        </row>
        <row r="9336">
          <cell r="A9336">
            <v>34</v>
          </cell>
          <cell r="B9336">
            <v>297.73587186461168</v>
          </cell>
          <cell r="C9336" t="str">
            <v/>
          </cell>
        </row>
        <row r="9337">
          <cell r="A9337">
            <v>34</v>
          </cell>
          <cell r="B9337">
            <v>297.73587186461168</v>
          </cell>
          <cell r="C9337" t="str">
            <v/>
          </cell>
        </row>
        <row r="9338">
          <cell r="A9338">
            <v>34</v>
          </cell>
          <cell r="B9338">
            <v>297.73587186461168</v>
          </cell>
          <cell r="C9338" t="str">
            <v/>
          </cell>
        </row>
        <row r="9339">
          <cell r="A9339">
            <v>34</v>
          </cell>
          <cell r="B9339">
            <v>297.73587186461168</v>
          </cell>
          <cell r="C9339" t="str">
            <v/>
          </cell>
        </row>
        <row r="9340">
          <cell r="A9340">
            <v>34</v>
          </cell>
          <cell r="B9340">
            <v>297.73587186461168</v>
          </cell>
          <cell r="C9340" t="str">
            <v/>
          </cell>
        </row>
        <row r="9341">
          <cell r="A9341">
            <v>34</v>
          </cell>
          <cell r="B9341">
            <v>297.73587186461168</v>
          </cell>
          <cell r="C9341" t="str">
            <v/>
          </cell>
        </row>
        <row r="9342">
          <cell r="A9342">
            <v>34</v>
          </cell>
          <cell r="B9342">
            <v>297.73587186461168</v>
          </cell>
          <cell r="C9342" t="str">
            <v/>
          </cell>
        </row>
        <row r="9343">
          <cell r="A9343">
            <v>34</v>
          </cell>
          <cell r="B9343">
            <v>297.73587186461168</v>
          </cell>
          <cell r="C9343" t="str">
            <v/>
          </cell>
        </row>
        <row r="9344">
          <cell r="A9344">
            <v>34</v>
          </cell>
          <cell r="B9344">
            <v>297.73587186461168</v>
          </cell>
          <cell r="C9344" t="str">
            <v/>
          </cell>
        </row>
        <row r="9345">
          <cell r="A9345">
            <v>34</v>
          </cell>
          <cell r="B9345">
            <v>297.73587186461168</v>
          </cell>
          <cell r="C9345" t="str">
            <v/>
          </cell>
        </row>
        <row r="9346">
          <cell r="A9346">
            <v>34</v>
          </cell>
          <cell r="B9346">
            <v>297.73587186461168</v>
          </cell>
          <cell r="C9346" t="str">
            <v/>
          </cell>
        </row>
        <row r="9347">
          <cell r="A9347">
            <v>34</v>
          </cell>
          <cell r="B9347">
            <v>297.73587186461168</v>
          </cell>
          <cell r="C9347" t="str">
            <v/>
          </cell>
        </row>
        <row r="9348">
          <cell r="A9348">
            <v>34</v>
          </cell>
          <cell r="B9348">
            <v>297.73587186461168</v>
          </cell>
          <cell r="C9348" t="str">
            <v/>
          </cell>
        </row>
        <row r="9349">
          <cell r="A9349">
            <v>34</v>
          </cell>
          <cell r="B9349">
            <v>297.73587186461168</v>
          </cell>
          <cell r="C9349" t="str">
            <v/>
          </cell>
        </row>
        <row r="9350">
          <cell r="A9350">
            <v>34</v>
          </cell>
          <cell r="B9350">
            <v>297.73587186461168</v>
          </cell>
          <cell r="C9350" t="str">
            <v/>
          </cell>
        </row>
        <row r="9351">
          <cell r="A9351">
            <v>34</v>
          </cell>
          <cell r="B9351">
            <v>297.73587186461168</v>
          </cell>
          <cell r="C9351" t="str">
            <v/>
          </cell>
        </row>
        <row r="9352">
          <cell r="A9352">
            <v>34</v>
          </cell>
          <cell r="B9352">
            <v>297.73587186461168</v>
          </cell>
          <cell r="C9352" t="str">
            <v/>
          </cell>
        </row>
        <row r="9353">
          <cell r="A9353">
            <v>34</v>
          </cell>
          <cell r="B9353">
            <v>297.73587186461168</v>
          </cell>
          <cell r="C9353" t="str">
            <v/>
          </cell>
        </row>
        <row r="9354">
          <cell r="A9354">
            <v>34</v>
          </cell>
          <cell r="B9354">
            <v>297.73587186461168</v>
          </cell>
          <cell r="C9354" t="str">
            <v/>
          </cell>
        </row>
        <row r="9355">
          <cell r="A9355">
            <v>34</v>
          </cell>
          <cell r="B9355">
            <v>297.73587186461168</v>
          </cell>
          <cell r="C9355" t="str">
            <v/>
          </cell>
        </row>
        <row r="9356">
          <cell r="A9356">
            <v>34</v>
          </cell>
          <cell r="B9356">
            <v>297.73587186461168</v>
          </cell>
          <cell r="C9356" t="str">
            <v/>
          </cell>
        </row>
        <row r="9357">
          <cell r="A9357">
            <v>34</v>
          </cell>
          <cell r="B9357">
            <v>297.73587186461168</v>
          </cell>
          <cell r="C9357" t="str">
            <v/>
          </cell>
        </row>
        <row r="9358">
          <cell r="A9358">
            <v>34</v>
          </cell>
          <cell r="B9358">
            <v>297.73587186461168</v>
          </cell>
          <cell r="C9358" t="str">
            <v/>
          </cell>
        </row>
        <row r="9359">
          <cell r="A9359">
            <v>34</v>
          </cell>
          <cell r="B9359">
            <v>297.73587186461168</v>
          </cell>
          <cell r="C9359" t="str">
            <v/>
          </cell>
        </row>
        <row r="9360">
          <cell r="A9360">
            <v>34.166666666666657</v>
          </cell>
          <cell r="B9360">
            <v>297.41774826441292</v>
          </cell>
          <cell r="C9360" t="str">
            <v/>
          </cell>
        </row>
        <row r="9361">
          <cell r="A9361">
            <v>34.166666666666657</v>
          </cell>
          <cell r="B9361">
            <v>297.41774826441292</v>
          </cell>
          <cell r="C9361" t="str">
            <v/>
          </cell>
        </row>
        <row r="9362">
          <cell r="A9362">
            <v>34.166666666666657</v>
          </cell>
          <cell r="B9362">
            <v>297.41774826441292</v>
          </cell>
          <cell r="C9362" t="str">
            <v/>
          </cell>
        </row>
        <row r="9363">
          <cell r="A9363">
            <v>34.166666666666657</v>
          </cell>
          <cell r="B9363">
            <v>297.41774826441292</v>
          </cell>
          <cell r="C9363" t="str">
            <v/>
          </cell>
        </row>
        <row r="9364">
          <cell r="A9364">
            <v>34.166666666666657</v>
          </cell>
          <cell r="B9364">
            <v>297.41774826441292</v>
          </cell>
          <cell r="C9364" t="str">
            <v/>
          </cell>
        </row>
        <row r="9365">
          <cell r="A9365">
            <v>34.166666666666657</v>
          </cell>
          <cell r="B9365">
            <v>297.41774826441292</v>
          </cell>
          <cell r="C9365" t="str">
            <v/>
          </cell>
        </row>
        <row r="9366">
          <cell r="A9366">
            <v>34.166666666666657</v>
          </cell>
          <cell r="B9366">
            <v>297.41774826441292</v>
          </cell>
          <cell r="C9366" t="str">
            <v/>
          </cell>
        </row>
        <row r="9367">
          <cell r="A9367">
            <v>34.166666666666657</v>
          </cell>
          <cell r="B9367">
            <v>297.41774826441292</v>
          </cell>
          <cell r="C9367" t="str">
            <v/>
          </cell>
        </row>
        <row r="9368">
          <cell r="A9368">
            <v>34.166666666666657</v>
          </cell>
          <cell r="B9368">
            <v>297.41774826441292</v>
          </cell>
          <cell r="C9368" t="str">
            <v/>
          </cell>
        </row>
        <row r="9369">
          <cell r="A9369">
            <v>34.166666666666657</v>
          </cell>
          <cell r="B9369">
            <v>297.41774826441292</v>
          </cell>
          <cell r="C9369" t="str">
            <v/>
          </cell>
        </row>
        <row r="9370">
          <cell r="A9370">
            <v>34.166666666666657</v>
          </cell>
          <cell r="B9370">
            <v>297.41774826441292</v>
          </cell>
          <cell r="C9370" t="str">
            <v/>
          </cell>
        </row>
        <row r="9371">
          <cell r="A9371">
            <v>34.166666666666657</v>
          </cell>
          <cell r="B9371">
            <v>297.41774826441292</v>
          </cell>
          <cell r="C9371" t="str">
            <v/>
          </cell>
        </row>
        <row r="9372">
          <cell r="A9372">
            <v>34.166666666666657</v>
          </cell>
          <cell r="B9372">
            <v>297.41774826441292</v>
          </cell>
          <cell r="C9372" t="str">
            <v/>
          </cell>
        </row>
        <row r="9373">
          <cell r="A9373">
            <v>34.166666666666657</v>
          </cell>
          <cell r="B9373">
            <v>297.41774826441292</v>
          </cell>
          <cell r="C9373" t="str">
            <v/>
          </cell>
        </row>
        <row r="9374">
          <cell r="A9374">
            <v>34.166666666666657</v>
          </cell>
          <cell r="B9374">
            <v>297.41774826441292</v>
          </cell>
          <cell r="C9374" t="str">
            <v/>
          </cell>
        </row>
        <row r="9375">
          <cell r="A9375">
            <v>34.166666666666657</v>
          </cell>
          <cell r="B9375">
            <v>297.41774826441292</v>
          </cell>
          <cell r="C9375" t="str">
            <v/>
          </cell>
        </row>
        <row r="9376">
          <cell r="A9376">
            <v>34.166666666666657</v>
          </cell>
          <cell r="B9376">
            <v>297.41774826441292</v>
          </cell>
          <cell r="C9376" t="str">
            <v/>
          </cell>
        </row>
        <row r="9377">
          <cell r="A9377">
            <v>34.166666666666657</v>
          </cell>
          <cell r="B9377">
            <v>297.41774826441292</v>
          </cell>
          <cell r="C9377" t="str">
            <v/>
          </cell>
        </row>
        <row r="9378">
          <cell r="A9378">
            <v>34.166666666666657</v>
          </cell>
          <cell r="B9378">
            <v>297.41774826441292</v>
          </cell>
          <cell r="C9378" t="str">
            <v/>
          </cell>
        </row>
        <row r="9379">
          <cell r="A9379">
            <v>34.166666666666657</v>
          </cell>
          <cell r="B9379">
            <v>297.41774826441292</v>
          </cell>
          <cell r="C9379" t="str">
            <v/>
          </cell>
        </row>
        <row r="9380">
          <cell r="A9380">
            <v>34.166666666666657</v>
          </cell>
          <cell r="B9380">
            <v>297.41774826441292</v>
          </cell>
          <cell r="C9380" t="str">
            <v/>
          </cell>
        </row>
        <row r="9381">
          <cell r="A9381">
            <v>34.166666666666657</v>
          </cell>
          <cell r="B9381">
            <v>297.41774826441292</v>
          </cell>
          <cell r="C9381" t="str">
            <v/>
          </cell>
        </row>
        <row r="9382">
          <cell r="A9382">
            <v>34.166666666666657</v>
          </cell>
          <cell r="B9382">
            <v>297.41774826441292</v>
          </cell>
          <cell r="C9382" t="str">
            <v/>
          </cell>
        </row>
        <row r="9383">
          <cell r="A9383">
            <v>34.166666666666657</v>
          </cell>
          <cell r="B9383">
            <v>297.41774826441292</v>
          </cell>
          <cell r="C9383" t="str">
            <v/>
          </cell>
        </row>
        <row r="9384">
          <cell r="A9384">
            <v>34.166666666666657</v>
          </cell>
          <cell r="B9384">
            <v>297.41774826441292</v>
          </cell>
          <cell r="C9384" t="str">
            <v/>
          </cell>
        </row>
        <row r="9385">
          <cell r="A9385">
            <v>34.166666666666657</v>
          </cell>
          <cell r="B9385">
            <v>297.41774826441292</v>
          </cell>
          <cell r="C9385" t="str">
            <v/>
          </cell>
        </row>
        <row r="9386">
          <cell r="A9386">
            <v>34.166666666666657</v>
          </cell>
          <cell r="B9386">
            <v>297.41774826441292</v>
          </cell>
          <cell r="C9386" t="str">
            <v/>
          </cell>
        </row>
        <row r="9387">
          <cell r="A9387">
            <v>34.166666666666657</v>
          </cell>
          <cell r="B9387">
            <v>297.41774826441292</v>
          </cell>
          <cell r="C9387" t="str">
            <v/>
          </cell>
        </row>
        <row r="9388">
          <cell r="A9388">
            <v>34.166666666666657</v>
          </cell>
          <cell r="B9388">
            <v>297.41774826441292</v>
          </cell>
          <cell r="C9388" t="str">
            <v/>
          </cell>
        </row>
        <row r="9389">
          <cell r="A9389">
            <v>34.166666666666657</v>
          </cell>
          <cell r="B9389">
            <v>297.41774826441292</v>
          </cell>
          <cell r="C9389" t="str">
            <v/>
          </cell>
        </row>
        <row r="9390">
          <cell r="A9390">
            <v>37</v>
          </cell>
          <cell r="B9390">
            <v>297.26395173453989</v>
          </cell>
          <cell r="C9390" t="str">
            <v/>
          </cell>
        </row>
        <row r="9391">
          <cell r="A9391">
            <v>37</v>
          </cell>
          <cell r="B9391">
            <v>297.26395173453989</v>
          </cell>
          <cell r="C9391" t="str">
            <v/>
          </cell>
        </row>
        <row r="9392">
          <cell r="A9392">
            <v>37</v>
          </cell>
          <cell r="B9392">
            <v>297.26395173453989</v>
          </cell>
          <cell r="C9392" t="str">
            <v/>
          </cell>
        </row>
        <row r="9393">
          <cell r="A9393">
            <v>37</v>
          </cell>
          <cell r="B9393">
            <v>297.26395173453989</v>
          </cell>
          <cell r="C9393" t="str">
            <v/>
          </cell>
        </row>
        <row r="9394">
          <cell r="A9394">
            <v>37</v>
          </cell>
          <cell r="B9394">
            <v>297.26395173453989</v>
          </cell>
          <cell r="C9394" t="str">
            <v/>
          </cell>
        </row>
        <row r="9395">
          <cell r="A9395">
            <v>37</v>
          </cell>
          <cell r="B9395">
            <v>297.26395173453989</v>
          </cell>
          <cell r="C9395" t="str">
            <v/>
          </cell>
        </row>
        <row r="9396">
          <cell r="A9396">
            <v>37</v>
          </cell>
          <cell r="B9396">
            <v>297.26395173453989</v>
          </cell>
          <cell r="C9396" t="str">
            <v/>
          </cell>
        </row>
        <row r="9397">
          <cell r="A9397">
            <v>37</v>
          </cell>
          <cell r="B9397">
            <v>297.26395173453989</v>
          </cell>
          <cell r="C9397" t="str">
            <v/>
          </cell>
        </row>
        <row r="9398">
          <cell r="A9398">
            <v>37</v>
          </cell>
          <cell r="B9398">
            <v>297.26395173453989</v>
          </cell>
          <cell r="C9398" t="str">
            <v/>
          </cell>
        </row>
        <row r="9399">
          <cell r="A9399">
            <v>37</v>
          </cell>
          <cell r="B9399">
            <v>297.26395173453989</v>
          </cell>
          <cell r="C9399" t="str">
            <v/>
          </cell>
        </row>
        <row r="9400">
          <cell r="A9400">
            <v>37</v>
          </cell>
          <cell r="B9400">
            <v>297.26395173453989</v>
          </cell>
          <cell r="C9400" t="str">
            <v/>
          </cell>
        </row>
        <row r="9401">
          <cell r="A9401">
            <v>37</v>
          </cell>
          <cell r="B9401">
            <v>297.26395173453989</v>
          </cell>
          <cell r="C9401" t="str">
            <v/>
          </cell>
        </row>
        <row r="9402">
          <cell r="A9402">
            <v>37</v>
          </cell>
          <cell r="B9402">
            <v>297.26395173453989</v>
          </cell>
          <cell r="C9402" t="str">
            <v/>
          </cell>
        </row>
        <row r="9403">
          <cell r="A9403">
            <v>37</v>
          </cell>
          <cell r="B9403">
            <v>297.26395173453989</v>
          </cell>
          <cell r="C9403" t="str">
            <v/>
          </cell>
        </row>
        <row r="9404">
          <cell r="A9404">
            <v>37</v>
          </cell>
          <cell r="B9404">
            <v>297.26395173453989</v>
          </cell>
          <cell r="C9404" t="str">
            <v/>
          </cell>
        </row>
        <row r="9405">
          <cell r="A9405">
            <v>37</v>
          </cell>
          <cell r="B9405">
            <v>297.26395173453989</v>
          </cell>
          <cell r="C9405" t="str">
            <v/>
          </cell>
        </row>
        <row r="9406">
          <cell r="A9406">
            <v>37</v>
          </cell>
          <cell r="B9406">
            <v>297.26395173453989</v>
          </cell>
          <cell r="C9406" t="str">
            <v/>
          </cell>
        </row>
        <row r="9407">
          <cell r="A9407">
            <v>37</v>
          </cell>
          <cell r="B9407">
            <v>297.26395173453989</v>
          </cell>
          <cell r="C9407" t="str">
            <v/>
          </cell>
        </row>
        <row r="9408">
          <cell r="A9408">
            <v>37</v>
          </cell>
          <cell r="B9408">
            <v>297.26395173453989</v>
          </cell>
          <cell r="C9408" t="str">
            <v/>
          </cell>
        </row>
        <row r="9409">
          <cell r="A9409">
            <v>37</v>
          </cell>
          <cell r="B9409">
            <v>297.26395173453989</v>
          </cell>
          <cell r="C9409" t="str">
            <v/>
          </cell>
        </row>
        <row r="9410">
          <cell r="A9410">
            <v>37</v>
          </cell>
          <cell r="B9410">
            <v>297.26395173453989</v>
          </cell>
          <cell r="C9410" t="str">
            <v/>
          </cell>
        </row>
        <row r="9411">
          <cell r="A9411">
            <v>37</v>
          </cell>
          <cell r="B9411">
            <v>297.26395173453989</v>
          </cell>
          <cell r="C9411" t="str">
            <v/>
          </cell>
        </row>
        <row r="9412">
          <cell r="A9412">
            <v>37</v>
          </cell>
          <cell r="B9412">
            <v>297.26395173453989</v>
          </cell>
          <cell r="C9412" t="str">
            <v/>
          </cell>
        </row>
        <row r="9413">
          <cell r="A9413">
            <v>37</v>
          </cell>
          <cell r="B9413">
            <v>297.26395173453989</v>
          </cell>
          <cell r="C9413" t="str">
            <v/>
          </cell>
        </row>
        <row r="9414">
          <cell r="A9414">
            <v>37</v>
          </cell>
          <cell r="B9414">
            <v>297.26395173453989</v>
          </cell>
          <cell r="C9414" t="str">
            <v/>
          </cell>
        </row>
        <row r="9415">
          <cell r="A9415">
            <v>37</v>
          </cell>
          <cell r="B9415">
            <v>297.26395173453989</v>
          </cell>
          <cell r="C9415" t="str">
            <v/>
          </cell>
        </row>
        <row r="9416">
          <cell r="A9416">
            <v>37</v>
          </cell>
          <cell r="B9416">
            <v>297.26395173453989</v>
          </cell>
          <cell r="C9416" t="str">
            <v/>
          </cell>
        </row>
        <row r="9417">
          <cell r="A9417">
            <v>37</v>
          </cell>
          <cell r="B9417">
            <v>297.26395173453989</v>
          </cell>
          <cell r="C9417" t="str">
            <v/>
          </cell>
        </row>
        <row r="9418">
          <cell r="A9418">
            <v>37</v>
          </cell>
          <cell r="B9418">
            <v>297.26395173453989</v>
          </cell>
          <cell r="C9418" t="str">
            <v/>
          </cell>
        </row>
        <row r="9419">
          <cell r="A9419">
            <v>37</v>
          </cell>
          <cell r="B9419">
            <v>297.26395173453989</v>
          </cell>
          <cell r="C9419" t="str">
            <v/>
          </cell>
        </row>
        <row r="9420">
          <cell r="A9420">
            <v>35.111111111111107</v>
          </cell>
          <cell r="B9420">
            <v>296.70710415412401</v>
          </cell>
          <cell r="C9420" t="str">
            <v/>
          </cell>
        </row>
        <row r="9421">
          <cell r="A9421">
            <v>35.111111111111107</v>
          </cell>
          <cell r="B9421">
            <v>296.70710415412401</v>
          </cell>
          <cell r="C9421" t="str">
            <v/>
          </cell>
        </row>
        <row r="9422">
          <cell r="A9422">
            <v>35.111111111111107</v>
          </cell>
          <cell r="B9422">
            <v>296.70710415412401</v>
          </cell>
          <cell r="C9422" t="str">
            <v/>
          </cell>
        </row>
        <row r="9423">
          <cell r="A9423">
            <v>35.111111111111107</v>
          </cell>
          <cell r="B9423">
            <v>296.70710415412401</v>
          </cell>
          <cell r="C9423" t="str">
            <v/>
          </cell>
        </row>
        <row r="9424">
          <cell r="A9424">
            <v>35.111111111111107</v>
          </cell>
          <cell r="B9424">
            <v>296.70710415412401</v>
          </cell>
          <cell r="C9424" t="str">
            <v/>
          </cell>
        </row>
        <row r="9425">
          <cell r="A9425">
            <v>35.111111111111107</v>
          </cell>
          <cell r="B9425">
            <v>296.70710415412401</v>
          </cell>
          <cell r="C9425" t="str">
            <v/>
          </cell>
        </row>
        <row r="9426">
          <cell r="A9426">
            <v>35.111111111111107</v>
          </cell>
          <cell r="B9426">
            <v>296.70710415412401</v>
          </cell>
          <cell r="C9426" t="str">
            <v/>
          </cell>
        </row>
        <row r="9427">
          <cell r="A9427">
            <v>35.111111111111107</v>
          </cell>
          <cell r="B9427">
            <v>296.70710415412401</v>
          </cell>
          <cell r="C9427" t="str">
            <v/>
          </cell>
        </row>
        <row r="9428">
          <cell r="A9428">
            <v>35.111111111111107</v>
          </cell>
          <cell r="B9428">
            <v>296.70710415412401</v>
          </cell>
          <cell r="C9428" t="str">
            <v/>
          </cell>
        </row>
        <row r="9429">
          <cell r="A9429">
            <v>35.111111111111107</v>
          </cell>
          <cell r="B9429">
            <v>296.70710415412401</v>
          </cell>
          <cell r="C9429" t="str">
            <v/>
          </cell>
        </row>
        <row r="9430">
          <cell r="A9430">
            <v>35.111111111111107</v>
          </cell>
          <cell r="B9430">
            <v>296.70710415412401</v>
          </cell>
          <cell r="C9430" t="str">
            <v/>
          </cell>
        </row>
        <row r="9431">
          <cell r="A9431">
            <v>35.111111111111107</v>
          </cell>
          <cell r="B9431">
            <v>296.70710415412401</v>
          </cell>
          <cell r="C9431" t="str">
            <v/>
          </cell>
        </row>
        <row r="9432">
          <cell r="A9432">
            <v>35.111111111111107</v>
          </cell>
          <cell r="B9432">
            <v>296.70710415412401</v>
          </cell>
          <cell r="C9432" t="str">
            <v/>
          </cell>
        </row>
        <row r="9433">
          <cell r="A9433">
            <v>35.111111111111107</v>
          </cell>
          <cell r="B9433">
            <v>296.70710415412401</v>
          </cell>
          <cell r="C9433" t="str">
            <v/>
          </cell>
        </row>
        <row r="9434">
          <cell r="A9434">
            <v>35.111111111111107</v>
          </cell>
          <cell r="B9434">
            <v>296.70710415412401</v>
          </cell>
          <cell r="C9434" t="str">
            <v/>
          </cell>
        </row>
        <row r="9435">
          <cell r="A9435">
            <v>35.111111111111107</v>
          </cell>
          <cell r="B9435">
            <v>296.70710415412401</v>
          </cell>
          <cell r="C9435" t="str">
            <v/>
          </cell>
        </row>
        <row r="9436">
          <cell r="A9436">
            <v>35.111111111111107</v>
          </cell>
          <cell r="B9436">
            <v>296.70710415412401</v>
          </cell>
          <cell r="C9436" t="str">
            <v/>
          </cell>
        </row>
        <row r="9437">
          <cell r="A9437">
            <v>35.111111111111107</v>
          </cell>
          <cell r="B9437">
            <v>296.70710415412401</v>
          </cell>
          <cell r="C9437" t="str">
            <v/>
          </cell>
        </row>
        <row r="9438">
          <cell r="A9438">
            <v>35.111111111111107</v>
          </cell>
          <cell r="B9438">
            <v>296.70710415412401</v>
          </cell>
          <cell r="C9438" t="str">
            <v/>
          </cell>
        </row>
        <row r="9439">
          <cell r="A9439">
            <v>35.111111111111107</v>
          </cell>
          <cell r="B9439">
            <v>296.70710415412401</v>
          </cell>
          <cell r="C9439" t="str">
            <v/>
          </cell>
        </row>
        <row r="9440">
          <cell r="A9440">
            <v>35.111111111111107</v>
          </cell>
          <cell r="B9440">
            <v>296.70710415412401</v>
          </cell>
          <cell r="C9440" t="str">
            <v/>
          </cell>
        </row>
        <row r="9441">
          <cell r="A9441">
            <v>35.111111111111107</v>
          </cell>
          <cell r="B9441">
            <v>296.70710415412401</v>
          </cell>
          <cell r="C9441" t="str">
            <v/>
          </cell>
        </row>
        <row r="9442">
          <cell r="A9442">
            <v>35.111111111111107</v>
          </cell>
          <cell r="B9442">
            <v>296.70710415412401</v>
          </cell>
          <cell r="C9442" t="str">
            <v/>
          </cell>
        </row>
        <row r="9443">
          <cell r="A9443">
            <v>35.111111111111107</v>
          </cell>
          <cell r="B9443">
            <v>296.70710415412401</v>
          </cell>
          <cell r="C9443" t="str">
            <v/>
          </cell>
        </row>
        <row r="9444">
          <cell r="A9444">
            <v>35.111111111111107</v>
          </cell>
          <cell r="B9444">
            <v>296.70710415412401</v>
          </cell>
          <cell r="C9444" t="str">
            <v/>
          </cell>
        </row>
        <row r="9445">
          <cell r="A9445">
            <v>35.111111111111107</v>
          </cell>
          <cell r="B9445">
            <v>296.70710415412401</v>
          </cell>
          <cell r="C9445" t="str">
            <v/>
          </cell>
        </row>
        <row r="9446">
          <cell r="A9446">
            <v>35.111111111111107</v>
          </cell>
          <cell r="B9446">
            <v>296.70710415412401</v>
          </cell>
          <cell r="C9446" t="str">
            <v/>
          </cell>
        </row>
        <row r="9447">
          <cell r="A9447">
            <v>35.111111111111107</v>
          </cell>
          <cell r="B9447">
            <v>296.70710415412401</v>
          </cell>
          <cell r="C9447" t="str">
            <v/>
          </cell>
        </row>
        <row r="9448">
          <cell r="A9448">
            <v>35.111111111111107</v>
          </cell>
          <cell r="B9448">
            <v>296.70710415412401</v>
          </cell>
          <cell r="C9448" t="str">
            <v/>
          </cell>
        </row>
        <row r="9449">
          <cell r="A9449">
            <v>35.111111111111107</v>
          </cell>
          <cell r="B9449">
            <v>296.70710415412401</v>
          </cell>
          <cell r="C9449" t="str">
            <v/>
          </cell>
        </row>
        <row r="9450">
          <cell r="A9450">
            <v>38</v>
          </cell>
          <cell r="B9450">
            <v>296.09609609609612</v>
          </cell>
          <cell r="C9450" t="str">
            <v/>
          </cell>
        </row>
        <row r="9451">
          <cell r="A9451">
            <v>38</v>
          </cell>
          <cell r="B9451">
            <v>296.09609609609612</v>
          </cell>
          <cell r="C9451" t="str">
            <v/>
          </cell>
        </row>
        <row r="9452">
          <cell r="A9452">
            <v>38</v>
          </cell>
          <cell r="B9452">
            <v>296.09609609609612</v>
          </cell>
          <cell r="C9452" t="str">
            <v/>
          </cell>
        </row>
        <row r="9453">
          <cell r="A9453">
            <v>38</v>
          </cell>
          <cell r="B9453">
            <v>296.09609609609612</v>
          </cell>
          <cell r="C9453" t="str">
            <v/>
          </cell>
        </row>
        <row r="9454">
          <cell r="A9454">
            <v>38</v>
          </cell>
          <cell r="B9454">
            <v>296.09609609609612</v>
          </cell>
          <cell r="C9454" t="str">
            <v/>
          </cell>
        </row>
        <row r="9455">
          <cell r="A9455">
            <v>38</v>
          </cell>
          <cell r="B9455">
            <v>296.09609609609612</v>
          </cell>
          <cell r="C9455" t="str">
            <v/>
          </cell>
        </row>
        <row r="9456">
          <cell r="A9456">
            <v>38</v>
          </cell>
          <cell r="B9456">
            <v>296.09609609609612</v>
          </cell>
          <cell r="C9456" t="str">
            <v/>
          </cell>
        </row>
        <row r="9457">
          <cell r="A9457">
            <v>38</v>
          </cell>
          <cell r="B9457">
            <v>296.09609609609612</v>
          </cell>
          <cell r="C9457" t="str">
            <v/>
          </cell>
        </row>
        <row r="9458">
          <cell r="A9458">
            <v>38</v>
          </cell>
          <cell r="B9458">
            <v>296.09609609609612</v>
          </cell>
          <cell r="C9458" t="str">
            <v/>
          </cell>
        </row>
        <row r="9459">
          <cell r="A9459">
            <v>38</v>
          </cell>
          <cell r="B9459">
            <v>296.09609609609612</v>
          </cell>
          <cell r="C9459" t="str">
            <v/>
          </cell>
        </row>
        <row r="9460">
          <cell r="A9460">
            <v>38</v>
          </cell>
          <cell r="B9460">
            <v>296.09609609609612</v>
          </cell>
          <cell r="C9460" t="str">
            <v/>
          </cell>
        </row>
        <row r="9461">
          <cell r="A9461">
            <v>38</v>
          </cell>
          <cell r="B9461">
            <v>296.09609609609612</v>
          </cell>
          <cell r="C9461" t="str">
            <v/>
          </cell>
        </row>
        <row r="9462">
          <cell r="A9462">
            <v>38</v>
          </cell>
          <cell r="B9462">
            <v>296.09609609609612</v>
          </cell>
          <cell r="C9462" t="str">
            <v/>
          </cell>
        </row>
        <row r="9463">
          <cell r="A9463">
            <v>38</v>
          </cell>
          <cell r="B9463">
            <v>296.09609609609612</v>
          </cell>
          <cell r="C9463" t="str">
            <v/>
          </cell>
        </row>
        <row r="9464">
          <cell r="A9464">
            <v>38</v>
          </cell>
          <cell r="B9464">
            <v>296.09609609609612</v>
          </cell>
          <cell r="C9464" t="str">
            <v/>
          </cell>
        </row>
        <row r="9465">
          <cell r="A9465">
            <v>38</v>
          </cell>
          <cell r="B9465">
            <v>296.09609609609612</v>
          </cell>
          <cell r="C9465" t="str">
            <v/>
          </cell>
        </row>
        <row r="9466">
          <cell r="A9466">
            <v>38</v>
          </cell>
          <cell r="B9466">
            <v>296.09609609609612</v>
          </cell>
          <cell r="C9466" t="str">
            <v/>
          </cell>
        </row>
        <row r="9467">
          <cell r="A9467">
            <v>38</v>
          </cell>
          <cell r="B9467">
            <v>296.09609609609612</v>
          </cell>
          <cell r="C9467" t="str">
            <v/>
          </cell>
        </row>
        <row r="9468">
          <cell r="A9468">
            <v>38</v>
          </cell>
          <cell r="B9468">
            <v>296.09609609609612</v>
          </cell>
          <cell r="C9468" t="str">
            <v/>
          </cell>
        </row>
        <row r="9469">
          <cell r="A9469">
            <v>38</v>
          </cell>
          <cell r="B9469">
            <v>296.09609609609612</v>
          </cell>
          <cell r="C9469" t="str">
            <v/>
          </cell>
        </row>
        <row r="9470">
          <cell r="A9470">
            <v>38</v>
          </cell>
          <cell r="B9470">
            <v>296.09609609609612</v>
          </cell>
          <cell r="C9470" t="str">
            <v/>
          </cell>
        </row>
        <row r="9471">
          <cell r="A9471">
            <v>38</v>
          </cell>
          <cell r="B9471">
            <v>296.09609609609612</v>
          </cell>
          <cell r="C9471" t="str">
            <v/>
          </cell>
        </row>
        <row r="9472">
          <cell r="A9472">
            <v>38</v>
          </cell>
          <cell r="B9472">
            <v>296.09609609609612</v>
          </cell>
          <cell r="C9472" t="str">
            <v/>
          </cell>
        </row>
        <row r="9473">
          <cell r="A9473">
            <v>38</v>
          </cell>
          <cell r="B9473">
            <v>296.09609609609612</v>
          </cell>
          <cell r="C9473" t="str">
            <v/>
          </cell>
        </row>
        <row r="9474">
          <cell r="A9474">
            <v>38</v>
          </cell>
          <cell r="B9474">
            <v>296.09609609609612</v>
          </cell>
          <cell r="C9474" t="str">
            <v/>
          </cell>
        </row>
        <row r="9475">
          <cell r="A9475">
            <v>38</v>
          </cell>
          <cell r="B9475">
            <v>296.09609609609612</v>
          </cell>
          <cell r="C9475" t="str">
            <v/>
          </cell>
        </row>
        <row r="9476">
          <cell r="A9476">
            <v>38</v>
          </cell>
          <cell r="B9476">
            <v>296.09609609609612</v>
          </cell>
          <cell r="C9476" t="str">
            <v/>
          </cell>
        </row>
        <row r="9477">
          <cell r="A9477">
            <v>38</v>
          </cell>
          <cell r="B9477">
            <v>296.09609609609612</v>
          </cell>
          <cell r="C9477" t="str">
            <v/>
          </cell>
        </row>
        <row r="9478">
          <cell r="A9478">
            <v>38</v>
          </cell>
          <cell r="B9478">
            <v>296.09609609609612</v>
          </cell>
          <cell r="C9478" t="str">
            <v/>
          </cell>
        </row>
        <row r="9479">
          <cell r="A9479">
            <v>38</v>
          </cell>
          <cell r="B9479">
            <v>296.09609609609612</v>
          </cell>
          <cell r="C9479" t="str">
            <v/>
          </cell>
        </row>
        <row r="9480">
          <cell r="A9480">
            <v>49</v>
          </cell>
          <cell r="B9480">
            <v>295.29841364860818</v>
          </cell>
          <cell r="C9480" t="str">
            <v/>
          </cell>
        </row>
        <row r="9481">
          <cell r="A9481">
            <v>49</v>
          </cell>
          <cell r="B9481">
            <v>295.29841364860818</v>
          </cell>
          <cell r="C9481" t="str">
            <v/>
          </cell>
        </row>
        <row r="9482">
          <cell r="A9482">
            <v>49</v>
          </cell>
          <cell r="B9482">
            <v>295.29841364860818</v>
          </cell>
          <cell r="C9482" t="str">
            <v/>
          </cell>
        </row>
        <row r="9483">
          <cell r="A9483">
            <v>49</v>
          </cell>
          <cell r="B9483">
            <v>295.29841364860818</v>
          </cell>
          <cell r="C9483" t="str">
            <v/>
          </cell>
        </row>
        <row r="9484">
          <cell r="A9484">
            <v>49</v>
          </cell>
          <cell r="B9484">
            <v>295.29841364860818</v>
          </cell>
          <cell r="C9484" t="str">
            <v/>
          </cell>
        </row>
        <row r="9485">
          <cell r="A9485">
            <v>49</v>
          </cell>
          <cell r="B9485">
            <v>295.29841364860818</v>
          </cell>
          <cell r="C9485" t="str">
            <v/>
          </cell>
        </row>
        <row r="9486">
          <cell r="A9486">
            <v>49</v>
          </cell>
          <cell r="B9486">
            <v>295.29841364860818</v>
          </cell>
          <cell r="C9486" t="str">
            <v/>
          </cell>
        </row>
        <row r="9487">
          <cell r="A9487">
            <v>49</v>
          </cell>
          <cell r="B9487">
            <v>295.29841364860818</v>
          </cell>
          <cell r="C9487" t="str">
            <v/>
          </cell>
        </row>
        <row r="9488">
          <cell r="A9488">
            <v>49</v>
          </cell>
          <cell r="B9488">
            <v>295.29841364860818</v>
          </cell>
          <cell r="C9488" t="str">
            <v/>
          </cell>
        </row>
        <row r="9489">
          <cell r="A9489">
            <v>49</v>
          </cell>
          <cell r="B9489">
            <v>295.29841364860818</v>
          </cell>
          <cell r="C9489" t="str">
            <v/>
          </cell>
        </row>
        <row r="9490">
          <cell r="A9490">
            <v>49</v>
          </cell>
          <cell r="B9490">
            <v>295.29841364860818</v>
          </cell>
          <cell r="C9490" t="str">
            <v/>
          </cell>
        </row>
        <row r="9491">
          <cell r="A9491">
            <v>49</v>
          </cell>
          <cell r="B9491">
            <v>295.29841364860818</v>
          </cell>
          <cell r="C9491" t="str">
            <v/>
          </cell>
        </row>
        <row r="9492">
          <cell r="A9492">
            <v>49</v>
          </cell>
          <cell r="B9492">
            <v>295.29841364860818</v>
          </cell>
          <cell r="C9492" t="str">
            <v/>
          </cell>
        </row>
        <row r="9493">
          <cell r="A9493">
            <v>49</v>
          </cell>
          <cell r="B9493">
            <v>295.29841364860818</v>
          </cell>
          <cell r="C9493" t="str">
            <v/>
          </cell>
        </row>
        <row r="9494">
          <cell r="A9494">
            <v>49</v>
          </cell>
          <cell r="B9494">
            <v>295.29841364860818</v>
          </cell>
          <cell r="C9494" t="str">
            <v/>
          </cell>
        </row>
        <row r="9495">
          <cell r="A9495">
            <v>49</v>
          </cell>
          <cell r="B9495">
            <v>295.29841364860818</v>
          </cell>
          <cell r="C9495" t="str">
            <v/>
          </cell>
        </row>
        <row r="9496">
          <cell r="A9496">
            <v>49</v>
          </cell>
          <cell r="B9496">
            <v>295.29841364860818</v>
          </cell>
          <cell r="C9496" t="str">
            <v/>
          </cell>
        </row>
        <row r="9497">
          <cell r="A9497">
            <v>49</v>
          </cell>
          <cell r="B9497">
            <v>295.29841364860818</v>
          </cell>
          <cell r="C9497" t="str">
            <v/>
          </cell>
        </row>
        <row r="9498">
          <cell r="A9498">
            <v>49</v>
          </cell>
          <cell r="B9498">
            <v>295.29841364860818</v>
          </cell>
          <cell r="C9498" t="str">
            <v/>
          </cell>
        </row>
        <row r="9499">
          <cell r="A9499">
            <v>49</v>
          </cell>
          <cell r="B9499">
            <v>295.29841364860818</v>
          </cell>
          <cell r="C9499" t="str">
            <v/>
          </cell>
        </row>
        <row r="9500">
          <cell r="A9500">
            <v>49</v>
          </cell>
          <cell r="B9500">
            <v>295.29841364860818</v>
          </cell>
          <cell r="C9500" t="str">
            <v/>
          </cell>
        </row>
        <row r="9501">
          <cell r="A9501">
            <v>49</v>
          </cell>
          <cell r="B9501">
            <v>295.29841364860818</v>
          </cell>
          <cell r="C9501" t="str">
            <v/>
          </cell>
        </row>
        <row r="9502">
          <cell r="A9502">
            <v>49</v>
          </cell>
          <cell r="B9502">
            <v>295.29841364860818</v>
          </cell>
          <cell r="C9502" t="str">
            <v/>
          </cell>
        </row>
        <row r="9503">
          <cell r="A9503">
            <v>49</v>
          </cell>
          <cell r="B9503">
            <v>295.29841364860818</v>
          </cell>
          <cell r="C9503" t="str">
            <v/>
          </cell>
        </row>
        <row r="9504">
          <cell r="A9504">
            <v>49</v>
          </cell>
          <cell r="B9504">
            <v>295.29841364860818</v>
          </cell>
          <cell r="C9504" t="str">
            <v/>
          </cell>
        </row>
        <row r="9505">
          <cell r="A9505">
            <v>49</v>
          </cell>
          <cell r="B9505">
            <v>295.29841364860818</v>
          </cell>
          <cell r="C9505" t="str">
            <v/>
          </cell>
        </row>
        <row r="9506">
          <cell r="A9506">
            <v>49</v>
          </cell>
          <cell r="B9506">
            <v>295.29841364860818</v>
          </cell>
          <cell r="C9506" t="str">
            <v/>
          </cell>
        </row>
        <row r="9507">
          <cell r="A9507">
            <v>49</v>
          </cell>
          <cell r="B9507">
            <v>295.29841364860818</v>
          </cell>
          <cell r="C9507" t="str">
            <v/>
          </cell>
        </row>
        <row r="9508">
          <cell r="A9508">
            <v>49</v>
          </cell>
          <cell r="B9508">
            <v>295.29841364860818</v>
          </cell>
          <cell r="C9508" t="str">
            <v/>
          </cell>
        </row>
        <row r="9509">
          <cell r="A9509">
            <v>49</v>
          </cell>
          <cell r="B9509">
            <v>295.29841364860818</v>
          </cell>
          <cell r="C9509" t="str">
            <v/>
          </cell>
        </row>
        <row r="9510">
          <cell r="A9510">
            <v>55.5625</v>
          </cell>
          <cell r="B9510">
            <v>294.94590555887629</v>
          </cell>
          <cell r="C9510" t="str">
            <v/>
          </cell>
        </row>
        <row r="9511">
          <cell r="A9511">
            <v>55.5625</v>
          </cell>
          <cell r="B9511">
            <v>294.94590555887629</v>
          </cell>
          <cell r="C9511" t="str">
            <v/>
          </cell>
        </row>
        <row r="9512">
          <cell r="A9512">
            <v>55.5625</v>
          </cell>
          <cell r="B9512">
            <v>294.94590555887629</v>
          </cell>
          <cell r="C9512" t="str">
            <v/>
          </cell>
        </row>
        <row r="9513">
          <cell r="A9513">
            <v>55.5625</v>
          </cell>
          <cell r="B9513">
            <v>294.94590555887629</v>
          </cell>
          <cell r="C9513" t="str">
            <v/>
          </cell>
        </row>
        <row r="9514">
          <cell r="A9514">
            <v>55.5625</v>
          </cell>
          <cell r="B9514">
            <v>294.94590555887629</v>
          </cell>
          <cell r="C9514" t="str">
            <v/>
          </cell>
        </row>
        <row r="9515">
          <cell r="A9515">
            <v>55.5625</v>
          </cell>
          <cell r="B9515">
            <v>294.94590555887629</v>
          </cell>
          <cell r="C9515" t="str">
            <v/>
          </cell>
        </row>
        <row r="9516">
          <cell r="A9516">
            <v>55.5625</v>
          </cell>
          <cell r="B9516">
            <v>294.94590555887629</v>
          </cell>
          <cell r="C9516" t="str">
            <v/>
          </cell>
        </row>
        <row r="9517">
          <cell r="A9517">
            <v>55.5625</v>
          </cell>
          <cell r="B9517">
            <v>294.94590555887629</v>
          </cell>
          <cell r="C9517" t="str">
            <v/>
          </cell>
        </row>
        <row r="9518">
          <cell r="A9518">
            <v>55.5625</v>
          </cell>
          <cell r="B9518">
            <v>294.94590555887629</v>
          </cell>
          <cell r="C9518" t="str">
            <v/>
          </cell>
        </row>
        <row r="9519">
          <cell r="A9519">
            <v>55.5625</v>
          </cell>
          <cell r="B9519">
            <v>294.94590555887629</v>
          </cell>
          <cell r="C9519" t="str">
            <v/>
          </cell>
        </row>
        <row r="9520">
          <cell r="A9520">
            <v>55.5625</v>
          </cell>
          <cell r="B9520">
            <v>294.94590555887629</v>
          </cell>
          <cell r="C9520" t="str">
            <v/>
          </cell>
        </row>
        <row r="9521">
          <cell r="A9521">
            <v>55.5625</v>
          </cell>
          <cell r="B9521">
            <v>294.94590555887629</v>
          </cell>
          <cell r="C9521" t="str">
            <v/>
          </cell>
        </row>
        <row r="9522">
          <cell r="A9522">
            <v>55.5625</v>
          </cell>
          <cell r="B9522">
            <v>294.94590555887629</v>
          </cell>
          <cell r="C9522" t="str">
            <v/>
          </cell>
        </row>
        <row r="9523">
          <cell r="A9523">
            <v>55.5625</v>
          </cell>
          <cell r="B9523">
            <v>294.94590555887629</v>
          </cell>
          <cell r="C9523" t="str">
            <v/>
          </cell>
        </row>
        <row r="9524">
          <cell r="A9524">
            <v>55.5625</v>
          </cell>
          <cell r="B9524">
            <v>294.94590555887629</v>
          </cell>
          <cell r="C9524" t="str">
            <v/>
          </cell>
        </row>
        <row r="9525">
          <cell r="A9525">
            <v>55.5625</v>
          </cell>
          <cell r="B9525">
            <v>294.94590555887629</v>
          </cell>
          <cell r="C9525" t="str">
            <v/>
          </cell>
        </row>
        <row r="9526">
          <cell r="A9526">
            <v>55.5625</v>
          </cell>
          <cell r="B9526">
            <v>294.94590555887629</v>
          </cell>
          <cell r="C9526" t="str">
            <v/>
          </cell>
        </row>
        <row r="9527">
          <cell r="A9527">
            <v>55.5625</v>
          </cell>
          <cell r="B9527">
            <v>294.94590555887629</v>
          </cell>
          <cell r="C9527" t="str">
            <v/>
          </cell>
        </row>
        <row r="9528">
          <cell r="A9528">
            <v>55.5625</v>
          </cell>
          <cell r="B9528">
            <v>294.94590555887629</v>
          </cell>
          <cell r="C9528" t="str">
            <v/>
          </cell>
        </row>
        <row r="9529">
          <cell r="A9529">
            <v>55.5625</v>
          </cell>
          <cell r="B9529">
            <v>294.94590555887629</v>
          </cell>
          <cell r="C9529" t="str">
            <v/>
          </cell>
        </row>
        <row r="9530">
          <cell r="A9530">
            <v>55.5625</v>
          </cell>
          <cell r="B9530">
            <v>294.94590555887629</v>
          </cell>
          <cell r="C9530" t="str">
            <v/>
          </cell>
        </row>
        <row r="9531">
          <cell r="A9531">
            <v>55.5625</v>
          </cell>
          <cell r="B9531">
            <v>294.94590555887629</v>
          </cell>
          <cell r="C9531" t="str">
            <v/>
          </cell>
        </row>
        <row r="9532">
          <cell r="A9532">
            <v>55.5625</v>
          </cell>
          <cell r="B9532">
            <v>294.94590555887629</v>
          </cell>
          <cell r="C9532" t="str">
            <v/>
          </cell>
        </row>
        <row r="9533">
          <cell r="A9533">
            <v>55.5625</v>
          </cell>
          <cell r="B9533">
            <v>294.94590555887629</v>
          </cell>
          <cell r="C9533" t="str">
            <v/>
          </cell>
        </row>
        <row r="9534">
          <cell r="A9534">
            <v>55.5625</v>
          </cell>
          <cell r="B9534">
            <v>294.94590555887629</v>
          </cell>
          <cell r="C9534" t="str">
            <v/>
          </cell>
        </row>
        <row r="9535">
          <cell r="A9535">
            <v>55.5625</v>
          </cell>
          <cell r="B9535">
            <v>294.94590555887629</v>
          </cell>
          <cell r="C9535" t="str">
            <v/>
          </cell>
        </row>
        <row r="9536">
          <cell r="A9536">
            <v>55.5625</v>
          </cell>
          <cell r="B9536">
            <v>294.94590555887629</v>
          </cell>
          <cell r="C9536" t="str">
            <v/>
          </cell>
        </row>
        <row r="9537">
          <cell r="A9537">
            <v>55.5625</v>
          </cell>
          <cell r="B9537">
            <v>294.94590555887629</v>
          </cell>
          <cell r="C9537" t="str">
            <v/>
          </cell>
        </row>
        <row r="9538">
          <cell r="A9538">
            <v>55.5625</v>
          </cell>
          <cell r="B9538">
            <v>294.94590555887629</v>
          </cell>
          <cell r="C9538" t="str">
            <v/>
          </cell>
        </row>
        <row r="9539">
          <cell r="A9539">
            <v>55.5625</v>
          </cell>
          <cell r="B9539">
            <v>294.94590555887629</v>
          </cell>
          <cell r="C9539" t="str">
            <v/>
          </cell>
        </row>
        <row r="9540">
          <cell r="A9540">
            <v>52.470588235294123</v>
          </cell>
          <cell r="B9540">
            <v>294.06908874329957</v>
          </cell>
          <cell r="C9540" t="str">
            <v/>
          </cell>
        </row>
        <row r="9541">
          <cell r="A9541">
            <v>52.470588235294123</v>
          </cell>
          <cell r="B9541">
            <v>294.06908874329957</v>
          </cell>
          <cell r="C9541" t="str">
            <v/>
          </cell>
        </row>
        <row r="9542">
          <cell r="A9542">
            <v>52.470588235294123</v>
          </cell>
          <cell r="B9542">
            <v>294.06908874329957</v>
          </cell>
          <cell r="C9542" t="str">
            <v/>
          </cell>
        </row>
        <row r="9543">
          <cell r="A9543">
            <v>52.470588235294123</v>
          </cell>
          <cell r="B9543">
            <v>294.06908874329957</v>
          </cell>
          <cell r="C9543" t="str">
            <v/>
          </cell>
        </row>
        <row r="9544">
          <cell r="A9544">
            <v>52.470588235294123</v>
          </cell>
          <cell r="B9544">
            <v>294.06908874329957</v>
          </cell>
          <cell r="C9544" t="str">
            <v/>
          </cell>
        </row>
        <row r="9545">
          <cell r="A9545">
            <v>52.470588235294123</v>
          </cell>
          <cell r="B9545">
            <v>294.06908874329957</v>
          </cell>
          <cell r="C9545" t="str">
            <v/>
          </cell>
        </row>
        <row r="9546">
          <cell r="A9546">
            <v>52.470588235294123</v>
          </cell>
          <cell r="B9546">
            <v>294.06908874329957</v>
          </cell>
          <cell r="C9546" t="str">
            <v/>
          </cell>
        </row>
        <row r="9547">
          <cell r="A9547">
            <v>52.470588235294123</v>
          </cell>
          <cell r="B9547">
            <v>294.06908874329957</v>
          </cell>
          <cell r="C9547" t="str">
            <v/>
          </cell>
        </row>
        <row r="9548">
          <cell r="A9548">
            <v>52.470588235294123</v>
          </cell>
          <cell r="B9548">
            <v>294.06908874329957</v>
          </cell>
          <cell r="C9548" t="str">
            <v/>
          </cell>
        </row>
        <row r="9549">
          <cell r="A9549">
            <v>52.470588235294123</v>
          </cell>
          <cell r="B9549">
            <v>294.06908874329957</v>
          </cell>
          <cell r="C9549" t="str">
            <v/>
          </cell>
        </row>
        <row r="9550">
          <cell r="A9550">
            <v>52.470588235294123</v>
          </cell>
          <cell r="B9550">
            <v>294.06908874329957</v>
          </cell>
          <cell r="C9550" t="str">
            <v/>
          </cell>
        </row>
        <row r="9551">
          <cell r="A9551">
            <v>52.470588235294123</v>
          </cell>
          <cell r="B9551">
            <v>294.06908874329957</v>
          </cell>
          <cell r="C9551" t="str">
            <v/>
          </cell>
        </row>
        <row r="9552">
          <cell r="A9552">
            <v>52.470588235294123</v>
          </cell>
          <cell r="B9552">
            <v>294.06908874329957</v>
          </cell>
          <cell r="C9552" t="str">
            <v/>
          </cell>
        </row>
        <row r="9553">
          <cell r="A9553">
            <v>52.470588235294123</v>
          </cell>
          <cell r="B9553">
            <v>294.06908874329957</v>
          </cell>
          <cell r="C9553" t="str">
            <v/>
          </cell>
        </row>
        <row r="9554">
          <cell r="A9554">
            <v>52.470588235294123</v>
          </cell>
          <cell r="B9554">
            <v>294.06908874329957</v>
          </cell>
          <cell r="C9554" t="str">
            <v/>
          </cell>
        </row>
        <row r="9555">
          <cell r="A9555">
            <v>52.470588235294123</v>
          </cell>
          <cell r="B9555">
            <v>294.06908874329957</v>
          </cell>
          <cell r="C9555" t="str">
            <v/>
          </cell>
        </row>
        <row r="9556">
          <cell r="A9556">
            <v>52.470588235294123</v>
          </cell>
          <cell r="B9556">
            <v>294.06908874329957</v>
          </cell>
          <cell r="C9556" t="str">
            <v/>
          </cell>
        </row>
        <row r="9557">
          <cell r="A9557">
            <v>52.470588235294123</v>
          </cell>
          <cell r="B9557">
            <v>294.06908874329957</v>
          </cell>
          <cell r="C9557" t="str">
            <v/>
          </cell>
        </row>
        <row r="9558">
          <cell r="A9558">
            <v>52.470588235294123</v>
          </cell>
          <cell r="B9558">
            <v>294.06908874329957</v>
          </cell>
          <cell r="C9558" t="str">
            <v/>
          </cell>
        </row>
        <row r="9559">
          <cell r="A9559">
            <v>52.470588235294123</v>
          </cell>
          <cell r="B9559">
            <v>294.06908874329957</v>
          </cell>
          <cell r="C9559" t="str">
            <v/>
          </cell>
        </row>
        <row r="9560">
          <cell r="A9560">
            <v>52.470588235294123</v>
          </cell>
          <cell r="B9560">
            <v>294.06908874329957</v>
          </cell>
          <cell r="C9560" t="str">
            <v/>
          </cell>
        </row>
        <row r="9561">
          <cell r="A9561">
            <v>52.470588235294123</v>
          </cell>
          <cell r="B9561">
            <v>294.06908874329957</v>
          </cell>
          <cell r="C9561" t="str">
            <v/>
          </cell>
        </row>
        <row r="9562">
          <cell r="A9562">
            <v>52.470588235294123</v>
          </cell>
          <cell r="B9562">
            <v>294.06908874329957</v>
          </cell>
          <cell r="C9562" t="str">
            <v/>
          </cell>
        </row>
        <row r="9563">
          <cell r="A9563">
            <v>52.470588235294123</v>
          </cell>
          <cell r="B9563">
            <v>294.06908874329957</v>
          </cell>
          <cell r="C9563" t="str">
            <v/>
          </cell>
        </row>
        <row r="9564">
          <cell r="A9564">
            <v>52.470588235294123</v>
          </cell>
          <cell r="B9564">
            <v>294.06908874329957</v>
          </cell>
          <cell r="C9564" t="str">
            <v/>
          </cell>
        </row>
        <row r="9565">
          <cell r="A9565">
            <v>52.470588235294123</v>
          </cell>
          <cell r="B9565">
            <v>294.06908874329957</v>
          </cell>
          <cell r="C9565" t="str">
            <v/>
          </cell>
        </row>
        <row r="9566">
          <cell r="A9566">
            <v>52.470588235294123</v>
          </cell>
          <cell r="B9566">
            <v>294.06908874329957</v>
          </cell>
          <cell r="C9566" t="str">
            <v/>
          </cell>
        </row>
        <row r="9567">
          <cell r="A9567">
            <v>52.470588235294123</v>
          </cell>
          <cell r="B9567">
            <v>294.06908874329957</v>
          </cell>
          <cell r="C9567" t="str">
            <v/>
          </cell>
        </row>
        <row r="9568">
          <cell r="A9568">
            <v>52.470588235294123</v>
          </cell>
          <cell r="B9568">
            <v>294.06908874329957</v>
          </cell>
          <cell r="C9568" t="str">
            <v/>
          </cell>
        </row>
        <row r="9569">
          <cell r="A9569">
            <v>52.470588235294123</v>
          </cell>
          <cell r="B9569">
            <v>294.06908874329957</v>
          </cell>
          <cell r="C9569" t="str">
            <v/>
          </cell>
        </row>
        <row r="9570">
          <cell r="A9570">
            <v>49.777777777777779</v>
          </cell>
          <cell r="B9570">
            <v>293.63406658739598</v>
          </cell>
          <cell r="C9570" t="str">
            <v/>
          </cell>
        </row>
        <row r="9571">
          <cell r="A9571">
            <v>49.777777777777779</v>
          </cell>
          <cell r="B9571">
            <v>293.63406658739598</v>
          </cell>
          <cell r="C9571" t="str">
            <v/>
          </cell>
        </row>
        <row r="9572">
          <cell r="A9572">
            <v>49.777777777777779</v>
          </cell>
          <cell r="B9572">
            <v>293.63406658739598</v>
          </cell>
          <cell r="C9572" t="str">
            <v/>
          </cell>
        </row>
        <row r="9573">
          <cell r="A9573">
            <v>49.777777777777779</v>
          </cell>
          <cell r="B9573">
            <v>293.63406658739598</v>
          </cell>
          <cell r="C9573" t="str">
            <v/>
          </cell>
        </row>
        <row r="9574">
          <cell r="A9574">
            <v>49.777777777777779</v>
          </cell>
          <cell r="B9574">
            <v>293.63406658739598</v>
          </cell>
          <cell r="C9574" t="str">
            <v/>
          </cell>
        </row>
        <row r="9575">
          <cell r="A9575">
            <v>49.777777777777779</v>
          </cell>
          <cell r="B9575">
            <v>293.63406658739598</v>
          </cell>
          <cell r="C9575" t="str">
            <v/>
          </cell>
        </row>
        <row r="9576">
          <cell r="A9576">
            <v>49.777777777777779</v>
          </cell>
          <cell r="B9576">
            <v>293.63406658739598</v>
          </cell>
          <cell r="C9576" t="str">
            <v/>
          </cell>
        </row>
        <row r="9577">
          <cell r="A9577">
            <v>49.777777777777779</v>
          </cell>
          <cell r="B9577">
            <v>293.63406658739598</v>
          </cell>
          <cell r="C9577" t="str">
            <v/>
          </cell>
        </row>
        <row r="9578">
          <cell r="A9578">
            <v>49.777777777777779</v>
          </cell>
          <cell r="B9578">
            <v>293.63406658739598</v>
          </cell>
          <cell r="C9578" t="str">
            <v/>
          </cell>
        </row>
        <row r="9579">
          <cell r="A9579">
            <v>49.777777777777779</v>
          </cell>
          <cell r="B9579">
            <v>293.63406658739598</v>
          </cell>
          <cell r="C9579" t="str">
            <v/>
          </cell>
        </row>
        <row r="9580">
          <cell r="A9580">
            <v>49.777777777777779</v>
          </cell>
          <cell r="B9580">
            <v>293.63406658739598</v>
          </cell>
          <cell r="C9580" t="str">
            <v/>
          </cell>
        </row>
        <row r="9581">
          <cell r="A9581">
            <v>49.777777777777779</v>
          </cell>
          <cell r="B9581">
            <v>293.63406658739598</v>
          </cell>
          <cell r="C9581" t="str">
            <v/>
          </cell>
        </row>
        <row r="9582">
          <cell r="A9582">
            <v>49.777777777777779</v>
          </cell>
          <cell r="B9582">
            <v>293.63406658739598</v>
          </cell>
          <cell r="C9582" t="str">
            <v/>
          </cell>
        </row>
        <row r="9583">
          <cell r="A9583">
            <v>49.777777777777779</v>
          </cell>
          <cell r="B9583">
            <v>293.63406658739598</v>
          </cell>
          <cell r="C9583" t="str">
            <v/>
          </cell>
        </row>
        <row r="9584">
          <cell r="A9584">
            <v>49.777777777777779</v>
          </cell>
          <cell r="B9584">
            <v>293.63406658739598</v>
          </cell>
          <cell r="C9584" t="str">
            <v/>
          </cell>
        </row>
        <row r="9585">
          <cell r="A9585">
            <v>49.777777777777779</v>
          </cell>
          <cell r="B9585">
            <v>293.63406658739598</v>
          </cell>
          <cell r="C9585" t="str">
            <v/>
          </cell>
        </row>
        <row r="9586">
          <cell r="A9586">
            <v>49.777777777777779</v>
          </cell>
          <cell r="B9586">
            <v>293.63406658739598</v>
          </cell>
          <cell r="C9586" t="str">
            <v/>
          </cell>
        </row>
        <row r="9587">
          <cell r="A9587">
            <v>49.777777777777779</v>
          </cell>
          <cell r="B9587">
            <v>293.63406658739598</v>
          </cell>
          <cell r="C9587" t="str">
            <v/>
          </cell>
        </row>
        <row r="9588">
          <cell r="A9588">
            <v>49.777777777777779</v>
          </cell>
          <cell r="B9588">
            <v>293.63406658739598</v>
          </cell>
          <cell r="C9588" t="str">
            <v/>
          </cell>
        </row>
        <row r="9589">
          <cell r="A9589">
            <v>49.777777777777779</v>
          </cell>
          <cell r="B9589">
            <v>293.63406658739598</v>
          </cell>
          <cell r="C9589" t="str">
            <v/>
          </cell>
        </row>
        <row r="9590">
          <cell r="A9590">
            <v>49.777777777777779</v>
          </cell>
          <cell r="B9590">
            <v>293.63406658739598</v>
          </cell>
          <cell r="C9590" t="str">
            <v/>
          </cell>
        </row>
        <row r="9591">
          <cell r="A9591">
            <v>49.777777777777779</v>
          </cell>
          <cell r="B9591">
            <v>293.63406658739598</v>
          </cell>
          <cell r="C9591" t="str">
            <v/>
          </cell>
        </row>
        <row r="9592">
          <cell r="A9592">
            <v>49.777777777777779</v>
          </cell>
          <cell r="B9592">
            <v>293.63406658739598</v>
          </cell>
          <cell r="C9592" t="str">
            <v/>
          </cell>
        </row>
        <row r="9593">
          <cell r="A9593">
            <v>49.777777777777779</v>
          </cell>
          <cell r="B9593">
            <v>293.63406658739598</v>
          </cell>
          <cell r="C9593" t="str">
            <v/>
          </cell>
        </row>
        <row r="9594">
          <cell r="A9594">
            <v>49.777777777777779</v>
          </cell>
          <cell r="B9594">
            <v>293.63406658739598</v>
          </cell>
          <cell r="C9594" t="str">
            <v/>
          </cell>
        </row>
        <row r="9595">
          <cell r="A9595">
            <v>49.777777777777779</v>
          </cell>
          <cell r="B9595">
            <v>293.63406658739598</v>
          </cell>
          <cell r="C9595" t="str">
            <v/>
          </cell>
        </row>
        <row r="9596">
          <cell r="A9596">
            <v>49.777777777777779</v>
          </cell>
          <cell r="B9596">
            <v>293.63406658739598</v>
          </cell>
          <cell r="C9596" t="str">
            <v/>
          </cell>
        </row>
        <row r="9597">
          <cell r="A9597">
            <v>49.777777777777779</v>
          </cell>
          <cell r="B9597">
            <v>293.63406658739598</v>
          </cell>
          <cell r="C9597" t="str">
            <v/>
          </cell>
        </row>
        <row r="9598">
          <cell r="A9598">
            <v>49.777777777777779</v>
          </cell>
          <cell r="B9598">
            <v>293.63406658739598</v>
          </cell>
          <cell r="C9598" t="str">
            <v/>
          </cell>
        </row>
        <row r="9599">
          <cell r="A9599">
            <v>49.777777777777779</v>
          </cell>
          <cell r="B9599">
            <v>293.63406658739598</v>
          </cell>
          <cell r="C9599" t="str">
            <v/>
          </cell>
        </row>
        <row r="9600">
          <cell r="A9600">
            <v>42.384615384615387</v>
          </cell>
          <cell r="B9600">
            <v>293.09848709581729</v>
          </cell>
          <cell r="C9600" t="str">
            <v/>
          </cell>
        </row>
        <row r="9601">
          <cell r="A9601">
            <v>42.384615384615387</v>
          </cell>
          <cell r="B9601">
            <v>293.09848709581729</v>
          </cell>
          <cell r="C9601" t="str">
            <v/>
          </cell>
        </row>
        <row r="9602">
          <cell r="A9602">
            <v>42.384615384615387</v>
          </cell>
          <cell r="B9602">
            <v>293.09848709581729</v>
          </cell>
          <cell r="C9602" t="str">
            <v/>
          </cell>
        </row>
        <row r="9603">
          <cell r="A9603">
            <v>42.384615384615387</v>
          </cell>
          <cell r="B9603">
            <v>293.09848709581729</v>
          </cell>
          <cell r="C9603" t="str">
            <v/>
          </cell>
        </row>
        <row r="9604">
          <cell r="A9604">
            <v>42.384615384615387</v>
          </cell>
          <cell r="B9604">
            <v>293.09848709581729</v>
          </cell>
          <cell r="C9604" t="str">
            <v/>
          </cell>
        </row>
        <row r="9605">
          <cell r="A9605">
            <v>42.384615384615387</v>
          </cell>
          <cell r="B9605">
            <v>293.09848709581729</v>
          </cell>
          <cell r="C9605" t="str">
            <v/>
          </cell>
        </row>
        <row r="9606">
          <cell r="A9606">
            <v>42.384615384615387</v>
          </cell>
          <cell r="B9606">
            <v>293.09848709581729</v>
          </cell>
          <cell r="C9606" t="str">
            <v/>
          </cell>
        </row>
        <row r="9607">
          <cell r="A9607">
            <v>42.384615384615387</v>
          </cell>
          <cell r="B9607">
            <v>293.09848709581729</v>
          </cell>
          <cell r="C9607" t="str">
            <v/>
          </cell>
        </row>
        <row r="9608">
          <cell r="A9608">
            <v>42.384615384615387</v>
          </cell>
          <cell r="B9608">
            <v>293.09848709581729</v>
          </cell>
          <cell r="C9608" t="str">
            <v/>
          </cell>
        </row>
        <row r="9609">
          <cell r="A9609">
            <v>42.384615384615387</v>
          </cell>
          <cell r="B9609">
            <v>293.09848709581729</v>
          </cell>
          <cell r="C9609" t="str">
            <v/>
          </cell>
        </row>
        <row r="9610">
          <cell r="A9610">
            <v>42.384615384615387</v>
          </cell>
          <cell r="B9610">
            <v>293.09848709581729</v>
          </cell>
          <cell r="C9610" t="str">
            <v/>
          </cell>
        </row>
        <row r="9611">
          <cell r="A9611">
            <v>42.384615384615387</v>
          </cell>
          <cell r="B9611">
            <v>293.09848709581729</v>
          </cell>
          <cell r="C9611" t="str">
            <v/>
          </cell>
        </row>
        <row r="9612">
          <cell r="A9612">
            <v>42.384615384615387</v>
          </cell>
          <cell r="B9612">
            <v>293.09848709581729</v>
          </cell>
          <cell r="C9612" t="str">
            <v/>
          </cell>
        </row>
        <row r="9613">
          <cell r="A9613">
            <v>42.384615384615387</v>
          </cell>
          <cell r="B9613">
            <v>293.09848709581729</v>
          </cell>
          <cell r="C9613" t="str">
            <v/>
          </cell>
        </row>
        <row r="9614">
          <cell r="A9614">
            <v>42.384615384615387</v>
          </cell>
          <cell r="B9614">
            <v>293.09848709581729</v>
          </cell>
          <cell r="C9614" t="str">
            <v/>
          </cell>
        </row>
        <row r="9615">
          <cell r="A9615">
            <v>42.384615384615387</v>
          </cell>
          <cell r="B9615">
            <v>293.09848709581729</v>
          </cell>
          <cell r="C9615" t="str">
            <v/>
          </cell>
        </row>
        <row r="9616">
          <cell r="A9616">
            <v>42.384615384615387</v>
          </cell>
          <cell r="B9616">
            <v>293.09848709581729</v>
          </cell>
          <cell r="C9616" t="str">
            <v/>
          </cell>
        </row>
        <row r="9617">
          <cell r="A9617">
            <v>42.384615384615387</v>
          </cell>
          <cell r="B9617">
            <v>293.09848709581729</v>
          </cell>
          <cell r="C9617" t="str">
            <v/>
          </cell>
        </row>
        <row r="9618">
          <cell r="A9618">
            <v>42.384615384615387</v>
          </cell>
          <cell r="B9618">
            <v>293.09848709581729</v>
          </cell>
          <cell r="C9618" t="str">
            <v/>
          </cell>
        </row>
        <row r="9619">
          <cell r="A9619">
            <v>42.384615384615387</v>
          </cell>
          <cell r="B9619">
            <v>293.09848709581729</v>
          </cell>
          <cell r="C9619" t="str">
            <v/>
          </cell>
        </row>
        <row r="9620">
          <cell r="A9620">
            <v>42.384615384615387</v>
          </cell>
          <cell r="B9620">
            <v>293.09848709581729</v>
          </cell>
          <cell r="C9620" t="str">
            <v/>
          </cell>
        </row>
        <row r="9621">
          <cell r="A9621">
            <v>42.384615384615387</v>
          </cell>
          <cell r="B9621">
            <v>293.09848709581729</v>
          </cell>
          <cell r="C9621" t="str">
            <v/>
          </cell>
        </row>
        <row r="9622">
          <cell r="A9622">
            <v>42.384615384615387</v>
          </cell>
          <cell r="B9622">
            <v>293.09848709581729</v>
          </cell>
          <cell r="C9622" t="str">
            <v/>
          </cell>
        </row>
        <row r="9623">
          <cell r="A9623">
            <v>42.384615384615387</v>
          </cell>
          <cell r="B9623">
            <v>293.09848709581729</v>
          </cell>
          <cell r="C9623" t="str">
            <v/>
          </cell>
        </row>
        <row r="9624">
          <cell r="A9624">
            <v>42.384615384615387</v>
          </cell>
          <cell r="B9624">
            <v>293.09848709581729</v>
          </cell>
          <cell r="C9624" t="str">
            <v/>
          </cell>
        </row>
        <row r="9625">
          <cell r="A9625">
            <v>42.384615384615387</v>
          </cell>
          <cell r="B9625">
            <v>293.09848709581729</v>
          </cell>
          <cell r="C9625" t="str">
            <v/>
          </cell>
        </row>
        <row r="9626">
          <cell r="A9626">
            <v>42.384615384615387</v>
          </cell>
          <cell r="B9626">
            <v>293.09848709581729</v>
          </cell>
          <cell r="C9626" t="str">
            <v/>
          </cell>
        </row>
        <row r="9627">
          <cell r="A9627">
            <v>42.384615384615387</v>
          </cell>
          <cell r="B9627">
            <v>293.09848709581729</v>
          </cell>
          <cell r="C9627" t="str">
            <v/>
          </cell>
        </row>
        <row r="9628">
          <cell r="A9628">
            <v>42.384615384615387</v>
          </cell>
          <cell r="B9628">
            <v>293.09848709581729</v>
          </cell>
          <cell r="C9628" t="str">
            <v/>
          </cell>
        </row>
        <row r="9629">
          <cell r="A9629">
            <v>42.384615384615387</v>
          </cell>
          <cell r="B9629">
            <v>293.09848709581729</v>
          </cell>
          <cell r="C9629" t="str">
            <v/>
          </cell>
        </row>
        <row r="9630">
          <cell r="A9630">
            <v>34.333333333333343</v>
          </cell>
          <cell r="B9630">
            <v>292.7123815165877</v>
          </cell>
          <cell r="C9630" t="str">
            <v/>
          </cell>
        </row>
        <row r="9631">
          <cell r="A9631">
            <v>34.333333333333343</v>
          </cell>
          <cell r="B9631">
            <v>292.7123815165877</v>
          </cell>
          <cell r="C9631" t="str">
            <v/>
          </cell>
        </row>
        <row r="9632">
          <cell r="A9632">
            <v>34.333333333333343</v>
          </cell>
          <cell r="B9632">
            <v>292.7123815165877</v>
          </cell>
          <cell r="C9632" t="str">
            <v/>
          </cell>
        </row>
        <row r="9633">
          <cell r="A9633">
            <v>34.333333333333343</v>
          </cell>
          <cell r="B9633">
            <v>292.7123815165877</v>
          </cell>
          <cell r="C9633" t="str">
            <v/>
          </cell>
        </row>
        <row r="9634">
          <cell r="A9634">
            <v>34.333333333333343</v>
          </cell>
          <cell r="B9634">
            <v>292.7123815165877</v>
          </cell>
          <cell r="C9634" t="str">
            <v/>
          </cell>
        </row>
        <row r="9635">
          <cell r="A9635">
            <v>34.333333333333343</v>
          </cell>
          <cell r="B9635">
            <v>292.7123815165877</v>
          </cell>
          <cell r="C9635" t="str">
            <v/>
          </cell>
        </row>
        <row r="9636">
          <cell r="A9636">
            <v>34.333333333333343</v>
          </cell>
          <cell r="B9636">
            <v>292.7123815165877</v>
          </cell>
          <cell r="C9636" t="str">
            <v/>
          </cell>
        </row>
        <row r="9637">
          <cell r="A9637">
            <v>34.333333333333343</v>
          </cell>
          <cell r="B9637">
            <v>292.7123815165877</v>
          </cell>
          <cell r="C9637" t="str">
            <v/>
          </cell>
        </row>
        <row r="9638">
          <cell r="A9638">
            <v>34.333333333333343</v>
          </cell>
          <cell r="B9638">
            <v>292.7123815165877</v>
          </cell>
          <cell r="C9638" t="str">
            <v/>
          </cell>
        </row>
        <row r="9639">
          <cell r="A9639">
            <v>34.333333333333343</v>
          </cell>
          <cell r="B9639">
            <v>292.7123815165877</v>
          </cell>
          <cell r="C9639" t="str">
            <v/>
          </cell>
        </row>
        <row r="9640">
          <cell r="A9640">
            <v>34.333333333333343</v>
          </cell>
          <cell r="B9640">
            <v>292.7123815165877</v>
          </cell>
          <cell r="C9640" t="str">
            <v/>
          </cell>
        </row>
        <row r="9641">
          <cell r="A9641">
            <v>34.333333333333343</v>
          </cell>
          <cell r="B9641">
            <v>292.7123815165877</v>
          </cell>
          <cell r="C9641" t="str">
            <v/>
          </cell>
        </row>
        <row r="9642">
          <cell r="A9642">
            <v>34.333333333333343</v>
          </cell>
          <cell r="B9642">
            <v>292.7123815165877</v>
          </cell>
          <cell r="C9642" t="str">
            <v/>
          </cell>
        </row>
        <row r="9643">
          <cell r="A9643">
            <v>34.333333333333343</v>
          </cell>
          <cell r="B9643">
            <v>292.7123815165877</v>
          </cell>
          <cell r="C9643" t="str">
            <v/>
          </cell>
        </row>
        <row r="9644">
          <cell r="A9644">
            <v>34.333333333333343</v>
          </cell>
          <cell r="B9644">
            <v>292.7123815165877</v>
          </cell>
          <cell r="C9644" t="str">
            <v/>
          </cell>
        </row>
        <row r="9645">
          <cell r="A9645">
            <v>34.333333333333343</v>
          </cell>
          <cell r="B9645">
            <v>292.7123815165877</v>
          </cell>
          <cell r="C9645" t="str">
            <v/>
          </cell>
        </row>
        <row r="9646">
          <cell r="A9646">
            <v>34.333333333333343</v>
          </cell>
          <cell r="B9646">
            <v>292.7123815165877</v>
          </cell>
          <cell r="C9646" t="str">
            <v/>
          </cell>
        </row>
        <row r="9647">
          <cell r="A9647">
            <v>34.333333333333343</v>
          </cell>
          <cell r="B9647">
            <v>292.7123815165877</v>
          </cell>
          <cell r="C9647" t="str">
            <v/>
          </cell>
        </row>
        <row r="9648">
          <cell r="A9648">
            <v>34.333333333333343</v>
          </cell>
          <cell r="B9648">
            <v>292.7123815165877</v>
          </cell>
          <cell r="C9648" t="str">
            <v/>
          </cell>
        </row>
        <row r="9649">
          <cell r="A9649">
            <v>34.333333333333343</v>
          </cell>
          <cell r="B9649">
            <v>292.7123815165877</v>
          </cell>
          <cell r="C9649" t="str">
            <v/>
          </cell>
        </row>
        <row r="9650">
          <cell r="A9650">
            <v>34.333333333333343</v>
          </cell>
          <cell r="B9650">
            <v>292.7123815165877</v>
          </cell>
          <cell r="C9650" t="str">
            <v/>
          </cell>
        </row>
        <row r="9651">
          <cell r="A9651">
            <v>34.333333333333343</v>
          </cell>
          <cell r="B9651">
            <v>292.7123815165877</v>
          </cell>
          <cell r="C9651" t="str">
            <v/>
          </cell>
        </row>
        <row r="9652">
          <cell r="A9652">
            <v>34.333333333333343</v>
          </cell>
          <cell r="B9652">
            <v>292.7123815165877</v>
          </cell>
          <cell r="C9652" t="str">
            <v/>
          </cell>
        </row>
        <row r="9653">
          <cell r="A9653">
            <v>34.333333333333343</v>
          </cell>
          <cell r="B9653">
            <v>292.7123815165877</v>
          </cell>
          <cell r="C9653" t="str">
            <v/>
          </cell>
        </row>
        <row r="9654">
          <cell r="A9654">
            <v>34.333333333333343</v>
          </cell>
          <cell r="B9654">
            <v>292.7123815165877</v>
          </cell>
          <cell r="C9654" t="str">
            <v/>
          </cell>
        </row>
        <row r="9655">
          <cell r="A9655">
            <v>34.333333333333343</v>
          </cell>
          <cell r="B9655">
            <v>292.7123815165877</v>
          </cell>
          <cell r="C9655" t="str">
            <v/>
          </cell>
        </row>
        <row r="9656">
          <cell r="A9656">
            <v>34.333333333333343</v>
          </cell>
          <cell r="B9656">
            <v>292.7123815165877</v>
          </cell>
          <cell r="C9656" t="str">
            <v/>
          </cell>
        </row>
        <row r="9657">
          <cell r="A9657">
            <v>34.333333333333343</v>
          </cell>
          <cell r="B9657">
            <v>292.7123815165877</v>
          </cell>
          <cell r="C9657" t="str">
            <v/>
          </cell>
        </row>
        <row r="9658">
          <cell r="A9658">
            <v>34.333333333333343</v>
          </cell>
          <cell r="B9658">
            <v>292.7123815165877</v>
          </cell>
          <cell r="C9658" t="str">
            <v/>
          </cell>
        </row>
        <row r="9659">
          <cell r="A9659">
            <v>34.333333333333343</v>
          </cell>
          <cell r="B9659">
            <v>292.7123815165877</v>
          </cell>
          <cell r="C9659" t="str">
            <v/>
          </cell>
        </row>
        <row r="9660">
          <cell r="A9660">
            <v>34.785714285714278</v>
          </cell>
          <cell r="B9660">
            <v>292.03013293943872</v>
          </cell>
          <cell r="C9660" t="str">
            <v/>
          </cell>
        </row>
        <row r="9661">
          <cell r="A9661">
            <v>34.785714285714278</v>
          </cell>
          <cell r="B9661">
            <v>292.03013293943872</v>
          </cell>
          <cell r="C9661" t="str">
            <v/>
          </cell>
        </row>
        <row r="9662">
          <cell r="A9662">
            <v>34.785714285714278</v>
          </cell>
          <cell r="B9662">
            <v>292.03013293943872</v>
          </cell>
          <cell r="C9662" t="str">
            <v/>
          </cell>
        </row>
        <row r="9663">
          <cell r="A9663">
            <v>34.785714285714278</v>
          </cell>
          <cell r="B9663">
            <v>292.03013293943872</v>
          </cell>
          <cell r="C9663" t="str">
            <v/>
          </cell>
        </row>
        <row r="9664">
          <cell r="A9664">
            <v>34.785714285714278</v>
          </cell>
          <cell r="B9664">
            <v>292.03013293943872</v>
          </cell>
          <cell r="C9664" t="str">
            <v/>
          </cell>
        </row>
        <row r="9665">
          <cell r="A9665">
            <v>34.785714285714278</v>
          </cell>
          <cell r="B9665">
            <v>292.03013293943872</v>
          </cell>
          <cell r="C9665" t="str">
            <v/>
          </cell>
        </row>
        <row r="9666">
          <cell r="A9666">
            <v>34.785714285714278</v>
          </cell>
          <cell r="B9666">
            <v>292.03013293943872</v>
          </cell>
          <cell r="C9666" t="str">
            <v/>
          </cell>
        </row>
        <row r="9667">
          <cell r="A9667">
            <v>34.785714285714278</v>
          </cell>
          <cell r="B9667">
            <v>292.03013293943872</v>
          </cell>
          <cell r="C9667" t="str">
            <v/>
          </cell>
        </row>
        <row r="9668">
          <cell r="A9668">
            <v>34.785714285714278</v>
          </cell>
          <cell r="B9668">
            <v>292.03013293943872</v>
          </cell>
          <cell r="C9668" t="str">
            <v/>
          </cell>
        </row>
        <row r="9669">
          <cell r="A9669">
            <v>34.785714285714278</v>
          </cell>
          <cell r="B9669">
            <v>292.03013293943872</v>
          </cell>
          <cell r="C9669" t="str">
            <v/>
          </cell>
        </row>
        <row r="9670">
          <cell r="A9670">
            <v>34.785714285714278</v>
          </cell>
          <cell r="B9670">
            <v>292.03013293943872</v>
          </cell>
          <cell r="C9670" t="str">
            <v/>
          </cell>
        </row>
        <row r="9671">
          <cell r="A9671">
            <v>34.785714285714278</v>
          </cell>
          <cell r="B9671">
            <v>292.03013293943872</v>
          </cell>
          <cell r="C9671" t="str">
            <v/>
          </cell>
        </row>
        <row r="9672">
          <cell r="A9672">
            <v>34.785714285714278</v>
          </cell>
          <cell r="B9672">
            <v>292.03013293943872</v>
          </cell>
          <cell r="C9672" t="str">
            <v/>
          </cell>
        </row>
        <row r="9673">
          <cell r="A9673">
            <v>34.785714285714278</v>
          </cell>
          <cell r="B9673">
            <v>292.03013293943872</v>
          </cell>
          <cell r="C9673" t="str">
            <v/>
          </cell>
        </row>
        <row r="9674">
          <cell r="A9674">
            <v>34.785714285714278</v>
          </cell>
          <cell r="B9674">
            <v>292.03013293943872</v>
          </cell>
          <cell r="C9674" t="str">
            <v/>
          </cell>
        </row>
        <row r="9675">
          <cell r="A9675">
            <v>34.785714285714278</v>
          </cell>
          <cell r="B9675">
            <v>292.03013293943872</v>
          </cell>
          <cell r="C9675" t="str">
            <v/>
          </cell>
        </row>
        <row r="9676">
          <cell r="A9676">
            <v>34.785714285714278</v>
          </cell>
          <cell r="B9676">
            <v>292.03013293943872</v>
          </cell>
          <cell r="C9676" t="str">
            <v/>
          </cell>
        </row>
        <row r="9677">
          <cell r="A9677">
            <v>34.785714285714278</v>
          </cell>
          <cell r="B9677">
            <v>292.03013293943872</v>
          </cell>
          <cell r="C9677" t="str">
            <v/>
          </cell>
        </row>
        <row r="9678">
          <cell r="A9678">
            <v>34.785714285714278</v>
          </cell>
          <cell r="B9678">
            <v>292.03013293943872</v>
          </cell>
          <cell r="C9678" t="str">
            <v/>
          </cell>
        </row>
        <row r="9679">
          <cell r="A9679">
            <v>34.785714285714278</v>
          </cell>
          <cell r="B9679">
            <v>292.03013293943872</v>
          </cell>
          <cell r="C9679" t="str">
            <v/>
          </cell>
        </row>
        <row r="9680">
          <cell r="A9680">
            <v>34.785714285714278</v>
          </cell>
          <cell r="B9680">
            <v>292.03013293943872</v>
          </cell>
          <cell r="C9680" t="str">
            <v/>
          </cell>
        </row>
        <row r="9681">
          <cell r="A9681">
            <v>34.785714285714278</v>
          </cell>
          <cell r="B9681">
            <v>292.03013293943872</v>
          </cell>
          <cell r="C9681" t="str">
            <v/>
          </cell>
        </row>
        <row r="9682">
          <cell r="A9682">
            <v>34.785714285714278</v>
          </cell>
          <cell r="B9682">
            <v>292.03013293943872</v>
          </cell>
          <cell r="C9682" t="str">
            <v/>
          </cell>
        </row>
        <row r="9683">
          <cell r="A9683">
            <v>34.785714285714278</v>
          </cell>
          <cell r="B9683">
            <v>292.03013293943872</v>
          </cell>
          <cell r="C9683" t="str">
            <v/>
          </cell>
        </row>
        <row r="9684">
          <cell r="A9684">
            <v>34.785714285714278</v>
          </cell>
          <cell r="B9684">
            <v>292.03013293943872</v>
          </cell>
          <cell r="C9684" t="str">
            <v/>
          </cell>
        </row>
        <row r="9685">
          <cell r="A9685">
            <v>34.785714285714278</v>
          </cell>
          <cell r="B9685">
            <v>292.03013293943872</v>
          </cell>
          <cell r="C9685" t="str">
            <v/>
          </cell>
        </row>
        <row r="9686">
          <cell r="A9686">
            <v>34.785714285714278</v>
          </cell>
          <cell r="B9686">
            <v>292.03013293943872</v>
          </cell>
          <cell r="C9686" t="str">
            <v/>
          </cell>
        </row>
        <row r="9687">
          <cell r="A9687">
            <v>34.785714285714278</v>
          </cell>
          <cell r="B9687">
            <v>292.03013293943872</v>
          </cell>
          <cell r="C9687" t="str">
            <v/>
          </cell>
        </row>
        <row r="9688">
          <cell r="A9688">
            <v>34.785714285714278</v>
          </cell>
          <cell r="B9688">
            <v>292.03013293943872</v>
          </cell>
          <cell r="C9688" t="str">
            <v/>
          </cell>
        </row>
        <row r="9689">
          <cell r="A9689">
            <v>34.785714285714278</v>
          </cell>
          <cell r="B9689">
            <v>292.03013293943872</v>
          </cell>
          <cell r="C9689" t="str">
            <v/>
          </cell>
        </row>
        <row r="9690">
          <cell r="A9690">
            <v>35.909090909090907</v>
          </cell>
          <cell r="B9690">
            <v>291.87835842928848</v>
          </cell>
          <cell r="C9690" t="str">
            <v/>
          </cell>
        </row>
        <row r="9691">
          <cell r="A9691">
            <v>35.909090909090907</v>
          </cell>
          <cell r="B9691">
            <v>291.87835842928848</v>
          </cell>
          <cell r="C9691" t="str">
            <v/>
          </cell>
        </row>
        <row r="9692">
          <cell r="A9692">
            <v>35.909090909090907</v>
          </cell>
          <cell r="B9692">
            <v>291.87835842928848</v>
          </cell>
          <cell r="C9692" t="str">
            <v/>
          </cell>
        </row>
        <row r="9693">
          <cell r="A9693">
            <v>35.909090909090907</v>
          </cell>
          <cell r="B9693">
            <v>291.87835842928848</v>
          </cell>
          <cell r="C9693" t="str">
            <v/>
          </cell>
        </row>
        <row r="9694">
          <cell r="A9694">
            <v>35.909090909090907</v>
          </cell>
          <cell r="B9694">
            <v>291.87835842928848</v>
          </cell>
          <cell r="C9694" t="str">
            <v/>
          </cell>
        </row>
        <row r="9695">
          <cell r="A9695">
            <v>35.909090909090907</v>
          </cell>
          <cell r="B9695">
            <v>291.87835842928848</v>
          </cell>
          <cell r="C9695" t="str">
            <v/>
          </cell>
        </row>
        <row r="9696">
          <cell r="A9696">
            <v>35.909090909090907</v>
          </cell>
          <cell r="B9696">
            <v>291.87835842928848</v>
          </cell>
          <cell r="C9696" t="str">
            <v/>
          </cell>
        </row>
        <row r="9697">
          <cell r="A9697">
            <v>35.909090909090907</v>
          </cell>
          <cell r="B9697">
            <v>291.87835842928848</v>
          </cell>
          <cell r="C9697" t="str">
            <v/>
          </cell>
        </row>
        <row r="9698">
          <cell r="A9698">
            <v>35.909090909090907</v>
          </cell>
          <cell r="B9698">
            <v>291.87835842928848</v>
          </cell>
          <cell r="C9698" t="str">
            <v/>
          </cell>
        </row>
        <row r="9699">
          <cell r="A9699">
            <v>35.909090909090907</v>
          </cell>
          <cell r="B9699">
            <v>291.87835842928848</v>
          </cell>
          <cell r="C9699" t="str">
            <v/>
          </cell>
        </row>
        <row r="9700">
          <cell r="A9700">
            <v>35.909090909090907</v>
          </cell>
          <cell r="B9700">
            <v>291.87835842928848</v>
          </cell>
          <cell r="C9700" t="str">
            <v/>
          </cell>
        </row>
        <row r="9701">
          <cell r="A9701">
            <v>35.909090909090907</v>
          </cell>
          <cell r="B9701">
            <v>291.87835842928848</v>
          </cell>
          <cell r="C9701" t="str">
            <v/>
          </cell>
        </row>
        <row r="9702">
          <cell r="A9702">
            <v>35.909090909090907</v>
          </cell>
          <cell r="B9702">
            <v>291.87835842928848</v>
          </cell>
          <cell r="C9702" t="str">
            <v/>
          </cell>
        </row>
        <row r="9703">
          <cell r="A9703">
            <v>35.909090909090907</v>
          </cell>
          <cell r="B9703">
            <v>291.87835842928848</v>
          </cell>
          <cell r="C9703" t="str">
            <v/>
          </cell>
        </row>
        <row r="9704">
          <cell r="A9704">
            <v>35.909090909090907</v>
          </cell>
          <cell r="B9704">
            <v>291.87835842928848</v>
          </cell>
          <cell r="C9704" t="str">
            <v/>
          </cell>
        </row>
        <row r="9705">
          <cell r="A9705">
            <v>35.909090909090907</v>
          </cell>
          <cell r="B9705">
            <v>291.87835842928848</v>
          </cell>
          <cell r="C9705" t="str">
            <v/>
          </cell>
        </row>
        <row r="9706">
          <cell r="A9706">
            <v>35.909090909090907</v>
          </cell>
          <cell r="B9706">
            <v>291.87835842928848</v>
          </cell>
          <cell r="C9706" t="str">
            <v/>
          </cell>
        </row>
        <row r="9707">
          <cell r="A9707">
            <v>35.909090909090907</v>
          </cell>
          <cell r="B9707">
            <v>291.87835842928848</v>
          </cell>
          <cell r="C9707" t="str">
            <v/>
          </cell>
        </row>
        <row r="9708">
          <cell r="A9708">
            <v>35.909090909090907</v>
          </cell>
          <cell r="B9708">
            <v>291.87835842928848</v>
          </cell>
          <cell r="C9708" t="str">
            <v/>
          </cell>
        </row>
        <row r="9709">
          <cell r="A9709">
            <v>35.909090909090907</v>
          </cell>
          <cell r="B9709">
            <v>291.87835842928848</v>
          </cell>
          <cell r="C9709" t="str">
            <v/>
          </cell>
        </row>
        <row r="9710">
          <cell r="A9710">
            <v>35.909090909090907</v>
          </cell>
          <cell r="B9710">
            <v>291.87835842928848</v>
          </cell>
          <cell r="C9710" t="str">
            <v/>
          </cell>
        </row>
        <row r="9711">
          <cell r="A9711">
            <v>35.909090909090907</v>
          </cell>
          <cell r="B9711">
            <v>291.87835842928848</v>
          </cell>
          <cell r="C9711" t="str">
            <v/>
          </cell>
        </row>
        <row r="9712">
          <cell r="A9712">
            <v>35.909090909090907</v>
          </cell>
          <cell r="B9712">
            <v>291.87835842928848</v>
          </cell>
          <cell r="C9712" t="str">
            <v/>
          </cell>
        </row>
        <row r="9713">
          <cell r="A9713">
            <v>35.909090909090907</v>
          </cell>
          <cell r="B9713">
            <v>291.87835842928848</v>
          </cell>
          <cell r="C9713" t="str">
            <v/>
          </cell>
        </row>
        <row r="9714">
          <cell r="A9714">
            <v>35.909090909090907</v>
          </cell>
          <cell r="B9714">
            <v>291.87835842928848</v>
          </cell>
          <cell r="C9714" t="str">
            <v/>
          </cell>
        </row>
        <row r="9715">
          <cell r="A9715">
            <v>35.909090909090907</v>
          </cell>
          <cell r="B9715">
            <v>291.87835842928848</v>
          </cell>
          <cell r="C9715" t="str">
            <v/>
          </cell>
        </row>
        <row r="9716">
          <cell r="A9716">
            <v>35.909090909090907</v>
          </cell>
          <cell r="B9716">
            <v>291.87835842928848</v>
          </cell>
          <cell r="C9716" t="str">
            <v/>
          </cell>
        </row>
        <row r="9717">
          <cell r="A9717">
            <v>35.909090909090907</v>
          </cell>
          <cell r="B9717">
            <v>291.87835842928848</v>
          </cell>
          <cell r="C9717" t="str">
            <v/>
          </cell>
        </row>
        <row r="9718">
          <cell r="A9718">
            <v>35.909090909090907</v>
          </cell>
          <cell r="B9718">
            <v>291.87835842928848</v>
          </cell>
          <cell r="C9718" t="str">
            <v/>
          </cell>
        </row>
        <row r="9719">
          <cell r="A9719">
            <v>35.909090909090907</v>
          </cell>
          <cell r="B9719">
            <v>291.87835842928848</v>
          </cell>
          <cell r="C9719" t="str">
            <v/>
          </cell>
        </row>
        <row r="9720">
          <cell r="A9720">
            <v>33.6</v>
          </cell>
          <cell r="B9720">
            <v>291.64896755162238</v>
          </cell>
          <cell r="C9720" t="str">
            <v/>
          </cell>
        </row>
        <row r="9721">
          <cell r="A9721">
            <v>33.6</v>
          </cell>
          <cell r="B9721">
            <v>291.64896755162238</v>
          </cell>
          <cell r="C9721" t="str">
            <v/>
          </cell>
        </row>
        <row r="9722">
          <cell r="A9722">
            <v>33.6</v>
          </cell>
          <cell r="B9722">
            <v>291.64896755162238</v>
          </cell>
          <cell r="C9722" t="str">
            <v/>
          </cell>
        </row>
        <row r="9723">
          <cell r="A9723">
            <v>33.6</v>
          </cell>
          <cell r="B9723">
            <v>291.64896755162238</v>
          </cell>
          <cell r="C9723" t="str">
            <v/>
          </cell>
        </row>
        <row r="9724">
          <cell r="A9724">
            <v>33.6</v>
          </cell>
          <cell r="B9724">
            <v>291.64896755162238</v>
          </cell>
          <cell r="C9724" t="str">
            <v/>
          </cell>
        </row>
        <row r="9725">
          <cell r="A9725">
            <v>33.6</v>
          </cell>
          <cell r="B9725">
            <v>291.64896755162238</v>
          </cell>
          <cell r="C9725" t="str">
            <v/>
          </cell>
        </row>
        <row r="9726">
          <cell r="A9726">
            <v>33.6</v>
          </cell>
          <cell r="B9726">
            <v>291.64896755162238</v>
          </cell>
          <cell r="C9726" t="str">
            <v/>
          </cell>
        </row>
        <row r="9727">
          <cell r="A9727">
            <v>33.6</v>
          </cell>
          <cell r="B9727">
            <v>291.64896755162238</v>
          </cell>
          <cell r="C9727" t="str">
            <v/>
          </cell>
        </row>
        <row r="9728">
          <cell r="A9728">
            <v>33.6</v>
          </cell>
          <cell r="B9728">
            <v>291.64896755162238</v>
          </cell>
          <cell r="C9728" t="str">
            <v/>
          </cell>
        </row>
        <row r="9729">
          <cell r="A9729">
            <v>33.6</v>
          </cell>
          <cell r="B9729">
            <v>291.64896755162238</v>
          </cell>
          <cell r="C9729" t="str">
            <v/>
          </cell>
        </row>
        <row r="9730">
          <cell r="A9730">
            <v>33.6</v>
          </cell>
          <cell r="B9730">
            <v>291.64896755162238</v>
          </cell>
          <cell r="C9730" t="str">
            <v/>
          </cell>
        </row>
        <row r="9731">
          <cell r="A9731">
            <v>33.6</v>
          </cell>
          <cell r="B9731">
            <v>291.64896755162238</v>
          </cell>
          <cell r="C9731" t="str">
            <v/>
          </cell>
        </row>
        <row r="9732">
          <cell r="A9732">
            <v>33.6</v>
          </cell>
          <cell r="B9732">
            <v>291.64896755162238</v>
          </cell>
          <cell r="C9732" t="str">
            <v/>
          </cell>
        </row>
        <row r="9733">
          <cell r="A9733">
            <v>33.6</v>
          </cell>
          <cell r="B9733">
            <v>291.64896755162238</v>
          </cell>
          <cell r="C9733" t="str">
            <v/>
          </cell>
        </row>
        <row r="9734">
          <cell r="A9734">
            <v>33.6</v>
          </cell>
          <cell r="B9734">
            <v>291.64896755162238</v>
          </cell>
          <cell r="C9734" t="str">
            <v/>
          </cell>
        </row>
        <row r="9735">
          <cell r="A9735">
            <v>33.6</v>
          </cell>
          <cell r="B9735">
            <v>291.64896755162238</v>
          </cell>
          <cell r="C9735" t="str">
            <v/>
          </cell>
        </row>
        <row r="9736">
          <cell r="A9736">
            <v>33.6</v>
          </cell>
          <cell r="B9736">
            <v>291.64896755162238</v>
          </cell>
          <cell r="C9736" t="str">
            <v/>
          </cell>
        </row>
        <row r="9737">
          <cell r="A9737">
            <v>33.6</v>
          </cell>
          <cell r="B9737">
            <v>291.64896755162238</v>
          </cell>
          <cell r="C9737" t="str">
            <v/>
          </cell>
        </row>
        <row r="9738">
          <cell r="A9738">
            <v>33.6</v>
          </cell>
          <cell r="B9738">
            <v>291.64896755162238</v>
          </cell>
          <cell r="C9738" t="str">
            <v/>
          </cell>
        </row>
        <row r="9739">
          <cell r="A9739">
            <v>33.6</v>
          </cell>
          <cell r="B9739">
            <v>291.64896755162238</v>
          </cell>
          <cell r="C9739" t="str">
            <v/>
          </cell>
        </row>
        <row r="9740">
          <cell r="A9740">
            <v>33.6</v>
          </cell>
          <cell r="B9740">
            <v>291.64896755162238</v>
          </cell>
          <cell r="C9740" t="str">
            <v/>
          </cell>
        </row>
        <row r="9741">
          <cell r="A9741">
            <v>33.6</v>
          </cell>
          <cell r="B9741">
            <v>291.64896755162238</v>
          </cell>
          <cell r="C9741" t="str">
            <v/>
          </cell>
        </row>
        <row r="9742">
          <cell r="A9742">
            <v>33.6</v>
          </cell>
          <cell r="B9742">
            <v>291.64896755162238</v>
          </cell>
          <cell r="C9742" t="str">
            <v/>
          </cell>
        </row>
        <row r="9743">
          <cell r="A9743">
            <v>33.6</v>
          </cell>
          <cell r="B9743">
            <v>291.64896755162238</v>
          </cell>
          <cell r="C9743" t="str">
            <v/>
          </cell>
        </row>
        <row r="9744">
          <cell r="A9744">
            <v>33.6</v>
          </cell>
          <cell r="B9744">
            <v>291.64896755162238</v>
          </cell>
          <cell r="C9744" t="str">
            <v/>
          </cell>
        </row>
        <row r="9745">
          <cell r="A9745">
            <v>33.6</v>
          </cell>
          <cell r="B9745">
            <v>291.64896755162238</v>
          </cell>
          <cell r="C9745" t="str">
            <v/>
          </cell>
        </row>
        <row r="9746">
          <cell r="A9746">
            <v>33.6</v>
          </cell>
          <cell r="B9746">
            <v>291.64896755162238</v>
          </cell>
          <cell r="C9746" t="str">
            <v/>
          </cell>
        </row>
        <row r="9747">
          <cell r="A9747">
            <v>33.6</v>
          </cell>
          <cell r="B9747">
            <v>291.64896755162238</v>
          </cell>
          <cell r="C9747" t="str">
            <v/>
          </cell>
        </row>
        <row r="9748">
          <cell r="A9748">
            <v>33.6</v>
          </cell>
          <cell r="B9748">
            <v>291.64896755162238</v>
          </cell>
          <cell r="C9748" t="str">
            <v/>
          </cell>
        </row>
        <row r="9749">
          <cell r="A9749">
            <v>33.6</v>
          </cell>
          <cell r="B9749">
            <v>291.64896755162238</v>
          </cell>
          <cell r="C9749" t="str">
            <v/>
          </cell>
        </row>
        <row r="9750">
          <cell r="A9750">
            <v>32.111111111111107</v>
          </cell>
          <cell r="B9750">
            <v>291.18992932862187</v>
          </cell>
          <cell r="C9750" t="str">
            <v/>
          </cell>
        </row>
        <row r="9751">
          <cell r="A9751">
            <v>32.111111111111107</v>
          </cell>
          <cell r="B9751">
            <v>291.18992932862187</v>
          </cell>
          <cell r="C9751" t="str">
            <v/>
          </cell>
        </row>
        <row r="9752">
          <cell r="A9752">
            <v>32.111111111111107</v>
          </cell>
          <cell r="B9752">
            <v>291.18992932862187</v>
          </cell>
          <cell r="C9752" t="str">
            <v/>
          </cell>
        </row>
        <row r="9753">
          <cell r="A9753">
            <v>32.111111111111107</v>
          </cell>
          <cell r="B9753">
            <v>291.18992932862187</v>
          </cell>
          <cell r="C9753" t="str">
            <v/>
          </cell>
        </row>
        <row r="9754">
          <cell r="A9754">
            <v>32.111111111111107</v>
          </cell>
          <cell r="B9754">
            <v>291.18992932862187</v>
          </cell>
          <cell r="C9754" t="str">
            <v/>
          </cell>
        </row>
        <row r="9755">
          <cell r="A9755">
            <v>32.111111111111107</v>
          </cell>
          <cell r="B9755">
            <v>291.18992932862187</v>
          </cell>
          <cell r="C9755" t="str">
            <v/>
          </cell>
        </row>
        <row r="9756">
          <cell r="A9756">
            <v>32.111111111111107</v>
          </cell>
          <cell r="B9756">
            <v>291.18992932862187</v>
          </cell>
          <cell r="C9756" t="str">
            <v/>
          </cell>
        </row>
        <row r="9757">
          <cell r="A9757">
            <v>32.111111111111107</v>
          </cell>
          <cell r="B9757">
            <v>291.18992932862187</v>
          </cell>
          <cell r="C9757" t="str">
            <v/>
          </cell>
        </row>
        <row r="9758">
          <cell r="A9758">
            <v>32.111111111111107</v>
          </cell>
          <cell r="B9758">
            <v>291.18992932862187</v>
          </cell>
          <cell r="C9758" t="str">
            <v/>
          </cell>
        </row>
        <row r="9759">
          <cell r="A9759">
            <v>32.111111111111107</v>
          </cell>
          <cell r="B9759">
            <v>291.18992932862187</v>
          </cell>
          <cell r="C9759" t="str">
            <v/>
          </cell>
        </row>
        <row r="9760">
          <cell r="A9760">
            <v>32.111111111111107</v>
          </cell>
          <cell r="B9760">
            <v>291.18992932862187</v>
          </cell>
          <cell r="C9760" t="str">
            <v/>
          </cell>
        </row>
        <row r="9761">
          <cell r="A9761">
            <v>32.111111111111107</v>
          </cell>
          <cell r="B9761">
            <v>291.18992932862187</v>
          </cell>
          <cell r="C9761" t="str">
            <v/>
          </cell>
        </row>
        <row r="9762">
          <cell r="A9762">
            <v>32.111111111111107</v>
          </cell>
          <cell r="B9762">
            <v>291.18992932862187</v>
          </cell>
          <cell r="C9762" t="str">
            <v/>
          </cell>
        </row>
        <row r="9763">
          <cell r="A9763">
            <v>32.111111111111107</v>
          </cell>
          <cell r="B9763">
            <v>291.18992932862187</v>
          </cell>
          <cell r="C9763" t="str">
            <v/>
          </cell>
        </row>
        <row r="9764">
          <cell r="A9764">
            <v>32.111111111111107</v>
          </cell>
          <cell r="B9764">
            <v>291.18992932862187</v>
          </cell>
          <cell r="C9764" t="str">
            <v/>
          </cell>
        </row>
        <row r="9765">
          <cell r="A9765">
            <v>32.111111111111107</v>
          </cell>
          <cell r="B9765">
            <v>291.18992932862187</v>
          </cell>
          <cell r="C9765" t="str">
            <v/>
          </cell>
        </row>
        <row r="9766">
          <cell r="A9766">
            <v>32.111111111111107</v>
          </cell>
          <cell r="B9766">
            <v>291.18992932862187</v>
          </cell>
          <cell r="C9766" t="str">
            <v/>
          </cell>
        </row>
        <row r="9767">
          <cell r="A9767">
            <v>32.111111111111107</v>
          </cell>
          <cell r="B9767">
            <v>291.18992932862187</v>
          </cell>
          <cell r="C9767" t="str">
            <v/>
          </cell>
        </row>
        <row r="9768">
          <cell r="A9768">
            <v>32.111111111111107</v>
          </cell>
          <cell r="B9768">
            <v>291.18992932862187</v>
          </cell>
          <cell r="C9768" t="str">
            <v/>
          </cell>
        </row>
        <row r="9769">
          <cell r="A9769">
            <v>32.111111111111107</v>
          </cell>
          <cell r="B9769">
            <v>291.18992932862187</v>
          </cell>
          <cell r="C9769" t="str">
            <v/>
          </cell>
        </row>
        <row r="9770">
          <cell r="A9770">
            <v>32.111111111111107</v>
          </cell>
          <cell r="B9770">
            <v>291.18992932862187</v>
          </cell>
          <cell r="C9770" t="str">
            <v/>
          </cell>
        </row>
        <row r="9771">
          <cell r="A9771">
            <v>32.111111111111107</v>
          </cell>
          <cell r="B9771">
            <v>291.18992932862187</v>
          </cell>
          <cell r="C9771" t="str">
            <v/>
          </cell>
        </row>
        <row r="9772">
          <cell r="A9772">
            <v>32.111111111111107</v>
          </cell>
          <cell r="B9772">
            <v>291.18992932862187</v>
          </cell>
          <cell r="C9772" t="str">
            <v/>
          </cell>
        </row>
        <row r="9773">
          <cell r="A9773">
            <v>32.111111111111107</v>
          </cell>
          <cell r="B9773">
            <v>291.18992932862187</v>
          </cell>
          <cell r="C9773" t="str">
            <v/>
          </cell>
        </row>
        <row r="9774">
          <cell r="A9774">
            <v>32.111111111111107</v>
          </cell>
          <cell r="B9774">
            <v>291.18992932862187</v>
          </cell>
          <cell r="C9774" t="str">
            <v/>
          </cell>
        </row>
        <row r="9775">
          <cell r="A9775">
            <v>32.111111111111107</v>
          </cell>
          <cell r="B9775">
            <v>291.18992932862187</v>
          </cell>
          <cell r="C9775" t="str">
            <v/>
          </cell>
        </row>
        <row r="9776">
          <cell r="A9776">
            <v>32.111111111111107</v>
          </cell>
          <cell r="B9776">
            <v>291.18992932862187</v>
          </cell>
          <cell r="C9776" t="str">
            <v/>
          </cell>
        </row>
        <row r="9777">
          <cell r="A9777">
            <v>32.111111111111107</v>
          </cell>
          <cell r="B9777">
            <v>291.18992932862187</v>
          </cell>
          <cell r="C9777" t="str">
            <v/>
          </cell>
        </row>
        <row r="9778">
          <cell r="A9778">
            <v>32.111111111111107</v>
          </cell>
          <cell r="B9778">
            <v>291.18992932862187</v>
          </cell>
          <cell r="C9778" t="str">
            <v/>
          </cell>
        </row>
        <row r="9779">
          <cell r="A9779">
            <v>32.111111111111107</v>
          </cell>
          <cell r="B9779">
            <v>291.18992932862187</v>
          </cell>
          <cell r="C9779" t="str">
            <v/>
          </cell>
        </row>
        <row r="9780">
          <cell r="A9780">
            <v>37.6</v>
          </cell>
          <cell r="B9780">
            <v>290.52980910425839</v>
          </cell>
          <cell r="C9780" t="str">
            <v/>
          </cell>
        </row>
        <row r="9781">
          <cell r="A9781">
            <v>37.6</v>
          </cell>
          <cell r="B9781">
            <v>290.52980910425839</v>
          </cell>
          <cell r="C9781" t="str">
            <v/>
          </cell>
        </row>
        <row r="9782">
          <cell r="A9782">
            <v>37.6</v>
          </cell>
          <cell r="B9782">
            <v>290.52980910425839</v>
          </cell>
          <cell r="C9782" t="str">
            <v/>
          </cell>
        </row>
        <row r="9783">
          <cell r="A9783">
            <v>37.6</v>
          </cell>
          <cell r="B9783">
            <v>290.52980910425839</v>
          </cell>
          <cell r="C9783" t="str">
            <v/>
          </cell>
        </row>
        <row r="9784">
          <cell r="A9784">
            <v>37.6</v>
          </cell>
          <cell r="B9784">
            <v>290.52980910425839</v>
          </cell>
          <cell r="C9784" t="str">
            <v/>
          </cell>
        </row>
        <row r="9785">
          <cell r="A9785">
            <v>37.6</v>
          </cell>
          <cell r="B9785">
            <v>290.52980910425839</v>
          </cell>
          <cell r="C9785" t="str">
            <v/>
          </cell>
        </row>
        <row r="9786">
          <cell r="A9786">
            <v>37.6</v>
          </cell>
          <cell r="B9786">
            <v>290.52980910425839</v>
          </cell>
          <cell r="C9786" t="str">
            <v/>
          </cell>
        </row>
        <row r="9787">
          <cell r="A9787">
            <v>37.6</v>
          </cell>
          <cell r="B9787">
            <v>290.52980910425839</v>
          </cell>
          <cell r="C9787" t="str">
            <v/>
          </cell>
        </row>
        <row r="9788">
          <cell r="A9788">
            <v>37.6</v>
          </cell>
          <cell r="B9788">
            <v>290.52980910425839</v>
          </cell>
          <cell r="C9788" t="str">
            <v/>
          </cell>
        </row>
        <row r="9789">
          <cell r="A9789">
            <v>37.6</v>
          </cell>
          <cell r="B9789">
            <v>290.52980910425839</v>
          </cell>
          <cell r="C9789" t="str">
            <v/>
          </cell>
        </row>
        <row r="9790">
          <cell r="A9790">
            <v>37.6</v>
          </cell>
          <cell r="B9790">
            <v>290.52980910425839</v>
          </cell>
          <cell r="C9790" t="str">
            <v/>
          </cell>
        </row>
        <row r="9791">
          <cell r="A9791">
            <v>37.6</v>
          </cell>
          <cell r="B9791">
            <v>290.52980910425839</v>
          </cell>
          <cell r="C9791" t="str">
            <v/>
          </cell>
        </row>
        <row r="9792">
          <cell r="A9792">
            <v>37.6</v>
          </cell>
          <cell r="B9792">
            <v>290.52980910425839</v>
          </cell>
          <cell r="C9792" t="str">
            <v/>
          </cell>
        </row>
        <row r="9793">
          <cell r="A9793">
            <v>37.6</v>
          </cell>
          <cell r="B9793">
            <v>290.52980910425839</v>
          </cell>
          <cell r="C9793" t="str">
            <v/>
          </cell>
        </row>
        <row r="9794">
          <cell r="A9794">
            <v>37.6</v>
          </cell>
          <cell r="B9794">
            <v>290.52980910425839</v>
          </cell>
          <cell r="C9794" t="str">
            <v/>
          </cell>
        </row>
        <row r="9795">
          <cell r="A9795">
            <v>37.6</v>
          </cell>
          <cell r="B9795">
            <v>290.52980910425839</v>
          </cell>
          <cell r="C9795" t="str">
            <v/>
          </cell>
        </row>
        <row r="9796">
          <cell r="A9796">
            <v>37.6</v>
          </cell>
          <cell r="B9796">
            <v>290.52980910425839</v>
          </cell>
          <cell r="C9796" t="str">
            <v/>
          </cell>
        </row>
        <row r="9797">
          <cell r="A9797">
            <v>37.6</v>
          </cell>
          <cell r="B9797">
            <v>290.52980910425839</v>
          </cell>
          <cell r="C9797" t="str">
            <v/>
          </cell>
        </row>
        <row r="9798">
          <cell r="A9798">
            <v>37.6</v>
          </cell>
          <cell r="B9798">
            <v>290.52980910425839</v>
          </cell>
          <cell r="C9798" t="str">
            <v/>
          </cell>
        </row>
        <row r="9799">
          <cell r="A9799">
            <v>37.6</v>
          </cell>
          <cell r="B9799">
            <v>290.52980910425839</v>
          </cell>
          <cell r="C9799" t="str">
            <v/>
          </cell>
        </row>
        <row r="9800">
          <cell r="A9800">
            <v>37.6</v>
          </cell>
          <cell r="B9800">
            <v>290.52980910425839</v>
          </cell>
          <cell r="C9800" t="str">
            <v/>
          </cell>
        </row>
        <row r="9801">
          <cell r="A9801">
            <v>37.6</v>
          </cell>
          <cell r="B9801">
            <v>290.52980910425839</v>
          </cell>
          <cell r="C9801" t="str">
            <v/>
          </cell>
        </row>
        <row r="9802">
          <cell r="A9802">
            <v>37.6</v>
          </cell>
          <cell r="B9802">
            <v>290.52980910425839</v>
          </cell>
          <cell r="C9802" t="str">
            <v/>
          </cell>
        </row>
        <row r="9803">
          <cell r="A9803">
            <v>37.6</v>
          </cell>
          <cell r="B9803">
            <v>290.52980910425839</v>
          </cell>
          <cell r="C9803" t="str">
            <v/>
          </cell>
        </row>
        <row r="9804">
          <cell r="A9804">
            <v>37.6</v>
          </cell>
          <cell r="B9804">
            <v>290.52980910425839</v>
          </cell>
          <cell r="C9804" t="str">
            <v/>
          </cell>
        </row>
        <row r="9805">
          <cell r="A9805">
            <v>37.6</v>
          </cell>
          <cell r="B9805">
            <v>290.52980910425839</v>
          </cell>
          <cell r="C9805" t="str">
            <v/>
          </cell>
        </row>
        <row r="9806">
          <cell r="A9806">
            <v>37.6</v>
          </cell>
          <cell r="B9806">
            <v>290.52980910425839</v>
          </cell>
          <cell r="C9806" t="str">
            <v/>
          </cell>
        </row>
        <row r="9807">
          <cell r="A9807">
            <v>37.6</v>
          </cell>
          <cell r="B9807">
            <v>290.52980910425839</v>
          </cell>
          <cell r="C9807" t="str">
            <v/>
          </cell>
        </row>
        <row r="9808">
          <cell r="A9808">
            <v>37.6</v>
          </cell>
          <cell r="B9808">
            <v>290.52980910425839</v>
          </cell>
          <cell r="C9808" t="str">
            <v/>
          </cell>
        </row>
        <row r="9809">
          <cell r="A9809">
            <v>37.6</v>
          </cell>
          <cell r="B9809">
            <v>290.52980910425839</v>
          </cell>
          <cell r="C9809" t="str">
            <v/>
          </cell>
        </row>
        <row r="9810">
          <cell r="A9810">
            <v>40.4</v>
          </cell>
          <cell r="B9810">
            <v>290.45361127422188</v>
          </cell>
          <cell r="C9810" t="str">
            <v/>
          </cell>
        </row>
        <row r="9811">
          <cell r="A9811">
            <v>40.4</v>
          </cell>
          <cell r="B9811">
            <v>290.45361127422188</v>
          </cell>
          <cell r="C9811" t="str">
            <v/>
          </cell>
        </row>
        <row r="9812">
          <cell r="A9812">
            <v>40.4</v>
          </cell>
          <cell r="B9812">
            <v>290.45361127422188</v>
          </cell>
          <cell r="C9812" t="str">
            <v/>
          </cell>
        </row>
        <row r="9813">
          <cell r="A9813">
            <v>40.4</v>
          </cell>
          <cell r="B9813">
            <v>290.45361127422188</v>
          </cell>
          <cell r="C9813" t="str">
            <v/>
          </cell>
        </row>
        <row r="9814">
          <cell r="A9814">
            <v>40.4</v>
          </cell>
          <cell r="B9814">
            <v>290.45361127422188</v>
          </cell>
          <cell r="C9814" t="str">
            <v/>
          </cell>
        </row>
        <row r="9815">
          <cell r="A9815">
            <v>40.4</v>
          </cell>
          <cell r="B9815">
            <v>290.45361127422188</v>
          </cell>
          <cell r="C9815" t="str">
            <v/>
          </cell>
        </row>
        <row r="9816">
          <cell r="A9816">
            <v>40.4</v>
          </cell>
          <cell r="B9816">
            <v>290.45361127422188</v>
          </cell>
          <cell r="C9816" t="str">
            <v/>
          </cell>
        </row>
        <row r="9817">
          <cell r="A9817">
            <v>40.4</v>
          </cell>
          <cell r="B9817">
            <v>290.45361127422188</v>
          </cell>
          <cell r="C9817" t="str">
            <v/>
          </cell>
        </row>
        <row r="9818">
          <cell r="A9818">
            <v>40.4</v>
          </cell>
          <cell r="B9818">
            <v>290.45361127422188</v>
          </cell>
          <cell r="C9818" t="str">
            <v/>
          </cell>
        </row>
        <row r="9819">
          <cell r="A9819">
            <v>40.4</v>
          </cell>
          <cell r="B9819">
            <v>290.45361127422188</v>
          </cell>
          <cell r="C9819" t="str">
            <v/>
          </cell>
        </row>
        <row r="9820">
          <cell r="A9820">
            <v>40.4</v>
          </cell>
          <cell r="B9820">
            <v>290.45361127422188</v>
          </cell>
          <cell r="C9820" t="str">
            <v/>
          </cell>
        </row>
        <row r="9821">
          <cell r="A9821">
            <v>40.4</v>
          </cell>
          <cell r="B9821">
            <v>290.45361127422188</v>
          </cell>
          <cell r="C9821" t="str">
            <v/>
          </cell>
        </row>
        <row r="9822">
          <cell r="A9822">
            <v>40.4</v>
          </cell>
          <cell r="B9822">
            <v>290.45361127422188</v>
          </cell>
          <cell r="C9822" t="str">
            <v/>
          </cell>
        </row>
        <row r="9823">
          <cell r="A9823">
            <v>40.4</v>
          </cell>
          <cell r="B9823">
            <v>290.45361127422188</v>
          </cell>
          <cell r="C9823" t="str">
            <v/>
          </cell>
        </row>
        <row r="9824">
          <cell r="A9824">
            <v>40.4</v>
          </cell>
          <cell r="B9824">
            <v>290.45361127422188</v>
          </cell>
          <cell r="C9824" t="str">
            <v/>
          </cell>
        </row>
        <row r="9825">
          <cell r="A9825">
            <v>40.4</v>
          </cell>
          <cell r="B9825">
            <v>290.45361127422188</v>
          </cell>
          <cell r="C9825" t="str">
            <v/>
          </cell>
        </row>
        <row r="9826">
          <cell r="A9826">
            <v>40.4</v>
          </cell>
          <cell r="B9826">
            <v>290.45361127422188</v>
          </cell>
          <cell r="C9826" t="str">
            <v/>
          </cell>
        </row>
        <row r="9827">
          <cell r="A9827">
            <v>40.4</v>
          </cell>
          <cell r="B9827">
            <v>290.45361127422188</v>
          </cell>
          <cell r="C9827" t="str">
            <v/>
          </cell>
        </row>
        <row r="9828">
          <cell r="A9828">
            <v>40.4</v>
          </cell>
          <cell r="B9828">
            <v>290.45361127422188</v>
          </cell>
          <cell r="C9828" t="str">
            <v/>
          </cell>
        </row>
        <row r="9829">
          <cell r="A9829">
            <v>40.4</v>
          </cell>
          <cell r="B9829">
            <v>290.45361127422188</v>
          </cell>
          <cell r="C9829" t="str">
            <v/>
          </cell>
        </row>
        <row r="9830">
          <cell r="A9830">
            <v>40.4</v>
          </cell>
          <cell r="B9830">
            <v>290.45361127422188</v>
          </cell>
          <cell r="C9830" t="str">
            <v/>
          </cell>
        </row>
        <row r="9831">
          <cell r="A9831">
            <v>40.4</v>
          </cell>
          <cell r="B9831">
            <v>290.45361127422188</v>
          </cell>
          <cell r="C9831" t="str">
            <v/>
          </cell>
        </row>
        <row r="9832">
          <cell r="A9832">
            <v>40.4</v>
          </cell>
          <cell r="B9832">
            <v>290.45361127422188</v>
          </cell>
          <cell r="C9832" t="str">
            <v/>
          </cell>
        </row>
        <row r="9833">
          <cell r="A9833">
            <v>40.4</v>
          </cell>
          <cell r="B9833">
            <v>290.45361127422188</v>
          </cell>
          <cell r="C9833" t="str">
            <v/>
          </cell>
        </row>
        <row r="9834">
          <cell r="A9834">
            <v>40.4</v>
          </cell>
          <cell r="B9834">
            <v>290.45361127422188</v>
          </cell>
          <cell r="C9834" t="str">
            <v/>
          </cell>
        </row>
        <row r="9835">
          <cell r="A9835">
            <v>40.4</v>
          </cell>
          <cell r="B9835">
            <v>290.45361127422188</v>
          </cell>
          <cell r="C9835" t="str">
            <v/>
          </cell>
        </row>
        <row r="9836">
          <cell r="A9836">
            <v>40.4</v>
          </cell>
          <cell r="B9836">
            <v>290.45361127422188</v>
          </cell>
          <cell r="C9836" t="str">
            <v/>
          </cell>
        </row>
        <row r="9837">
          <cell r="A9837">
            <v>40.4</v>
          </cell>
          <cell r="B9837">
            <v>290.45361127422188</v>
          </cell>
          <cell r="C9837" t="str">
            <v/>
          </cell>
        </row>
        <row r="9838">
          <cell r="A9838">
            <v>40.4</v>
          </cell>
          <cell r="B9838">
            <v>290.45361127422188</v>
          </cell>
          <cell r="C9838" t="str">
            <v/>
          </cell>
        </row>
        <row r="9839">
          <cell r="A9839">
            <v>40.4</v>
          </cell>
          <cell r="B9839">
            <v>290.45361127422188</v>
          </cell>
          <cell r="C9839" t="str">
            <v/>
          </cell>
        </row>
        <row r="9840">
          <cell r="A9840">
            <v>31</v>
          </cell>
          <cell r="B9840">
            <v>290.45361127422188</v>
          </cell>
          <cell r="C9840" t="str">
            <v/>
          </cell>
        </row>
        <row r="9841">
          <cell r="A9841">
            <v>31</v>
          </cell>
          <cell r="B9841">
            <v>290.45361127422188</v>
          </cell>
          <cell r="C9841" t="str">
            <v/>
          </cell>
        </row>
        <row r="9842">
          <cell r="A9842">
            <v>31</v>
          </cell>
          <cell r="B9842">
            <v>290.45361127422188</v>
          </cell>
          <cell r="C9842" t="str">
            <v/>
          </cell>
        </row>
        <row r="9843">
          <cell r="A9843">
            <v>31</v>
          </cell>
          <cell r="B9843">
            <v>290.45361127422188</v>
          </cell>
          <cell r="C9843" t="str">
            <v/>
          </cell>
        </row>
        <row r="9844">
          <cell r="A9844">
            <v>31</v>
          </cell>
          <cell r="B9844">
            <v>290.45361127422188</v>
          </cell>
          <cell r="C9844" t="str">
            <v/>
          </cell>
        </row>
        <row r="9845">
          <cell r="A9845">
            <v>31</v>
          </cell>
          <cell r="B9845">
            <v>290.45361127422188</v>
          </cell>
          <cell r="C9845" t="str">
            <v/>
          </cell>
        </row>
        <row r="9846">
          <cell r="A9846">
            <v>31</v>
          </cell>
          <cell r="B9846">
            <v>290.45361127422188</v>
          </cell>
          <cell r="C9846" t="str">
            <v/>
          </cell>
        </row>
        <row r="9847">
          <cell r="A9847">
            <v>31</v>
          </cell>
          <cell r="B9847">
            <v>290.45361127422188</v>
          </cell>
          <cell r="C9847" t="str">
            <v/>
          </cell>
        </row>
        <row r="9848">
          <cell r="A9848">
            <v>31</v>
          </cell>
          <cell r="B9848">
            <v>290.45361127422188</v>
          </cell>
          <cell r="C9848" t="str">
            <v/>
          </cell>
        </row>
        <row r="9849">
          <cell r="A9849">
            <v>31</v>
          </cell>
          <cell r="B9849">
            <v>290.45361127422188</v>
          </cell>
          <cell r="C9849" t="str">
            <v/>
          </cell>
        </row>
        <row r="9850">
          <cell r="A9850">
            <v>31</v>
          </cell>
          <cell r="B9850">
            <v>290.45361127422188</v>
          </cell>
          <cell r="C9850" t="str">
            <v/>
          </cell>
        </row>
        <row r="9851">
          <cell r="A9851">
            <v>31</v>
          </cell>
          <cell r="B9851">
            <v>290.45361127422188</v>
          </cell>
          <cell r="C9851" t="str">
            <v/>
          </cell>
        </row>
        <row r="9852">
          <cell r="A9852">
            <v>31</v>
          </cell>
          <cell r="B9852">
            <v>290.45361127422188</v>
          </cell>
          <cell r="C9852" t="str">
            <v/>
          </cell>
        </row>
        <row r="9853">
          <cell r="A9853">
            <v>31</v>
          </cell>
          <cell r="B9853">
            <v>290.45361127422188</v>
          </cell>
          <cell r="C9853" t="str">
            <v/>
          </cell>
        </row>
        <row r="9854">
          <cell r="A9854">
            <v>31</v>
          </cell>
          <cell r="B9854">
            <v>290.45361127422188</v>
          </cell>
          <cell r="C9854" t="str">
            <v/>
          </cell>
        </row>
        <row r="9855">
          <cell r="A9855">
            <v>31</v>
          </cell>
          <cell r="B9855">
            <v>290.45361127422188</v>
          </cell>
          <cell r="C9855" t="str">
            <v/>
          </cell>
        </row>
        <row r="9856">
          <cell r="A9856">
            <v>31</v>
          </cell>
          <cell r="B9856">
            <v>290.45361127422188</v>
          </cell>
          <cell r="C9856" t="str">
            <v/>
          </cell>
        </row>
        <row r="9857">
          <cell r="A9857">
            <v>31</v>
          </cell>
          <cell r="B9857">
            <v>290.45361127422188</v>
          </cell>
          <cell r="C9857" t="str">
            <v/>
          </cell>
        </row>
        <row r="9858">
          <cell r="A9858">
            <v>31</v>
          </cell>
          <cell r="B9858">
            <v>290.45361127422188</v>
          </cell>
          <cell r="C9858" t="str">
            <v/>
          </cell>
        </row>
        <row r="9859">
          <cell r="A9859">
            <v>31</v>
          </cell>
          <cell r="B9859">
            <v>290.45361127422188</v>
          </cell>
          <cell r="C9859" t="str">
            <v/>
          </cell>
        </row>
        <row r="9860">
          <cell r="A9860">
            <v>31</v>
          </cell>
          <cell r="B9860">
            <v>290.45361127422188</v>
          </cell>
          <cell r="C9860" t="str">
            <v/>
          </cell>
        </row>
        <row r="9861">
          <cell r="A9861">
            <v>31</v>
          </cell>
          <cell r="B9861">
            <v>290.45361127422188</v>
          </cell>
          <cell r="C9861" t="str">
            <v/>
          </cell>
        </row>
        <row r="9862">
          <cell r="A9862">
            <v>31</v>
          </cell>
          <cell r="B9862">
            <v>290.45361127422188</v>
          </cell>
          <cell r="C9862" t="str">
            <v/>
          </cell>
        </row>
        <row r="9863">
          <cell r="A9863">
            <v>31</v>
          </cell>
          <cell r="B9863">
            <v>290.45361127422188</v>
          </cell>
          <cell r="C9863" t="str">
            <v/>
          </cell>
        </row>
        <row r="9864">
          <cell r="A9864">
            <v>31</v>
          </cell>
          <cell r="B9864">
            <v>290.45361127422188</v>
          </cell>
          <cell r="C9864" t="str">
            <v/>
          </cell>
        </row>
        <row r="9865">
          <cell r="A9865">
            <v>31</v>
          </cell>
          <cell r="B9865">
            <v>290.45361127422188</v>
          </cell>
          <cell r="C9865" t="str">
            <v/>
          </cell>
        </row>
        <row r="9866">
          <cell r="A9866">
            <v>31</v>
          </cell>
          <cell r="B9866">
            <v>290.45361127422188</v>
          </cell>
          <cell r="C9866" t="str">
            <v/>
          </cell>
        </row>
        <row r="9867">
          <cell r="A9867">
            <v>31</v>
          </cell>
          <cell r="B9867">
            <v>290.45361127422188</v>
          </cell>
          <cell r="C9867" t="str">
            <v/>
          </cell>
        </row>
        <row r="9868">
          <cell r="A9868">
            <v>31</v>
          </cell>
          <cell r="B9868">
            <v>290.45361127422188</v>
          </cell>
          <cell r="C9868" t="str">
            <v/>
          </cell>
        </row>
        <row r="9869">
          <cell r="A9869">
            <v>31</v>
          </cell>
          <cell r="B9869">
            <v>290.45361127422188</v>
          </cell>
          <cell r="C9869" t="str">
            <v/>
          </cell>
        </row>
        <row r="9870">
          <cell r="A9870">
            <v>30</v>
          </cell>
          <cell r="B9870">
            <v>290.37716466099209</v>
          </cell>
          <cell r="C9870" t="str">
            <v/>
          </cell>
        </row>
        <row r="9871">
          <cell r="A9871">
            <v>30</v>
          </cell>
          <cell r="B9871">
            <v>290.37716466099209</v>
          </cell>
          <cell r="C9871" t="str">
            <v/>
          </cell>
        </row>
        <row r="9872">
          <cell r="A9872">
            <v>30</v>
          </cell>
          <cell r="B9872">
            <v>290.37716466099209</v>
          </cell>
          <cell r="C9872" t="str">
            <v/>
          </cell>
        </row>
        <row r="9873">
          <cell r="A9873">
            <v>30</v>
          </cell>
          <cell r="B9873">
            <v>290.37716466099209</v>
          </cell>
          <cell r="C9873" t="str">
            <v/>
          </cell>
        </row>
        <row r="9874">
          <cell r="A9874">
            <v>30</v>
          </cell>
          <cell r="B9874">
            <v>290.37716466099209</v>
          </cell>
          <cell r="C9874" t="str">
            <v/>
          </cell>
        </row>
        <row r="9875">
          <cell r="A9875">
            <v>30</v>
          </cell>
          <cell r="B9875">
            <v>290.37716466099209</v>
          </cell>
          <cell r="C9875" t="str">
            <v/>
          </cell>
        </row>
        <row r="9876">
          <cell r="A9876">
            <v>30</v>
          </cell>
          <cell r="B9876">
            <v>290.37716466099209</v>
          </cell>
          <cell r="C9876" t="str">
            <v/>
          </cell>
        </row>
        <row r="9877">
          <cell r="A9877">
            <v>30</v>
          </cell>
          <cell r="B9877">
            <v>290.37716466099209</v>
          </cell>
          <cell r="C9877" t="str">
            <v/>
          </cell>
        </row>
        <row r="9878">
          <cell r="A9878">
            <v>30</v>
          </cell>
          <cell r="B9878">
            <v>290.37716466099209</v>
          </cell>
          <cell r="C9878" t="str">
            <v/>
          </cell>
        </row>
        <row r="9879">
          <cell r="A9879">
            <v>30</v>
          </cell>
          <cell r="B9879">
            <v>290.37716466099209</v>
          </cell>
          <cell r="C9879" t="str">
            <v/>
          </cell>
        </row>
        <row r="9880">
          <cell r="A9880">
            <v>30</v>
          </cell>
          <cell r="B9880">
            <v>290.37716466099209</v>
          </cell>
          <cell r="C9880" t="str">
            <v/>
          </cell>
        </row>
        <row r="9881">
          <cell r="A9881">
            <v>30</v>
          </cell>
          <cell r="B9881">
            <v>290.37716466099209</v>
          </cell>
          <cell r="C9881" t="str">
            <v/>
          </cell>
        </row>
        <row r="9882">
          <cell r="A9882">
            <v>30</v>
          </cell>
          <cell r="B9882">
            <v>290.37716466099209</v>
          </cell>
          <cell r="C9882" t="str">
            <v/>
          </cell>
        </row>
        <row r="9883">
          <cell r="A9883">
            <v>30</v>
          </cell>
          <cell r="B9883">
            <v>290.37716466099209</v>
          </cell>
          <cell r="C9883" t="str">
            <v/>
          </cell>
        </row>
        <row r="9884">
          <cell r="A9884">
            <v>30</v>
          </cell>
          <cell r="B9884">
            <v>290.37716466099209</v>
          </cell>
          <cell r="C9884" t="str">
            <v/>
          </cell>
        </row>
        <row r="9885">
          <cell r="A9885">
            <v>30</v>
          </cell>
          <cell r="B9885">
            <v>290.37716466099209</v>
          </cell>
          <cell r="C9885" t="str">
            <v/>
          </cell>
        </row>
        <row r="9886">
          <cell r="A9886">
            <v>30</v>
          </cell>
          <cell r="B9886">
            <v>290.37716466099209</v>
          </cell>
          <cell r="C9886" t="str">
            <v/>
          </cell>
        </row>
        <row r="9887">
          <cell r="A9887">
            <v>30</v>
          </cell>
          <cell r="B9887">
            <v>290.37716466099209</v>
          </cell>
          <cell r="C9887" t="str">
            <v/>
          </cell>
        </row>
        <row r="9888">
          <cell r="A9888">
            <v>30</v>
          </cell>
          <cell r="B9888">
            <v>290.37716466099209</v>
          </cell>
          <cell r="C9888" t="str">
            <v/>
          </cell>
        </row>
        <row r="9889">
          <cell r="A9889">
            <v>30</v>
          </cell>
          <cell r="B9889">
            <v>290.37716466099209</v>
          </cell>
          <cell r="C9889" t="str">
            <v/>
          </cell>
        </row>
        <row r="9890">
          <cell r="A9890">
            <v>30</v>
          </cell>
          <cell r="B9890">
            <v>290.37716466099209</v>
          </cell>
          <cell r="C9890" t="str">
            <v/>
          </cell>
        </row>
        <row r="9891">
          <cell r="A9891">
            <v>30</v>
          </cell>
          <cell r="B9891">
            <v>290.37716466099209</v>
          </cell>
          <cell r="C9891" t="str">
            <v/>
          </cell>
        </row>
        <row r="9892">
          <cell r="A9892">
            <v>30</v>
          </cell>
          <cell r="B9892">
            <v>290.37716466099209</v>
          </cell>
          <cell r="C9892" t="str">
            <v/>
          </cell>
        </row>
        <row r="9893">
          <cell r="A9893">
            <v>30</v>
          </cell>
          <cell r="B9893">
            <v>290.37716466099209</v>
          </cell>
          <cell r="C9893" t="str">
            <v/>
          </cell>
        </row>
        <row r="9894">
          <cell r="A9894">
            <v>30</v>
          </cell>
          <cell r="B9894">
            <v>290.37716466099209</v>
          </cell>
          <cell r="C9894" t="str">
            <v/>
          </cell>
        </row>
        <row r="9895">
          <cell r="A9895">
            <v>30</v>
          </cell>
          <cell r="B9895">
            <v>290.37716466099209</v>
          </cell>
          <cell r="C9895" t="str">
            <v/>
          </cell>
        </row>
        <row r="9896">
          <cell r="A9896">
            <v>30</v>
          </cell>
          <cell r="B9896">
            <v>290.37716466099209</v>
          </cell>
          <cell r="C9896" t="str">
            <v/>
          </cell>
        </row>
        <row r="9897">
          <cell r="A9897">
            <v>30</v>
          </cell>
          <cell r="B9897">
            <v>290.37716466099209</v>
          </cell>
          <cell r="C9897" t="str">
            <v/>
          </cell>
        </row>
        <row r="9898">
          <cell r="A9898">
            <v>30</v>
          </cell>
          <cell r="B9898">
            <v>290.37716466099209</v>
          </cell>
          <cell r="C9898" t="str">
            <v/>
          </cell>
        </row>
        <row r="9899">
          <cell r="A9899">
            <v>30</v>
          </cell>
          <cell r="B9899">
            <v>290.37716466099209</v>
          </cell>
          <cell r="C9899" t="str">
            <v/>
          </cell>
        </row>
        <row r="9900">
          <cell r="A9900">
            <v>32.166666666666657</v>
          </cell>
          <cell r="B9900">
            <v>289.99941383352871</v>
          </cell>
          <cell r="C9900" t="str">
            <v/>
          </cell>
        </row>
        <row r="9901">
          <cell r="A9901">
            <v>32.166666666666657</v>
          </cell>
          <cell r="B9901">
            <v>289.99941383352871</v>
          </cell>
          <cell r="C9901" t="str">
            <v/>
          </cell>
        </row>
        <row r="9902">
          <cell r="A9902">
            <v>32.166666666666657</v>
          </cell>
          <cell r="B9902">
            <v>289.99941383352871</v>
          </cell>
          <cell r="C9902" t="str">
            <v/>
          </cell>
        </row>
        <row r="9903">
          <cell r="A9903">
            <v>32.166666666666657</v>
          </cell>
          <cell r="B9903">
            <v>289.99941383352871</v>
          </cell>
          <cell r="C9903" t="str">
            <v/>
          </cell>
        </row>
        <row r="9904">
          <cell r="A9904">
            <v>32.166666666666657</v>
          </cell>
          <cell r="B9904">
            <v>289.99941383352871</v>
          </cell>
          <cell r="C9904" t="str">
            <v/>
          </cell>
        </row>
        <row r="9905">
          <cell r="A9905">
            <v>32.166666666666657</v>
          </cell>
          <cell r="B9905">
            <v>289.99941383352871</v>
          </cell>
          <cell r="C9905" t="str">
            <v/>
          </cell>
        </row>
        <row r="9906">
          <cell r="A9906">
            <v>32.166666666666657</v>
          </cell>
          <cell r="B9906">
            <v>289.99941383352871</v>
          </cell>
          <cell r="C9906" t="str">
            <v/>
          </cell>
        </row>
        <row r="9907">
          <cell r="A9907">
            <v>32.166666666666657</v>
          </cell>
          <cell r="B9907">
            <v>289.99941383352871</v>
          </cell>
          <cell r="C9907" t="str">
            <v/>
          </cell>
        </row>
        <row r="9908">
          <cell r="A9908">
            <v>32.166666666666657</v>
          </cell>
          <cell r="B9908">
            <v>289.99941383352871</v>
          </cell>
          <cell r="C9908" t="str">
            <v/>
          </cell>
        </row>
        <row r="9909">
          <cell r="A9909">
            <v>32.166666666666657</v>
          </cell>
          <cell r="B9909">
            <v>289.99941383352871</v>
          </cell>
          <cell r="C9909" t="str">
            <v/>
          </cell>
        </row>
        <row r="9910">
          <cell r="A9910">
            <v>32.166666666666657</v>
          </cell>
          <cell r="B9910">
            <v>289.99941383352871</v>
          </cell>
          <cell r="C9910" t="str">
            <v/>
          </cell>
        </row>
        <row r="9911">
          <cell r="A9911">
            <v>32.166666666666657</v>
          </cell>
          <cell r="B9911">
            <v>289.99941383352871</v>
          </cell>
          <cell r="C9911" t="str">
            <v/>
          </cell>
        </row>
        <row r="9912">
          <cell r="A9912">
            <v>32.166666666666657</v>
          </cell>
          <cell r="B9912">
            <v>289.99941383352871</v>
          </cell>
          <cell r="C9912" t="str">
            <v/>
          </cell>
        </row>
        <row r="9913">
          <cell r="A9913">
            <v>32.166666666666657</v>
          </cell>
          <cell r="B9913">
            <v>289.99941383352871</v>
          </cell>
          <cell r="C9913" t="str">
            <v/>
          </cell>
        </row>
        <row r="9914">
          <cell r="A9914">
            <v>32.166666666666657</v>
          </cell>
          <cell r="B9914">
            <v>289.99941383352871</v>
          </cell>
          <cell r="C9914" t="str">
            <v/>
          </cell>
        </row>
        <row r="9915">
          <cell r="A9915">
            <v>32.166666666666657</v>
          </cell>
          <cell r="B9915">
            <v>289.99941383352871</v>
          </cell>
          <cell r="C9915" t="str">
            <v/>
          </cell>
        </row>
        <row r="9916">
          <cell r="A9916">
            <v>32.166666666666657</v>
          </cell>
          <cell r="B9916">
            <v>289.99941383352871</v>
          </cell>
          <cell r="C9916" t="str">
            <v/>
          </cell>
        </row>
        <row r="9917">
          <cell r="A9917">
            <v>32.166666666666657</v>
          </cell>
          <cell r="B9917">
            <v>289.99941383352871</v>
          </cell>
          <cell r="C9917" t="str">
            <v/>
          </cell>
        </row>
        <row r="9918">
          <cell r="A9918">
            <v>32.166666666666657</v>
          </cell>
          <cell r="B9918">
            <v>289.99941383352871</v>
          </cell>
          <cell r="C9918" t="str">
            <v/>
          </cell>
        </row>
        <row r="9919">
          <cell r="A9919">
            <v>32.166666666666657</v>
          </cell>
          <cell r="B9919">
            <v>289.99941383352871</v>
          </cell>
          <cell r="C9919" t="str">
            <v/>
          </cell>
        </row>
        <row r="9920">
          <cell r="A9920">
            <v>32.166666666666657</v>
          </cell>
          <cell r="B9920">
            <v>289.99941383352871</v>
          </cell>
          <cell r="C9920" t="str">
            <v/>
          </cell>
        </row>
        <row r="9921">
          <cell r="A9921">
            <v>32.166666666666657</v>
          </cell>
          <cell r="B9921">
            <v>289.99941383352871</v>
          </cell>
          <cell r="C9921" t="str">
            <v/>
          </cell>
        </row>
        <row r="9922">
          <cell r="A9922">
            <v>32.166666666666657</v>
          </cell>
          <cell r="B9922">
            <v>289.99941383352871</v>
          </cell>
          <cell r="C9922" t="str">
            <v/>
          </cell>
        </row>
        <row r="9923">
          <cell r="A9923">
            <v>32.166666666666657</v>
          </cell>
          <cell r="B9923">
            <v>289.99941383352871</v>
          </cell>
          <cell r="C9923" t="str">
            <v/>
          </cell>
        </row>
        <row r="9924">
          <cell r="A9924">
            <v>32.166666666666657</v>
          </cell>
          <cell r="B9924">
            <v>289.99941383352871</v>
          </cell>
          <cell r="C9924" t="str">
            <v/>
          </cell>
        </row>
        <row r="9925">
          <cell r="A9925">
            <v>32.166666666666657</v>
          </cell>
          <cell r="B9925">
            <v>289.99941383352871</v>
          </cell>
          <cell r="C9925" t="str">
            <v/>
          </cell>
        </row>
        <row r="9926">
          <cell r="A9926">
            <v>32.166666666666657</v>
          </cell>
          <cell r="B9926">
            <v>289.99941383352871</v>
          </cell>
          <cell r="C9926" t="str">
            <v/>
          </cell>
        </row>
        <row r="9927">
          <cell r="A9927">
            <v>32.166666666666657</v>
          </cell>
          <cell r="B9927">
            <v>289.99941383352871</v>
          </cell>
          <cell r="C9927" t="str">
            <v/>
          </cell>
        </row>
        <row r="9928">
          <cell r="A9928">
            <v>32.166666666666657</v>
          </cell>
          <cell r="B9928">
            <v>289.99941383352871</v>
          </cell>
          <cell r="C9928" t="str">
            <v/>
          </cell>
        </row>
        <row r="9929">
          <cell r="A9929">
            <v>32.166666666666657</v>
          </cell>
          <cell r="B9929">
            <v>289.99941383352871</v>
          </cell>
          <cell r="C9929" t="str">
            <v/>
          </cell>
        </row>
        <row r="9930">
          <cell r="A9930">
            <v>33.714285714285722</v>
          </cell>
          <cell r="B9930">
            <v>289.85090802577622</v>
          </cell>
          <cell r="C9930" t="str">
            <v/>
          </cell>
        </row>
        <row r="9931">
          <cell r="A9931">
            <v>33.714285714285722</v>
          </cell>
          <cell r="B9931">
            <v>289.85090802577622</v>
          </cell>
          <cell r="C9931" t="str">
            <v/>
          </cell>
        </row>
        <row r="9932">
          <cell r="A9932">
            <v>33.714285714285722</v>
          </cell>
          <cell r="B9932">
            <v>289.85090802577622</v>
          </cell>
          <cell r="C9932" t="str">
            <v/>
          </cell>
        </row>
        <row r="9933">
          <cell r="A9933">
            <v>33.714285714285722</v>
          </cell>
          <cell r="B9933">
            <v>289.85090802577622</v>
          </cell>
          <cell r="C9933" t="str">
            <v/>
          </cell>
        </row>
        <row r="9934">
          <cell r="A9934">
            <v>33.714285714285722</v>
          </cell>
          <cell r="B9934">
            <v>289.85090802577622</v>
          </cell>
          <cell r="C9934" t="str">
            <v/>
          </cell>
        </row>
        <row r="9935">
          <cell r="A9935">
            <v>33.714285714285722</v>
          </cell>
          <cell r="B9935">
            <v>289.85090802577622</v>
          </cell>
          <cell r="C9935" t="str">
            <v/>
          </cell>
        </row>
        <row r="9936">
          <cell r="A9936">
            <v>33.714285714285722</v>
          </cell>
          <cell r="B9936">
            <v>289.85090802577622</v>
          </cell>
          <cell r="C9936" t="str">
            <v/>
          </cell>
        </row>
        <row r="9937">
          <cell r="A9937">
            <v>33.714285714285722</v>
          </cell>
          <cell r="B9937">
            <v>289.85090802577622</v>
          </cell>
          <cell r="C9937" t="str">
            <v/>
          </cell>
        </row>
        <row r="9938">
          <cell r="A9938">
            <v>33.714285714285722</v>
          </cell>
          <cell r="B9938">
            <v>289.85090802577622</v>
          </cell>
          <cell r="C9938" t="str">
            <v/>
          </cell>
        </row>
        <row r="9939">
          <cell r="A9939">
            <v>33.714285714285722</v>
          </cell>
          <cell r="B9939">
            <v>289.85090802577622</v>
          </cell>
          <cell r="C9939" t="str">
            <v/>
          </cell>
        </row>
        <row r="9940">
          <cell r="A9940">
            <v>33.714285714285722</v>
          </cell>
          <cell r="B9940">
            <v>289.85090802577622</v>
          </cell>
          <cell r="C9940" t="str">
            <v/>
          </cell>
        </row>
        <row r="9941">
          <cell r="A9941">
            <v>33.714285714285722</v>
          </cell>
          <cell r="B9941">
            <v>289.85090802577622</v>
          </cell>
          <cell r="C9941" t="str">
            <v/>
          </cell>
        </row>
        <row r="9942">
          <cell r="A9942">
            <v>33.714285714285722</v>
          </cell>
          <cell r="B9942">
            <v>289.85090802577622</v>
          </cell>
          <cell r="C9942" t="str">
            <v/>
          </cell>
        </row>
        <row r="9943">
          <cell r="A9943">
            <v>33.714285714285722</v>
          </cell>
          <cell r="B9943">
            <v>289.85090802577622</v>
          </cell>
          <cell r="C9943" t="str">
            <v/>
          </cell>
        </row>
        <row r="9944">
          <cell r="A9944">
            <v>33.714285714285722</v>
          </cell>
          <cell r="B9944">
            <v>289.85090802577622</v>
          </cell>
          <cell r="C9944" t="str">
            <v/>
          </cell>
        </row>
        <row r="9945">
          <cell r="A9945">
            <v>33.714285714285722</v>
          </cell>
          <cell r="B9945">
            <v>289.85090802577622</v>
          </cell>
          <cell r="C9945" t="str">
            <v/>
          </cell>
        </row>
        <row r="9946">
          <cell r="A9946">
            <v>33.714285714285722</v>
          </cell>
          <cell r="B9946">
            <v>289.85090802577622</v>
          </cell>
          <cell r="C9946" t="str">
            <v/>
          </cell>
        </row>
        <row r="9947">
          <cell r="A9947">
            <v>33.714285714285722</v>
          </cell>
          <cell r="B9947">
            <v>289.85090802577622</v>
          </cell>
          <cell r="C9947" t="str">
            <v/>
          </cell>
        </row>
        <row r="9948">
          <cell r="A9948">
            <v>33.714285714285722</v>
          </cell>
          <cell r="B9948">
            <v>289.85090802577622</v>
          </cell>
          <cell r="C9948" t="str">
            <v/>
          </cell>
        </row>
        <row r="9949">
          <cell r="A9949">
            <v>33.714285714285722</v>
          </cell>
          <cell r="B9949">
            <v>289.85090802577622</v>
          </cell>
          <cell r="C9949" t="str">
            <v/>
          </cell>
        </row>
        <row r="9950">
          <cell r="A9950">
            <v>33.714285714285722</v>
          </cell>
          <cell r="B9950">
            <v>289.85090802577622</v>
          </cell>
          <cell r="C9950" t="str">
            <v/>
          </cell>
        </row>
        <row r="9951">
          <cell r="A9951">
            <v>33.714285714285722</v>
          </cell>
          <cell r="B9951">
            <v>289.85090802577622</v>
          </cell>
          <cell r="C9951" t="str">
            <v/>
          </cell>
        </row>
        <row r="9952">
          <cell r="A9952">
            <v>33.714285714285722</v>
          </cell>
          <cell r="B9952">
            <v>289.85090802577622</v>
          </cell>
          <cell r="C9952" t="str">
            <v/>
          </cell>
        </row>
        <row r="9953">
          <cell r="A9953">
            <v>33.714285714285722</v>
          </cell>
          <cell r="B9953">
            <v>289.85090802577622</v>
          </cell>
          <cell r="C9953" t="str">
            <v/>
          </cell>
        </row>
        <row r="9954">
          <cell r="A9954">
            <v>33.714285714285722</v>
          </cell>
          <cell r="B9954">
            <v>289.85090802577622</v>
          </cell>
          <cell r="C9954" t="str">
            <v/>
          </cell>
        </row>
        <row r="9955">
          <cell r="A9955">
            <v>33.714285714285722</v>
          </cell>
          <cell r="B9955">
            <v>289.85090802577622</v>
          </cell>
          <cell r="C9955" t="str">
            <v/>
          </cell>
        </row>
        <row r="9956">
          <cell r="A9956">
            <v>33.714285714285722</v>
          </cell>
          <cell r="B9956">
            <v>289.85090802577622</v>
          </cell>
          <cell r="C9956" t="str">
            <v/>
          </cell>
        </row>
        <row r="9957">
          <cell r="A9957">
            <v>33.714285714285722</v>
          </cell>
          <cell r="B9957">
            <v>289.85090802577622</v>
          </cell>
          <cell r="C9957" t="str">
            <v/>
          </cell>
        </row>
        <row r="9958">
          <cell r="A9958">
            <v>33.714285714285722</v>
          </cell>
          <cell r="B9958">
            <v>289.85090802577622</v>
          </cell>
          <cell r="C9958" t="str">
            <v/>
          </cell>
        </row>
        <row r="9959">
          <cell r="A9959">
            <v>33.714285714285722</v>
          </cell>
          <cell r="B9959">
            <v>289.85090802577622</v>
          </cell>
          <cell r="C9959" t="str">
            <v/>
          </cell>
        </row>
        <row r="9960">
          <cell r="A9960">
            <v>35.333333333333343</v>
          </cell>
          <cell r="B9960">
            <v>289.7756954612006</v>
          </cell>
          <cell r="C9960" t="str">
            <v/>
          </cell>
        </row>
        <row r="9961">
          <cell r="A9961">
            <v>35.333333333333343</v>
          </cell>
          <cell r="B9961">
            <v>289.7756954612006</v>
          </cell>
          <cell r="C9961" t="str">
            <v/>
          </cell>
        </row>
        <row r="9962">
          <cell r="A9962">
            <v>35.333333333333343</v>
          </cell>
          <cell r="B9962">
            <v>289.7756954612006</v>
          </cell>
          <cell r="C9962" t="str">
            <v/>
          </cell>
        </row>
        <row r="9963">
          <cell r="A9963">
            <v>35.333333333333343</v>
          </cell>
          <cell r="B9963">
            <v>289.7756954612006</v>
          </cell>
          <cell r="C9963" t="str">
            <v/>
          </cell>
        </row>
        <row r="9964">
          <cell r="A9964">
            <v>35.333333333333343</v>
          </cell>
          <cell r="B9964">
            <v>289.7756954612006</v>
          </cell>
          <cell r="C9964" t="str">
            <v/>
          </cell>
        </row>
        <row r="9965">
          <cell r="A9965">
            <v>35.333333333333343</v>
          </cell>
          <cell r="B9965">
            <v>289.7756954612006</v>
          </cell>
          <cell r="C9965" t="str">
            <v/>
          </cell>
        </row>
        <row r="9966">
          <cell r="A9966">
            <v>35.333333333333343</v>
          </cell>
          <cell r="B9966">
            <v>289.7756954612006</v>
          </cell>
          <cell r="C9966" t="str">
            <v/>
          </cell>
        </row>
        <row r="9967">
          <cell r="A9967">
            <v>35.333333333333343</v>
          </cell>
          <cell r="B9967">
            <v>289.7756954612006</v>
          </cell>
          <cell r="C9967" t="str">
            <v/>
          </cell>
        </row>
        <row r="9968">
          <cell r="A9968">
            <v>35.333333333333343</v>
          </cell>
          <cell r="B9968">
            <v>289.7756954612006</v>
          </cell>
          <cell r="C9968" t="str">
            <v/>
          </cell>
        </row>
        <row r="9969">
          <cell r="A9969">
            <v>35.333333333333343</v>
          </cell>
          <cell r="B9969">
            <v>289.7756954612006</v>
          </cell>
          <cell r="C9969" t="str">
            <v/>
          </cell>
        </row>
        <row r="9970">
          <cell r="A9970">
            <v>35.333333333333343</v>
          </cell>
          <cell r="B9970">
            <v>289.7756954612006</v>
          </cell>
          <cell r="C9970" t="str">
            <v/>
          </cell>
        </row>
        <row r="9971">
          <cell r="A9971">
            <v>35.333333333333343</v>
          </cell>
          <cell r="B9971">
            <v>289.7756954612006</v>
          </cell>
          <cell r="C9971" t="str">
            <v/>
          </cell>
        </row>
        <row r="9972">
          <cell r="A9972">
            <v>35.333333333333343</v>
          </cell>
          <cell r="B9972">
            <v>289.7756954612006</v>
          </cell>
          <cell r="C9972" t="str">
            <v/>
          </cell>
        </row>
        <row r="9973">
          <cell r="A9973">
            <v>35.333333333333343</v>
          </cell>
          <cell r="B9973">
            <v>289.7756954612006</v>
          </cell>
          <cell r="C9973" t="str">
            <v/>
          </cell>
        </row>
        <row r="9974">
          <cell r="A9974">
            <v>35.333333333333343</v>
          </cell>
          <cell r="B9974">
            <v>289.7756954612006</v>
          </cell>
          <cell r="C9974" t="str">
            <v/>
          </cell>
        </row>
        <row r="9975">
          <cell r="A9975">
            <v>35.333333333333343</v>
          </cell>
          <cell r="B9975">
            <v>289.7756954612006</v>
          </cell>
          <cell r="C9975" t="str">
            <v/>
          </cell>
        </row>
        <row r="9976">
          <cell r="A9976">
            <v>35.333333333333343</v>
          </cell>
          <cell r="B9976">
            <v>289.7756954612006</v>
          </cell>
          <cell r="C9976" t="str">
            <v/>
          </cell>
        </row>
        <row r="9977">
          <cell r="A9977">
            <v>35.333333333333343</v>
          </cell>
          <cell r="B9977">
            <v>289.7756954612006</v>
          </cell>
          <cell r="C9977" t="str">
            <v/>
          </cell>
        </row>
        <row r="9978">
          <cell r="A9978">
            <v>35.333333333333343</v>
          </cell>
          <cell r="B9978">
            <v>289.7756954612006</v>
          </cell>
          <cell r="C9978" t="str">
            <v/>
          </cell>
        </row>
        <row r="9979">
          <cell r="A9979">
            <v>35.333333333333343</v>
          </cell>
          <cell r="B9979">
            <v>289.7756954612006</v>
          </cell>
          <cell r="C9979" t="str">
            <v/>
          </cell>
        </row>
        <row r="9980">
          <cell r="A9980">
            <v>35.333333333333343</v>
          </cell>
          <cell r="B9980">
            <v>289.7756954612006</v>
          </cell>
          <cell r="C9980" t="str">
            <v/>
          </cell>
        </row>
        <row r="9981">
          <cell r="A9981">
            <v>35.333333333333343</v>
          </cell>
          <cell r="B9981">
            <v>289.7756954612006</v>
          </cell>
          <cell r="C9981" t="str">
            <v/>
          </cell>
        </row>
        <row r="9982">
          <cell r="A9982">
            <v>35.333333333333343</v>
          </cell>
          <cell r="B9982">
            <v>289.7756954612006</v>
          </cell>
          <cell r="C9982" t="str">
            <v/>
          </cell>
        </row>
        <row r="9983">
          <cell r="A9983">
            <v>35.333333333333343</v>
          </cell>
          <cell r="B9983">
            <v>289.7756954612006</v>
          </cell>
          <cell r="C9983" t="str">
            <v/>
          </cell>
        </row>
        <row r="9984">
          <cell r="A9984">
            <v>35.333333333333343</v>
          </cell>
          <cell r="B9984">
            <v>289.7756954612006</v>
          </cell>
          <cell r="C9984" t="str">
            <v/>
          </cell>
        </row>
        <row r="9985">
          <cell r="A9985">
            <v>35.333333333333343</v>
          </cell>
          <cell r="B9985">
            <v>289.7756954612006</v>
          </cell>
          <cell r="C9985" t="str">
            <v/>
          </cell>
        </row>
        <row r="9986">
          <cell r="A9986">
            <v>35.333333333333343</v>
          </cell>
          <cell r="B9986">
            <v>289.7756954612006</v>
          </cell>
          <cell r="C9986" t="str">
            <v/>
          </cell>
        </row>
        <row r="9987">
          <cell r="A9987">
            <v>35.333333333333343</v>
          </cell>
          <cell r="B9987">
            <v>289.7756954612006</v>
          </cell>
          <cell r="C9987" t="str">
            <v/>
          </cell>
        </row>
        <row r="9988">
          <cell r="A9988">
            <v>35.333333333333343</v>
          </cell>
          <cell r="B9988">
            <v>289.7756954612006</v>
          </cell>
          <cell r="C9988" t="str">
            <v/>
          </cell>
        </row>
        <row r="9989">
          <cell r="A9989">
            <v>35.333333333333343</v>
          </cell>
          <cell r="B9989">
            <v>289.7756954612006</v>
          </cell>
          <cell r="C9989" t="str">
            <v/>
          </cell>
        </row>
        <row r="9990">
          <cell r="A9990">
            <v>33.666666666666657</v>
          </cell>
          <cell r="B9990">
            <v>289.62598770851622</v>
          </cell>
          <cell r="C9990" t="str">
            <v/>
          </cell>
        </row>
        <row r="9991">
          <cell r="A9991">
            <v>33.666666666666657</v>
          </cell>
          <cell r="B9991">
            <v>289.62598770851622</v>
          </cell>
          <cell r="C9991" t="str">
            <v/>
          </cell>
        </row>
        <row r="9992">
          <cell r="A9992">
            <v>33.666666666666657</v>
          </cell>
          <cell r="B9992">
            <v>289.62598770851622</v>
          </cell>
          <cell r="C9992" t="str">
            <v/>
          </cell>
        </row>
        <row r="9993">
          <cell r="A9993">
            <v>33.666666666666657</v>
          </cell>
          <cell r="B9993">
            <v>289.62598770851622</v>
          </cell>
          <cell r="C9993" t="str">
            <v/>
          </cell>
        </row>
        <row r="9994">
          <cell r="A9994">
            <v>33.666666666666657</v>
          </cell>
          <cell r="B9994">
            <v>289.62598770851622</v>
          </cell>
          <cell r="C9994" t="str">
            <v/>
          </cell>
        </row>
        <row r="9995">
          <cell r="A9995">
            <v>33.666666666666657</v>
          </cell>
          <cell r="B9995">
            <v>289.62598770851622</v>
          </cell>
          <cell r="C9995" t="str">
            <v/>
          </cell>
        </row>
        <row r="9996">
          <cell r="A9996">
            <v>33.666666666666657</v>
          </cell>
          <cell r="B9996">
            <v>289.62598770851622</v>
          </cell>
          <cell r="C9996" t="str">
            <v/>
          </cell>
        </row>
        <row r="9997">
          <cell r="A9997">
            <v>33.666666666666657</v>
          </cell>
          <cell r="B9997">
            <v>289.62598770851622</v>
          </cell>
          <cell r="C9997" t="str">
            <v/>
          </cell>
        </row>
        <row r="9998">
          <cell r="A9998">
            <v>33.666666666666657</v>
          </cell>
          <cell r="B9998">
            <v>289.62598770851622</v>
          </cell>
          <cell r="C9998" t="str">
            <v/>
          </cell>
        </row>
        <row r="9999">
          <cell r="A9999">
            <v>33.666666666666657</v>
          </cell>
          <cell r="B9999">
            <v>289.62598770851622</v>
          </cell>
          <cell r="C9999" t="str">
            <v/>
          </cell>
        </row>
        <row r="10000">
          <cell r="A10000">
            <v>33.666666666666657</v>
          </cell>
          <cell r="B10000">
            <v>289.62598770851622</v>
          </cell>
          <cell r="C10000" t="str">
            <v/>
          </cell>
        </row>
        <row r="10001">
          <cell r="A10001">
            <v>33.666666666666657</v>
          </cell>
          <cell r="B10001">
            <v>289.62598770851622</v>
          </cell>
          <cell r="C10001" t="str">
            <v/>
          </cell>
        </row>
        <row r="10002">
          <cell r="A10002">
            <v>33.666666666666657</v>
          </cell>
          <cell r="B10002">
            <v>289.62598770851622</v>
          </cell>
          <cell r="C10002" t="str">
            <v/>
          </cell>
        </row>
        <row r="10003">
          <cell r="A10003">
            <v>33.666666666666657</v>
          </cell>
          <cell r="B10003">
            <v>289.62598770851622</v>
          </cell>
          <cell r="C10003" t="str">
            <v/>
          </cell>
        </row>
        <row r="10004">
          <cell r="A10004">
            <v>33.666666666666657</v>
          </cell>
          <cell r="B10004">
            <v>289.62598770851622</v>
          </cell>
          <cell r="C10004" t="str">
            <v/>
          </cell>
        </row>
        <row r="10005">
          <cell r="A10005">
            <v>33.666666666666657</v>
          </cell>
          <cell r="B10005">
            <v>289.62598770851622</v>
          </cell>
          <cell r="C10005" t="str">
            <v/>
          </cell>
        </row>
        <row r="10006">
          <cell r="A10006">
            <v>33.666666666666657</v>
          </cell>
          <cell r="B10006">
            <v>289.62598770851622</v>
          </cell>
          <cell r="C10006" t="str">
            <v/>
          </cell>
        </row>
        <row r="10007">
          <cell r="A10007">
            <v>33.666666666666657</v>
          </cell>
          <cell r="B10007">
            <v>289.62598770851622</v>
          </cell>
          <cell r="C10007" t="str">
            <v/>
          </cell>
        </row>
        <row r="10008">
          <cell r="A10008">
            <v>33.666666666666657</v>
          </cell>
          <cell r="B10008">
            <v>289.62598770851622</v>
          </cell>
          <cell r="C10008" t="str">
            <v/>
          </cell>
        </row>
        <row r="10009">
          <cell r="A10009">
            <v>33.666666666666657</v>
          </cell>
          <cell r="B10009">
            <v>289.62598770851622</v>
          </cell>
          <cell r="C10009" t="str">
            <v/>
          </cell>
        </row>
        <row r="10010">
          <cell r="A10010">
            <v>33.666666666666657</v>
          </cell>
          <cell r="B10010">
            <v>289.62598770851622</v>
          </cell>
          <cell r="C10010" t="str">
            <v/>
          </cell>
        </row>
        <row r="10011">
          <cell r="A10011">
            <v>33.666666666666657</v>
          </cell>
          <cell r="B10011">
            <v>289.62598770851622</v>
          </cell>
          <cell r="C10011" t="str">
            <v/>
          </cell>
        </row>
        <row r="10012">
          <cell r="A10012">
            <v>33.666666666666657</v>
          </cell>
          <cell r="B10012">
            <v>289.62598770851622</v>
          </cell>
          <cell r="C10012" t="str">
            <v/>
          </cell>
        </row>
        <row r="10013">
          <cell r="A10013">
            <v>33.666666666666657</v>
          </cell>
          <cell r="B10013">
            <v>289.62598770851622</v>
          </cell>
          <cell r="C10013" t="str">
            <v/>
          </cell>
        </row>
        <row r="10014">
          <cell r="A10014">
            <v>33.666666666666657</v>
          </cell>
          <cell r="B10014">
            <v>289.62598770851622</v>
          </cell>
          <cell r="C10014" t="str">
            <v/>
          </cell>
        </row>
        <row r="10015">
          <cell r="A10015">
            <v>33.666666666666657</v>
          </cell>
          <cell r="B10015">
            <v>289.62598770851622</v>
          </cell>
          <cell r="C10015" t="str">
            <v/>
          </cell>
        </row>
        <row r="10016">
          <cell r="A10016">
            <v>33.666666666666657</v>
          </cell>
          <cell r="B10016">
            <v>289.62598770851622</v>
          </cell>
          <cell r="C10016" t="str">
            <v/>
          </cell>
        </row>
        <row r="10017">
          <cell r="A10017">
            <v>33.666666666666657</v>
          </cell>
          <cell r="B10017">
            <v>289.62598770851622</v>
          </cell>
          <cell r="C10017" t="str">
            <v/>
          </cell>
        </row>
        <row r="10018">
          <cell r="A10018">
            <v>33.666666666666657</v>
          </cell>
          <cell r="B10018">
            <v>289.62598770851622</v>
          </cell>
          <cell r="C10018" t="str">
            <v/>
          </cell>
        </row>
        <row r="10019">
          <cell r="A10019">
            <v>33.666666666666657</v>
          </cell>
          <cell r="B10019">
            <v>289.62598770851622</v>
          </cell>
          <cell r="C10019" t="str">
            <v/>
          </cell>
        </row>
        <row r="10020">
          <cell r="A10020">
            <v>31.5</v>
          </cell>
          <cell r="B10020">
            <v>289.47353027200938</v>
          </cell>
          <cell r="C10020" t="str">
            <v/>
          </cell>
        </row>
        <row r="10021">
          <cell r="A10021">
            <v>31.5</v>
          </cell>
          <cell r="B10021">
            <v>289.47353027200938</v>
          </cell>
          <cell r="C10021" t="str">
            <v/>
          </cell>
        </row>
        <row r="10022">
          <cell r="A10022">
            <v>31.5</v>
          </cell>
          <cell r="B10022">
            <v>289.47353027200938</v>
          </cell>
          <cell r="C10022" t="str">
            <v/>
          </cell>
        </row>
        <row r="10023">
          <cell r="A10023">
            <v>31.5</v>
          </cell>
          <cell r="B10023">
            <v>289.47353027200938</v>
          </cell>
          <cell r="C10023" t="str">
            <v/>
          </cell>
        </row>
        <row r="10024">
          <cell r="A10024">
            <v>31.5</v>
          </cell>
          <cell r="B10024">
            <v>289.47353027200938</v>
          </cell>
          <cell r="C10024" t="str">
            <v/>
          </cell>
        </row>
        <row r="10025">
          <cell r="A10025">
            <v>31.5</v>
          </cell>
          <cell r="B10025">
            <v>289.47353027200938</v>
          </cell>
          <cell r="C10025" t="str">
            <v/>
          </cell>
        </row>
        <row r="10026">
          <cell r="A10026">
            <v>31.5</v>
          </cell>
          <cell r="B10026">
            <v>289.47353027200938</v>
          </cell>
          <cell r="C10026" t="str">
            <v/>
          </cell>
        </row>
        <row r="10027">
          <cell r="A10027">
            <v>31.5</v>
          </cell>
          <cell r="B10027">
            <v>289.47353027200938</v>
          </cell>
          <cell r="C10027" t="str">
            <v/>
          </cell>
        </row>
        <row r="10028">
          <cell r="A10028">
            <v>31.5</v>
          </cell>
          <cell r="B10028">
            <v>289.47353027200938</v>
          </cell>
          <cell r="C10028" t="str">
            <v/>
          </cell>
        </row>
        <row r="10029">
          <cell r="A10029">
            <v>31.5</v>
          </cell>
          <cell r="B10029">
            <v>289.47353027200938</v>
          </cell>
          <cell r="C10029" t="str">
            <v/>
          </cell>
        </row>
        <row r="10030">
          <cell r="A10030">
            <v>31.5</v>
          </cell>
          <cell r="B10030">
            <v>289.47353027200938</v>
          </cell>
          <cell r="C10030" t="str">
            <v/>
          </cell>
        </row>
        <row r="10031">
          <cell r="A10031">
            <v>31.5</v>
          </cell>
          <cell r="B10031">
            <v>289.47353027200938</v>
          </cell>
          <cell r="C10031" t="str">
            <v/>
          </cell>
        </row>
        <row r="10032">
          <cell r="A10032">
            <v>31.5</v>
          </cell>
          <cell r="B10032">
            <v>289.47353027200938</v>
          </cell>
          <cell r="C10032" t="str">
            <v/>
          </cell>
        </row>
        <row r="10033">
          <cell r="A10033">
            <v>31.5</v>
          </cell>
          <cell r="B10033">
            <v>289.47353027200938</v>
          </cell>
          <cell r="C10033" t="str">
            <v/>
          </cell>
        </row>
        <row r="10034">
          <cell r="A10034">
            <v>31.5</v>
          </cell>
          <cell r="B10034">
            <v>289.47353027200938</v>
          </cell>
          <cell r="C10034" t="str">
            <v/>
          </cell>
        </row>
        <row r="10035">
          <cell r="A10035">
            <v>31.5</v>
          </cell>
          <cell r="B10035">
            <v>289.47353027200938</v>
          </cell>
          <cell r="C10035" t="str">
            <v/>
          </cell>
        </row>
        <row r="10036">
          <cell r="A10036">
            <v>31.5</v>
          </cell>
          <cell r="B10036">
            <v>289.47353027200938</v>
          </cell>
          <cell r="C10036" t="str">
            <v/>
          </cell>
        </row>
        <row r="10037">
          <cell r="A10037">
            <v>31.5</v>
          </cell>
          <cell r="B10037">
            <v>289.47353027200938</v>
          </cell>
          <cell r="C10037" t="str">
            <v/>
          </cell>
        </row>
        <row r="10038">
          <cell r="A10038">
            <v>31.5</v>
          </cell>
          <cell r="B10038">
            <v>289.47353027200938</v>
          </cell>
          <cell r="C10038" t="str">
            <v/>
          </cell>
        </row>
        <row r="10039">
          <cell r="A10039">
            <v>31.5</v>
          </cell>
          <cell r="B10039">
            <v>289.47353027200938</v>
          </cell>
          <cell r="C10039" t="str">
            <v/>
          </cell>
        </row>
        <row r="10040">
          <cell r="A10040">
            <v>31.5</v>
          </cell>
          <cell r="B10040">
            <v>289.47353027200938</v>
          </cell>
          <cell r="C10040" t="str">
            <v/>
          </cell>
        </row>
        <row r="10041">
          <cell r="A10041">
            <v>31.5</v>
          </cell>
          <cell r="B10041">
            <v>289.47353027200938</v>
          </cell>
          <cell r="C10041" t="str">
            <v/>
          </cell>
        </row>
        <row r="10042">
          <cell r="A10042">
            <v>31.5</v>
          </cell>
          <cell r="B10042">
            <v>289.47353027200938</v>
          </cell>
          <cell r="C10042" t="str">
            <v/>
          </cell>
        </row>
        <row r="10043">
          <cell r="A10043">
            <v>31.5</v>
          </cell>
          <cell r="B10043">
            <v>289.47353027200938</v>
          </cell>
          <cell r="C10043" t="str">
            <v/>
          </cell>
        </row>
        <row r="10044">
          <cell r="A10044">
            <v>31.5</v>
          </cell>
          <cell r="B10044">
            <v>289.47353027200938</v>
          </cell>
          <cell r="C10044" t="str">
            <v/>
          </cell>
        </row>
        <row r="10045">
          <cell r="A10045">
            <v>31.5</v>
          </cell>
          <cell r="B10045">
            <v>289.47353027200938</v>
          </cell>
          <cell r="C10045" t="str">
            <v/>
          </cell>
        </row>
        <row r="10046">
          <cell r="A10046">
            <v>31.5</v>
          </cell>
          <cell r="B10046">
            <v>289.47353027200938</v>
          </cell>
          <cell r="C10046" t="str">
            <v/>
          </cell>
        </row>
        <row r="10047">
          <cell r="A10047">
            <v>31.5</v>
          </cell>
          <cell r="B10047">
            <v>289.47353027200938</v>
          </cell>
          <cell r="C10047" t="str">
            <v/>
          </cell>
        </row>
        <row r="10048">
          <cell r="A10048">
            <v>31.5</v>
          </cell>
          <cell r="B10048">
            <v>289.47353027200938</v>
          </cell>
          <cell r="C10048" t="str">
            <v/>
          </cell>
        </row>
        <row r="10049">
          <cell r="A10049">
            <v>31.5</v>
          </cell>
          <cell r="B10049">
            <v>289.47353027200938</v>
          </cell>
          <cell r="C10049" t="str">
            <v/>
          </cell>
        </row>
        <row r="10050">
          <cell r="A10050">
            <v>30.4</v>
          </cell>
          <cell r="B10050">
            <v>289.24722384570418</v>
          </cell>
          <cell r="C10050" t="str">
            <v/>
          </cell>
        </row>
        <row r="10051">
          <cell r="A10051">
            <v>30.4</v>
          </cell>
          <cell r="B10051">
            <v>289.24722384570418</v>
          </cell>
          <cell r="C10051" t="str">
            <v/>
          </cell>
        </row>
        <row r="10052">
          <cell r="A10052">
            <v>30.4</v>
          </cell>
          <cell r="B10052">
            <v>289.24722384570418</v>
          </cell>
          <cell r="C10052" t="str">
            <v/>
          </cell>
        </row>
        <row r="10053">
          <cell r="A10053">
            <v>30.4</v>
          </cell>
          <cell r="B10053">
            <v>289.24722384570418</v>
          </cell>
          <cell r="C10053" t="str">
            <v/>
          </cell>
        </row>
        <row r="10054">
          <cell r="A10054">
            <v>30.4</v>
          </cell>
          <cell r="B10054">
            <v>289.24722384570418</v>
          </cell>
          <cell r="C10054" t="str">
            <v/>
          </cell>
        </row>
        <row r="10055">
          <cell r="A10055">
            <v>30.4</v>
          </cell>
          <cell r="B10055">
            <v>289.24722384570418</v>
          </cell>
          <cell r="C10055" t="str">
            <v/>
          </cell>
        </row>
        <row r="10056">
          <cell r="A10056">
            <v>30.4</v>
          </cell>
          <cell r="B10056">
            <v>289.24722384570418</v>
          </cell>
          <cell r="C10056" t="str">
            <v/>
          </cell>
        </row>
        <row r="10057">
          <cell r="A10057">
            <v>30.4</v>
          </cell>
          <cell r="B10057">
            <v>289.24722384570418</v>
          </cell>
          <cell r="C10057" t="str">
            <v/>
          </cell>
        </row>
        <row r="10058">
          <cell r="A10058">
            <v>30.4</v>
          </cell>
          <cell r="B10058">
            <v>289.24722384570418</v>
          </cell>
          <cell r="C10058" t="str">
            <v/>
          </cell>
        </row>
        <row r="10059">
          <cell r="A10059">
            <v>30.4</v>
          </cell>
          <cell r="B10059">
            <v>289.24722384570418</v>
          </cell>
          <cell r="C10059" t="str">
            <v/>
          </cell>
        </row>
        <row r="10060">
          <cell r="A10060">
            <v>30.4</v>
          </cell>
          <cell r="B10060">
            <v>289.24722384570418</v>
          </cell>
          <cell r="C10060" t="str">
            <v/>
          </cell>
        </row>
        <row r="10061">
          <cell r="A10061">
            <v>30.4</v>
          </cell>
          <cell r="B10061">
            <v>289.24722384570418</v>
          </cell>
          <cell r="C10061" t="str">
            <v/>
          </cell>
        </row>
        <row r="10062">
          <cell r="A10062">
            <v>30.4</v>
          </cell>
          <cell r="B10062">
            <v>289.24722384570418</v>
          </cell>
          <cell r="C10062" t="str">
            <v/>
          </cell>
        </row>
        <row r="10063">
          <cell r="A10063">
            <v>30.4</v>
          </cell>
          <cell r="B10063">
            <v>289.24722384570418</v>
          </cell>
          <cell r="C10063" t="str">
            <v/>
          </cell>
        </row>
        <row r="10064">
          <cell r="A10064">
            <v>30.4</v>
          </cell>
          <cell r="B10064">
            <v>289.24722384570418</v>
          </cell>
          <cell r="C10064" t="str">
            <v/>
          </cell>
        </row>
        <row r="10065">
          <cell r="A10065">
            <v>30.4</v>
          </cell>
          <cell r="B10065">
            <v>289.24722384570418</v>
          </cell>
          <cell r="C10065" t="str">
            <v/>
          </cell>
        </row>
        <row r="10066">
          <cell r="A10066">
            <v>30.4</v>
          </cell>
          <cell r="B10066">
            <v>289.24722384570418</v>
          </cell>
          <cell r="C10066" t="str">
            <v/>
          </cell>
        </row>
        <row r="10067">
          <cell r="A10067">
            <v>30.4</v>
          </cell>
          <cell r="B10067">
            <v>289.24722384570418</v>
          </cell>
          <cell r="C10067" t="str">
            <v/>
          </cell>
        </row>
        <row r="10068">
          <cell r="A10068">
            <v>30.4</v>
          </cell>
          <cell r="B10068">
            <v>289.24722384570418</v>
          </cell>
          <cell r="C10068" t="str">
            <v/>
          </cell>
        </row>
        <row r="10069">
          <cell r="A10069">
            <v>30.4</v>
          </cell>
          <cell r="B10069">
            <v>289.24722384570418</v>
          </cell>
          <cell r="C10069" t="str">
            <v/>
          </cell>
        </row>
        <row r="10070">
          <cell r="A10070">
            <v>30.4</v>
          </cell>
          <cell r="B10070">
            <v>289.24722384570418</v>
          </cell>
          <cell r="C10070" t="str">
            <v/>
          </cell>
        </row>
        <row r="10071">
          <cell r="A10071">
            <v>30.4</v>
          </cell>
          <cell r="B10071">
            <v>289.24722384570418</v>
          </cell>
          <cell r="C10071" t="str">
            <v/>
          </cell>
        </row>
        <row r="10072">
          <cell r="A10072">
            <v>30.4</v>
          </cell>
          <cell r="B10072">
            <v>289.24722384570418</v>
          </cell>
          <cell r="C10072" t="str">
            <v/>
          </cell>
        </row>
        <row r="10073">
          <cell r="A10073">
            <v>30.4</v>
          </cell>
          <cell r="B10073">
            <v>289.24722384570418</v>
          </cell>
          <cell r="C10073" t="str">
            <v/>
          </cell>
        </row>
        <row r="10074">
          <cell r="A10074">
            <v>30.4</v>
          </cell>
          <cell r="B10074">
            <v>289.24722384570418</v>
          </cell>
          <cell r="C10074" t="str">
            <v/>
          </cell>
        </row>
        <row r="10075">
          <cell r="A10075">
            <v>30.4</v>
          </cell>
          <cell r="B10075">
            <v>289.24722384570418</v>
          </cell>
          <cell r="C10075" t="str">
            <v/>
          </cell>
        </row>
        <row r="10076">
          <cell r="A10076">
            <v>30.4</v>
          </cell>
          <cell r="B10076">
            <v>289.24722384570418</v>
          </cell>
          <cell r="C10076" t="str">
            <v/>
          </cell>
        </row>
        <row r="10077">
          <cell r="A10077">
            <v>30.4</v>
          </cell>
          <cell r="B10077">
            <v>289.24722384570418</v>
          </cell>
          <cell r="C10077" t="str">
            <v/>
          </cell>
        </row>
        <row r="10078">
          <cell r="A10078">
            <v>30.4</v>
          </cell>
          <cell r="B10078">
            <v>289.24722384570418</v>
          </cell>
          <cell r="C10078" t="str">
            <v/>
          </cell>
        </row>
        <row r="10079">
          <cell r="A10079">
            <v>30.4</v>
          </cell>
          <cell r="B10079">
            <v>289.24722384570418</v>
          </cell>
          <cell r="C10079" t="str">
            <v/>
          </cell>
        </row>
        <row r="10080">
          <cell r="A10080">
            <v>32.666666666666657</v>
          </cell>
          <cell r="B10080">
            <v>289.02364963503652</v>
          </cell>
          <cell r="C10080" t="str">
            <v/>
          </cell>
        </row>
        <row r="10081">
          <cell r="A10081">
            <v>32.666666666666657</v>
          </cell>
          <cell r="B10081">
            <v>289.02364963503652</v>
          </cell>
          <cell r="C10081" t="str">
            <v/>
          </cell>
        </row>
        <row r="10082">
          <cell r="A10082">
            <v>32.666666666666657</v>
          </cell>
          <cell r="B10082">
            <v>289.02364963503652</v>
          </cell>
          <cell r="C10082" t="str">
            <v/>
          </cell>
        </row>
        <row r="10083">
          <cell r="A10083">
            <v>32.666666666666657</v>
          </cell>
          <cell r="B10083">
            <v>289.02364963503652</v>
          </cell>
          <cell r="C10083" t="str">
            <v/>
          </cell>
        </row>
        <row r="10084">
          <cell r="A10084">
            <v>32.666666666666657</v>
          </cell>
          <cell r="B10084">
            <v>289.02364963503652</v>
          </cell>
          <cell r="C10084" t="str">
            <v/>
          </cell>
        </row>
        <row r="10085">
          <cell r="A10085">
            <v>32.666666666666657</v>
          </cell>
          <cell r="B10085">
            <v>289.02364963503652</v>
          </cell>
          <cell r="C10085" t="str">
            <v/>
          </cell>
        </row>
        <row r="10086">
          <cell r="A10086">
            <v>32.666666666666657</v>
          </cell>
          <cell r="B10086">
            <v>289.02364963503652</v>
          </cell>
          <cell r="C10086" t="str">
            <v/>
          </cell>
        </row>
        <row r="10087">
          <cell r="A10087">
            <v>32.666666666666657</v>
          </cell>
          <cell r="B10087">
            <v>289.02364963503652</v>
          </cell>
          <cell r="C10087" t="str">
            <v/>
          </cell>
        </row>
        <row r="10088">
          <cell r="A10088">
            <v>32.666666666666657</v>
          </cell>
          <cell r="B10088">
            <v>289.02364963503652</v>
          </cell>
          <cell r="C10088" t="str">
            <v/>
          </cell>
        </row>
        <row r="10089">
          <cell r="A10089">
            <v>32.666666666666657</v>
          </cell>
          <cell r="B10089">
            <v>289.02364963503652</v>
          </cell>
          <cell r="C10089" t="str">
            <v/>
          </cell>
        </row>
        <row r="10090">
          <cell r="A10090">
            <v>32.666666666666657</v>
          </cell>
          <cell r="B10090">
            <v>289.02364963503652</v>
          </cell>
          <cell r="C10090" t="str">
            <v/>
          </cell>
        </row>
        <row r="10091">
          <cell r="A10091">
            <v>32.666666666666657</v>
          </cell>
          <cell r="B10091">
            <v>289.02364963503652</v>
          </cell>
          <cell r="C10091" t="str">
            <v/>
          </cell>
        </row>
        <row r="10092">
          <cell r="A10092">
            <v>32.666666666666657</v>
          </cell>
          <cell r="B10092">
            <v>289.02364963503652</v>
          </cell>
          <cell r="C10092" t="str">
            <v/>
          </cell>
        </row>
        <row r="10093">
          <cell r="A10093">
            <v>32.666666666666657</v>
          </cell>
          <cell r="B10093">
            <v>289.02364963503652</v>
          </cell>
          <cell r="C10093" t="str">
            <v/>
          </cell>
        </row>
        <row r="10094">
          <cell r="A10094">
            <v>32.666666666666657</v>
          </cell>
          <cell r="B10094">
            <v>289.02364963503652</v>
          </cell>
          <cell r="C10094" t="str">
            <v/>
          </cell>
        </row>
        <row r="10095">
          <cell r="A10095">
            <v>32.666666666666657</v>
          </cell>
          <cell r="B10095">
            <v>289.02364963503652</v>
          </cell>
          <cell r="C10095" t="str">
            <v/>
          </cell>
        </row>
        <row r="10096">
          <cell r="A10096">
            <v>32.666666666666657</v>
          </cell>
          <cell r="B10096">
            <v>289.02364963503652</v>
          </cell>
          <cell r="C10096" t="str">
            <v/>
          </cell>
        </row>
        <row r="10097">
          <cell r="A10097">
            <v>32.666666666666657</v>
          </cell>
          <cell r="B10097">
            <v>289.02364963503652</v>
          </cell>
          <cell r="C10097" t="str">
            <v/>
          </cell>
        </row>
        <row r="10098">
          <cell r="A10098">
            <v>32.666666666666657</v>
          </cell>
          <cell r="B10098">
            <v>289.02364963503652</v>
          </cell>
          <cell r="C10098" t="str">
            <v/>
          </cell>
        </row>
        <row r="10099">
          <cell r="A10099">
            <v>32.666666666666657</v>
          </cell>
          <cell r="B10099">
            <v>289.02364963503652</v>
          </cell>
          <cell r="C10099" t="str">
            <v/>
          </cell>
        </row>
        <row r="10100">
          <cell r="A10100">
            <v>32.666666666666657</v>
          </cell>
          <cell r="B10100">
            <v>289.02364963503652</v>
          </cell>
          <cell r="C10100" t="str">
            <v/>
          </cell>
        </row>
        <row r="10101">
          <cell r="A10101">
            <v>32.666666666666657</v>
          </cell>
          <cell r="B10101">
            <v>289.02364963503652</v>
          </cell>
          <cell r="C10101" t="str">
            <v/>
          </cell>
        </row>
        <row r="10102">
          <cell r="A10102">
            <v>32.666666666666657</v>
          </cell>
          <cell r="B10102">
            <v>289.02364963503652</v>
          </cell>
          <cell r="C10102" t="str">
            <v/>
          </cell>
        </row>
        <row r="10103">
          <cell r="A10103">
            <v>32.666666666666657</v>
          </cell>
          <cell r="B10103">
            <v>289.02364963503652</v>
          </cell>
          <cell r="C10103" t="str">
            <v/>
          </cell>
        </row>
        <row r="10104">
          <cell r="A10104">
            <v>32.666666666666657</v>
          </cell>
          <cell r="B10104">
            <v>289.02364963503652</v>
          </cell>
          <cell r="C10104" t="str">
            <v/>
          </cell>
        </row>
        <row r="10105">
          <cell r="A10105">
            <v>32.666666666666657</v>
          </cell>
          <cell r="B10105">
            <v>289.02364963503652</v>
          </cell>
          <cell r="C10105" t="str">
            <v/>
          </cell>
        </row>
        <row r="10106">
          <cell r="A10106">
            <v>32.666666666666657</v>
          </cell>
          <cell r="B10106">
            <v>289.02364963503652</v>
          </cell>
          <cell r="C10106" t="str">
            <v/>
          </cell>
        </row>
        <row r="10107">
          <cell r="A10107">
            <v>32.666666666666657</v>
          </cell>
          <cell r="B10107">
            <v>289.02364963503652</v>
          </cell>
          <cell r="C10107" t="str">
            <v/>
          </cell>
        </row>
        <row r="10108">
          <cell r="A10108">
            <v>32.666666666666657</v>
          </cell>
          <cell r="B10108">
            <v>289.02364963503652</v>
          </cell>
          <cell r="C10108" t="str">
            <v/>
          </cell>
        </row>
        <row r="10109">
          <cell r="A10109">
            <v>32.666666666666657</v>
          </cell>
          <cell r="B10109">
            <v>289.02364963503652</v>
          </cell>
          <cell r="C10109" t="str">
            <v/>
          </cell>
        </row>
        <row r="10110">
          <cell r="A10110">
            <v>33.75</v>
          </cell>
          <cell r="B10110">
            <v>288.94892002335092</v>
          </cell>
          <cell r="C10110" t="str">
            <v/>
          </cell>
        </row>
        <row r="10111">
          <cell r="A10111">
            <v>33.75</v>
          </cell>
          <cell r="B10111">
            <v>288.94892002335092</v>
          </cell>
          <cell r="C10111" t="str">
            <v/>
          </cell>
        </row>
        <row r="10112">
          <cell r="A10112">
            <v>33.75</v>
          </cell>
          <cell r="B10112">
            <v>288.94892002335092</v>
          </cell>
          <cell r="C10112" t="str">
            <v/>
          </cell>
        </row>
        <row r="10113">
          <cell r="A10113">
            <v>33.75</v>
          </cell>
          <cell r="B10113">
            <v>288.94892002335092</v>
          </cell>
          <cell r="C10113" t="str">
            <v/>
          </cell>
        </row>
        <row r="10114">
          <cell r="A10114">
            <v>33.75</v>
          </cell>
          <cell r="B10114">
            <v>288.94892002335092</v>
          </cell>
          <cell r="C10114" t="str">
            <v/>
          </cell>
        </row>
        <row r="10115">
          <cell r="A10115">
            <v>33.75</v>
          </cell>
          <cell r="B10115">
            <v>288.94892002335092</v>
          </cell>
          <cell r="C10115" t="str">
            <v/>
          </cell>
        </row>
        <row r="10116">
          <cell r="A10116">
            <v>33.75</v>
          </cell>
          <cell r="B10116">
            <v>288.94892002335092</v>
          </cell>
          <cell r="C10116" t="str">
            <v/>
          </cell>
        </row>
        <row r="10117">
          <cell r="A10117">
            <v>33.75</v>
          </cell>
          <cell r="B10117">
            <v>288.94892002335092</v>
          </cell>
          <cell r="C10117" t="str">
            <v/>
          </cell>
        </row>
        <row r="10118">
          <cell r="A10118">
            <v>33.75</v>
          </cell>
          <cell r="B10118">
            <v>288.94892002335092</v>
          </cell>
          <cell r="C10118" t="str">
            <v/>
          </cell>
        </row>
        <row r="10119">
          <cell r="A10119">
            <v>33.75</v>
          </cell>
          <cell r="B10119">
            <v>288.94892002335092</v>
          </cell>
          <cell r="C10119" t="str">
            <v/>
          </cell>
        </row>
        <row r="10120">
          <cell r="A10120">
            <v>33.75</v>
          </cell>
          <cell r="B10120">
            <v>288.94892002335092</v>
          </cell>
          <cell r="C10120" t="str">
            <v/>
          </cell>
        </row>
        <row r="10121">
          <cell r="A10121">
            <v>33.75</v>
          </cell>
          <cell r="B10121">
            <v>288.94892002335092</v>
          </cell>
          <cell r="C10121" t="str">
            <v/>
          </cell>
        </row>
        <row r="10122">
          <cell r="A10122">
            <v>33.75</v>
          </cell>
          <cell r="B10122">
            <v>288.94892002335092</v>
          </cell>
          <cell r="C10122" t="str">
            <v/>
          </cell>
        </row>
        <row r="10123">
          <cell r="A10123">
            <v>33.75</v>
          </cell>
          <cell r="B10123">
            <v>288.94892002335092</v>
          </cell>
          <cell r="C10123" t="str">
            <v/>
          </cell>
        </row>
        <row r="10124">
          <cell r="A10124">
            <v>33.75</v>
          </cell>
          <cell r="B10124">
            <v>288.94892002335092</v>
          </cell>
          <cell r="C10124" t="str">
            <v/>
          </cell>
        </row>
        <row r="10125">
          <cell r="A10125">
            <v>33.75</v>
          </cell>
          <cell r="B10125">
            <v>288.94892002335092</v>
          </cell>
          <cell r="C10125" t="str">
            <v/>
          </cell>
        </row>
        <row r="10126">
          <cell r="A10126">
            <v>33.75</v>
          </cell>
          <cell r="B10126">
            <v>288.94892002335092</v>
          </cell>
          <cell r="C10126" t="str">
            <v/>
          </cell>
        </row>
        <row r="10127">
          <cell r="A10127">
            <v>33.75</v>
          </cell>
          <cell r="B10127">
            <v>288.94892002335092</v>
          </cell>
          <cell r="C10127" t="str">
            <v/>
          </cell>
        </row>
        <row r="10128">
          <cell r="A10128">
            <v>33.75</v>
          </cell>
          <cell r="B10128">
            <v>288.94892002335092</v>
          </cell>
          <cell r="C10128" t="str">
            <v/>
          </cell>
        </row>
        <row r="10129">
          <cell r="A10129">
            <v>33.75</v>
          </cell>
          <cell r="B10129">
            <v>288.94892002335092</v>
          </cell>
          <cell r="C10129" t="str">
            <v/>
          </cell>
        </row>
        <row r="10130">
          <cell r="A10130">
            <v>33.75</v>
          </cell>
          <cell r="B10130">
            <v>288.94892002335092</v>
          </cell>
          <cell r="C10130" t="str">
            <v/>
          </cell>
        </row>
        <row r="10131">
          <cell r="A10131">
            <v>33.75</v>
          </cell>
          <cell r="B10131">
            <v>288.94892002335092</v>
          </cell>
          <cell r="C10131" t="str">
            <v/>
          </cell>
        </row>
        <row r="10132">
          <cell r="A10132">
            <v>33.75</v>
          </cell>
          <cell r="B10132">
            <v>288.94892002335092</v>
          </cell>
          <cell r="C10132" t="str">
            <v/>
          </cell>
        </row>
        <row r="10133">
          <cell r="A10133">
            <v>33.75</v>
          </cell>
          <cell r="B10133">
            <v>288.94892002335092</v>
          </cell>
          <cell r="C10133" t="str">
            <v/>
          </cell>
        </row>
        <row r="10134">
          <cell r="A10134">
            <v>33.75</v>
          </cell>
          <cell r="B10134">
            <v>288.94892002335092</v>
          </cell>
          <cell r="C10134" t="str">
            <v/>
          </cell>
        </row>
        <row r="10135">
          <cell r="A10135">
            <v>33.75</v>
          </cell>
          <cell r="B10135">
            <v>288.94892002335092</v>
          </cell>
          <cell r="C10135" t="str">
            <v/>
          </cell>
        </row>
        <row r="10136">
          <cell r="A10136">
            <v>33.75</v>
          </cell>
          <cell r="B10136">
            <v>288.94892002335092</v>
          </cell>
          <cell r="C10136" t="str">
            <v/>
          </cell>
        </row>
        <row r="10137">
          <cell r="A10137">
            <v>33.75</v>
          </cell>
          <cell r="B10137">
            <v>288.94892002335092</v>
          </cell>
          <cell r="C10137" t="str">
            <v/>
          </cell>
        </row>
        <row r="10138">
          <cell r="A10138">
            <v>33.75</v>
          </cell>
          <cell r="B10138">
            <v>288.94892002335092</v>
          </cell>
          <cell r="C10138" t="str">
            <v/>
          </cell>
        </row>
        <row r="10139">
          <cell r="A10139">
            <v>33.75</v>
          </cell>
          <cell r="B10139">
            <v>288.94892002335092</v>
          </cell>
          <cell r="C10139" t="str">
            <v/>
          </cell>
        </row>
        <row r="10140">
          <cell r="A10140">
            <v>32.333333333333343</v>
          </cell>
          <cell r="B10140">
            <v>288.79900816802802</v>
          </cell>
          <cell r="C10140" t="str">
            <v/>
          </cell>
        </row>
        <row r="10141">
          <cell r="A10141">
            <v>32.333333333333343</v>
          </cell>
          <cell r="B10141">
            <v>288.79900816802802</v>
          </cell>
          <cell r="C10141" t="str">
            <v/>
          </cell>
        </row>
        <row r="10142">
          <cell r="A10142">
            <v>32.333333333333343</v>
          </cell>
          <cell r="B10142">
            <v>288.79900816802802</v>
          </cell>
          <cell r="C10142" t="str">
            <v/>
          </cell>
        </row>
        <row r="10143">
          <cell r="A10143">
            <v>32.333333333333343</v>
          </cell>
          <cell r="B10143">
            <v>288.79900816802802</v>
          </cell>
          <cell r="C10143" t="str">
            <v/>
          </cell>
        </row>
        <row r="10144">
          <cell r="A10144">
            <v>32.333333333333343</v>
          </cell>
          <cell r="B10144">
            <v>288.79900816802802</v>
          </cell>
          <cell r="C10144" t="str">
            <v/>
          </cell>
        </row>
        <row r="10145">
          <cell r="A10145">
            <v>32.333333333333343</v>
          </cell>
          <cell r="B10145">
            <v>288.79900816802802</v>
          </cell>
          <cell r="C10145" t="str">
            <v/>
          </cell>
        </row>
        <row r="10146">
          <cell r="A10146">
            <v>32.333333333333343</v>
          </cell>
          <cell r="B10146">
            <v>288.79900816802802</v>
          </cell>
          <cell r="C10146" t="str">
            <v/>
          </cell>
        </row>
        <row r="10147">
          <cell r="A10147">
            <v>32.333333333333343</v>
          </cell>
          <cell r="B10147">
            <v>288.79900816802802</v>
          </cell>
          <cell r="C10147" t="str">
            <v/>
          </cell>
        </row>
        <row r="10148">
          <cell r="A10148">
            <v>32.333333333333343</v>
          </cell>
          <cell r="B10148">
            <v>288.79900816802802</v>
          </cell>
          <cell r="C10148" t="str">
            <v/>
          </cell>
        </row>
        <row r="10149">
          <cell r="A10149">
            <v>32.333333333333343</v>
          </cell>
          <cell r="B10149">
            <v>288.79900816802802</v>
          </cell>
          <cell r="C10149" t="str">
            <v/>
          </cell>
        </row>
        <row r="10150">
          <cell r="A10150">
            <v>32.333333333333343</v>
          </cell>
          <cell r="B10150">
            <v>288.79900816802802</v>
          </cell>
          <cell r="C10150" t="str">
            <v/>
          </cell>
        </row>
        <row r="10151">
          <cell r="A10151">
            <v>32.333333333333343</v>
          </cell>
          <cell r="B10151">
            <v>288.79900816802802</v>
          </cell>
          <cell r="C10151" t="str">
            <v/>
          </cell>
        </row>
        <row r="10152">
          <cell r="A10152">
            <v>32.333333333333343</v>
          </cell>
          <cell r="B10152">
            <v>288.79900816802802</v>
          </cell>
          <cell r="C10152" t="str">
            <v/>
          </cell>
        </row>
        <row r="10153">
          <cell r="A10153">
            <v>32.333333333333343</v>
          </cell>
          <cell r="B10153">
            <v>288.79900816802802</v>
          </cell>
          <cell r="C10153" t="str">
            <v/>
          </cell>
        </row>
        <row r="10154">
          <cell r="A10154">
            <v>32.333333333333343</v>
          </cell>
          <cell r="B10154">
            <v>288.79900816802802</v>
          </cell>
          <cell r="C10154" t="str">
            <v/>
          </cell>
        </row>
        <row r="10155">
          <cell r="A10155">
            <v>32.333333333333343</v>
          </cell>
          <cell r="B10155">
            <v>288.79900816802802</v>
          </cell>
          <cell r="C10155" t="str">
            <v/>
          </cell>
        </row>
        <row r="10156">
          <cell r="A10156">
            <v>32.333333333333343</v>
          </cell>
          <cell r="B10156">
            <v>288.79900816802802</v>
          </cell>
          <cell r="C10156" t="str">
            <v/>
          </cell>
        </row>
        <row r="10157">
          <cell r="A10157">
            <v>32.333333333333343</v>
          </cell>
          <cell r="B10157">
            <v>288.79900816802802</v>
          </cell>
          <cell r="C10157" t="str">
            <v/>
          </cell>
        </row>
        <row r="10158">
          <cell r="A10158">
            <v>32.333333333333343</v>
          </cell>
          <cell r="B10158">
            <v>288.79900816802802</v>
          </cell>
          <cell r="C10158" t="str">
            <v/>
          </cell>
        </row>
        <row r="10159">
          <cell r="A10159">
            <v>32.333333333333343</v>
          </cell>
          <cell r="B10159">
            <v>288.79900816802802</v>
          </cell>
          <cell r="C10159" t="str">
            <v/>
          </cell>
        </row>
        <row r="10160">
          <cell r="A10160">
            <v>32.333333333333343</v>
          </cell>
          <cell r="B10160">
            <v>288.79900816802802</v>
          </cell>
          <cell r="C10160" t="str">
            <v/>
          </cell>
        </row>
        <row r="10161">
          <cell r="A10161">
            <v>32.333333333333343</v>
          </cell>
          <cell r="B10161">
            <v>288.79900816802802</v>
          </cell>
          <cell r="C10161" t="str">
            <v/>
          </cell>
        </row>
        <row r="10162">
          <cell r="A10162">
            <v>32.333333333333343</v>
          </cell>
          <cell r="B10162">
            <v>288.79900816802802</v>
          </cell>
          <cell r="C10162" t="str">
            <v/>
          </cell>
        </row>
        <row r="10163">
          <cell r="A10163">
            <v>32.333333333333343</v>
          </cell>
          <cell r="B10163">
            <v>288.79900816802802</v>
          </cell>
          <cell r="C10163" t="str">
            <v/>
          </cell>
        </row>
        <row r="10164">
          <cell r="A10164">
            <v>32.333333333333343</v>
          </cell>
          <cell r="B10164">
            <v>288.79900816802802</v>
          </cell>
          <cell r="C10164" t="str">
            <v/>
          </cell>
        </row>
        <row r="10165">
          <cell r="A10165">
            <v>32.333333333333343</v>
          </cell>
          <cell r="B10165">
            <v>288.79900816802802</v>
          </cell>
          <cell r="C10165" t="str">
            <v/>
          </cell>
        </row>
        <row r="10166">
          <cell r="A10166">
            <v>32.333333333333343</v>
          </cell>
          <cell r="B10166">
            <v>288.79900816802802</v>
          </cell>
          <cell r="C10166" t="str">
            <v/>
          </cell>
        </row>
        <row r="10167">
          <cell r="A10167">
            <v>32.333333333333343</v>
          </cell>
          <cell r="B10167">
            <v>288.79900816802802</v>
          </cell>
          <cell r="C10167" t="str">
            <v/>
          </cell>
        </row>
        <row r="10168">
          <cell r="A10168">
            <v>32.333333333333343</v>
          </cell>
          <cell r="B10168">
            <v>288.79900816802802</v>
          </cell>
          <cell r="C10168" t="str">
            <v/>
          </cell>
        </row>
        <row r="10169">
          <cell r="A10169">
            <v>32.333333333333343</v>
          </cell>
          <cell r="B10169">
            <v>288.79900816802802</v>
          </cell>
          <cell r="C10169" t="str">
            <v/>
          </cell>
        </row>
        <row r="10170">
          <cell r="A10170">
            <v>31</v>
          </cell>
          <cell r="B10170">
            <v>288.72324292796742</v>
          </cell>
          <cell r="C10170" t="str">
            <v/>
          </cell>
        </row>
        <row r="10171">
          <cell r="A10171">
            <v>31</v>
          </cell>
          <cell r="B10171">
            <v>288.72324292796742</v>
          </cell>
          <cell r="C10171" t="str">
            <v/>
          </cell>
        </row>
        <row r="10172">
          <cell r="A10172">
            <v>31</v>
          </cell>
          <cell r="B10172">
            <v>288.72324292796742</v>
          </cell>
          <cell r="C10172" t="str">
            <v/>
          </cell>
        </row>
        <row r="10173">
          <cell r="A10173">
            <v>31</v>
          </cell>
          <cell r="B10173">
            <v>288.72324292796742</v>
          </cell>
          <cell r="C10173" t="str">
            <v/>
          </cell>
        </row>
        <row r="10174">
          <cell r="A10174">
            <v>31</v>
          </cell>
          <cell r="B10174">
            <v>288.72324292796742</v>
          </cell>
          <cell r="C10174" t="str">
            <v/>
          </cell>
        </row>
        <row r="10175">
          <cell r="A10175">
            <v>31</v>
          </cell>
          <cell r="B10175">
            <v>288.72324292796742</v>
          </cell>
          <cell r="C10175" t="str">
            <v/>
          </cell>
        </row>
        <row r="10176">
          <cell r="A10176">
            <v>31</v>
          </cell>
          <cell r="B10176">
            <v>288.72324292796742</v>
          </cell>
          <cell r="C10176" t="str">
            <v/>
          </cell>
        </row>
        <row r="10177">
          <cell r="A10177">
            <v>31</v>
          </cell>
          <cell r="B10177">
            <v>288.72324292796742</v>
          </cell>
          <cell r="C10177" t="str">
            <v/>
          </cell>
        </row>
        <row r="10178">
          <cell r="A10178">
            <v>31</v>
          </cell>
          <cell r="B10178">
            <v>288.72324292796742</v>
          </cell>
          <cell r="C10178" t="str">
            <v/>
          </cell>
        </row>
        <row r="10179">
          <cell r="A10179">
            <v>31</v>
          </cell>
          <cell r="B10179">
            <v>288.72324292796742</v>
          </cell>
          <cell r="C10179" t="str">
            <v/>
          </cell>
        </row>
        <row r="10180">
          <cell r="A10180">
            <v>31</v>
          </cell>
          <cell r="B10180">
            <v>288.72324292796742</v>
          </cell>
          <cell r="C10180" t="str">
            <v/>
          </cell>
        </row>
        <row r="10181">
          <cell r="A10181">
            <v>31</v>
          </cell>
          <cell r="B10181">
            <v>288.72324292796742</v>
          </cell>
          <cell r="C10181" t="str">
            <v/>
          </cell>
        </row>
        <row r="10182">
          <cell r="A10182">
            <v>31</v>
          </cell>
          <cell r="B10182">
            <v>288.72324292796742</v>
          </cell>
          <cell r="C10182" t="str">
            <v/>
          </cell>
        </row>
        <row r="10183">
          <cell r="A10183">
            <v>31</v>
          </cell>
          <cell r="B10183">
            <v>288.72324292796742</v>
          </cell>
          <cell r="C10183" t="str">
            <v/>
          </cell>
        </row>
        <row r="10184">
          <cell r="A10184">
            <v>31</v>
          </cell>
          <cell r="B10184">
            <v>288.72324292796742</v>
          </cell>
          <cell r="C10184" t="str">
            <v/>
          </cell>
        </row>
        <row r="10185">
          <cell r="A10185">
            <v>31</v>
          </cell>
          <cell r="B10185">
            <v>288.72324292796742</v>
          </cell>
          <cell r="C10185" t="str">
            <v/>
          </cell>
        </row>
        <row r="10186">
          <cell r="A10186">
            <v>31</v>
          </cell>
          <cell r="B10186">
            <v>288.72324292796742</v>
          </cell>
          <cell r="C10186" t="str">
            <v/>
          </cell>
        </row>
        <row r="10187">
          <cell r="A10187">
            <v>31</v>
          </cell>
          <cell r="B10187">
            <v>288.72324292796742</v>
          </cell>
          <cell r="C10187" t="str">
            <v/>
          </cell>
        </row>
        <row r="10188">
          <cell r="A10188">
            <v>31</v>
          </cell>
          <cell r="B10188">
            <v>288.72324292796742</v>
          </cell>
          <cell r="C10188" t="str">
            <v/>
          </cell>
        </row>
        <row r="10189">
          <cell r="A10189">
            <v>31</v>
          </cell>
          <cell r="B10189">
            <v>288.72324292796742</v>
          </cell>
          <cell r="C10189" t="str">
            <v/>
          </cell>
        </row>
        <row r="10190">
          <cell r="A10190">
            <v>31</v>
          </cell>
          <cell r="B10190">
            <v>288.72324292796742</v>
          </cell>
          <cell r="C10190" t="str">
            <v/>
          </cell>
        </row>
        <row r="10191">
          <cell r="A10191">
            <v>31</v>
          </cell>
          <cell r="B10191">
            <v>288.72324292796742</v>
          </cell>
          <cell r="C10191" t="str">
            <v/>
          </cell>
        </row>
        <row r="10192">
          <cell r="A10192">
            <v>31</v>
          </cell>
          <cell r="B10192">
            <v>288.72324292796742</v>
          </cell>
          <cell r="C10192" t="str">
            <v/>
          </cell>
        </row>
        <row r="10193">
          <cell r="A10193">
            <v>31</v>
          </cell>
          <cell r="B10193">
            <v>288.72324292796742</v>
          </cell>
          <cell r="C10193" t="str">
            <v/>
          </cell>
        </row>
        <row r="10194">
          <cell r="A10194">
            <v>31</v>
          </cell>
          <cell r="B10194">
            <v>288.72324292796742</v>
          </cell>
          <cell r="C10194" t="str">
            <v/>
          </cell>
        </row>
        <row r="10195">
          <cell r="A10195">
            <v>31</v>
          </cell>
          <cell r="B10195">
            <v>288.72324292796742</v>
          </cell>
          <cell r="C10195" t="str">
            <v/>
          </cell>
        </row>
        <row r="10196">
          <cell r="A10196">
            <v>31</v>
          </cell>
          <cell r="B10196">
            <v>288.72324292796742</v>
          </cell>
          <cell r="C10196" t="str">
            <v/>
          </cell>
        </row>
        <row r="10197">
          <cell r="A10197">
            <v>31</v>
          </cell>
          <cell r="B10197">
            <v>288.72324292796742</v>
          </cell>
          <cell r="C10197" t="str">
            <v/>
          </cell>
        </row>
        <row r="10198">
          <cell r="A10198">
            <v>31</v>
          </cell>
          <cell r="B10198">
            <v>288.72324292796742</v>
          </cell>
          <cell r="C10198" t="str">
            <v/>
          </cell>
        </row>
        <row r="10199">
          <cell r="A10199">
            <v>31</v>
          </cell>
          <cell r="B10199">
            <v>288.72324292796742</v>
          </cell>
          <cell r="C10199" t="str">
            <v/>
          </cell>
        </row>
        <row r="10200">
          <cell r="A10200">
            <v>32.714285714285722</v>
          </cell>
          <cell r="B10200">
            <v>288.27714701601172</v>
          </cell>
          <cell r="C10200" t="str">
            <v/>
          </cell>
        </row>
        <row r="10201">
          <cell r="A10201">
            <v>32.714285714285722</v>
          </cell>
          <cell r="B10201">
            <v>288.27714701601172</v>
          </cell>
          <cell r="C10201" t="str">
            <v/>
          </cell>
        </row>
        <row r="10202">
          <cell r="A10202">
            <v>32.714285714285722</v>
          </cell>
          <cell r="B10202">
            <v>288.27714701601172</v>
          </cell>
          <cell r="C10202" t="str">
            <v/>
          </cell>
        </row>
        <row r="10203">
          <cell r="A10203">
            <v>32.714285714285722</v>
          </cell>
          <cell r="B10203">
            <v>288.27714701601172</v>
          </cell>
          <cell r="C10203" t="str">
            <v/>
          </cell>
        </row>
        <row r="10204">
          <cell r="A10204">
            <v>32.714285714285722</v>
          </cell>
          <cell r="B10204">
            <v>288.27714701601172</v>
          </cell>
          <cell r="C10204" t="str">
            <v/>
          </cell>
        </row>
        <row r="10205">
          <cell r="A10205">
            <v>32.714285714285722</v>
          </cell>
          <cell r="B10205">
            <v>288.27714701601172</v>
          </cell>
          <cell r="C10205" t="str">
            <v/>
          </cell>
        </row>
        <row r="10206">
          <cell r="A10206">
            <v>32.714285714285722</v>
          </cell>
          <cell r="B10206">
            <v>288.27714701601172</v>
          </cell>
          <cell r="C10206" t="str">
            <v/>
          </cell>
        </row>
        <row r="10207">
          <cell r="A10207">
            <v>32.714285714285722</v>
          </cell>
          <cell r="B10207">
            <v>288.27714701601172</v>
          </cell>
          <cell r="C10207" t="str">
            <v/>
          </cell>
        </row>
        <row r="10208">
          <cell r="A10208">
            <v>32.714285714285722</v>
          </cell>
          <cell r="B10208">
            <v>288.27714701601172</v>
          </cell>
          <cell r="C10208" t="str">
            <v/>
          </cell>
        </row>
        <row r="10209">
          <cell r="A10209">
            <v>32.714285714285722</v>
          </cell>
          <cell r="B10209">
            <v>288.27714701601172</v>
          </cell>
          <cell r="C10209" t="str">
            <v/>
          </cell>
        </row>
        <row r="10210">
          <cell r="A10210">
            <v>32.714285714285722</v>
          </cell>
          <cell r="B10210">
            <v>288.27714701601172</v>
          </cell>
          <cell r="C10210" t="str">
            <v/>
          </cell>
        </row>
        <row r="10211">
          <cell r="A10211">
            <v>32.714285714285722</v>
          </cell>
          <cell r="B10211">
            <v>288.27714701601172</v>
          </cell>
          <cell r="C10211" t="str">
            <v/>
          </cell>
        </row>
        <row r="10212">
          <cell r="A10212">
            <v>32.714285714285722</v>
          </cell>
          <cell r="B10212">
            <v>288.27714701601172</v>
          </cell>
          <cell r="C10212" t="str">
            <v/>
          </cell>
        </row>
        <row r="10213">
          <cell r="A10213">
            <v>32.714285714285722</v>
          </cell>
          <cell r="B10213">
            <v>288.27714701601172</v>
          </cell>
          <cell r="C10213" t="str">
            <v/>
          </cell>
        </row>
        <row r="10214">
          <cell r="A10214">
            <v>32.714285714285722</v>
          </cell>
          <cell r="B10214">
            <v>288.27714701601172</v>
          </cell>
          <cell r="C10214" t="str">
            <v/>
          </cell>
        </row>
        <row r="10215">
          <cell r="A10215">
            <v>32.714285714285722</v>
          </cell>
          <cell r="B10215">
            <v>288.27714701601172</v>
          </cell>
          <cell r="C10215" t="str">
            <v/>
          </cell>
        </row>
        <row r="10216">
          <cell r="A10216">
            <v>32.714285714285722</v>
          </cell>
          <cell r="B10216">
            <v>288.27714701601172</v>
          </cell>
          <cell r="C10216" t="str">
            <v/>
          </cell>
        </row>
        <row r="10217">
          <cell r="A10217">
            <v>32.714285714285722</v>
          </cell>
          <cell r="B10217">
            <v>288.27714701601172</v>
          </cell>
          <cell r="C10217" t="str">
            <v/>
          </cell>
        </row>
        <row r="10218">
          <cell r="A10218">
            <v>32.714285714285722</v>
          </cell>
          <cell r="B10218">
            <v>288.27714701601172</v>
          </cell>
          <cell r="C10218" t="str">
            <v/>
          </cell>
        </row>
        <row r="10219">
          <cell r="A10219">
            <v>32.714285714285722</v>
          </cell>
          <cell r="B10219">
            <v>288.27714701601172</v>
          </cell>
          <cell r="C10219" t="str">
            <v/>
          </cell>
        </row>
        <row r="10220">
          <cell r="A10220">
            <v>32.714285714285722</v>
          </cell>
          <cell r="B10220">
            <v>288.27714701601172</v>
          </cell>
          <cell r="C10220" t="str">
            <v/>
          </cell>
        </row>
        <row r="10221">
          <cell r="A10221">
            <v>32.714285714285722</v>
          </cell>
          <cell r="B10221">
            <v>288.27714701601172</v>
          </cell>
          <cell r="C10221" t="str">
            <v/>
          </cell>
        </row>
        <row r="10222">
          <cell r="A10222">
            <v>32.714285714285722</v>
          </cell>
          <cell r="B10222">
            <v>288.27714701601172</v>
          </cell>
          <cell r="C10222" t="str">
            <v/>
          </cell>
        </row>
        <row r="10223">
          <cell r="A10223">
            <v>32.714285714285722</v>
          </cell>
          <cell r="B10223">
            <v>288.27714701601172</v>
          </cell>
          <cell r="C10223" t="str">
            <v/>
          </cell>
        </row>
        <row r="10224">
          <cell r="A10224">
            <v>32.714285714285722</v>
          </cell>
          <cell r="B10224">
            <v>288.27714701601172</v>
          </cell>
          <cell r="C10224" t="str">
            <v/>
          </cell>
        </row>
        <row r="10225">
          <cell r="A10225">
            <v>32.714285714285722</v>
          </cell>
          <cell r="B10225">
            <v>288.27714701601172</v>
          </cell>
          <cell r="C10225" t="str">
            <v/>
          </cell>
        </row>
        <row r="10226">
          <cell r="A10226">
            <v>32.714285714285722</v>
          </cell>
          <cell r="B10226">
            <v>288.27714701601172</v>
          </cell>
          <cell r="C10226" t="str">
            <v/>
          </cell>
        </row>
        <row r="10227">
          <cell r="A10227">
            <v>32.714285714285722</v>
          </cell>
          <cell r="B10227">
            <v>288.27714701601172</v>
          </cell>
          <cell r="C10227" t="str">
            <v/>
          </cell>
        </row>
        <row r="10228">
          <cell r="A10228">
            <v>32.714285714285722</v>
          </cell>
          <cell r="B10228">
            <v>288.27714701601172</v>
          </cell>
          <cell r="C10228" t="str">
            <v/>
          </cell>
        </row>
        <row r="10229">
          <cell r="A10229">
            <v>32.714285714285722</v>
          </cell>
          <cell r="B10229">
            <v>288.27714701601172</v>
          </cell>
          <cell r="C10229" t="str">
            <v/>
          </cell>
        </row>
        <row r="10230">
          <cell r="A10230">
            <v>35.666666666666657</v>
          </cell>
          <cell r="B10230">
            <v>287.84074396977621</v>
          </cell>
          <cell r="C10230" t="str">
            <v/>
          </cell>
        </row>
        <row r="10231">
          <cell r="A10231">
            <v>35.666666666666657</v>
          </cell>
          <cell r="B10231">
            <v>287.84074396977621</v>
          </cell>
          <cell r="C10231" t="str">
            <v/>
          </cell>
        </row>
        <row r="10232">
          <cell r="A10232">
            <v>35.666666666666657</v>
          </cell>
          <cell r="B10232">
            <v>287.84074396977621</v>
          </cell>
          <cell r="C10232" t="str">
            <v/>
          </cell>
        </row>
        <row r="10233">
          <cell r="A10233">
            <v>35.666666666666657</v>
          </cell>
          <cell r="B10233">
            <v>287.84074396977621</v>
          </cell>
          <cell r="C10233" t="str">
            <v/>
          </cell>
        </row>
        <row r="10234">
          <cell r="A10234">
            <v>35.666666666666657</v>
          </cell>
          <cell r="B10234">
            <v>287.84074396977621</v>
          </cell>
          <cell r="C10234" t="str">
            <v/>
          </cell>
        </row>
        <row r="10235">
          <cell r="A10235">
            <v>35.666666666666657</v>
          </cell>
          <cell r="B10235">
            <v>287.84074396977621</v>
          </cell>
          <cell r="C10235" t="str">
            <v/>
          </cell>
        </row>
        <row r="10236">
          <cell r="A10236">
            <v>35.666666666666657</v>
          </cell>
          <cell r="B10236">
            <v>287.84074396977621</v>
          </cell>
          <cell r="C10236" t="str">
            <v/>
          </cell>
        </row>
        <row r="10237">
          <cell r="A10237">
            <v>35.666666666666657</v>
          </cell>
          <cell r="B10237">
            <v>287.84074396977621</v>
          </cell>
          <cell r="C10237" t="str">
            <v/>
          </cell>
        </row>
        <row r="10238">
          <cell r="A10238">
            <v>35.666666666666657</v>
          </cell>
          <cell r="B10238">
            <v>287.84074396977621</v>
          </cell>
          <cell r="C10238" t="str">
            <v/>
          </cell>
        </row>
        <row r="10239">
          <cell r="A10239">
            <v>35.666666666666657</v>
          </cell>
          <cell r="B10239">
            <v>287.84074396977621</v>
          </cell>
          <cell r="C10239" t="str">
            <v/>
          </cell>
        </row>
        <row r="10240">
          <cell r="A10240">
            <v>35.666666666666657</v>
          </cell>
          <cell r="B10240">
            <v>287.84074396977621</v>
          </cell>
          <cell r="C10240" t="str">
            <v/>
          </cell>
        </row>
        <row r="10241">
          <cell r="A10241">
            <v>35.666666666666657</v>
          </cell>
          <cell r="B10241">
            <v>287.84074396977621</v>
          </cell>
          <cell r="C10241" t="str">
            <v/>
          </cell>
        </row>
        <row r="10242">
          <cell r="A10242">
            <v>35.666666666666657</v>
          </cell>
          <cell r="B10242">
            <v>287.84074396977621</v>
          </cell>
          <cell r="C10242" t="str">
            <v/>
          </cell>
        </row>
        <row r="10243">
          <cell r="A10243">
            <v>35.666666666666657</v>
          </cell>
          <cell r="B10243">
            <v>287.84074396977621</v>
          </cell>
          <cell r="C10243" t="str">
            <v/>
          </cell>
        </row>
        <row r="10244">
          <cell r="A10244">
            <v>35.666666666666657</v>
          </cell>
          <cell r="B10244">
            <v>287.84074396977621</v>
          </cell>
          <cell r="C10244" t="str">
            <v/>
          </cell>
        </row>
        <row r="10245">
          <cell r="A10245">
            <v>35.666666666666657</v>
          </cell>
          <cell r="B10245">
            <v>287.84074396977621</v>
          </cell>
          <cell r="C10245" t="str">
            <v/>
          </cell>
        </row>
        <row r="10246">
          <cell r="A10246">
            <v>35.666666666666657</v>
          </cell>
          <cell r="B10246">
            <v>287.84074396977621</v>
          </cell>
          <cell r="C10246" t="str">
            <v/>
          </cell>
        </row>
        <row r="10247">
          <cell r="A10247">
            <v>35.666666666666657</v>
          </cell>
          <cell r="B10247">
            <v>287.84074396977621</v>
          </cell>
          <cell r="C10247" t="str">
            <v/>
          </cell>
        </row>
        <row r="10248">
          <cell r="A10248">
            <v>35.666666666666657</v>
          </cell>
          <cell r="B10248">
            <v>287.84074396977621</v>
          </cell>
          <cell r="C10248" t="str">
            <v/>
          </cell>
        </row>
        <row r="10249">
          <cell r="A10249">
            <v>35.666666666666657</v>
          </cell>
          <cell r="B10249">
            <v>287.84074396977621</v>
          </cell>
          <cell r="C10249" t="str">
            <v/>
          </cell>
        </row>
        <row r="10250">
          <cell r="A10250">
            <v>35.666666666666657</v>
          </cell>
          <cell r="B10250">
            <v>287.84074396977621</v>
          </cell>
          <cell r="C10250" t="str">
            <v/>
          </cell>
        </row>
        <row r="10251">
          <cell r="A10251">
            <v>35.666666666666657</v>
          </cell>
          <cell r="B10251">
            <v>287.84074396977621</v>
          </cell>
          <cell r="C10251" t="str">
            <v/>
          </cell>
        </row>
        <row r="10252">
          <cell r="A10252">
            <v>35.666666666666657</v>
          </cell>
          <cell r="B10252">
            <v>287.84074396977621</v>
          </cell>
          <cell r="C10252" t="str">
            <v/>
          </cell>
        </row>
        <row r="10253">
          <cell r="A10253">
            <v>35.666666666666657</v>
          </cell>
          <cell r="B10253">
            <v>287.84074396977621</v>
          </cell>
          <cell r="C10253" t="str">
            <v/>
          </cell>
        </row>
        <row r="10254">
          <cell r="A10254">
            <v>35.666666666666657</v>
          </cell>
          <cell r="B10254">
            <v>287.84074396977621</v>
          </cell>
          <cell r="C10254" t="str">
            <v/>
          </cell>
        </row>
        <row r="10255">
          <cell r="A10255">
            <v>35.666666666666657</v>
          </cell>
          <cell r="B10255">
            <v>287.84074396977621</v>
          </cell>
          <cell r="C10255" t="str">
            <v/>
          </cell>
        </row>
        <row r="10256">
          <cell r="A10256">
            <v>35.666666666666657</v>
          </cell>
          <cell r="B10256">
            <v>287.84074396977621</v>
          </cell>
          <cell r="C10256" t="str">
            <v/>
          </cell>
        </row>
        <row r="10257">
          <cell r="A10257">
            <v>35.666666666666657</v>
          </cell>
          <cell r="B10257">
            <v>287.84074396977621</v>
          </cell>
          <cell r="C10257" t="str">
            <v/>
          </cell>
        </row>
        <row r="10258">
          <cell r="A10258">
            <v>35.666666666666657</v>
          </cell>
          <cell r="B10258">
            <v>287.84074396977621</v>
          </cell>
          <cell r="C10258" t="str">
            <v/>
          </cell>
        </row>
        <row r="10259">
          <cell r="A10259">
            <v>35.666666666666657</v>
          </cell>
          <cell r="B10259">
            <v>287.84074396977621</v>
          </cell>
          <cell r="C10259" t="str">
            <v/>
          </cell>
        </row>
        <row r="10260">
          <cell r="A10260">
            <v>36.799999999999997</v>
          </cell>
          <cell r="B10260">
            <v>287.54716981132083</v>
          </cell>
          <cell r="C10260" t="str">
            <v/>
          </cell>
        </row>
        <row r="10261">
          <cell r="A10261">
            <v>36.799999999999997</v>
          </cell>
          <cell r="B10261">
            <v>287.54716981132083</v>
          </cell>
          <cell r="C10261" t="str">
            <v/>
          </cell>
        </row>
        <row r="10262">
          <cell r="A10262">
            <v>36.799999999999997</v>
          </cell>
          <cell r="B10262">
            <v>287.54716981132083</v>
          </cell>
          <cell r="C10262" t="str">
            <v/>
          </cell>
        </row>
        <row r="10263">
          <cell r="A10263">
            <v>36.799999999999997</v>
          </cell>
          <cell r="B10263">
            <v>287.54716981132083</v>
          </cell>
          <cell r="C10263" t="str">
            <v/>
          </cell>
        </row>
        <row r="10264">
          <cell r="A10264">
            <v>36.799999999999997</v>
          </cell>
          <cell r="B10264">
            <v>287.54716981132083</v>
          </cell>
          <cell r="C10264" t="str">
            <v/>
          </cell>
        </row>
        <row r="10265">
          <cell r="A10265">
            <v>36.799999999999997</v>
          </cell>
          <cell r="B10265">
            <v>287.54716981132083</v>
          </cell>
          <cell r="C10265" t="str">
            <v/>
          </cell>
        </row>
        <row r="10266">
          <cell r="A10266">
            <v>36.799999999999997</v>
          </cell>
          <cell r="B10266">
            <v>287.54716981132083</v>
          </cell>
          <cell r="C10266" t="str">
            <v/>
          </cell>
        </row>
        <row r="10267">
          <cell r="A10267">
            <v>36.799999999999997</v>
          </cell>
          <cell r="B10267">
            <v>287.54716981132083</v>
          </cell>
          <cell r="C10267" t="str">
            <v/>
          </cell>
        </row>
        <row r="10268">
          <cell r="A10268">
            <v>36.799999999999997</v>
          </cell>
          <cell r="B10268">
            <v>287.54716981132083</v>
          </cell>
          <cell r="C10268" t="str">
            <v/>
          </cell>
        </row>
        <row r="10269">
          <cell r="A10269">
            <v>36.799999999999997</v>
          </cell>
          <cell r="B10269">
            <v>287.54716981132083</v>
          </cell>
          <cell r="C10269" t="str">
            <v/>
          </cell>
        </row>
        <row r="10270">
          <cell r="A10270">
            <v>36.799999999999997</v>
          </cell>
          <cell r="B10270">
            <v>287.54716981132083</v>
          </cell>
          <cell r="C10270" t="str">
            <v/>
          </cell>
        </row>
        <row r="10271">
          <cell r="A10271">
            <v>36.799999999999997</v>
          </cell>
          <cell r="B10271">
            <v>287.54716981132083</v>
          </cell>
          <cell r="C10271" t="str">
            <v/>
          </cell>
        </row>
        <row r="10272">
          <cell r="A10272">
            <v>36.799999999999997</v>
          </cell>
          <cell r="B10272">
            <v>287.54716981132083</v>
          </cell>
          <cell r="C10272" t="str">
            <v/>
          </cell>
        </row>
        <row r="10273">
          <cell r="A10273">
            <v>36.799999999999997</v>
          </cell>
          <cell r="B10273">
            <v>287.54716981132083</v>
          </cell>
          <cell r="C10273" t="str">
            <v/>
          </cell>
        </row>
        <row r="10274">
          <cell r="A10274">
            <v>36.799999999999997</v>
          </cell>
          <cell r="B10274">
            <v>287.54716981132083</v>
          </cell>
          <cell r="C10274" t="str">
            <v/>
          </cell>
        </row>
        <row r="10275">
          <cell r="A10275">
            <v>36.799999999999997</v>
          </cell>
          <cell r="B10275">
            <v>287.54716981132083</v>
          </cell>
          <cell r="C10275" t="str">
            <v/>
          </cell>
        </row>
        <row r="10276">
          <cell r="A10276">
            <v>36.799999999999997</v>
          </cell>
          <cell r="B10276">
            <v>287.54716981132083</v>
          </cell>
          <cell r="C10276" t="str">
            <v/>
          </cell>
        </row>
        <row r="10277">
          <cell r="A10277">
            <v>36.799999999999997</v>
          </cell>
          <cell r="B10277">
            <v>287.54716981132083</v>
          </cell>
          <cell r="C10277" t="str">
            <v/>
          </cell>
        </row>
        <row r="10278">
          <cell r="A10278">
            <v>36.799999999999997</v>
          </cell>
          <cell r="B10278">
            <v>287.54716981132083</v>
          </cell>
          <cell r="C10278" t="str">
            <v/>
          </cell>
        </row>
        <row r="10279">
          <cell r="A10279">
            <v>36.799999999999997</v>
          </cell>
          <cell r="B10279">
            <v>287.54716981132083</v>
          </cell>
          <cell r="C10279" t="str">
            <v/>
          </cell>
        </row>
        <row r="10280">
          <cell r="A10280">
            <v>36.799999999999997</v>
          </cell>
          <cell r="B10280">
            <v>287.54716981132083</v>
          </cell>
          <cell r="C10280" t="str">
            <v/>
          </cell>
        </row>
        <row r="10281">
          <cell r="A10281">
            <v>36.799999999999997</v>
          </cell>
          <cell r="B10281">
            <v>287.54716981132083</v>
          </cell>
          <cell r="C10281" t="str">
            <v/>
          </cell>
        </row>
        <row r="10282">
          <cell r="A10282">
            <v>36.799999999999997</v>
          </cell>
          <cell r="B10282">
            <v>287.54716981132083</v>
          </cell>
          <cell r="C10282" t="str">
            <v/>
          </cell>
        </row>
        <row r="10283">
          <cell r="A10283">
            <v>36.799999999999997</v>
          </cell>
          <cell r="B10283">
            <v>287.54716981132083</v>
          </cell>
          <cell r="C10283" t="str">
            <v/>
          </cell>
        </row>
        <row r="10284">
          <cell r="A10284">
            <v>36.799999999999997</v>
          </cell>
          <cell r="B10284">
            <v>287.54716981132083</v>
          </cell>
          <cell r="C10284" t="str">
            <v/>
          </cell>
        </row>
        <row r="10285">
          <cell r="A10285">
            <v>36.799999999999997</v>
          </cell>
          <cell r="B10285">
            <v>287.54716981132083</v>
          </cell>
          <cell r="C10285" t="str">
            <v/>
          </cell>
        </row>
        <row r="10286">
          <cell r="A10286">
            <v>36.799999999999997</v>
          </cell>
          <cell r="B10286">
            <v>287.54716981132083</v>
          </cell>
          <cell r="C10286" t="str">
            <v/>
          </cell>
        </row>
        <row r="10287">
          <cell r="A10287">
            <v>36.799999999999997</v>
          </cell>
          <cell r="B10287">
            <v>287.54716981132083</v>
          </cell>
          <cell r="C10287" t="str">
            <v/>
          </cell>
        </row>
        <row r="10288">
          <cell r="A10288">
            <v>36.799999999999997</v>
          </cell>
          <cell r="B10288">
            <v>287.54716981132083</v>
          </cell>
          <cell r="C10288" t="str">
            <v/>
          </cell>
        </row>
        <row r="10289">
          <cell r="A10289">
            <v>36.799999999999997</v>
          </cell>
          <cell r="B10289">
            <v>287.54716981132083</v>
          </cell>
          <cell r="C10289" t="str">
            <v/>
          </cell>
        </row>
        <row r="10290">
          <cell r="A10290">
            <v>36.799999999999997</v>
          </cell>
          <cell r="B10290">
            <v>287.11330049261079</v>
          </cell>
          <cell r="C10290" t="str">
            <v/>
          </cell>
        </row>
        <row r="10291">
          <cell r="A10291">
            <v>36.799999999999997</v>
          </cell>
          <cell r="B10291">
            <v>287.11330049261079</v>
          </cell>
          <cell r="C10291" t="str">
            <v/>
          </cell>
        </row>
        <row r="10292">
          <cell r="A10292">
            <v>36.799999999999997</v>
          </cell>
          <cell r="B10292">
            <v>287.11330049261079</v>
          </cell>
          <cell r="C10292" t="str">
            <v/>
          </cell>
        </row>
        <row r="10293">
          <cell r="A10293">
            <v>36.799999999999997</v>
          </cell>
          <cell r="B10293">
            <v>287.11330049261079</v>
          </cell>
          <cell r="C10293" t="str">
            <v/>
          </cell>
        </row>
        <row r="10294">
          <cell r="A10294">
            <v>36.799999999999997</v>
          </cell>
          <cell r="B10294">
            <v>287.11330049261079</v>
          </cell>
          <cell r="C10294" t="str">
            <v/>
          </cell>
        </row>
        <row r="10295">
          <cell r="A10295">
            <v>36.799999999999997</v>
          </cell>
          <cell r="B10295">
            <v>287.11330049261079</v>
          </cell>
          <cell r="C10295" t="str">
            <v/>
          </cell>
        </row>
        <row r="10296">
          <cell r="A10296">
            <v>36.799999999999997</v>
          </cell>
          <cell r="B10296">
            <v>287.11330049261079</v>
          </cell>
          <cell r="C10296" t="str">
            <v/>
          </cell>
        </row>
        <row r="10297">
          <cell r="A10297">
            <v>36.799999999999997</v>
          </cell>
          <cell r="B10297">
            <v>287.11330049261079</v>
          </cell>
          <cell r="C10297" t="str">
            <v/>
          </cell>
        </row>
        <row r="10298">
          <cell r="A10298">
            <v>36.799999999999997</v>
          </cell>
          <cell r="B10298">
            <v>287.11330049261079</v>
          </cell>
          <cell r="C10298" t="str">
            <v/>
          </cell>
        </row>
        <row r="10299">
          <cell r="A10299">
            <v>36.799999999999997</v>
          </cell>
          <cell r="B10299">
            <v>287.11330049261079</v>
          </cell>
          <cell r="C10299" t="str">
            <v/>
          </cell>
        </row>
        <row r="10300">
          <cell r="A10300">
            <v>36.799999999999997</v>
          </cell>
          <cell r="B10300">
            <v>287.11330049261079</v>
          </cell>
          <cell r="C10300" t="str">
            <v/>
          </cell>
        </row>
        <row r="10301">
          <cell r="A10301">
            <v>36.799999999999997</v>
          </cell>
          <cell r="B10301">
            <v>287.11330049261079</v>
          </cell>
          <cell r="C10301" t="str">
            <v/>
          </cell>
        </row>
        <row r="10302">
          <cell r="A10302">
            <v>36.799999999999997</v>
          </cell>
          <cell r="B10302">
            <v>287.11330049261079</v>
          </cell>
          <cell r="C10302" t="str">
            <v/>
          </cell>
        </row>
        <row r="10303">
          <cell r="A10303">
            <v>36.799999999999997</v>
          </cell>
          <cell r="B10303">
            <v>287.11330049261079</v>
          </cell>
          <cell r="C10303" t="str">
            <v/>
          </cell>
        </row>
        <row r="10304">
          <cell r="A10304">
            <v>36.799999999999997</v>
          </cell>
          <cell r="B10304">
            <v>287.11330049261079</v>
          </cell>
          <cell r="C10304" t="str">
            <v/>
          </cell>
        </row>
        <row r="10305">
          <cell r="A10305">
            <v>36.799999999999997</v>
          </cell>
          <cell r="B10305">
            <v>287.11330049261079</v>
          </cell>
          <cell r="C10305" t="str">
            <v/>
          </cell>
        </row>
        <row r="10306">
          <cell r="A10306">
            <v>36.799999999999997</v>
          </cell>
          <cell r="B10306">
            <v>287.11330049261079</v>
          </cell>
          <cell r="C10306" t="str">
            <v/>
          </cell>
        </row>
        <row r="10307">
          <cell r="A10307">
            <v>36.799999999999997</v>
          </cell>
          <cell r="B10307">
            <v>287.11330049261079</v>
          </cell>
          <cell r="C10307" t="str">
            <v/>
          </cell>
        </row>
        <row r="10308">
          <cell r="A10308">
            <v>36.799999999999997</v>
          </cell>
          <cell r="B10308">
            <v>287.11330049261079</v>
          </cell>
          <cell r="C10308" t="str">
            <v/>
          </cell>
        </row>
        <row r="10309">
          <cell r="A10309">
            <v>36.799999999999997</v>
          </cell>
          <cell r="B10309">
            <v>287.11330049261079</v>
          </cell>
          <cell r="C10309" t="str">
            <v/>
          </cell>
        </row>
        <row r="10310">
          <cell r="A10310">
            <v>36.799999999999997</v>
          </cell>
          <cell r="B10310">
            <v>287.11330049261079</v>
          </cell>
          <cell r="C10310" t="str">
            <v/>
          </cell>
        </row>
        <row r="10311">
          <cell r="A10311">
            <v>36.799999999999997</v>
          </cell>
          <cell r="B10311">
            <v>287.11330049261079</v>
          </cell>
          <cell r="C10311" t="str">
            <v/>
          </cell>
        </row>
        <row r="10312">
          <cell r="A10312">
            <v>36.799999999999997</v>
          </cell>
          <cell r="B10312">
            <v>287.11330049261079</v>
          </cell>
          <cell r="C10312" t="str">
            <v/>
          </cell>
        </row>
        <row r="10313">
          <cell r="A10313">
            <v>36.799999999999997</v>
          </cell>
          <cell r="B10313">
            <v>287.11330049261079</v>
          </cell>
          <cell r="C10313" t="str">
            <v/>
          </cell>
        </row>
        <row r="10314">
          <cell r="A10314">
            <v>36.799999999999997</v>
          </cell>
          <cell r="B10314">
            <v>287.11330049261079</v>
          </cell>
          <cell r="C10314" t="str">
            <v/>
          </cell>
        </row>
        <row r="10315">
          <cell r="A10315">
            <v>36.799999999999997</v>
          </cell>
          <cell r="B10315">
            <v>287.11330049261079</v>
          </cell>
          <cell r="C10315" t="str">
            <v/>
          </cell>
        </row>
        <row r="10316">
          <cell r="A10316">
            <v>36.799999999999997</v>
          </cell>
          <cell r="B10316">
            <v>287.11330049261079</v>
          </cell>
          <cell r="C10316" t="str">
            <v/>
          </cell>
        </row>
        <row r="10317">
          <cell r="A10317">
            <v>36.799999999999997</v>
          </cell>
          <cell r="B10317">
            <v>287.11330049261079</v>
          </cell>
          <cell r="C10317" t="str">
            <v/>
          </cell>
        </row>
        <row r="10318">
          <cell r="A10318">
            <v>36.799999999999997</v>
          </cell>
          <cell r="B10318">
            <v>287.11330049261079</v>
          </cell>
          <cell r="C10318" t="str">
            <v/>
          </cell>
        </row>
        <row r="10319">
          <cell r="A10319">
            <v>36.799999999999997</v>
          </cell>
          <cell r="B10319">
            <v>287.11330049261079</v>
          </cell>
          <cell r="C10319" t="str">
            <v/>
          </cell>
        </row>
        <row r="10320">
          <cell r="A10320">
            <v>37.384615384615387</v>
          </cell>
          <cell r="B10320">
            <v>286.60670908039327</v>
          </cell>
          <cell r="C10320" t="str">
            <v/>
          </cell>
        </row>
        <row r="10321">
          <cell r="A10321">
            <v>37.384615384615387</v>
          </cell>
          <cell r="B10321">
            <v>286.60670908039327</v>
          </cell>
          <cell r="C10321" t="str">
            <v/>
          </cell>
        </row>
        <row r="10322">
          <cell r="A10322">
            <v>37.384615384615387</v>
          </cell>
          <cell r="B10322">
            <v>286.60670908039327</v>
          </cell>
          <cell r="C10322" t="str">
            <v/>
          </cell>
        </row>
        <row r="10323">
          <cell r="A10323">
            <v>37.384615384615387</v>
          </cell>
          <cell r="B10323">
            <v>286.60670908039327</v>
          </cell>
          <cell r="C10323" t="str">
            <v/>
          </cell>
        </row>
        <row r="10324">
          <cell r="A10324">
            <v>37.384615384615387</v>
          </cell>
          <cell r="B10324">
            <v>286.60670908039327</v>
          </cell>
          <cell r="C10324" t="str">
            <v/>
          </cell>
        </row>
        <row r="10325">
          <cell r="A10325">
            <v>37.384615384615387</v>
          </cell>
          <cell r="B10325">
            <v>286.60670908039327</v>
          </cell>
          <cell r="C10325" t="str">
            <v/>
          </cell>
        </row>
        <row r="10326">
          <cell r="A10326">
            <v>37.384615384615387</v>
          </cell>
          <cell r="B10326">
            <v>286.60670908039327</v>
          </cell>
          <cell r="C10326" t="str">
            <v/>
          </cell>
        </row>
        <row r="10327">
          <cell r="A10327">
            <v>37.384615384615387</v>
          </cell>
          <cell r="B10327">
            <v>286.60670908039327</v>
          </cell>
          <cell r="C10327" t="str">
            <v/>
          </cell>
        </row>
        <row r="10328">
          <cell r="A10328">
            <v>37.384615384615387</v>
          </cell>
          <cell r="B10328">
            <v>286.60670908039327</v>
          </cell>
          <cell r="C10328" t="str">
            <v/>
          </cell>
        </row>
        <row r="10329">
          <cell r="A10329">
            <v>37.384615384615387</v>
          </cell>
          <cell r="B10329">
            <v>286.60670908039327</v>
          </cell>
          <cell r="C10329" t="str">
            <v/>
          </cell>
        </row>
        <row r="10330">
          <cell r="A10330">
            <v>37.384615384615387</v>
          </cell>
          <cell r="B10330">
            <v>286.60670908039327</v>
          </cell>
          <cell r="C10330" t="str">
            <v/>
          </cell>
        </row>
        <row r="10331">
          <cell r="A10331">
            <v>37.384615384615387</v>
          </cell>
          <cell r="B10331">
            <v>286.60670908039327</v>
          </cell>
          <cell r="C10331" t="str">
            <v/>
          </cell>
        </row>
        <row r="10332">
          <cell r="A10332">
            <v>37.384615384615387</v>
          </cell>
          <cell r="B10332">
            <v>286.60670908039327</v>
          </cell>
          <cell r="C10332" t="str">
            <v/>
          </cell>
        </row>
        <row r="10333">
          <cell r="A10333">
            <v>37.384615384615387</v>
          </cell>
          <cell r="B10333">
            <v>286.60670908039327</v>
          </cell>
          <cell r="C10333" t="str">
            <v/>
          </cell>
        </row>
        <row r="10334">
          <cell r="A10334">
            <v>37.384615384615387</v>
          </cell>
          <cell r="B10334">
            <v>286.60670908039327</v>
          </cell>
          <cell r="C10334" t="str">
            <v/>
          </cell>
        </row>
        <row r="10335">
          <cell r="A10335">
            <v>37.384615384615387</v>
          </cell>
          <cell r="B10335">
            <v>286.60670908039327</v>
          </cell>
          <cell r="C10335" t="str">
            <v/>
          </cell>
        </row>
        <row r="10336">
          <cell r="A10336">
            <v>37.384615384615387</v>
          </cell>
          <cell r="B10336">
            <v>286.60670908039327</v>
          </cell>
          <cell r="C10336" t="str">
            <v/>
          </cell>
        </row>
        <row r="10337">
          <cell r="A10337">
            <v>37.384615384615387</v>
          </cell>
          <cell r="B10337">
            <v>286.60670908039327</v>
          </cell>
          <cell r="C10337" t="str">
            <v/>
          </cell>
        </row>
        <row r="10338">
          <cell r="A10338">
            <v>37.384615384615387</v>
          </cell>
          <cell r="B10338">
            <v>286.60670908039327</v>
          </cell>
          <cell r="C10338" t="str">
            <v/>
          </cell>
        </row>
        <row r="10339">
          <cell r="A10339">
            <v>37.384615384615387</v>
          </cell>
          <cell r="B10339">
            <v>286.60670908039327</v>
          </cell>
          <cell r="C10339" t="str">
            <v/>
          </cell>
        </row>
        <row r="10340">
          <cell r="A10340">
            <v>37.384615384615387</v>
          </cell>
          <cell r="B10340">
            <v>286.60670908039327</v>
          </cell>
          <cell r="C10340" t="str">
            <v/>
          </cell>
        </row>
        <row r="10341">
          <cell r="A10341">
            <v>37.384615384615387</v>
          </cell>
          <cell r="B10341">
            <v>286.60670908039327</v>
          </cell>
          <cell r="C10341" t="str">
            <v/>
          </cell>
        </row>
        <row r="10342">
          <cell r="A10342">
            <v>37.384615384615387</v>
          </cell>
          <cell r="B10342">
            <v>286.60670908039327</v>
          </cell>
          <cell r="C10342" t="str">
            <v/>
          </cell>
        </row>
        <row r="10343">
          <cell r="A10343">
            <v>37.384615384615387</v>
          </cell>
          <cell r="B10343">
            <v>286.60670908039327</v>
          </cell>
          <cell r="C10343" t="str">
            <v/>
          </cell>
        </row>
        <row r="10344">
          <cell r="A10344">
            <v>37.384615384615387</v>
          </cell>
          <cell r="B10344">
            <v>286.60670908039327</v>
          </cell>
          <cell r="C10344" t="str">
            <v/>
          </cell>
        </row>
        <row r="10345">
          <cell r="A10345">
            <v>37.384615384615387</v>
          </cell>
          <cell r="B10345">
            <v>286.60670908039327</v>
          </cell>
          <cell r="C10345" t="str">
            <v/>
          </cell>
        </row>
        <row r="10346">
          <cell r="A10346">
            <v>37.384615384615387</v>
          </cell>
          <cell r="B10346">
            <v>286.60670908039327</v>
          </cell>
          <cell r="C10346" t="str">
            <v/>
          </cell>
        </row>
        <row r="10347">
          <cell r="A10347">
            <v>37.384615384615387</v>
          </cell>
          <cell r="B10347">
            <v>286.60670908039327</v>
          </cell>
          <cell r="C10347" t="str">
            <v/>
          </cell>
        </row>
        <row r="10348">
          <cell r="A10348">
            <v>37.384615384615387</v>
          </cell>
          <cell r="B10348">
            <v>286.60670908039327</v>
          </cell>
          <cell r="C10348" t="str">
            <v/>
          </cell>
        </row>
        <row r="10349">
          <cell r="A10349">
            <v>37.384615384615387</v>
          </cell>
          <cell r="B10349">
            <v>286.60670908039327</v>
          </cell>
          <cell r="C10349" t="str">
            <v/>
          </cell>
        </row>
        <row r="10350">
          <cell r="A10350">
            <v>40.444444444444443</v>
          </cell>
          <cell r="B10350">
            <v>286.47167630057811</v>
          </cell>
          <cell r="C10350" t="str">
            <v/>
          </cell>
        </row>
        <row r="10351">
          <cell r="A10351">
            <v>40.444444444444443</v>
          </cell>
          <cell r="B10351">
            <v>286.47167630057811</v>
          </cell>
          <cell r="C10351" t="str">
            <v/>
          </cell>
        </row>
        <row r="10352">
          <cell r="A10352">
            <v>40.444444444444443</v>
          </cell>
          <cell r="B10352">
            <v>286.47167630057811</v>
          </cell>
          <cell r="C10352" t="str">
            <v/>
          </cell>
        </row>
        <row r="10353">
          <cell r="A10353">
            <v>40.444444444444443</v>
          </cell>
          <cell r="B10353">
            <v>286.47167630057811</v>
          </cell>
          <cell r="C10353" t="str">
            <v/>
          </cell>
        </row>
        <row r="10354">
          <cell r="A10354">
            <v>40.444444444444443</v>
          </cell>
          <cell r="B10354">
            <v>286.47167630057811</v>
          </cell>
          <cell r="C10354" t="str">
            <v/>
          </cell>
        </row>
        <row r="10355">
          <cell r="A10355">
            <v>40.444444444444443</v>
          </cell>
          <cell r="B10355">
            <v>286.47167630057811</v>
          </cell>
          <cell r="C10355" t="str">
            <v/>
          </cell>
        </row>
        <row r="10356">
          <cell r="A10356">
            <v>40.444444444444443</v>
          </cell>
          <cell r="B10356">
            <v>286.47167630057811</v>
          </cell>
          <cell r="C10356" t="str">
            <v/>
          </cell>
        </row>
        <row r="10357">
          <cell r="A10357">
            <v>40.444444444444443</v>
          </cell>
          <cell r="B10357">
            <v>286.47167630057811</v>
          </cell>
          <cell r="C10357" t="str">
            <v/>
          </cell>
        </row>
        <row r="10358">
          <cell r="A10358">
            <v>40.444444444444443</v>
          </cell>
          <cell r="B10358">
            <v>286.47167630057811</v>
          </cell>
          <cell r="C10358" t="str">
            <v/>
          </cell>
        </row>
        <row r="10359">
          <cell r="A10359">
            <v>40.444444444444443</v>
          </cell>
          <cell r="B10359">
            <v>286.47167630057811</v>
          </cell>
          <cell r="C10359" t="str">
            <v/>
          </cell>
        </row>
        <row r="10360">
          <cell r="A10360">
            <v>40.444444444444443</v>
          </cell>
          <cell r="B10360">
            <v>286.47167630057811</v>
          </cell>
          <cell r="C10360" t="str">
            <v/>
          </cell>
        </row>
        <row r="10361">
          <cell r="A10361">
            <v>40.444444444444443</v>
          </cell>
          <cell r="B10361">
            <v>286.47167630057811</v>
          </cell>
          <cell r="C10361" t="str">
            <v/>
          </cell>
        </row>
        <row r="10362">
          <cell r="A10362">
            <v>40.444444444444443</v>
          </cell>
          <cell r="B10362">
            <v>286.47167630057811</v>
          </cell>
          <cell r="C10362" t="str">
            <v/>
          </cell>
        </row>
        <row r="10363">
          <cell r="A10363">
            <v>40.444444444444443</v>
          </cell>
          <cell r="B10363">
            <v>286.47167630057811</v>
          </cell>
          <cell r="C10363" t="str">
            <v/>
          </cell>
        </row>
        <row r="10364">
          <cell r="A10364">
            <v>40.444444444444443</v>
          </cell>
          <cell r="B10364">
            <v>286.47167630057811</v>
          </cell>
          <cell r="C10364" t="str">
            <v/>
          </cell>
        </row>
        <row r="10365">
          <cell r="A10365">
            <v>40.444444444444443</v>
          </cell>
          <cell r="B10365">
            <v>286.47167630057811</v>
          </cell>
          <cell r="C10365" t="str">
            <v/>
          </cell>
        </row>
        <row r="10366">
          <cell r="A10366">
            <v>40.444444444444443</v>
          </cell>
          <cell r="B10366">
            <v>286.47167630057811</v>
          </cell>
          <cell r="C10366" t="str">
            <v/>
          </cell>
        </row>
        <row r="10367">
          <cell r="A10367">
            <v>40.444444444444443</v>
          </cell>
          <cell r="B10367">
            <v>286.47167630057811</v>
          </cell>
          <cell r="C10367" t="str">
            <v/>
          </cell>
        </row>
        <row r="10368">
          <cell r="A10368">
            <v>40.444444444444443</v>
          </cell>
          <cell r="B10368">
            <v>286.47167630057811</v>
          </cell>
          <cell r="C10368" t="str">
            <v/>
          </cell>
        </row>
        <row r="10369">
          <cell r="A10369">
            <v>40.444444444444443</v>
          </cell>
          <cell r="B10369">
            <v>286.47167630057811</v>
          </cell>
          <cell r="C10369" t="str">
            <v/>
          </cell>
        </row>
        <row r="10370">
          <cell r="A10370">
            <v>40.444444444444443</v>
          </cell>
          <cell r="B10370">
            <v>286.47167630057811</v>
          </cell>
          <cell r="C10370" t="str">
            <v/>
          </cell>
        </row>
        <row r="10371">
          <cell r="A10371">
            <v>40.444444444444443</v>
          </cell>
          <cell r="B10371">
            <v>286.47167630057811</v>
          </cell>
          <cell r="C10371" t="str">
            <v/>
          </cell>
        </row>
        <row r="10372">
          <cell r="A10372">
            <v>40.444444444444443</v>
          </cell>
          <cell r="B10372">
            <v>286.47167630057811</v>
          </cell>
          <cell r="C10372" t="str">
            <v/>
          </cell>
        </row>
        <row r="10373">
          <cell r="A10373">
            <v>40.444444444444443</v>
          </cell>
          <cell r="B10373">
            <v>286.47167630057811</v>
          </cell>
          <cell r="C10373" t="str">
            <v/>
          </cell>
        </row>
        <row r="10374">
          <cell r="A10374">
            <v>40.444444444444443</v>
          </cell>
          <cell r="B10374">
            <v>286.47167630057811</v>
          </cell>
          <cell r="C10374" t="str">
            <v/>
          </cell>
        </row>
        <row r="10375">
          <cell r="A10375">
            <v>40.444444444444443</v>
          </cell>
          <cell r="B10375">
            <v>286.47167630057811</v>
          </cell>
          <cell r="C10375" t="str">
            <v/>
          </cell>
        </row>
        <row r="10376">
          <cell r="A10376">
            <v>40.444444444444443</v>
          </cell>
          <cell r="B10376">
            <v>286.47167630057811</v>
          </cell>
          <cell r="C10376" t="str">
            <v/>
          </cell>
        </row>
        <row r="10377">
          <cell r="A10377">
            <v>40.444444444444443</v>
          </cell>
          <cell r="B10377">
            <v>286.47167630057811</v>
          </cell>
          <cell r="C10377" t="str">
            <v/>
          </cell>
        </row>
        <row r="10378">
          <cell r="A10378">
            <v>40.444444444444443</v>
          </cell>
          <cell r="B10378">
            <v>286.47167630057811</v>
          </cell>
          <cell r="C10378" t="str">
            <v/>
          </cell>
        </row>
        <row r="10379">
          <cell r="A10379">
            <v>40.444444444444443</v>
          </cell>
          <cell r="B10379">
            <v>286.47167630057811</v>
          </cell>
          <cell r="C10379" t="str">
            <v/>
          </cell>
        </row>
        <row r="10380">
          <cell r="A10380">
            <v>47.666666666666657</v>
          </cell>
          <cell r="B10380">
            <v>286.39959549263222</v>
          </cell>
          <cell r="C10380" t="str">
            <v/>
          </cell>
        </row>
        <row r="10381">
          <cell r="A10381">
            <v>47.666666666666657</v>
          </cell>
          <cell r="B10381">
            <v>286.39959549263222</v>
          </cell>
          <cell r="C10381" t="str">
            <v/>
          </cell>
        </row>
        <row r="10382">
          <cell r="A10382">
            <v>47.666666666666657</v>
          </cell>
          <cell r="B10382">
            <v>286.39959549263222</v>
          </cell>
          <cell r="C10382" t="str">
            <v/>
          </cell>
        </row>
        <row r="10383">
          <cell r="A10383">
            <v>47.666666666666657</v>
          </cell>
          <cell r="B10383">
            <v>286.39959549263222</v>
          </cell>
          <cell r="C10383" t="str">
            <v/>
          </cell>
        </row>
        <row r="10384">
          <cell r="A10384">
            <v>47.666666666666657</v>
          </cell>
          <cell r="B10384">
            <v>286.39959549263222</v>
          </cell>
          <cell r="C10384" t="str">
            <v/>
          </cell>
        </row>
        <row r="10385">
          <cell r="A10385">
            <v>47.666666666666657</v>
          </cell>
          <cell r="B10385">
            <v>286.39959549263222</v>
          </cell>
          <cell r="C10385" t="str">
            <v/>
          </cell>
        </row>
        <row r="10386">
          <cell r="A10386">
            <v>47.666666666666657</v>
          </cell>
          <cell r="B10386">
            <v>286.39959549263222</v>
          </cell>
          <cell r="C10386" t="str">
            <v/>
          </cell>
        </row>
        <row r="10387">
          <cell r="A10387">
            <v>47.666666666666657</v>
          </cell>
          <cell r="B10387">
            <v>286.39959549263222</v>
          </cell>
          <cell r="C10387" t="str">
            <v/>
          </cell>
        </row>
        <row r="10388">
          <cell r="A10388">
            <v>47.666666666666657</v>
          </cell>
          <cell r="B10388">
            <v>286.39959549263222</v>
          </cell>
          <cell r="C10388" t="str">
            <v/>
          </cell>
        </row>
        <row r="10389">
          <cell r="A10389">
            <v>47.666666666666657</v>
          </cell>
          <cell r="B10389">
            <v>286.39959549263222</v>
          </cell>
          <cell r="C10389" t="str">
            <v/>
          </cell>
        </row>
        <row r="10390">
          <cell r="A10390">
            <v>47.666666666666657</v>
          </cell>
          <cell r="B10390">
            <v>286.39959549263222</v>
          </cell>
          <cell r="C10390" t="str">
            <v/>
          </cell>
        </row>
        <row r="10391">
          <cell r="A10391">
            <v>47.666666666666657</v>
          </cell>
          <cell r="B10391">
            <v>286.39959549263222</v>
          </cell>
          <cell r="C10391" t="str">
            <v/>
          </cell>
        </row>
        <row r="10392">
          <cell r="A10392">
            <v>47.666666666666657</v>
          </cell>
          <cell r="B10392">
            <v>286.39959549263222</v>
          </cell>
          <cell r="C10392" t="str">
            <v/>
          </cell>
        </row>
        <row r="10393">
          <cell r="A10393">
            <v>47.666666666666657</v>
          </cell>
          <cell r="B10393">
            <v>286.39959549263222</v>
          </cell>
          <cell r="C10393" t="str">
            <v/>
          </cell>
        </row>
        <row r="10394">
          <cell r="A10394">
            <v>47.666666666666657</v>
          </cell>
          <cell r="B10394">
            <v>286.39959549263222</v>
          </cell>
          <cell r="C10394" t="str">
            <v/>
          </cell>
        </row>
        <row r="10395">
          <cell r="A10395">
            <v>47.666666666666657</v>
          </cell>
          <cell r="B10395">
            <v>286.39959549263222</v>
          </cell>
          <cell r="C10395" t="str">
            <v/>
          </cell>
        </row>
        <row r="10396">
          <cell r="A10396">
            <v>47.666666666666657</v>
          </cell>
          <cell r="B10396">
            <v>286.39959549263222</v>
          </cell>
          <cell r="C10396" t="str">
            <v/>
          </cell>
        </row>
        <row r="10397">
          <cell r="A10397">
            <v>47.666666666666657</v>
          </cell>
          <cell r="B10397">
            <v>286.39959549263222</v>
          </cell>
          <cell r="C10397" t="str">
            <v/>
          </cell>
        </row>
        <row r="10398">
          <cell r="A10398">
            <v>47.666666666666657</v>
          </cell>
          <cell r="B10398">
            <v>286.39959549263222</v>
          </cell>
          <cell r="C10398" t="str">
            <v/>
          </cell>
        </row>
        <row r="10399">
          <cell r="A10399">
            <v>47.666666666666657</v>
          </cell>
          <cell r="B10399">
            <v>286.39959549263222</v>
          </cell>
          <cell r="C10399" t="str">
            <v/>
          </cell>
        </row>
        <row r="10400">
          <cell r="A10400">
            <v>47.666666666666657</v>
          </cell>
          <cell r="B10400">
            <v>286.39959549263222</v>
          </cell>
          <cell r="C10400" t="str">
            <v/>
          </cell>
        </row>
        <row r="10401">
          <cell r="A10401">
            <v>47.666666666666657</v>
          </cell>
          <cell r="B10401">
            <v>286.39959549263222</v>
          </cell>
          <cell r="C10401" t="str">
            <v/>
          </cell>
        </row>
        <row r="10402">
          <cell r="A10402">
            <v>47.666666666666657</v>
          </cell>
          <cell r="B10402">
            <v>286.39959549263222</v>
          </cell>
          <cell r="C10402" t="str">
            <v/>
          </cell>
        </row>
        <row r="10403">
          <cell r="A10403">
            <v>47.666666666666657</v>
          </cell>
          <cell r="B10403">
            <v>286.39959549263222</v>
          </cell>
          <cell r="C10403" t="str">
            <v/>
          </cell>
        </row>
        <row r="10404">
          <cell r="A10404">
            <v>47.666666666666657</v>
          </cell>
          <cell r="B10404">
            <v>286.39959549263222</v>
          </cell>
          <cell r="C10404" t="str">
            <v/>
          </cell>
        </row>
        <row r="10405">
          <cell r="A10405">
            <v>47.666666666666657</v>
          </cell>
          <cell r="B10405">
            <v>286.39959549263222</v>
          </cell>
          <cell r="C10405" t="str">
            <v/>
          </cell>
        </row>
        <row r="10406">
          <cell r="A10406">
            <v>47.666666666666657</v>
          </cell>
          <cell r="B10406">
            <v>286.39959549263222</v>
          </cell>
          <cell r="C10406" t="str">
            <v/>
          </cell>
        </row>
        <row r="10407">
          <cell r="A10407">
            <v>47.666666666666657</v>
          </cell>
          <cell r="B10407">
            <v>286.39959549263222</v>
          </cell>
          <cell r="C10407" t="str">
            <v/>
          </cell>
        </row>
        <row r="10408">
          <cell r="A10408">
            <v>47.666666666666657</v>
          </cell>
          <cell r="B10408">
            <v>286.39959549263222</v>
          </cell>
          <cell r="C10408" t="str">
            <v/>
          </cell>
        </row>
        <row r="10409">
          <cell r="A10409">
            <v>47.666666666666657</v>
          </cell>
          <cell r="B10409">
            <v>286.39959549263222</v>
          </cell>
          <cell r="C10409" t="str">
            <v/>
          </cell>
        </row>
        <row r="10410">
          <cell r="A10410">
            <v>35</v>
          </cell>
          <cell r="B10410">
            <v>286.25382616228711</v>
          </cell>
          <cell r="C10410" t="str">
            <v/>
          </cell>
        </row>
        <row r="10411">
          <cell r="A10411">
            <v>35</v>
          </cell>
          <cell r="B10411">
            <v>286.25382616228711</v>
          </cell>
          <cell r="C10411" t="str">
            <v/>
          </cell>
        </row>
        <row r="10412">
          <cell r="A10412">
            <v>35</v>
          </cell>
          <cell r="B10412">
            <v>286.25382616228711</v>
          </cell>
          <cell r="C10412" t="str">
            <v/>
          </cell>
        </row>
        <row r="10413">
          <cell r="A10413">
            <v>35</v>
          </cell>
          <cell r="B10413">
            <v>286.25382616228711</v>
          </cell>
          <cell r="C10413" t="str">
            <v/>
          </cell>
        </row>
        <row r="10414">
          <cell r="A10414">
            <v>35</v>
          </cell>
          <cell r="B10414">
            <v>286.25382616228711</v>
          </cell>
          <cell r="C10414" t="str">
            <v/>
          </cell>
        </row>
        <row r="10415">
          <cell r="A10415">
            <v>35</v>
          </cell>
          <cell r="B10415">
            <v>286.25382616228711</v>
          </cell>
          <cell r="C10415" t="str">
            <v/>
          </cell>
        </row>
        <row r="10416">
          <cell r="A10416">
            <v>35</v>
          </cell>
          <cell r="B10416">
            <v>286.25382616228711</v>
          </cell>
          <cell r="C10416" t="str">
            <v/>
          </cell>
        </row>
        <row r="10417">
          <cell r="A10417">
            <v>35</v>
          </cell>
          <cell r="B10417">
            <v>286.25382616228711</v>
          </cell>
          <cell r="C10417" t="str">
            <v/>
          </cell>
        </row>
        <row r="10418">
          <cell r="A10418">
            <v>35</v>
          </cell>
          <cell r="B10418">
            <v>286.25382616228711</v>
          </cell>
          <cell r="C10418" t="str">
            <v/>
          </cell>
        </row>
        <row r="10419">
          <cell r="A10419">
            <v>35</v>
          </cell>
          <cell r="B10419">
            <v>286.25382616228711</v>
          </cell>
          <cell r="C10419" t="str">
            <v/>
          </cell>
        </row>
        <row r="10420">
          <cell r="A10420">
            <v>35</v>
          </cell>
          <cell r="B10420">
            <v>286.25382616228711</v>
          </cell>
          <cell r="C10420" t="str">
            <v/>
          </cell>
        </row>
        <row r="10421">
          <cell r="A10421">
            <v>35</v>
          </cell>
          <cell r="B10421">
            <v>286.25382616228711</v>
          </cell>
          <cell r="C10421" t="str">
            <v/>
          </cell>
        </row>
        <row r="10422">
          <cell r="A10422">
            <v>35</v>
          </cell>
          <cell r="B10422">
            <v>286.25382616228711</v>
          </cell>
          <cell r="C10422" t="str">
            <v/>
          </cell>
        </row>
        <row r="10423">
          <cell r="A10423">
            <v>35</v>
          </cell>
          <cell r="B10423">
            <v>286.25382616228711</v>
          </cell>
          <cell r="C10423" t="str">
            <v/>
          </cell>
        </row>
        <row r="10424">
          <cell r="A10424">
            <v>35</v>
          </cell>
          <cell r="B10424">
            <v>286.25382616228711</v>
          </cell>
          <cell r="C10424" t="str">
            <v/>
          </cell>
        </row>
        <row r="10425">
          <cell r="A10425">
            <v>35</v>
          </cell>
          <cell r="B10425">
            <v>286.25382616228711</v>
          </cell>
          <cell r="C10425" t="str">
            <v/>
          </cell>
        </row>
        <row r="10426">
          <cell r="A10426">
            <v>35</v>
          </cell>
          <cell r="B10426">
            <v>286.25382616228711</v>
          </cell>
          <cell r="C10426" t="str">
            <v/>
          </cell>
        </row>
        <row r="10427">
          <cell r="A10427">
            <v>35</v>
          </cell>
          <cell r="B10427">
            <v>286.25382616228711</v>
          </cell>
          <cell r="C10427" t="str">
            <v/>
          </cell>
        </row>
        <row r="10428">
          <cell r="A10428">
            <v>35</v>
          </cell>
          <cell r="B10428">
            <v>286.25382616228711</v>
          </cell>
          <cell r="C10428" t="str">
            <v/>
          </cell>
        </row>
        <row r="10429">
          <cell r="A10429">
            <v>35</v>
          </cell>
          <cell r="B10429">
            <v>286.25382616228711</v>
          </cell>
          <cell r="C10429" t="str">
            <v/>
          </cell>
        </row>
        <row r="10430">
          <cell r="A10430">
            <v>35</v>
          </cell>
          <cell r="B10430">
            <v>286.25382616228711</v>
          </cell>
          <cell r="C10430" t="str">
            <v/>
          </cell>
        </row>
        <row r="10431">
          <cell r="A10431">
            <v>35</v>
          </cell>
          <cell r="B10431">
            <v>286.25382616228711</v>
          </cell>
          <cell r="C10431" t="str">
            <v/>
          </cell>
        </row>
        <row r="10432">
          <cell r="A10432">
            <v>35</v>
          </cell>
          <cell r="B10432">
            <v>286.25382616228711</v>
          </cell>
          <cell r="C10432" t="str">
            <v/>
          </cell>
        </row>
        <row r="10433">
          <cell r="A10433">
            <v>35</v>
          </cell>
          <cell r="B10433">
            <v>286.25382616228711</v>
          </cell>
          <cell r="C10433" t="str">
            <v/>
          </cell>
        </row>
        <row r="10434">
          <cell r="A10434">
            <v>35</v>
          </cell>
          <cell r="B10434">
            <v>286.25382616228711</v>
          </cell>
          <cell r="C10434" t="str">
            <v/>
          </cell>
        </row>
        <row r="10435">
          <cell r="A10435">
            <v>35</v>
          </cell>
          <cell r="B10435">
            <v>286.25382616228711</v>
          </cell>
          <cell r="C10435" t="str">
            <v/>
          </cell>
        </row>
        <row r="10436">
          <cell r="A10436">
            <v>35</v>
          </cell>
          <cell r="B10436">
            <v>286.25382616228711</v>
          </cell>
          <cell r="C10436" t="str">
            <v/>
          </cell>
        </row>
        <row r="10437">
          <cell r="A10437">
            <v>35</v>
          </cell>
          <cell r="B10437">
            <v>286.25382616228711</v>
          </cell>
          <cell r="C10437" t="str">
            <v/>
          </cell>
        </row>
        <row r="10438">
          <cell r="A10438">
            <v>35</v>
          </cell>
          <cell r="B10438">
            <v>286.25382616228711</v>
          </cell>
          <cell r="C10438" t="str">
            <v/>
          </cell>
        </row>
        <row r="10439">
          <cell r="A10439">
            <v>35</v>
          </cell>
          <cell r="B10439">
            <v>286.25382616228711</v>
          </cell>
          <cell r="C10439" t="str">
            <v/>
          </cell>
        </row>
        <row r="10440">
          <cell r="A10440">
            <v>34</v>
          </cell>
          <cell r="B10440">
            <v>286.25382616228711</v>
          </cell>
          <cell r="C10440" t="str">
            <v/>
          </cell>
        </row>
        <row r="10441">
          <cell r="A10441">
            <v>34</v>
          </cell>
          <cell r="B10441">
            <v>286.25382616228711</v>
          </cell>
          <cell r="C10441" t="str">
            <v/>
          </cell>
        </row>
        <row r="10442">
          <cell r="A10442">
            <v>34</v>
          </cell>
          <cell r="B10442">
            <v>286.25382616228711</v>
          </cell>
          <cell r="C10442" t="str">
            <v/>
          </cell>
        </row>
        <row r="10443">
          <cell r="A10443">
            <v>34</v>
          </cell>
          <cell r="B10443">
            <v>286.25382616228711</v>
          </cell>
          <cell r="C10443" t="str">
            <v/>
          </cell>
        </row>
        <row r="10444">
          <cell r="A10444">
            <v>34</v>
          </cell>
          <cell r="B10444">
            <v>286.25382616228711</v>
          </cell>
          <cell r="C10444" t="str">
            <v/>
          </cell>
        </row>
        <row r="10445">
          <cell r="A10445">
            <v>34</v>
          </cell>
          <cell r="B10445">
            <v>286.25382616228711</v>
          </cell>
          <cell r="C10445" t="str">
            <v/>
          </cell>
        </row>
        <row r="10446">
          <cell r="A10446">
            <v>34</v>
          </cell>
          <cell r="B10446">
            <v>286.25382616228711</v>
          </cell>
          <cell r="C10446" t="str">
            <v/>
          </cell>
        </row>
        <row r="10447">
          <cell r="A10447">
            <v>34</v>
          </cell>
          <cell r="B10447">
            <v>286.25382616228711</v>
          </cell>
          <cell r="C10447" t="str">
            <v/>
          </cell>
        </row>
        <row r="10448">
          <cell r="A10448">
            <v>34</v>
          </cell>
          <cell r="B10448">
            <v>286.25382616228711</v>
          </cell>
          <cell r="C10448" t="str">
            <v/>
          </cell>
        </row>
        <row r="10449">
          <cell r="A10449">
            <v>34</v>
          </cell>
          <cell r="B10449">
            <v>286.25382616228711</v>
          </cell>
          <cell r="C10449" t="str">
            <v/>
          </cell>
        </row>
        <row r="10450">
          <cell r="A10450">
            <v>34</v>
          </cell>
          <cell r="B10450">
            <v>286.25382616228711</v>
          </cell>
          <cell r="C10450" t="str">
            <v/>
          </cell>
        </row>
        <row r="10451">
          <cell r="A10451">
            <v>34</v>
          </cell>
          <cell r="B10451">
            <v>286.25382616228711</v>
          </cell>
          <cell r="C10451" t="str">
            <v/>
          </cell>
        </row>
        <row r="10452">
          <cell r="A10452">
            <v>34</v>
          </cell>
          <cell r="B10452">
            <v>286.25382616228711</v>
          </cell>
          <cell r="C10452" t="str">
            <v/>
          </cell>
        </row>
        <row r="10453">
          <cell r="A10453">
            <v>34</v>
          </cell>
          <cell r="B10453">
            <v>286.25382616228711</v>
          </cell>
          <cell r="C10453" t="str">
            <v/>
          </cell>
        </row>
        <row r="10454">
          <cell r="A10454">
            <v>34</v>
          </cell>
          <cell r="B10454">
            <v>286.25382616228711</v>
          </cell>
          <cell r="C10454" t="str">
            <v/>
          </cell>
        </row>
        <row r="10455">
          <cell r="A10455">
            <v>34</v>
          </cell>
          <cell r="B10455">
            <v>286.25382616228711</v>
          </cell>
          <cell r="C10455" t="str">
            <v/>
          </cell>
        </row>
        <row r="10456">
          <cell r="A10456">
            <v>34</v>
          </cell>
          <cell r="B10456">
            <v>286.25382616228711</v>
          </cell>
          <cell r="C10456" t="str">
            <v/>
          </cell>
        </row>
        <row r="10457">
          <cell r="A10457">
            <v>34</v>
          </cell>
          <cell r="B10457">
            <v>286.25382616228711</v>
          </cell>
          <cell r="C10457" t="str">
            <v/>
          </cell>
        </row>
        <row r="10458">
          <cell r="A10458">
            <v>34</v>
          </cell>
          <cell r="B10458">
            <v>286.25382616228711</v>
          </cell>
          <cell r="C10458" t="str">
            <v/>
          </cell>
        </row>
        <row r="10459">
          <cell r="A10459">
            <v>34</v>
          </cell>
          <cell r="B10459">
            <v>286.25382616228711</v>
          </cell>
          <cell r="C10459" t="str">
            <v/>
          </cell>
        </row>
        <row r="10460">
          <cell r="A10460">
            <v>34</v>
          </cell>
          <cell r="B10460">
            <v>286.25382616228711</v>
          </cell>
          <cell r="C10460" t="str">
            <v/>
          </cell>
        </row>
        <row r="10461">
          <cell r="A10461">
            <v>34</v>
          </cell>
          <cell r="B10461">
            <v>286.25382616228711</v>
          </cell>
          <cell r="C10461" t="str">
            <v/>
          </cell>
        </row>
        <row r="10462">
          <cell r="A10462">
            <v>34</v>
          </cell>
          <cell r="B10462">
            <v>286.25382616228711</v>
          </cell>
          <cell r="C10462" t="str">
            <v/>
          </cell>
        </row>
        <row r="10463">
          <cell r="A10463">
            <v>34</v>
          </cell>
          <cell r="B10463">
            <v>286.25382616228711</v>
          </cell>
          <cell r="C10463" t="str">
            <v/>
          </cell>
        </row>
        <row r="10464">
          <cell r="A10464">
            <v>34</v>
          </cell>
          <cell r="B10464">
            <v>286.25382616228711</v>
          </cell>
          <cell r="C10464" t="str">
            <v/>
          </cell>
        </row>
        <row r="10465">
          <cell r="A10465">
            <v>34</v>
          </cell>
          <cell r="B10465">
            <v>286.25382616228711</v>
          </cell>
          <cell r="C10465" t="str">
            <v/>
          </cell>
        </row>
        <row r="10466">
          <cell r="A10466">
            <v>34</v>
          </cell>
          <cell r="B10466">
            <v>286.25382616228711</v>
          </cell>
          <cell r="C10466" t="str">
            <v/>
          </cell>
        </row>
        <row r="10467">
          <cell r="A10467">
            <v>34</v>
          </cell>
          <cell r="B10467">
            <v>286.25382616228711</v>
          </cell>
          <cell r="C10467" t="str">
            <v/>
          </cell>
        </row>
        <row r="10468">
          <cell r="A10468">
            <v>34</v>
          </cell>
          <cell r="B10468">
            <v>286.25382616228711</v>
          </cell>
          <cell r="C10468" t="str">
            <v/>
          </cell>
        </row>
        <row r="10469">
          <cell r="A10469">
            <v>34</v>
          </cell>
          <cell r="B10469">
            <v>286.25382616228711</v>
          </cell>
          <cell r="C10469" t="str">
            <v/>
          </cell>
        </row>
        <row r="10470">
          <cell r="A10470">
            <v>30.75</v>
          </cell>
          <cell r="B10470">
            <v>285.95904239976932</v>
          </cell>
          <cell r="C10470" t="str">
            <v/>
          </cell>
        </row>
        <row r="10471">
          <cell r="A10471">
            <v>30.75</v>
          </cell>
          <cell r="B10471">
            <v>285.95904239976932</v>
          </cell>
          <cell r="C10471" t="str">
            <v/>
          </cell>
        </row>
        <row r="10472">
          <cell r="A10472">
            <v>30.75</v>
          </cell>
          <cell r="B10472">
            <v>285.95904239976932</v>
          </cell>
          <cell r="C10472" t="str">
            <v/>
          </cell>
        </row>
        <row r="10473">
          <cell r="A10473">
            <v>30.75</v>
          </cell>
          <cell r="B10473">
            <v>285.95904239976932</v>
          </cell>
          <cell r="C10473" t="str">
            <v/>
          </cell>
        </row>
        <row r="10474">
          <cell r="A10474">
            <v>30.75</v>
          </cell>
          <cell r="B10474">
            <v>285.95904239976932</v>
          </cell>
          <cell r="C10474" t="str">
            <v/>
          </cell>
        </row>
        <row r="10475">
          <cell r="A10475">
            <v>30.75</v>
          </cell>
          <cell r="B10475">
            <v>285.95904239976932</v>
          </cell>
          <cell r="C10475" t="str">
            <v/>
          </cell>
        </row>
        <row r="10476">
          <cell r="A10476">
            <v>30.75</v>
          </cell>
          <cell r="B10476">
            <v>285.95904239976932</v>
          </cell>
          <cell r="C10476" t="str">
            <v/>
          </cell>
        </row>
        <row r="10477">
          <cell r="A10477">
            <v>30.75</v>
          </cell>
          <cell r="B10477">
            <v>285.95904239976932</v>
          </cell>
          <cell r="C10477" t="str">
            <v/>
          </cell>
        </row>
        <row r="10478">
          <cell r="A10478">
            <v>30.75</v>
          </cell>
          <cell r="B10478">
            <v>285.95904239976932</v>
          </cell>
          <cell r="C10478" t="str">
            <v/>
          </cell>
        </row>
        <row r="10479">
          <cell r="A10479">
            <v>30.75</v>
          </cell>
          <cell r="B10479">
            <v>285.95904239976932</v>
          </cell>
          <cell r="C10479" t="str">
            <v/>
          </cell>
        </row>
        <row r="10480">
          <cell r="A10480">
            <v>30.75</v>
          </cell>
          <cell r="B10480">
            <v>285.95904239976932</v>
          </cell>
          <cell r="C10480" t="str">
            <v/>
          </cell>
        </row>
        <row r="10481">
          <cell r="A10481">
            <v>30.75</v>
          </cell>
          <cell r="B10481">
            <v>285.95904239976932</v>
          </cell>
          <cell r="C10481" t="str">
            <v/>
          </cell>
        </row>
        <row r="10482">
          <cell r="A10482">
            <v>30.75</v>
          </cell>
          <cell r="B10482">
            <v>285.95904239976932</v>
          </cell>
          <cell r="C10482" t="str">
            <v/>
          </cell>
        </row>
        <row r="10483">
          <cell r="A10483">
            <v>30.75</v>
          </cell>
          <cell r="B10483">
            <v>285.95904239976932</v>
          </cell>
          <cell r="C10483" t="str">
            <v/>
          </cell>
        </row>
        <row r="10484">
          <cell r="A10484">
            <v>30.75</v>
          </cell>
          <cell r="B10484">
            <v>285.95904239976932</v>
          </cell>
          <cell r="C10484" t="str">
            <v/>
          </cell>
        </row>
        <row r="10485">
          <cell r="A10485">
            <v>30.75</v>
          </cell>
          <cell r="B10485">
            <v>285.95904239976932</v>
          </cell>
          <cell r="C10485" t="str">
            <v/>
          </cell>
        </row>
        <row r="10486">
          <cell r="A10486">
            <v>30.75</v>
          </cell>
          <cell r="B10486">
            <v>285.95904239976932</v>
          </cell>
          <cell r="C10486" t="str">
            <v/>
          </cell>
        </row>
        <row r="10487">
          <cell r="A10487">
            <v>30.75</v>
          </cell>
          <cell r="B10487">
            <v>285.95904239976932</v>
          </cell>
          <cell r="C10487" t="str">
            <v/>
          </cell>
        </row>
        <row r="10488">
          <cell r="A10488">
            <v>30.75</v>
          </cell>
          <cell r="B10488">
            <v>285.95904239976932</v>
          </cell>
          <cell r="C10488" t="str">
            <v/>
          </cell>
        </row>
        <row r="10489">
          <cell r="A10489">
            <v>30.75</v>
          </cell>
          <cell r="B10489">
            <v>285.95904239976932</v>
          </cell>
          <cell r="C10489" t="str">
            <v/>
          </cell>
        </row>
        <row r="10490">
          <cell r="A10490">
            <v>30.75</v>
          </cell>
          <cell r="B10490">
            <v>285.95904239976932</v>
          </cell>
          <cell r="C10490" t="str">
            <v/>
          </cell>
        </row>
        <row r="10491">
          <cell r="A10491">
            <v>30.75</v>
          </cell>
          <cell r="B10491">
            <v>285.95904239976932</v>
          </cell>
          <cell r="C10491" t="str">
            <v/>
          </cell>
        </row>
        <row r="10492">
          <cell r="A10492">
            <v>30.75</v>
          </cell>
          <cell r="B10492">
            <v>285.95904239976932</v>
          </cell>
          <cell r="C10492" t="str">
            <v/>
          </cell>
        </row>
        <row r="10493">
          <cell r="A10493">
            <v>30.75</v>
          </cell>
          <cell r="B10493">
            <v>285.95904239976932</v>
          </cell>
          <cell r="C10493" t="str">
            <v/>
          </cell>
        </row>
        <row r="10494">
          <cell r="A10494">
            <v>30.75</v>
          </cell>
          <cell r="B10494">
            <v>285.95904239976932</v>
          </cell>
          <cell r="C10494" t="str">
            <v/>
          </cell>
        </row>
        <row r="10495">
          <cell r="A10495">
            <v>30.75</v>
          </cell>
          <cell r="B10495">
            <v>285.95904239976932</v>
          </cell>
          <cell r="C10495" t="str">
            <v/>
          </cell>
        </row>
        <row r="10496">
          <cell r="A10496">
            <v>30.75</v>
          </cell>
          <cell r="B10496">
            <v>285.95904239976932</v>
          </cell>
          <cell r="C10496" t="str">
            <v/>
          </cell>
        </row>
        <row r="10497">
          <cell r="A10497">
            <v>30.75</v>
          </cell>
          <cell r="B10497">
            <v>285.95904239976932</v>
          </cell>
          <cell r="C10497" t="str">
            <v/>
          </cell>
        </row>
        <row r="10498">
          <cell r="A10498">
            <v>30.75</v>
          </cell>
          <cell r="B10498">
            <v>285.95904239976932</v>
          </cell>
          <cell r="C10498" t="str">
            <v/>
          </cell>
        </row>
        <row r="10499">
          <cell r="A10499">
            <v>30.75</v>
          </cell>
          <cell r="B10499">
            <v>285.95904239976932</v>
          </cell>
          <cell r="C10499" t="str">
            <v/>
          </cell>
        </row>
        <row r="10500">
          <cell r="A10500">
            <v>30.4</v>
          </cell>
          <cell r="B10500">
            <v>285.88494809688581</v>
          </cell>
          <cell r="C10500" t="str">
            <v/>
          </cell>
        </row>
        <row r="10501">
          <cell r="A10501">
            <v>30.4</v>
          </cell>
          <cell r="B10501">
            <v>285.88494809688581</v>
          </cell>
          <cell r="C10501" t="str">
            <v/>
          </cell>
        </row>
        <row r="10502">
          <cell r="A10502">
            <v>30.4</v>
          </cell>
          <cell r="B10502">
            <v>285.88494809688581</v>
          </cell>
          <cell r="C10502" t="str">
            <v/>
          </cell>
        </row>
        <row r="10503">
          <cell r="A10503">
            <v>30.4</v>
          </cell>
          <cell r="B10503">
            <v>285.88494809688581</v>
          </cell>
          <cell r="C10503" t="str">
            <v/>
          </cell>
        </row>
        <row r="10504">
          <cell r="A10504">
            <v>30.4</v>
          </cell>
          <cell r="B10504">
            <v>285.88494809688581</v>
          </cell>
          <cell r="C10504" t="str">
            <v/>
          </cell>
        </row>
        <row r="10505">
          <cell r="A10505">
            <v>30.4</v>
          </cell>
          <cell r="B10505">
            <v>285.88494809688581</v>
          </cell>
          <cell r="C10505" t="str">
            <v/>
          </cell>
        </row>
        <row r="10506">
          <cell r="A10506">
            <v>30.4</v>
          </cell>
          <cell r="B10506">
            <v>285.88494809688581</v>
          </cell>
          <cell r="C10506" t="str">
            <v/>
          </cell>
        </row>
        <row r="10507">
          <cell r="A10507">
            <v>30.4</v>
          </cell>
          <cell r="B10507">
            <v>285.88494809688581</v>
          </cell>
          <cell r="C10507" t="str">
            <v/>
          </cell>
        </row>
        <row r="10508">
          <cell r="A10508">
            <v>30.4</v>
          </cell>
          <cell r="B10508">
            <v>285.88494809688581</v>
          </cell>
          <cell r="C10508" t="str">
            <v/>
          </cell>
        </row>
        <row r="10509">
          <cell r="A10509">
            <v>30.4</v>
          </cell>
          <cell r="B10509">
            <v>285.88494809688581</v>
          </cell>
          <cell r="C10509" t="str">
            <v/>
          </cell>
        </row>
        <row r="10510">
          <cell r="A10510">
            <v>30.4</v>
          </cell>
          <cell r="B10510">
            <v>285.88494809688581</v>
          </cell>
          <cell r="C10510" t="str">
            <v/>
          </cell>
        </row>
        <row r="10511">
          <cell r="A10511">
            <v>30.4</v>
          </cell>
          <cell r="B10511">
            <v>285.88494809688581</v>
          </cell>
          <cell r="C10511" t="str">
            <v/>
          </cell>
        </row>
        <row r="10512">
          <cell r="A10512">
            <v>30.4</v>
          </cell>
          <cell r="B10512">
            <v>285.88494809688581</v>
          </cell>
          <cell r="C10512" t="str">
            <v/>
          </cell>
        </row>
        <row r="10513">
          <cell r="A10513">
            <v>30.4</v>
          </cell>
          <cell r="B10513">
            <v>285.88494809688581</v>
          </cell>
          <cell r="C10513" t="str">
            <v/>
          </cell>
        </row>
        <row r="10514">
          <cell r="A10514">
            <v>30.4</v>
          </cell>
          <cell r="B10514">
            <v>285.88494809688581</v>
          </cell>
          <cell r="C10514" t="str">
            <v/>
          </cell>
        </row>
        <row r="10515">
          <cell r="A10515">
            <v>30.4</v>
          </cell>
          <cell r="B10515">
            <v>285.88494809688581</v>
          </cell>
          <cell r="C10515" t="str">
            <v/>
          </cell>
        </row>
        <row r="10516">
          <cell r="A10516">
            <v>30.4</v>
          </cell>
          <cell r="B10516">
            <v>285.88494809688581</v>
          </cell>
          <cell r="C10516" t="str">
            <v/>
          </cell>
        </row>
        <row r="10517">
          <cell r="A10517">
            <v>30.4</v>
          </cell>
          <cell r="B10517">
            <v>285.88494809688581</v>
          </cell>
          <cell r="C10517" t="str">
            <v/>
          </cell>
        </row>
        <row r="10518">
          <cell r="A10518">
            <v>30.4</v>
          </cell>
          <cell r="B10518">
            <v>285.88494809688581</v>
          </cell>
          <cell r="C10518" t="str">
            <v/>
          </cell>
        </row>
        <row r="10519">
          <cell r="A10519">
            <v>30.4</v>
          </cell>
          <cell r="B10519">
            <v>285.88494809688581</v>
          </cell>
          <cell r="C10519" t="str">
            <v/>
          </cell>
        </row>
        <row r="10520">
          <cell r="A10520">
            <v>30.4</v>
          </cell>
          <cell r="B10520">
            <v>285.88494809688581</v>
          </cell>
          <cell r="C10520" t="str">
            <v/>
          </cell>
        </row>
        <row r="10521">
          <cell r="A10521">
            <v>30.4</v>
          </cell>
          <cell r="B10521">
            <v>285.88494809688581</v>
          </cell>
          <cell r="C10521" t="str">
            <v/>
          </cell>
        </row>
        <row r="10522">
          <cell r="A10522">
            <v>30.4</v>
          </cell>
          <cell r="B10522">
            <v>285.88494809688581</v>
          </cell>
          <cell r="C10522" t="str">
            <v/>
          </cell>
        </row>
        <row r="10523">
          <cell r="A10523">
            <v>30.4</v>
          </cell>
          <cell r="B10523">
            <v>285.88494809688581</v>
          </cell>
          <cell r="C10523" t="str">
            <v/>
          </cell>
        </row>
        <row r="10524">
          <cell r="A10524">
            <v>30.4</v>
          </cell>
          <cell r="B10524">
            <v>285.88494809688581</v>
          </cell>
          <cell r="C10524" t="str">
            <v/>
          </cell>
        </row>
        <row r="10525">
          <cell r="A10525">
            <v>30.4</v>
          </cell>
          <cell r="B10525">
            <v>285.88494809688581</v>
          </cell>
          <cell r="C10525" t="str">
            <v/>
          </cell>
        </row>
        <row r="10526">
          <cell r="A10526">
            <v>30.4</v>
          </cell>
          <cell r="B10526">
            <v>285.88494809688581</v>
          </cell>
          <cell r="C10526" t="str">
            <v/>
          </cell>
        </row>
        <row r="10527">
          <cell r="A10527">
            <v>30.4</v>
          </cell>
          <cell r="B10527">
            <v>285.88494809688581</v>
          </cell>
          <cell r="C10527" t="str">
            <v/>
          </cell>
        </row>
        <row r="10528">
          <cell r="A10528">
            <v>30.4</v>
          </cell>
          <cell r="B10528">
            <v>285.88494809688581</v>
          </cell>
          <cell r="C10528" t="str">
            <v/>
          </cell>
        </row>
        <row r="10529">
          <cell r="A10529">
            <v>30.4</v>
          </cell>
          <cell r="B10529">
            <v>285.88494809688581</v>
          </cell>
          <cell r="C10529" t="str">
            <v/>
          </cell>
        </row>
        <row r="10530">
          <cell r="A10530">
            <v>32</v>
          </cell>
          <cell r="B10530">
            <v>285.66637856525489</v>
          </cell>
          <cell r="C10530" t="str">
            <v/>
          </cell>
        </row>
        <row r="10531">
          <cell r="A10531">
            <v>32</v>
          </cell>
          <cell r="B10531">
            <v>285.66637856525489</v>
          </cell>
          <cell r="C10531" t="str">
            <v/>
          </cell>
        </row>
        <row r="10532">
          <cell r="A10532">
            <v>32</v>
          </cell>
          <cell r="B10532">
            <v>285.66637856525489</v>
          </cell>
          <cell r="C10532" t="str">
            <v/>
          </cell>
        </row>
        <row r="10533">
          <cell r="A10533">
            <v>32</v>
          </cell>
          <cell r="B10533">
            <v>285.66637856525489</v>
          </cell>
          <cell r="C10533" t="str">
            <v/>
          </cell>
        </row>
        <row r="10534">
          <cell r="A10534">
            <v>32</v>
          </cell>
          <cell r="B10534">
            <v>285.66637856525489</v>
          </cell>
          <cell r="C10534" t="str">
            <v/>
          </cell>
        </row>
        <row r="10535">
          <cell r="A10535">
            <v>32</v>
          </cell>
          <cell r="B10535">
            <v>285.66637856525489</v>
          </cell>
          <cell r="C10535" t="str">
            <v/>
          </cell>
        </row>
        <row r="10536">
          <cell r="A10536">
            <v>32</v>
          </cell>
          <cell r="B10536">
            <v>285.66637856525489</v>
          </cell>
          <cell r="C10536" t="str">
            <v/>
          </cell>
        </row>
        <row r="10537">
          <cell r="A10537">
            <v>32</v>
          </cell>
          <cell r="B10537">
            <v>285.66637856525489</v>
          </cell>
          <cell r="C10537" t="str">
            <v/>
          </cell>
        </row>
        <row r="10538">
          <cell r="A10538">
            <v>32</v>
          </cell>
          <cell r="B10538">
            <v>285.66637856525489</v>
          </cell>
          <cell r="C10538" t="str">
            <v/>
          </cell>
        </row>
        <row r="10539">
          <cell r="A10539">
            <v>32</v>
          </cell>
          <cell r="B10539">
            <v>285.66637856525489</v>
          </cell>
          <cell r="C10539" t="str">
            <v/>
          </cell>
        </row>
        <row r="10540">
          <cell r="A10540">
            <v>32</v>
          </cell>
          <cell r="B10540">
            <v>285.66637856525489</v>
          </cell>
          <cell r="C10540" t="str">
            <v/>
          </cell>
        </row>
        <row r="10541">
          <cell r="A10541">
            <v>32</v>
          </cell>
          <cell r="B10541">
            <v>285.66637856525489</v>
          </cell>
          <cell r="C10541" t="str">
            <v/>
          </cell>
        </row>
        <row r="10542">
          <cell r="A10542">
            <v>32</v>
          </cell>
          <cell r="B10542">
            <v>285.66637856525489</v>
          </cell>
          <cell r="C10542" t="str">
            <v/>
          </cell>
        </row>
        <row r="10543">
          <cell r="A10543">
            <v>32</v>
          </cell>
          <cell r="B10543">
            <v>285.66637856525489</v>
          </cell>
          <cell r="C10543" t="str">
            <v/>
          </cell>
        </row>
        <row r="10544">
          <cell r="A10544">
            <v>32</v>
          </cell>
          <cell r="B10544">
            <v>285.66637856525489</v>
          </cell>
          <cell r="C10544" t="str">
            <v/>
          </cell>
        </row>
        <row r="10545">
          <cell r="A10545">
            <v>32</v>
          </cell>
          <cell r="B10545">
            <v>285.66637856525489</v>
          </cell>
          <cell r="C10545" t="str">
            <v/>
          </cell>
        </row>
        <row r="10546">
          <cell r="A10546">
            <v>32</v>
          </cell>
          <cell r="B10546">
            <v>285.66637856525489</v>
          </cell>
          <cell r="C10546" t="str">
            <v/>
          </cell>
        </row>
        <row r="10547">
          <cell r="A10547">
            <v>32</v>
          </cell>
          <cell r="B10547">
            <v>285.66637856525489</v>
          </cell>
          <cell r="C10547" t="str">
            <v/>
          </cell>
        </row>
        <row r="10548">
          <cell r="A10548">
            <v>32</v>
          </cell>
          <cell r="B10548">
            <v>285.66637856525489</v>
          </cell>
          <cell r="C10548" t="str">
            <v/>
          </cell>
        </row>
        <row r="10549">
          <cell r="A10549">
            <v>32</v>
          </cell>
          <cell r="B10549">
            <v>285.66637856525489</v>
          </cell>
          <cell r="C10549" t="str">
            <v/>
          </cell>
        </row>
        <row r="10550">
          <cell r="A10550">
            <v>32</v>
          </cell>
          <cell r="B10550">
            <v>285.66637856525489</v>
          </cell>
          <cell r="C10550" t="str">
            <v/>
          </cell>
        </row>
        <row r="10551">
          <cell r="A10551">
            <v>32</v>
          </cell>
          <cell r="B10551">
            <v>285.66637856525489</v>
          </cell>
          <cell r="C10551" t="str">
            <v/>
          </cell>
        </row>
        <row r="10552">
          <cell r="A10552">
            <v>32</v>
          </cell>
          <cell r="B10552">
            <v>285.66637856525489</v>
          </cell>
          <cell r="C10552" t="str">
            <v/>
          </cell>
        </row>
        <row r="10553">
          <cell r="A10553">
            <v>32</v>
          </cell>
          <cell r="B10553">
            <v>285.66637856525489</v>
          </cell>
          <cell r="C10553" t="str">
            <v/>
          </cell>
        </row>
        <row r="10554">
          <cell r="A10554">
            <v>32</v>
          </cell>
          <cell r="B10554">
            <v>285.66637856525489</v>
          </cell>
          <cell r="C10554" t="str">
            <v/>
          </cell>
        </row>
        <row r="10555">
          <cell r="A10555">
            <v>32</v>
          </cell>
          <cell r="B10555">
            <v>285.66637856525489</v>
          </cell>
          <cell r="C10555" t="str">
            <v/>
          </cell>
        </row>
        <row r="10556">
          <cell r="A10556">
            <v>32</v>
          </cell>
          <cell r="B10556">
            <v>285.66637856525489</v>
          </cell>
          <cell r="C10556" t="str">
            <v/>
          </cell>
        </row>
        <row r="10557">
          <cell r="A10557">
            <v>32</v>
          </cell>
          <cell r="B10557">
            <v>285.66637856525489</v>
          </cell>
          <cell r="C10557" t="str">
            <v/>
          </cell>
        </row>
        <row r="10558">
          <cell r="A10558">
            <v>32</v>
          </cell>
          <cell r="B10558">
            <v>285.66637856525489</v>
          </cell>
          <cell r="C10558" t="str">
            <v/>
          </cell>
        </row>
        <row r="10559">
          <cell r="A10559">
            <v>32</v>
          </cell>
          <cell r="B10559">
            <v>285.66637856525489</v>
          </cell>
          <cell r="C10559" t="str">
            <v/>
          </cell>
        </row>
        <row r="10560">
          <cell r="A10560">
            <v>33</v>
          </cell>
          <cell r="B10560">
            <v>285.66637856525489</v>
          </cell>
          <cell r="C10560" t="str">
            <v/>
          </cell>
        </row>
        <row r="10561">
          <cell r="A10561">
            <v>33</v>
          </cell>
          <cell r="B10561">
            <v>285.66637856525489</v>
          </cell>
          <cell r="C10561" t="str">
            <v/>
          </cell>
        </row>
        <row r="10562">
          <cell r="A10562">
            <v>33</v>
          </cell>
          <cell r="B10562">
            <v>285.66637856525489</v>
          </cell>
          <cell r="C10562" t="str">
            <v/>
          </cell>
        </row>
        <row r="10563">
          <cell r="A10563">
            <v>33</v>
          </cell>
          <cell r="B10563">
            <v>285.66637856525489</v>
          </cell>
          <cell r="C10563" t="str">
            <v/>
          </cell>
        </row>
        <row r="10564">
          <cell r="A10564">
            <v>33</v>
          </cell>
          <cell r="B10564">
            <v>285.66637856525489</v>
          </cell>
          <cell r="C10564" t="str">
            <v/>
          </cell>
        </row>
        <row r="10565">
          <cell r="A10565">
            <v>33</v>
          </cell>
          <cell r="B10565">
            <v>285.66637856525489</v>
          </cell>
          <cell r="C10565" t="str">
            <v/>
          </cell>
        </row>
        <row r="10566">
          <cell r="A10566">
            <v>33</v>
          </cell>
          <cell r="B10566">
            <v>285.66637856525489</v>
          </cell>
          <cell r="C10566" t="str">
            <v/>
          </cell>
        </row>
        <row r="10567">
          <cell r="A10567">
            <v>33</v>
          </cell>
          <cell r="B10567">
            <v>285.66637856525489</v>
          </cell>
          <cell r="C10567" t="str">
            <v/>
          </cell>
        </row>
        <row r="10568">
          <cell r="A10568">
            <v>33</v>
          </cell>
          <cell r="B10568">
            <v>285.66637856525489</v>
          </cell>
          <cell r="C10568" t="str">
            <v/>
          </cell>
        </row>
        <row r="10569">
          <cell r="A10569">
            <v>33</v>
          </cell>
          <cell r="B10569">
            <v>285.66637856525489</v>
          </cell>
          <cell r="C10569" t="str">
            <v/>
          </cell>
        </row>
        <row r="10570">
          <cell r="A10570">
            <v>33</v>
          </cell>
          <cell r="B10570">
            <v>285.66637856525489</v>
          </cell>
          <cell r="C10570" t="str">
            <v/>
          </cell>
        </row>
        <row r="10571">
          <cell r="A10571">
            <v>33</v>
          </cell>
          <cell r="B10571">
            <v>285.66637856525489</v>
          </cell>
          <cell r="C10571" t="str">
            <v/>
          </cell>
        </row>
        <row r="10572">
          <cell r="A10572">
            <v>33</v>
          </cell>
          <cell r="B10572">
            <v>285.66637856525489</v>
          </cell>
          <cell r="C10572" t="str">
            <v/>
          </cell>
        </row>
        <row r="10573">
          <cell r="A10573">
            <v>33</v>
          </cell>
          <cell r="B10573">
            <v>285.66637856525489</v>
          </cell>
          <cell r="C10573" t="str">
            <v/>
          </cell>
        </row>
        <row r="10574">
          <cell r="A10574">
            <v>33</v>
          </cell>
          <cell r="B10574">
            <v>285.66637856525489</v>
          </cell>
          <cell r="C10574" t="str">
            <v/>
          </cell>
        </row>
        <row r="10575">
          <cell r="A10575">
            <v>33</v>
          </cell>
          <cell r="B10575">
            <v>285.66637856525489</v>
          </cell>
          <cell r="C10575" t="str">
            <v/>
          </cell>
        </row>
        <row r="10576">
          <cell r="A10576">
            <v>33</v>
          </cell>
          <cell r="B10576">
            <v>285.66637856525489</v>
          </cell>
          <cell r="C10576" t="str">
            <v/>
          </cell>
        </row>
        <row r="10577">
          <cell r="A10577">
            <v>33</v>
          </cell>
          <cell r="B10577">
            <v>285.66637856525489</v>
          </cell>
          <cell r="C10577" t="str">
            <v/>
          </cell>
        </row>
        <row r="10578">
          <cell r="A10578">
            <v>33</v>
          </cell>
          <cell r="B10578">
            <v>285.66637856525489</v>
          </cell>
          <cell r="C10578" t="str">
            <v/>
          </cell>
        </row>
        <row r="10579">
          <cell r="A10579">
            <v>33</v>
          </cell>
          <cell r="B10579">
            <v>285.66637856525489</v>
          </cell>
          <cell r="C10579" t="str">
            <v/>
          </cell>
        </row>
        <row r="10580">
          <cell r="A10580">
            <v>33</v>
          </cell>
          <cell r="B10580">
            <v>285.66637856525489</v>
          </cell>
          <cell r="C10580" t="str">
            <v/>
          </cell>
        </row>
        <row r="10581">
          <cell r="A10581">
            <v>33</v>
          </cell>
          <cell r="B10581">
            <v>285.66637856525489</v>
          </cell>
          <cell r="C10581" t="str">
            <v/>
          </cell>
        </row>
        <row r="10582">
          <cell r="A10582">
            <v>33</v>
          </cell>
          <cell r="B10582">
            <v>285.66637856525489</v>
          </cell>
          <cell r="C10582" t="str">
            <v/>
          </cell>
        </row>
        <row r="10583">
          <cell r="A10583">
            <v>33</v>
          </cell>
          <cell r="B10583">
            <v>285.66637856525489</v>
          </cell>
          <cell r="C10583" t="str">
            <v/>
          </cell>
        </row>
        <row r="10584">
          <cell r="A10584">
            <v>33</v>
          </cell>
          <cell r="B10584">
            <v>285.66637856525489</v>
          </cell>
          <cell r="C10584" t="str">
            <v/>
          </cell>
        </row>
        <row r="10585">
          <cell r="A10585">
            <v>33</v>
          </cell>
          <cell r="B10585">
            <v>285.66637856525489</v>
          </cell>
          <cell r="C10585" t="str">
            <v/>
          </cell>
        </row>
        <row r="10586">
          <cell r="A10586">
            <v>33</v>
          </cell>
          <cell r="B10586">
            <v>285.66637856525489</v>
          </cell>
          <cell r="C10586" t="str">
            <v/>
          </cell>
        </row>
        <row r="10587">
          <cell r="A10587">
            <v>33</v>
          </cell>
          <cell r="B10587">
            <v>285.66637856525489</v>
          </cell>
          <cell r="C10587" t="str">
            <v/>
          </cell>
        </row>
        <row r="10588">
          <cell r="A10588">
            <v>33</v>
          </cell>
          <cell r="B10588">
            <v>285.66637856525489</v>
          </cell>
          <cell r="C10588" t="str">
            <v/>
          </cell>
        </row>
        <row r="10589">
          <cell r="A10589">
            <v>33</v>
          </cell>
          <cell r="B10589">
            <v>285.66637856525489</v>
          </cell>
          <cell r="C10589" t="str">
            <v/>
          </cell>
        </row>
        <row r="10590">
          <cell r="A10590">
            <v>31.666666666666671</v>
          </cell>
          <cell r="B10590">
            <v>285.44703511801958</v>
          </cell>
          <cell r="C10590" t="str">
            <v/>
          </cell>
        </row>
        <row r="10591">
          <cell r="A10591">
            <v>31.666666666666671</v>
          </cell>
          <cell r="B10591">
            <v>285.44703511801958</v>
          </cell>
          <cell r="C10591" t="str">
            <v/>
          </cell>
        </row>
        <row r="10592">
          <cell r="A10592">
            <v>31.666666666666671</v>
          </cell>
          <cell r="B10592">
            <v>285.44703511801958</v>
          </cell>
          <cell r="C10592" t="str">
            <v/>
          </cell>
        </row>
        <row r="10593">
          <cell r="A10593">
            <v>31.666666666666671</v>
          </cell>
          <cell r="B10593">
            <v>285.44703511801958</v>
          </cell>
          <cell r="C10593" t="str">
            <v/>
          </cell>
        </row>
        <row r="10594">
          <cell r="A10594">
            <v>31.666666666666671</v>
          </cell>
          <cell r="B10594">
            <v>285.44703511801958</v>
          </cell>
          <cell r="C10594" t="str">
            <v/>
          </cell>
        </row>
        <row r="10595">
          <cell r="A10595">
            <v>31.666666666666671</v>
          </cell>
          <cell r="B10595">
            <v>285.44703511801958</v>
          </cell>
          <cell r="C10595" t="str">
            <v/>
          </cell>
        </row>
        <row r="10596">
          <cell r="A10596">
            <v>31.666666666666671</v>
          </cell>
          <cell r="B10596">
            <v>285.44703511801958</v>
          </cell>
          <cell r="C10596" t="str">
            <v/>
          </cell>
        </row>
        <row r="10597">
          <cell r="A10597">
            <v>31.666666666666671</v>
          </cell>
          <cell r="B10597">
            <v>285.44703511801958</v>
          </cell>
          <cell r="C10597" t="str">
            <v/>
          </cell>
        </row>
        <row r="10598">
          <cell r="A10598">
            <v>31.666666666666671</v>
          </cell>
          <cell r="B10598">
            <v>285.44703511801958</v>
          </cell>
          <cell r="C10598" t="str">
            <v/>
          </cell>
        </row>
        <row r="10599">
          <cell r="A10599">
            <v>31.666666666666671</v>
          </cell>
          <cell r="B10599">
            <v>285.44703511801958</v>
          </cell>
          <cell r="C10599" t="str">
            <v/>
          </cell>
        </row>
        <row r="10600">
          <cell r="A10600">
            <v>31.666666666666671</v>
          </cell>
          <cell r="B10600">
            <v>285.44703511801958</v>
          </cell>
          <cell r="C10600" t="str">
            <v/>
          </cell>
        </row>
        <row r="10601">
          <cell r="A10601">
            <v>31.666666666666671</v>
          </cell>
          <cell r="B10601">
            <v>285.44703511801958</v>
          </cell>
          <cell r="C10601" t="str">
            <v/>
          </cell>
        </row>
        <row r="10602">
          <cell r="A10602">
            <v>31.666666666666671</v>
          </cell>
          <cell r="B10602">
            <v>285.44703511801958</v>
          </cell>
          <cell r="C10602" t="str">
            <v/>
          </cell>
        </row>
        <row r="10603">
          <cell r="A10603">
            <v>31.666666666666671</v>
          </cell>
          <cell r="B10603">
            <v>285.44703511801958</v>
          </cell>
          <cell r="C10603" t="str">
            <v/>
          </cell>
        </row>
        <row r="10604">
          <cell r="A10604">
            <v>31.666666666666671</v>
          </cell>
          <cell r="B10604">
            <v>285.44703511801958</v>
          </cell>
          <cell r="C10604" t="str">
            <v/>
          </cell>
        </row>
        <row r="10605">
          <cell r="A10605">
            <v>31.666666666666671</v>
          </cell>
          <cell r="B10605">
            <v>285.44703511801958</v>
          </cell>
          <cell r="C10605" t="str">
            <v/>
          </cell>
        </row>
        <row r="10606">
          <cell r="A10606">
            <v>31.666666666666671</v>
          </cell>
          <cell r="B10606">
            <v>285.44703511801958</v>
          </cell>
          <cell r="C10606" t="str">
            <v/>
          </cell>
        </row>
        <row r="10607">
          <cell r="A10607">
            <v>31.666666666666671</v>
          </cell>
          <cell r="B10607">
            <v>285.44703511801958</v>
          </cell>
          <cell r="C10607" t="str">
            <v/>
          </cell>
        </row>
        <row r="10608">
          <cell r="A10608">
            <v>31.666666666666671</v>
          </cell>
          <cell r="B10608">
            <v>285.44703511801958</v>
          </cell>
          <cell r="C10608" t="str">
            <v/>
          </cell>
        </row>
        <row r="10609">
          <cell r="A10609">
            <v>31.666666666666671</v>
          </cell>
          <cell r="B10609">
            <v>285.44703511801958</v>
          </cell>
          <cell r="C10609" t="str">
            <v/>
          </cell>
        </row>
        <row r="10610">
          <cell r="A10610">
            <v>31.666666666666671</v>
          </cell>
          <cell r="B10610">
            <v>285.44703511801958</v>
          </cell>
          <cell r="C10610" t="str">
            <v/>
          </cell>
        </row>
        <row r="10611">
          <cell r="A10611">
            <v>31.666666666666671</v>
          </cell>
          <cell r="B10611">
            <v>285.44703511801958</v>
          </cell>
          <cell r="C10611" t="str">
            <v/>
          </cell>
        </row>
        <row r="10612">
          <cell r="A10612">
            <v>31.666666666666671</v>
          </cell>
          <cell r="B10612">
            <v>285.44703511801958</v>
          </cell>
          <cell r="C10612" t="str">
            <v/>
          </cell>
        </row>
        <row r="10613">
          <cell r="A10613">
            <v>31.666666666666671</v>
          </cell>
          <cell r="B10613">
            <v>285.44703511801958</v>
          </cell>
          <cell r="C10613" t="str">
            <v/>
          </cell>
        </row>
        <row r="10614">
          <cell r="A10614">
            <v>31.666666666666671</v>
          </cell>
          <cell r="B10614">
            <v>285.44703511801958</v>
          </cell>
          <cell r="C10614" t="str">
            <v/>
          </cell>
        </row>
        <row r="10615">
          <cell r="A10615">
            <v>31.666666666666671</v>
          </cell>
          <cell r="B10615">
            <v>285.44703511801958</v>
          </cell>
          <cell r="C10615" t="str">
            <v/>
          </cell>
        </row>
        <row r="10616">
          <cell r="A10616">
            <v>31.666666666666671</v>
          </cell>
          <cell r="B10616">
            <v>285.44703511801958</v>
          </cell>
          <cell r="C10616" t="str">
            <v/>
          </cell>
        </row>
        <row r="10617">
          <cell r="A10617">
            <v>31.666666666666671</v>
          </cell>
          <cell r="B10617">
            <v>285.44703511801958</v>
          </cell>
          <cell r="C10617" t="str">
            <v/>
          </cell>
        </row>
        <row r="10618">
          <cell r="A10618">
            <v>31.666666666666671</v>
          </cell>
          <cell r="B10618">
            <v>285.44703511801958</v>
          </cell>
          <cell r="C10618" t="str">
            <v/>
          </cell>
        </row>
        <row r="10619">
          <cell r="A10619">
            <v>31.666666666666671</v>
          </cell>
          <cell r="B10619">
            <v>285.44703511801958</v>
          </cell>
          <cell r="C10619" t="str">
            <v/>
          </cell>
        </row>
        <row r="10620">
          <cell r="A10620">
            <v>37.444444444444443</v>
          </cell>
          <cell r="B10620">
            <v>285.02442528735628</v>
          </cell>
          <cell r="C10620" t="str">
            <v/>
          </cell>
        </row>
        <row r="10621">
          <cell r="A10621">
            <v>37.444444444444443</v>
          </cell>
          <cell r="B10621">
            <v>285.02442528735628</v>
          </cell>
          <cell r="C10621" t="str">
            <v/>
          </cell>
        </row>
        <row r="10622">
          <cell r="A10622">
            <v>37.444444444444443</v>
          </cell>
          <cell r="B10622">
            <v>285.02442528735628</v>
          </cell>
          <cell r="C10622" t="str">
            <v/>
          </cell>
        </row>
        <row r="10623">
          <cell r="A10623">
            <v>37.444444444444443</v>
          </cell>
          <cell r="B10623">
            <v>285.02442528735628</v>
          </cell>
          <cell r="C10623" t="str">
            <v/>
          </cell>
        </row>
        <row r="10624">
          <cell r="A10624">
            <v>37.444444444444443</v>
          </cell>
          <cell r="B10624">
            <v>285.02442528735628</v>
          </cell>
          <cell r="C10624" t="str">
            <v/>
          </cell>
        </row>
        <row r="10625">
          <cell r="A10625">
            <v>37.444444444444443</v>
          </cell>
          <cell r="B10625">
            <v>285.02442528735628</v>
          </cell>
          <cell r="C10625" t="str">
            <v/>
          </cell>
        </row>
        <row r="10626">
          <cell r="A10626">
            <v>37.444444444444443</v>
          </cell>
          <cell r="B10626">
            <v>285.02442528735628</v>
          </cell>
          <cell r="C10626" t="str">
            <v/>
          </cell>
        </row>
        <row r="10627">
          <cell r="A10627">
            <v>37.444444444444443</v>
          </cell>
          <cell r="B10627">
            <v>285.02442528735628</v>
          </cell>
          <cell r="C10627" t="str">
            <v/>
          </cell>
        </row>
        <row r="10628">
          <cell r="A10628">
            <v>37.444444444444443</v>
          </cell>
          <cell r="B10628">
            <v>285.02442528735628</v>
          </cell>
          <cell r="C10628" t="str">
            <v/>
          </cell>
        </row>
        <row r="10629">
          <cell r="A10629">
            <v>37.444444444444443</v>
          </cell>
          <cell r="B10629">
            <v>285.02442528735628</v>
          </cell>
          <cell r="C10629" t="str">
            <v/>
          </cell>
        </row>
        <row r="10630">
          <cell r="A10630">
            <v>37.444444444444443</v>
          </cell>
          <cell r="B10630">
            <v>285.02442528735628</v>
          </cell>
          <cell r="C10630" t="str">
            <v/>
          </cell>
        </row>
        <row r="10631">
          <cell r="A10631">
            <v>37.444444444444443</v>
          </cell>
          <cell r="B10631">
            <v>285.02442528735628</v>
          </cell>
          <cell r="C10631" t="str">
            <v/>
          </cell>
        </row>
        <row r="10632">
          <cell r="A10632">
            <v>37.444444444444443</v>
          </cell>
          <cell r="B10632">
            <v>285.02442528735628</v>
          </cell>
          <cell r="C10632" t="str">
            <v/>
          </cell>
        </row>
        <row r="10633">
          <cell r="A10633">
            <v>37.444444444444443</v>
          </cell>
          <cell r="B10633">
            <v>285.02442528735628</v>
          </cell>
          <cell r="C10633" t="str">
            <v/>
          </cell>
        </row>
        <row r="10634">
          <cell r="A10634">
            <v>37.444444444444443</v>
          </cell>
          <cell r="B10634">
            <v>285.02442528735628</v>
          </cell>
          <cell r="C10634" t="str">
            <v/>
          </cell>
        </row>
        <row r="10635">
          <cell r="A10635">
            <v>37.444444444444443</v>
          </cell>
          <cell r="B10635">
            <v>285.02442528735628</v>
          </cell>
          <cell r="C10635" t="str">
            <v/>
          </cell>
        </row>
        <row r="10636">
          <cell r="A10636">
            <v>37.444444444444443</v>
          </cell>
          <cell r="B10636">
            <v>285.02442528735628</v>
          </cell>
          <cell r="C10636" t="str">
            <v/>
          </cell>
        </row>
        <row r="10637">
          <cell r="A10637">
            <v>37.444444444444443</v>
          </cell>
          <cell r="B10637">
            <v>285.02442528735628</v>
          </cell>
          <cell r="C10637" t="str">
            <v/>
          </cell>
        </row>
        <row r="10638">
          <cell r="A10638">
            <v>37.444444444444443</v>
          </cell>
          <cell r="B10638">
            <v>285.02442528735628</v>
          </cell>
          <cell r="C10638" t="str">
            <v/>
          </cell>
        </row>
        <row r="10639">
          <cell r="A10639">
            <v>37.444444444444443</v>
          </cell>
          <cell r="B10639">
            <v>285.02442528735628</v>
          </cell>
          <cell r="C10639" t="str">
            <v/>
          </cell>
        </row>
        <row r="10640">
          <cell r="A10640">
            <v>37.444444444444443</v>
          </cell>
          <cell r="B10640">
            <v>285.02442528735628</v>
          </cell>
          <cell r="C10640" t="str">
            <v/>
          </cell>
        </row>
        <row r="10641">
          <cell r="A10641">
            <v>37.444444444444443</v>
          </cell>
          <cell r="B10641">
            <v>285.02442528735628</v>
          </cell>
          <cell r="C10641" t="str">
            <v/>
          </cell>
        </row>
        <row r="10642">
          <cell r="A10642">
            <v>37.444444444444443</v>
          </cell>
          <cell r="B10642">
            <v>285.02442528735628</v>
          </cell>
          <cell r="C10642" t="str">
            <v/>
          </cell>
        </row>
        <row r="10643">
          <cell r="A10643">
            <v>37.444444444444443</v>
          </cell>
          <cell r="B10643">
            <v>285.02442528735628</v>
          </cell>
          <cell r="C10643" t="str">
            <v/>
          </cell>
        </row>
        <row r="10644">
          <cell r="A10644">
            <v>37.444444444444443</v>
          </cell>
          <cell r="B10644">
            <v>285.02442528735628</v>
          </cell>
          <cell r="C10644" t="str">
            <v/>
          </cell>
        </row>
        <row r="10645">
          <cell r="A10645">
            <v>37.444444444444443</v>
          </cell>
          <cell r="B10645">
            <v>285.02442528735628</v>
          </cell>
          <cell r="C10645" t="str">
            <v/>
          </cell>
        </row>
        <row r="10646">
          <cell r="A10646">
            <v>37.444444444444443</v>
          </cell>
          <cell r="B10646">
            <v>285.02442528735628</v>
          </cell>
          <cell r="C10646" t="str">
            <v/>
          </cell>
        </row>
        <row r="10647">
          <cell r="A10647">
            <v>37.444444444444443</v>
          </cell>
          <cell r="B10647">
            <v>285.02442528735628</v>
          </cell>
          <cell r="C10647" t="str">
            <v/>
          </cell>
        </row>
        <row r="10648">
          <cell r="A10648">
            <v>37.444444444444443</v>
          </cell>
          <cell r="B10648">
            <v>285.02442528735628</v>
          </cell>
          <cell r="C10648" t="str">
            <v/>
          </cell>
        </row>
        <row r="10649">
          <cell r="A10649">
            <v>37.444444444444443</v>
          </cell>
          <cell r="B10649">
            <v>285.02442528735628</v>
          </cell>
          <cell r="C10649" t="str">
            <v/>
          </cell>
        </row>
        <row r="10650">
          <cell r="A10650">
            <v>37.6</v>
          </cell>
          <cell r="B10650">
            <v>284.73564867967849</v>
          </cell>
          <cell r="C10650" t="str">
            <v/>
          </cell>
        </row>
        <row r="10651">
          <cell r="A10651">
            <v>37.6</v>
          </cell>
          <cell r="B10651">
            <v>284.73564867967849</v>
          </cell>
          <cell r="C10651" t="str">
            <v/>
          </cell>
        </row>
        <row r="10652">
          <cell r="A10652">
            <v>37.6</v>
          </cell>
          <cell r="B10652">
            <v>284.73564867967849</v>
          </cell>
          <cell r="C10652" t="str">
            <v/>
          </cell>
        </row>
        <row r="10653">
          <cell r="A10653">
            <v>37.6</v>
          </cell>
          <cell r="B10653">
            <v>284.73564867967849</v>
          </cell>
          <cell r="C10653" t="str">
            <v/>
          </cell>
        </row>
        <row r="10654">
          <cell r="A10654">
            <v>37.6</v>
          </cell>
          <cell r="B10654">
            <v>284.73564867967849</v>
          </cell>
          <cell r="C10654" t="str">
            <v/>
          </cell>
        </row>
        <row r="10655">
          <cell r="A10655">
            <v>37.6</v>
          </cell>
          <cell r="B10655">
            <v>284.73564867967849</v>
          </cell>
          <cell r="C10655" t="str">
            <v/>
          </cell>
        </row>
        <row r="10656">
          <cell r="A10656">
            <v>37.6</v>
          </cell>
          <cell r="B10656">
            <v>284.73564867967849</v>
          </cell>
          <cell r="C10656" t="str">
            <v/>
          </cell>
        </row>
        <row r="10657">
          <cell r="A10657">
            <v>37.6</v>
          </cell>
          <cell r="B10657">
            <v>284.73564867967849</v>
          </cell>
          <cell r="C10657" t="str">
            <v/>
          </cell>
        </row>
        <row r="10658">
          <cell r="A10658">
            <v>37.6</v>
          </cell>
          <cell r="B10658">
            <v>284.73564867967849</v>
          </cell>
          <cell r="C10658" t="str">
            <v/>
          </cell>
        </row>
        <row r="10659">
          <cell r="A10659">
            <v>37.6</v>
          </cell>
          <cell r="B10659">
            <v>284.73564867967849</v>
          </cell>
          <cell r="C10659" t="str">
            <v/>
          </cell>
        </row>
        <row r="10660">
          <cell r="A10660">
            <v>37.6</v>
          </cell>
          <cell r="B10660">
            <v>284.73564867967849</v>
          </cell>
          <cell r="C10660" t="str">
            <v/>
          </cell>
        </row>
        <row r="10661">
          <cell r="A10661">
            <v>37.6</v>
          </cell>
          <cell r="B10661">
            <v>284.73564867967849</v>
          </cell>
          <cell r="C10661" t="str">
            <v/>
          </cell>
        </row>
        <row r="10662">
          <cell r="A10662">
            <v>37.6</v>
          </cell>
          <cell r="B10662">
            <v>284.73564867967849</v>
          </cell>
          <cell r="C10662" t="str">
            <v/>
          </cell>
        </row>
        <row r="10663">
          <cell r="A10663">
            <v>37.6</v>
          </cell>
          <cell r="B10663">
            <v>284.73564867967849</v>
          </cell>
          <cell r="C10663" t="str">
            <v/>
          </cell>
        </row>
        <row r="10664">
          <cell r="A10664">
            <v>37.6</v>
          </cell>
          <cell r="B10664">
            <v>284.73564867967849</v>
          </cell>
          <cell r="C10664" t="str">
            <v/>
          </cell>
        </row>
        <row r="10665">
          <cell r="A10665">
            <v>37.6</v>
          </cell>
          <cell r="B10665">
            <v>284.73564867967849</v>
          </cell>
          <cell r="C10665" t="str">
            <v/>
          </cell>
        </row>
        <row r="10666">
          <cell r="A10666">
            <v>37.6</v>
          </cell>
          <cell r="B10666">
            <v>284.73564867967849</v>
          </cell>
          <cell r="C10666" t="str">
            <v/>
          </cell>
        </row>
        <row r="10667">
          <cell r="A10667">
            <v>37.6</v>
          </cell>
          <cell r="B10667">
            <v>284.73564867967849</v>
          </cell>
          <cell r="C10667" t="str">
            <v/>
          </cell>
        </row>
        <row r="10668">
          <cell r="A10668">
            <v>37.6</v>
          </cell>
          <cell r="B10668">
            <v>284.73564867967849</v>
          </cell>
          <cell r="C10668" t="str">
            <v/>
          </cell>
        </row>
        <row r="10669">
          <cell r="A10669">
            <v>37.6</v>
          </cell>
          <cell r="B10669">
            <v>284.73564867967849</v>
          </cell>
          <cell r="C10669" t="str">
            <v/>
          </cell>
        </row>
        <row r="10670">
          <cell r="A10670">
            <v>37.6</v>
          </cell>
          <cell r="B10670">
            <v>284.73564867967849</v>
          </cell>
          <cell r="C10670" t="str">
            <v/>
          </cell>
        </row>
        <row r="10671">
          <cell r="A10671">
            <v>37.6</v>
          </cell>
          <cell r="B10671">
            <v>284.73564867967849</v>
          </cell>
          <cell r="C10671" t="str">
            <v/>
          </cell>
        </row>
        <row r="10672">
          <cell r="A10672">
            <v>37.6</v>
          </cell>
          <cell r="B10672">
            <v>284.73564867967849</v>
          </cell>
          <cell r="C10672" t="str">
            <v/>
          </cell>
        </row>
        <row r="10673">
          <cell r="A10673">
            <v>37.6</v>
          </cell>
          <cell r="B10673">
            <v>284.73564867967849</v>
          </cell>
          <cell r="C10673" t="str">
            <v/>
          </cell>
        </row>
        <row r="10674">
          <cell r="A10674">
            <v>37.6</v>
          </cell>
          <cell r="B10674">
            <v>284.73564867967849</v>
          </cell>
          <cell r="C10674" t="str">
            <v/>
          </cell>
        </row>
        <row r="10675">
          <cell r="A10675">
            <v>37.6</v>
          </cell>
          <cell r="B10675">
            <v>284.73564867967849</v>
          </cell>
          <cell r="C10675" t="str">
            <v/>
          </cell>
        </row>
        <row r="10676">
          <cell r="A10676">
            <v>37.6</v>
          </cell>
          <cell r="B10676">
            <v>284.73564867967849</v>
          </cell>
          <cell r="C10676" t="str">
            <v/>
          </cell>
        </row>
        <row r="10677">
          <cell r="A10677">
            <v>37.6</v>
          </cell>
          <cell r="B10677">
            <v>284.73564867967849</v>
          </cell>
          <cell r="C10677" t="str">
            <v/>
          </cell>
        </row>
        <row r="10678">
          <cell r="A10678">
            <v>37.6</v>
          </cell>
          <cell r="B10678">
            <v>284.73564867967849</v>
          </cell>
          <cell r="C10678" t="str">
            <v/>
          </cell>
        </row>
        <row r="10679">
          <cell r="A10679">
            <v>37.6</v>
          </cell>
          <cell r="B10679">
            <v>284.73564867967849</v>
          </cell>
          <cell r="C10679" t="str">
            <v/>
          </cell>
        </row>
        <row r="10680">
          <cell r="A10680">
            <v>33.428571428571431</v>
          </cell>
          <cell r="B10680">
            <v>284.51935761399483</v>
          </cell>
          <cell r="C10680" t="str">
            <v/>
          </cell>
        </row>
        <row r="10681">
          <cell r="A10681">
            <v>33.428571428571431</v>
          </cell>
          <cell r="B10681">
            <v>284.51935761399483</v>
          </cell>
          <cell r="C10681" t="str">
            <v/>
          </cell>
        </row>
        <row r="10682">
          <cell r="A10682">
            <v>33.428571428571431</v>
          </cell>
          <cell r="B10682">
            <v>284.51935761399483</v>
          </cell>
          <cell r="C10682" t="str">
            <v/>
          </cell>
        </row>
        <row r="10683">
          <cell r="A10683">
            <v>33.428571428571431</v>
          </cell>
          <cell r="B10683">
            <v>284.51935761399483</v>
          </cell>
          <cell r="C10683" t="str">
            <v/>
          </cell>
        </row>
        <row r="10684">
          <cell r="A10684">
            <v>33.428571428571431</v>
          </cell>
          <cell r="B10684">
            <v>284.51935761399483</v>
          </cell>
          <cell r="C10684" t="str">
            <v/>
          </cell>
        </row>
        <row r="10685">
          <cell r="A10685">
            <v>33.428571428571431</v>
          </cell>
          <cell r="B10685">
            <v>284.51935761399483</v>
          </cell>
          <cell r="C10685" t="str">
            <v/>
          </cell>
        </row>
        <row r="10686">
          <cell r="A10686">
            <v>33.428571428571431</v>
          </cell>
          <cell r="B10686">
            <v>284.51935761399483</v>
          </cell>
          <cell r="C10686" t="str">
            <v/>
          </cell>
        </row>
        <row r="10687">
          <cell r="A10687">
            <v>33.428571428571431</v>
          </cell>
          <cell r="B10687">
            <v>284.51935761399483</v>
          </cell>
          <cell r="C10687" t="str">
            <v/>
          </cell>
        </row>
        <row r="10688">
          <cell r="A10688">
            <v>33.428571428571431</v>
          </cell>
          <cell r="B10688">
            <v>284.51935761399483</v>
          </cell>
          <cell r="C10688" t="str">
            <v/>
          </cell>
        </row>
        <row r="10689">
          <cell r="A10689">
            <v>33.428571428571431</v>
          </cell>
          <cell r="B10689">
            <v>284.51935761399483</v>
          </cell>
          <cell r="C10689" t="str">
            <v/>
          </cell>
        </row>
        <row r="10690">
          <cell r="A10690">
            <v>33.428571428571431</v>
          </cell>
          <cell r="B10690">
            <v>284.51935761399483</v>
          </cell>
          <cell r="C10690" t="str">
            <v/>
          </cell>
        </row>
        <row r="10691">
          <cell r="A10691">
            <v>33.428571428571431</v>
          </cell>
          <cell r="B10691">
            <v>284.51935761399483</v>
          </cell>
          <cell r="C10691" t="str">
            <v/>
          </cell>
        </row>
        <row r="10692">
          <cell r="A10692">
            <v>33.428571428571431</v>
          </cell>
          <cell r="B10692">
            <v>284.51935761399483</v>
          </cell>
          <cell r="C10692" t="str">
            <v/>
          </cell>
        </row>
        <row r="10693">
          <cell r="A10693">
            <v>33.428571428571431</v>
          </cell>
          <cell r="B10693">
            <v>284.51935761399483</v>
          </cell>
          <cell r="C10693" t="str">
            <v/>
          </cell>
        </row>
        <row r="10694">
          <cell r="A10694">
            <v>33.428571428571431</v>
          </cell>
          <cell r="B10694">
            <v>284.51935761399483</v>
          </cell>
          <cell r="C10694" t="str">
            <v/>
          </cell>
        </row>
        <row r="10695">
          <cell r="A10695">
            <v>33.428571428571431</v>
          </cell>
          <cell r="B10695">
            <v>284.51935761399483</v>
          </cell>
          <cell r="C10695" t="str">
            <v/>
          </cell>
        </row>
        <row r="10696">
          <cell r="A10696">
            <v>33.428571428571431</v>
          </cell>
          <cell r="B10696">
            <v>284.51935761399483</v>
          </cell>
          <cell r="C10696" t="str">
            <v/>
          </cell>
        </row>
        <row r="10697">
          <cell r="A10697">
            <v>33.428571428571431</v>
          </cell>
          <cell r="B10697">
            <v>284.51935761399483</v>
          </cell>
          <cell r="C10697" t="str">
            <v/>
          </cell>
        </row>
        <row r="10698">
          <cell r="A10698">
            <v>33.428571428571431</v>
          </cell>
          <cell r="B10698">
            <v>284.51935761399483</v>
          </cell>
          <cell r="C10698" t="str">
            <v/>
          </cell>
        </row>
        <row r="10699">
          <cell r="A10699">
            <v>33.428571428571431</v>
          </cell>
          <cell r="B10699">
            <v>284.51935761399483</v>
          </cell>
          <cell r="C10699" t="str">
            <v/>
          </cell>
        </row>
        <row r="10700">
          <cell r="A10700">
            <v>33.428571428571431</v>
          </cell>
          <cell r="B10700">
            <v>284.51935761399483</v>
          </cell>
          <cell r="C10700" t="str">
            <v/>
          </cell>
        </row>
        <row r="10701">
          <cell r="A10701">
            <v>33.428571428571431</v>
          </cell>
          <cell r="B10701">
            <v>284.51935761399483</v>
          </cell>
          <cell r="C10701" t="str">
            <v/>
          </cell>
        </row>
        <row r="10702">
          <cell r="A10702">
            <v>33.428571428571431</v>
          </cell>
          <cell r="B10702">
            <v>284.51935761399483</v>
          </cell>
          <cell r="C10702" t="str">
            <v/>
          </cell>
        </row>
        <row r="10703">
          <cell r="A10703">
            <v>33.428571428571431</v>
          </cell>
          <cell r="B10703">
            <v>284.51935761399483</v>
          </cell>
          <cell r="C10703" t="str">
            <v/>
          </cell>
        </row>
        <row r="10704">
          <cell r="A10704">
            <v>33.428571428571431</v>
          </cell>
          <cell r="B10704">
            <v>284.51935761399483</v>
          </cell>
          <cell r="C10704" t="str">
            <v/>
          </cell>
        </row>
        <row r="10705">
          <cell r="A10705">
            <v>33.428571428571431</v>
          </cell>
          <cell r="B10705">
            <v>284.51935761399483</v>
          </cell>
          <cell r="C10705" t="str">
            <v/>
          </cell>
        </row>
        <row r="10706">
          <cell r="A10706">
            <v>33.428571428571431</v>
          </cell>
          <cell r="B10706">
            <v>284.51935761399483</v>
          </cell>
          <cell r="C10706" t="str">
            <v/>
          </cell>
        </row>
        <row r="10707">
          <cell r="A10707">
            <v>33.428571428571431</v>
          </cell>
          <cell r="B10707">
            <v>284.51935761399483</v>
          </cell>
          <cell r="C10707" t="str">
            <v/>
          </cell>
        </row>
        <row r="10708">
          <cell r="A10708">
            <v>33.428571428571431</v>
          </cell>
          <cell r="B10708">
            <v>284.51935761399483</v>
          </cell>
          <cell r="C10708" t="str">
            <v/>
          </cell>
        </row>
        <row r="10709">
          <cell r="A10709">
            <v>33.428571428571431</v>
          </cell>
          <cell r="B10709">
            <v>284.51935761399483</v>
          </cell>
          <cell r="C10709" t="str">
            <v/>
          </cell>
        </row>
        <row r="10710">
          <cell r="A10710">
            <v>33.166666666666657</v>
          </cell>
          <cell r="B10710">
            <v>284.30315186246418</v>
          </cell>
          <cell r="C10710" t="str">
            <v/>
          </cell>
        </row>
        <row r="10711">
          <cell r="A10711">
            <v>33.166666666666657</v>
          </cell>
          <cell r="B10711">
            <v>284.30315186246418</v>
          </cell>
          <cell r="C10711" t="str">
            <v/>
          </cell>
        </row>
        <row r="10712">
          <cell r="A10712">
            <v>33.166666666666657</v>
          </cell>
          <cell r="B10712">
            <v>284.30315186246418</v>
          </cell>
          <cell r="C10712" t="str">
            <v/>
          </cell>
        </row>
        <row r="10713">
          <cell r="A10713">
            <v>33.166666666666657</v>
          </cell>
          <cell r="B10713">
            <v>284.30315186246418</v>
          </cell>
          <cell r="C10713" t="str">
            <v/>
          </cell>
        </row>
        <row r="10714">
          <cell r="A10714">
            <v>33.166666666666657</v>
          </cell>
          <cell r="B10714">
            <v>284.30315186246418</v>
          </cell>
          <cell r="C10714" t="str">
            <v/>
          </cell>
        </row>
        <row r="10715">
          <cell r="A10715">
            <v>33.166666666666657</v>
          </cell>
          <cell r="B10715">
            <v>284.30315186246418</v>
          </cell>
          <cell r="C10715" t="str">
            <v/>
          </cell>
        </row>
        <row r="10716">
          <cell r="A10716">
            <v>33.166666666666657</v>
          </cell>
          <cell r="B10716">
            <v>284.30315186246418</v>
          </cell>
          <cell r="C10716" t="str">
            <v/>
          </cell>
        </row>
        <row r="10717">
          <cell r="A10717">
            <v>33.166666666666657</v>
          </cell>
          <cell r="B10717">
            <v>284.30315186246418</v>
          </cell>
          <cell r="C10717" t="str">
            <v/>
          </cell>
        </row>
        <row r="10718">
          <cell r="A10718">
            <v>33.166666666666657</v>
          </cell>
          <cell r="B10718">
            <v>284.30315186246418</v>
          </cell>
          <cell r="C10718" t="str">
            <v/>
          </cell>
        </row>
        <row r="10719">
          <cell r="A10719">
            <v>33.166666666666657</v>
          </cell>
          <cell r="B10719">
            <v>284.30315186246418</v>
          </cell>
          <cell r="C10719" t="str">
            <v/>
          </cell>
        </row>
        <row r="10720">
          <cell r="A10720">
            <v>33.166666666666657</v>
          </cell>
          <cell r="B10720">
            <v>284.30315186246418</v>
          </cell>
          <cell r="C10720" t="str">
            <v/>
          </cell>
        </row>
        <row r="10721">
          <cell r="A10721">
            <v>33.166666666666657</v>
          </cell>
          <cell r="B10721">
            <v>284.30315186246418</v>
          </cell>
          <cell r="C10721" t="str">
            <v/>
          </cell>
        </row>
        <row r="10722">
          <cell r="A10722">
            <v>33.166666666666657</v>
          </cell>
          <cell r="B10722">
            <v>284.30315186246418</v>
          </cell>
          <cell r="C10722" t="str">
            <v/>
          </cell>
        </row>
        <row r="10723">
          <cell r="A10723">
            <v>33.166666666666657</v>
          </cell>
          <cell r="B10723">
            <v>284.30315186246418</v>
          </cell>
          <cell r="C10723" t="str">
            <v/>
          </cell>
        </row>
        <row r="10724">
          <cell r="A10724">
            <v>33.166666666666657</v>
          </cell>
          <cell r="B10724">
            <v>284.30315186246418</v>
          </cell>
          <cell r="C10724" t="str">
            <v/>
          </cell>
        </row>
        <row r="10725">
          <cell r="A10725">
            <v>33.166666666666657</v>
          </cell>
          <cell r="B10725">
            <v>284.30315186246418</v>
          </cell>
          <cell r="C10725" t="str">
            <v/>
          </cell>
        </row>
        <row r="10726">
          <cell r="A10726">
            <v>33.166666666666657</v>
          </cell>
          <cell r="B10726">
            <v>284.30315186246418</v>
          </cell>
          <cell r="C10726" t="str">
            <v/>
          </cell>
        </row>
        <row r="10727">
          <cell r="A10727">
            <v>33.166666666666657</v>
          </cell>
          <cell r="B10727">
            <v>284.30315186246418</v>
          </cell>
          <cell r="C10727" t="str">
            <v/>
          </cell>
        </row>
        <row r="10728">
          <cell r="A10728">
            <v>33.166666666666657</v>
          </cell>
          <cell r="B10728">
            <v>284.30315186246418</v>
          </cell>
          <cell r="C10728" t="str">
            <v/>
          </cell>
        </row>
        <row r="10729">
          <cell r="A10729">
            <v>33.166666666666657</v>
          </cell>
          <cell r="B10729">
            <v>284.30315186246418</v>
          </cell>
          <cell r="C10729" t="str">
            <v/>
          </cell>
        </row>
        <row r="10730">
          <cell r="A10730">
            <v>33.166666666666657</v>
          </cell>
          <cell r="B10730">
            <v>284.30315186246418</v>
          </cell>
          <cell r="C10730" t="str">
            <v/>
          </cell>
        </row>
        <row r="10731">
          <cell r="A10731">
            <v>33.166666666666657</v>
          </cell>
          <cell r="B10731">
            <v>284.30315186246418</v>
          </cell>
          <cell r="C10731" t="str">
            <v/>
          </cell>
        </row>
        <row r="10732">
          <cell r="A10732">
            <v>33.166666666666657</v>
          </cell>
          <cell r="B10732">
            <v>284.30315186246418</v>
          </cell>
          <cell r="C10732" t="str">
            <v/>
          </cell>
        </row>
        <row r="10733">
          <cell r="A10733">
            <v>33.166666666666657</v>
          </cell>
          <cell r="B10733">
            <v>284.30315186246418</v>
          </cell>
          <cell r="C10733" t="str">
            <v/>
          </cell>
        </row>
        <row r="10734">
          <cell r="A10734">
            <v>33.166666666666657</v>
          </cell>
          <cell r="B10734">
            <v>284.30315186246418</v>
          </cell>
          <cell r="C10734" t="str">
            <v/>
          </cell>
        </row>
        <row r="10735">
          <cell r="A10735">
            <v>33.166666666666657</v>
          </cell>
          <cell r="B10735">
            <v>284.30315186246418</v>
          </cell>
          <cell r="C10735" t="str">
            <v/>
          </cell>
        </row>
        <row r="10736">
          <cell r="A10736">
            <v>33.166666666666657</v>
          </cell>
          <cell r="B10736">
            <v>284.30315186246418</v>
          </cell>
          <cell r="C10736" t="str">
            <v/>
          </cell>
        </row>
        <row r="10737">
          <cell r="A10737">
            <v>33.166666666666657</v>
          </cell>
          <cell r="B10737">
            <v>284.30315186246418</v>
          </cell>
          <cell r="C10737" t="str">
            <v/>
          </cell>
        </row>
        <row r="10738">
          <cell r="A10738">
            <v>33.166666666666657</v>
          </cell>
          <cell r="B10738">
            <v>284.30315186246418</v>
          </cell>
          <cell r="C10738" t="str">
            <v/>
          </cell>
        </row>
        <row r="10739">
          <cell r="A10739">
            <v>33.166666666666657</v>
          </cell>
          <cell r="B10739">
            <v>284.30315186246418</v>
          </cell>
          <cell r="C10739" t="str">
            <v/>
          </cell>
        </row>
        <row r="10740">
          <cell r="A10740">
            <v>33.25</v>
          </cell>
          <cell r="B10740">
            <v>283.94420600858371</v>
          </cell>
          <cell r="C10740" t="str">
            <v/>
          </cell>
        </row>
        <row r="10741">
          <cell r="A10741">
            <v>33.25</v>
          </cell>
          <cell r="B10741">
            <v>283.94420600858371</v>
          </cell>
          <cell r="C10741" t="str">
            <v/>
          </cell>
        </row>
        <row r="10742">
          <cell r="A10742">
            <v>33.25</v>
          </cell>
          <cell r="B10742">
            <v>283.94420600858371</v>
          </cell>
          <cell r="C10742" t="str">
            <v/>
          </cell>
        </row>
        <row r="10743">
          <cell r="A10743">
            <v>33.25</v>
          </cell>
          <cell r="B10743">
            <v>283.94420600858371</v>
          </cell>
          <cell r="C10743" t="str">
            <v/>
          </cell>
        </row>
        <row r="10744">
          <cell r="A10744">
            <v>33.25</v>
          </cell>
          <cell r="B10744">
            <v>283.94420600858371</v>
          </cell>
          <cell r="C10744" t="str">
            <v/>
          </cell>
        </row>
        <row r="10745">
          <cell r="A10745">
            <v>33.25</v>
          </cell>
          <cell r="B10745">
            <v>283.94420600858371</v>
          </cell>
          <cell r="C10745" t="str">
            <v/>
          </cell>
        </row>
        <row r="10746">
          <cell r="A10746">
            <v>33.25</v>
          </cell>
          <cell r="B10746">
            <v>283.94420600858371</v>
          </cell>
          <cell r="C10746" t="str">
            <v/>
          </cell>
        </row>
        <row r="10747">
          <cell r="A10747">
            <v>33.25</v>
          </cell>
          <cell r="B10747">
            <v>283.94420600858371</v>
          </cell>
          <cell r="C10747" t="str">
            <v/>
          </cell>
        </row>
        <row r="10748">
          <cell r="A10748">
            <v>33.25</v>
          </cell>
          <cell r="B10748">
            <v>283.94420600858371</v>
          </cell>
          <cell r="C10748" t="str">
            <v/>
          </cell>
        </row>
        <row r="10749">
          <cell r="A10749">
            <v>33.25</v>
          </cell>
          <cell r="B10749">
            <v>283.94420600858371</v>
          </cell>
          <cell r="C10749" t="str">
            <v/>
          </cell>
        </row>
        <row r="10750">
          <cell r="A10750">
            <v>33.25</v>
          </cell>
          <cell r="B10750">
            <v>283.94420600858371</v>
          </cell>
          <cell r="C10750" t="str">
            <v/>
          </cell>
        </row>
        <row r="10751">
          <cell r="A10751">
            <v>33.25</v>
          </cell>
          <cell r="B10751">
            <v>283.94420600858371</v>
          </cell>
          <cell r="C10751" t="str">
            <v/>
          </cell>
        </row>
        <row r="10752">
          <cell r="A10752">
            <v>33.25</v>
          </cell>
          <cell r="B10752">
            <v>283.94420600858371</v>
          </cell>
          <cell r="C10752" t="str">
            <v/>
          </cell>
        </row>
        <row r="10753">
          <cell r="A10753">
            <v>33.25</v>
          </cell>
          <cell r="B10753">
            <v>283.94420600858371</v>
          </cell>
          <cell r="C10753" t="str">
            <v/>
          </cell>
        </row>
        <row r="10754">
          <cell r="A10754">
            <v>33.25</v>
          </cell>
          <cell r="B10754">
            <v>283.94420600858371</v>
          </cell>
          <cell r="C10754" t="str">
            <v/>
          </cell>
        </row>
        <row r="10755">
          <cell r="A10755">
            <v>33.25</v>
          </cell>
          <cell r="B10755">
            <v>283.94420600858371</v>
          </cell>
          <cell r="C10755" t="str">
            <v/>
          </cell>
        </row>
        <row r="10756">
          <cell r="A10756">
            <v>33.25</v>
          </cell>
          <cell r="B10756">
            <v>283.94420600858371</v>
          </cell>
          <cell r="C10756" t="str">
            <v/>
          </cell>
        </row>
        <row r="10757">
          <cell r="A10757">
            <v>33.25</v>
          </cell>
          <cell r="B10757">
            <v>283.94420600858371</v>
          </cell>
          <cell r="C10757" t="str">
            <v/>
          </cell>
        </row>
        <row r="10758">
          <cell r="A10758">
            <v>33.25</v>
          </cell>
          <cell r="B10758">
            <v>283.94420600858371</v>
          </cell>
          <cell r="C10758" t="str">
            <v/>
          </cell>
        </row>
        <row r="10759">
          <cell r="A10759">
            <v>33.25</v>
          </cell>
          <cell r="B10759">
            <v>283.94420600858371</v>
          </cell>
          <cell r="C10759" t="str">
            <v/>
          </cell>
        </row>
        <row r="10760">
          <cell r="A10760">
            <v>33.25</v>
          </cell>
          <cell r="B10760">
            <v>283.94420600858371</v>
          </cell>
          <cell r="C10760" t="str">
            <v/>
          </cell>
        </row>
        <row r="10761">
          <cell r="A10761">
            <v>33.25</v>
          </cell>
          <cell r="B10761">
            <v>283.94420600858371</v>
          </cell>
          <cell r="C10761" t="str">
            <v/>
          </cell>
        </row>
        <row r="10762">
          <cell r="A10762">
            <v>33.25</v>
          </cell>
          <cell r="B10762">
            <v>283.94420600858371</v>
          </cell>
          <cell r="C10762" t="str">
            <v/>
          </cell>
        </row>
        <row r="10763">
          <cell r="A10763">
            <v>33.25</v>
          </cell>
          <cell r="B10763">
            <v>283.94420600858371</v>
          </cell>
          <cell r="C10763" t="str">
            <v/>
          </cell>
        </row>
        <row r="10764">
          <cell r="A10764">
            <v>33.25</v>
          </cell>
          <cell r="B10764">
            <v>283.94420600858371</v>
          </cell>
          <cell r="C10764" t="str">
            <v/>
          </cell>
        </row>
        <row r="10765">
          <cell r="A10765">
            <v>33.25</v>
          </cell>
          <cell r="B10765">
            <v>283.94420600858371</v>
          </cell>
          <cell r="C10765" t="str">
            <v/>
          </cell>
        </row>
        <row r="10766">
          <cell r="A10766">
            <v>33.25</v>
          </cell>
          <cell r="B10766">
            <v>283.94420600858371</v>
          </cell>
          <cell r="C10766" t="str">
            <v/>
          </cell>
        </row>
        <row r="10767">
          <cell r="A10767">
            <v>33.25</v>
          </cell>
          <cell r="B10767">
            <v>283.94420600858371</v>
          </cell>
          <cell r="C10767" t="str">
            <v/>
          </cell>
        </row>
        <row r="10768">
          <cell r="A10768">
            <v>33.25</v>
          </cell>
          <cell r="B10768">
            <v>283.94420600858371</v>
          </cell>
          <cell r="C10768" t="str">
            <v/>
          </cell>
        </row>
        <row r="10769">
          <cell r="A10769">
            <v>33.25</v>
          </cell>
          <cell r="B10769">
            <v>283.94420600858371</v>
          </cell>
          <cell r="C10769" t="str">
            <v/>
          </cell>
        </row>
        <row r="10770">
          <cell r="A10770">
            <v>41.2</v>
          </cell>
          <cell r="B10770">
            <v>283.60857142857151</v>
          </cell>
          <cell r="C10770" t="str">
            <v/>
          </cell>
        </row>
        <row r="10771">
          <cell r="A10771">
            <v>41.2</v>
          </cell>
          <cell r="B10771">
            <v>283.60857142857151</v>
          </cell>
          <cell r="C10771" t="str">
            <v/>
          </cell>
        </row>
        <row r="10772">
          <cell r="A10772">
            <v>41.2</v>
          </cell>
          <cell r="B10772">
            <v>283.60857142857151</v>
          </cell>
          <cell r="C10772" t="str">
            <v/>
          </cell>
        </row>
        <row r="10773">
          <cell r="A10773">
            <v>41.2</v>
          </cell>
          <cell r="B10773">
            <v>283.60857142857151</v>
          </cell>
          <cell r="C10773" t="str">
            <v/>
          </cell>
        </row>
        <row r="10774">
          <cell r="A10774">
            <v>41.2</v>
          </cell>
          <cell r="B10774">
            <v>283.60857142857151</v>
          </cell>
          <cell r="C10774" t="str">
            <v/>
          </cell>
        </row>
        <row r="10775">
          <cell r="A10775">
            <v>41.2</v>
          </cell>
          <cell r="B10775">
            <v>283.60857142857151</v>
          </cell>
          <cell r="C10775" t="str">
            <v/>
          </cell>
        </row>
        <row r="10776">
          <cell r="A10776">
            <v>41.2</v>
          </cell>
          <cell r="B10776">
            <v>283.60857142857151</v>
          </cell>
          <cell r="C10776" t="str">
            <v/>
          </cell>
        </row>
        <row r="10777">
          <cell r="A10777">
            <v>41.2</v>
          </cell>
          <cell r="B10777">
            <v>283.60857142857151</v>
          </cell>
          <cell r="C10777" t="str">
            <v/>
          </cell>
        </row>
        <row r="10778">
          <cell r="A10778">
            <v>41.2</v>
          </cell>
          <cell r="B10778">
            <v>283.60857142857151</v>
          </cell>
          <cell r="C10778" t="str">
            <v/>
          </cell>
        </row>
        <row r="10779">
          <cell r="A10779">
            <v>41.2</v>
          </cell>
          <cell r="B10779">
            <v>283.60857142857151</v>
          </cell>
          <cell r="C10779" t="str">
            <v/>
          </cell>
        </row>
        <row r="10780">
          <cell r="A10780">
            <v>41.2</v>
          </cell>
          <cell r="B10780">
            <v>283.60857142857151</v>
          </cell>
          <cell r="C10780" t="str">
            <v/>
          </cell>
        </row>
        <row r="10781">
          <cell r="A10781">
            <v>41.2</v>
          </cell>
          <cell r="B10781">
            <v>283.60857142857151</v>
          </cell>
          <cell r="C10781" t="str">
            <v/>
          </cell>
        </row>
        <row r="10782">
          <cell r="A10782">
            <v>41.2</v>
          </cell>
          <cell r="B10782">
            <v>283.60857142857151</v>
          </cell>
          <cell r="C10782" t="str">
            <v/>
          </cell>
        </row>
        <row r="10783">
          <cell r="A10783">
            <v>41.2</v>
          </cell>
          <cell r="B10783">
            <v>283.60857142857151</v>
          </cell>
          <cell r="C10783" t="str">
            <v/>
          </cell>
        </row>
        <row r="10784">
          <cell r="A10784">
            <v>41.2</v>
          </cell>
          <cell r="B10784">
            <v>283.60857142857151</v>
          </cell>
          <cell r="C10784" t="str">
            <v/>
          </cell>
        </row>
        <row r="10785">
          <cell r="A10785">
            <v>41.2</v>
          </cell>
          <cell r="B10785">
            <v>283.60857142857151</v>
          </cell>
          <cell r="C10785" t="str">
            <v/>
          </cell>
        </row>
        <row r="10786">
          <cell r="A10786">
            <v>41.2</v>
          </cell>
          <cell r="B10786">
            <v>283.60857142857151</v>
          </cell>
          <cell r="C10786" t="str">
            <v/>
          </cell>
        </row>
        <row r="10787">
          <cell r="A10787">
            <v>41.2</v>
          </cell>
          <cell r="B10787">
            <v>283.60857142857151</v>
          </cell>
          <cell r="C10787" t="str">
            <v/>
          </cell>
        </row>
        <row r="10788">
          <cell r="A10788">
            <v>41.2</v>
          </cell>
          <cell r="B10788">
            <v>283.60857142857151</v>
          </cell>
          <cell r="C10788" t="str">
            <v/>
          </cell>
        </row>
        <row r="10789">
          <cell r="A10789">
            <v>41.2</v>
          </cell>
          <cell r="B10789">
            <v>283.60857142857151</v>
          </cell>
          <cell r="C10789" t="str">
            <v/>
          </cell>
        </row>
        <row r="10790">
          <cell r="A10790">
            <v>41.2</v>
          </cell>
          <cell r="B10790">
            <v>283.60857142857151</v>
          </cell>
          <cell r="C10790" t="str">
            <v/>
          </cell>
        </row>
        <row r="10791">
          <cell r="A10791">
            <v>41.2</v>
          </cell>
          <cell r="B10791">
            <v>283.60857142857151</v>
          </cell>
          <cell r="C10791" t="str">
            <v/>
          </cell>
        </row>
        <row r="10792">
          <cell r="A10792">
            <v>41.2</v>
          </cell>
          <cell r="B10792">
            <v>283.60857142857151</v>
          </cell>
          <cell r="C10792" t="str">
            <v/>
          </cell>
        </row>
        <row r="10793">
          <cell r="A10793">
            <v>41.2</v>
          </cell>
          <cell r="B10793">
            <v>283.60857142857151</v>
          </cell>
          <cell r="C10793" t="str">
            <v/>
          </cell>
        </row>
        <row r="10794">
          <cell r="A10794">
            <v>41.2</v>
          </cell>
          <cell r="B10794">
            <v>283.60857142857151</v>
          </cell>
          <cell r="C10794" t="str">
            <v/>
          </cell>
        </row>
        <row r="10795">
          <cell r="A10795">
            <v>41.2</v>
          </cell>
          <cell r="B10795">
            <v>283.60857142857151</v>
          </cell>
          <cell r="C10795" t="str">
            <v/>
          </cell>
        </row>
        <row r="10796">
          <cell r="A10796">
            <v>41.2</v>
          </cell>
          <cell r="B10796">
            <v>283.60857142857151</v>
          </cell>
          <cell r="C10796" t="str">
            <v/>
          </cell>
        </row>
        <row r="10797">
          <cell r="A10797">
            <v>41.2</v>
          </cell>
          <cell r="B10797">
            <v>283.60857142857151</v>
          </cell>
          <cell r="C10797" t="str">
            <v/>
          </cell>
        </row>
        <row r="10798">
          <cell r="A10798">
            <v>41.2</v>
          </cell>
          <cell r="B10798">
            <v>283.60857142857151</v>
          </cell>
          <cell r="C10798" t="str">
            <v/>
          </cell>
        </row>
        <row r="10799">
          <cell r="A10799">
            <v>41.2</v>
          </cell>
          <cell r="B10799">
            <v>283.60857142857151</v>
          </cell>
          <cell r="C10799" t="str">
            <v/>
          </cell>
        </row>
        <row r="10800">
          <cell r="A10800">
            <v>45.571428571428569</v>
          </cell>
          <cell r="B10800">
            <v>283.4677327241576</v>
          </cell>
          <cell r="C10800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DD2BB-4C95-4D3F-8B11-19D7BEF8EBCC}">
  <dimension ref="A1:I10800"/>
  <sheetViews>
    <sheetView tabSelected="1" zoomScaleNormal="100" workbookViewId="0">
      <selection activeCell="I4" sqref="H1:I4"/>
    </sheetView>
  </sheetViews>
  <sheetFormatPr defaultRowHeight="15" x14ac:dyDescent="0.25"/>
  <cols>
    <col min="2" max="3" width="9.140625" style="1"/>
    <col min="6" max="6" width="9.140625" style="1"/>
  </cols>
  <sheetData>
    <row r="1" spans="1:9" x14ac:dyDescent="0.25">
      <c r="A1">
        <v>0</v>
      </c>
      <c r="B1" s="1">
        <f>A1/(60*60*24) + 11/24</f>
        <v>0.45833333333333331</v>
      </c>
      <c r="C1" s="2">
        <f>D1/(60*60*24)</f>
        <v>0</v>
      </c>
      <c r="D1">
        <v>0</v>
      </c>
      <c r="E1">
        <v>0</v>
      </c>
      <c r="F1" s="1" t="str">
        <f>IFERROR(VLOOKUP(B1,$H$1:$I$19,2,FALSE),"")</f>
        <v/>
      </c>
      <c r="H1" s="1">
        <v>0.5</v>
      </c>
      <c r="I1" s="3">
        <v>2.0833333333333333E-3</v>
      </c>
    </row>
    <row r="2" spans="1:9" x14ac:dyDescent="0.25">
      <c r="A2">
        <v>1</v>
      </c>
      <c r="B2" s="1">
        <f t="shared" ref="B2:B65" si="0">A2/(60*60*24) + 11/24</f>
        <v>0.45834490740740741</v>
      </c>
      <c r="C2" s="2">
        <f t="shared" ref="C2:C65" si="1">D2/(60*60*24)</f>
        <v>0</v>
      </c>
      <c r="D2">
        <v>0</v>
      </c>
      <c r="E2">
        <v>0</v>
      </c>
      <c r="F2" s="1" t="str">
        <f t="shared" ref="F2:F65" si="2">IFERROR(VLOOKUP(B2,$H$1:$I$19,2,FALSE),"")</f>
        <v/>
      </c>
      <c r="H2" s="1">
        <v>0.50694444444444497</v>
      </c>
      <c r="I2" s="3">
        <v>4.1666666666666666E-3</v>
      </c>
    </row>
    <row r="3" spans="1:9" x14ac:dyDescent="0.25">
      <c r="A3">
        <v>2</v>
      </c>
      <c r="B3" s="1">
        <f t="shared" si="0"/>
        <v>0.45835648148148145</v>
      </c>
      <c r="C3" s="2">
        <f t="shared" si="1"/>
        <v>0</v>
      </c>
      <c r="D3">
        <v>0</v>
      </c>
      <c r="E3">
        <v>0</v>
      </c>
      <c r="F3" s="1" t="str">
        <f t="shared" si="2"/>
        <v/>
      </c>
      <c r="H3" s="1">
        <v>0.51388888888888895</v>
      </c>
      <c r="I3" s="3">
        <v>5.5555555555555558E-3</v>
      </c>
    </row>
    <row r="4" spans="1:9" x14ac:dyDescent="0.25">
      <c r="A4">
        <v>3</v>
      </c>
      <c r="B4" s="1">
        <f t="shared" si="0"/>
        <v>0.45836805555555554</v>
      </c>
      <c r="C4" s="2">
        <f t="shared" si="1"/>
        <v>0</v>
      </c>
      <c r="D4">
        <v>0</v>
      </c>
      <c r="E4">
        <v>0</v>
      </c>
      <c r="F4" s="1" t="str">
        <f t="shared" si="2"/>
        <v/>
      </c>
      <c r="H4" s="1">
        <v>0.52083333333333404</v>
      </c>
      <c r="I4" s="3">
        <v>7.6388888888888886E-3</v>
      </c>
    </row>
    <row r="5" spans="1:9" x14ac:dyDescent="0.25">
      <c r="A5">
        <v>4</v>
      </c>
      <c r="B5" s="1">
        <f t="shared" si="0"/>
        <v>0.45837962962962964</v>
      </c>
      <c r="C5" s="2">
        <f t="shared" si="1"/>
        <v>0</v>
      </c>
      <c r="D5">
        <v>0</v>
      </c>
      <c r="E5">
        <v>0</v>
      </c>
      <c r="F5" s="1" t="str">
        <f t="shared" si="2"/>
        <v/>
      </c>
      <c r="H5" s="1"/>
      <c r="I5" s="3"/>
    </row>
    <row r="6" spans="1:9" x14ac:dyDescent="0.25">
      <c r="A6">
        <v>5</v>
      </c>
      <c r="B6" s="1">
        <f t="shared" si="0"/>
        <v>0.45839120370370368</v>
      </c>
      <c r="C6" s="2">
        <f t="shared" si="1"/>
        <v>0</v>
      </c>
      <c r="D6">
        <v>0</v>
      </c>
      <c r="E6">
        <v>0</v>
      </c>
      <c r="F6" s="1" t="str">
        <f t="shared" si="2"/>
        <v/>
      </c>
      <c r="H6" s="1"/>
      <c r="I6" s="3"/>
    </row>
    <row r="7" spans="1:9" x14ac:dyDescent="0.25">
      <c r="A7">
        <v>6</v>
      </c>
      <c r="B7" s="1">
        <f t="shared" si="0"/>
        <v>0.45840277777777777</v>
      </c>
      <c r="C7" s="2">
        <f t="shared" si="1"/>
        <v>0</v>
      </c>
      <c r="D7">
        <v>0</v>
      </c>
      <c r="E7">
        <v>0</v>
      </c>
      <c r="F7" s="1" t="str">
        <f t="shared" si="2"/>
        <v/>
      </c>
      <c r="I7" s="3"/>
    </row>
    <row r="8" spans="1:9" x14ac:dyDescent="0.25">
      <c r="A8">
        <v>7</v>
      </c>
      <c r="B8" s="1">
        <f t="shared" si="0"/>
        <v>0.45841435185185181</v>
      </c>
      <c r="C8" s="2">
        <f t="shared" si="1"/>
        <v>0</v>
      </c>
      <c r="D8">
        <v>0</v>
      </c>
      <c r="E8">
        <v>0</v>
      </c>
      <c r="F8" s="1" t="str">
        <f t="shared" si="2"/>
        <v/>
      </c>
      <c r="I8" s="3"/>
    </row>
    <row r="9" spans="1:9" x14ac:dyDescent="0.25">
      <c r="A9">
        <v>8</v>
      </c>
      <c r="B9" s="1">
        <f t="shared" si="0"/>
        <v>0.4584259259259259</v>
      </c>
      <c r="C9" s="2">
        <f t="shared" si="1"/>
        <v>0</v>
      </c>
      <c r="D9">
        <v>0</v>
      </c>
      <c r="E9">
        <v>0</v>
      </c>
      <c r="F9" s="1" t="str">
        <f t="shared" si="2"/>
        <v/>
      </c>
      <c r="I9" s="3"/>
    </row>
    <row r="10" spans="1:9" x14ac:dyDescent="0.25">
      <c r="A10">
        <v>9</v>
      </c>
      <c r="B10" s="1">
        <f t="shared" si="0"/>
        <v>0.4584375</v>
      </c>
      <c r="C10" s="2">
        <f t="shared" si="1"/>
        <v>0</v>
      </c>
      <c r="D10">
        <v>0</v>
      </c>
      <c r="E10">
        <v>0</v>
      </c>
      <c r="F10" s="1" t="str">
        <f t="shared" si="2"/>
        <v/>
      </c>
      <c r="I10" s="3"/>
    </row>
    <row r="11" spans="1:9" x14ac:dyDescent="0.25">
      <c r="A11">
        <v>10</v>
      </c>
      <c r="B11" s="1">
        <f t="shared" si="0"/>
        <v>0.45844907407407404</v>
      </c>
      <c r="C11" s="2">
        <f t="shared" si="1"/>
        <v>0</v>
      </c>
      <c r="D11">
        <v>0</v>
      </c>
      <c r="E11">
        <v>0</v>
      </c>
      <c r="F11" s="1" t="str">
        <f t="shared" si="2"/>
        <v/>
      </c>
      <c r="H11" s="1"/>
      <c r="I11" s="3"/>
    </row>
    <row r="12" spans="1:9" x14ac:dyDescent="0.25">
      <c r="A12">
        <v>11</v>
      </c>
      <c r="B12" s="1">
        <f t="shared" si="0"/>
        <v>0.45846064814814813</v>
      </c>
      <c r="C12" s="2">
        <f t="shared" si="1"/>
        <v>0</v>
      </c>
      <c r="D12">
        <v>0</v>
      </c>
      <c r="E12">
        <v>0</v>
      </c>
      <c r="F12" s="1" t="str">
        <f t="shared" si="2"/>
        <v/>
      </c>
      <c r="H12" s="1"/>
      <c r="I12" s="3"/>
    </row>
    <row r="13" spans="1:9" x14ac:dyDescent="0.25">
      <c r="A13">
        <v>12</v>
      </c>
      <c r="B13" s="1">
        <f t="shared" si="0"/>
        <v>0.45847222222222223</v>
      </c>
      <c r="C13" s="2">
        <f t="shared" si="1"/>
        <v>0</v>
      </c>
      <c r="D13">
        <v>0</v>
      </c>
      <c r="E13">
        <v>0</v>
      </c>
      <c r="F13" s="1" t="str">
        <f t="shared" si="2"/>
        <v/>
      </c>
      <c r="H13" s="1"/>
      <c r="I13" s="3"/>
    </row>
    <row r="14" spans="1:9" x14ac:dyDescent="0.25">
      <c r="A14">
        <v>13</v>
      </c>
      <c r="B14" s="1">
        <f t="shared" si="0"/>
        <v>0.45848379629629626</v>
      </c>
      <c r="C14" s="2">
        <f t="shared" si="1"/>
        <v>0</v>
      </c>
      <c r="D14">
        <v>0</v>
      </c>
      <c r="E14">
        <v>0</v>
      </c>
      <c r="F14" s="1" t="str">
        <f t="shared" si="2"/>
        <v/>
      </c>
      <c r="H14" s="1"/>
      <c r="I14" s="3"/>
    </row>
    <row r="15" spans="1:9" x14ac:dyDescent="0.25">
      <c r="A15">
        <v>14</v>
      </c>
      <c r="B15" s="1">
        <f t="shared" si="0"/>
        <v>0.45849537037037036</v>
      </c>
      <c r="C15" s="2">
        <f t="shared" si="1"/>
        <v>0</v>
      </c>
      <c r="D15">
        <v>0</v>
      </c>
      <c r="E15">
        <v>0</v>
      </c>
      <c r="F15" s="1" t="str">
        <f t="shared" si="2"/>
        <v/>
      </c>
      <c r="H15" s="1"/>
      <c r="I15" s="3"/>
    </row>
    <row r="16" spans="1:9" x14ac:dyDescent="0.25">
      <c r="A16">
        <v>15</v>
      </c>
      <c r="B16" s="1">
        <f t="shared" si="0"/>
        <v>0.45850694444444445</v>
      </c>
      <c r="C16" s="2">
        <f t="shared" si="1"/>
        <v>0</v>
      </c>
      <c r="D16">
        <v>0</v>
      </c>
      <c r="E16">
        <v>0</v>
      </c>
      <c r="F16" s="1" t="str">
        <f t="shared" si="2"/>
        <v/>
      </c>
      <c r="H16" s="1"/>
      <c r="I16" s="3"/>
    </row>
    <row r="17" spans="1:9" x14ac:dyDescent="0.25">
      <c r="A17">
        <v>16</v>
      </c>
      <c r="B17" s="1">
        <f t="shared" si="0"/>
        <v>0.45851851851851849</v>
      </c>
      <c r="C17" s="2">
        <f t="shared" si="1"/>
        <v>0</v>
      </c>
      <c r="D17">
        <v>0</v>
      </c>
      <c r="E17">
        <v>0</v>
      </c>
      <c r="F17" s="1" t="str">
        <f t="shared" si="2"/>
        <v/>
      </c>
      <c r="H17" s="1"/>
      <c r="I17" s="3"/>
    </row>
    <row r="18" spans="1:9" x14ac:dyDescent="0.25">
      <c r="A18">
        <v>17</v>
      </c>
      <c r="B18" s="1">
        <f t="shared" si="0"/>
        <v>0.45853009259259259</v>
      </c>
      <c r="C18" s="2">
        <f t="shared" si="1"/>
        <v>0</v>
      </c>
      <c r="D18">
        <v>0</v>
      </c>
      <c r="E18">
        <v>0</v>
      </c>
      <c r="F18" s="1" t="str">
        <f t="shared" si="2"/>
        <v/>
      </c>
      <c r="H18" s="1"/>
      <c r="I18" s="3"/>
    </row>
    <row r="19" spans="1:9" x14ac:dyDescent="0.25">
      <c r="A19">
        <v>18</v>
      </c>
      <c r="B19" s="1">
        <f t="shared" si="0"/>
        <v>0.45854166666666663</v>
      </c>
      <c r="C19" s="2">
        <f t="shared" si="1"/>
        <v>0</v>
      </c>
      <c r="D19">
        <v>0</v>
      </c>
      <c r="E19">
        <v>0</v>
      </c>
      <c r="F19" s="1" t="str">
        <f t="shared" si="2"/>
        <v/>
      </c>
      <c r="H19" s="1"/>
      <c r="I19" s="3"/>
    </row>
    <row r="20" spans="1:9" x14ac:dyDescent="0.25">
      <c r="A20">
        <v>19</v>
      </c>
      <c r="B20" s="1">
        <f t="shared" si="0"/>
        <v>0.45855324074074072</v>
      </c>
      <c r="C20" s="2">
        <f t="shared" si="1"/>
        <v>0</v>
      </c>
      <c r="D20">
        <v>0</v>
      </c>
      <c r="E20">
        <v>0</v>
      </c>
      <c r="F20" s="1" t="str">
        <f t="shared" si="2"/>
        <v/>
      </c>
    </row>
    <row r="21" spans="1:9" x14ac:dyDescent="0.25">
      <c r="A21">
        <v>20</v>
      </c>
      <c r="B21" s="1">
        <f t="shared" si="0"/>
        <v>0.45856481481481481</v>
      </c>
      <c r="C21" s="2">
        <f t="shared" si="1"/>
        <v>0</v>
      </c>
      <c r="D21">
        <v>0</v>
      </c>
      <c r="E21">
        <v>0</v>
      </c>
      <c r="F21" s="1" t="str">
        <f t="shared" si="2"/>
        <v/>
      </c>
    </row>
    <row r="22" spans="1:9" x14ac:dyDescent="0.25">
      <c r="A22">
        <v>21</v>
      </c>
      <c r="B22" s="1">
        <f t="shared" si="0"/>
        <v>0.45857638888888885</v>
      </c>
      <c r="C22" s="2">
        <f t="shared" si="1"/>
        <v>0</v>
      </c>
      <c r="D22">
        <v>0</v>
      </c>
      <c r="E22">
        <v>0</v>
      </c>
      <c r="F22" s="1" t="str">
        <f t="shared" si="2"/>
        <v/>
      </c>
    </row>
    <row r="23" spans="1:9" x14ac:dyDescent="0.25">
      <c r="A23">
        <v>22</v>
      </c>
      <c r="B23" s="1">
        <f t="shared" si="0"/>
        <v>0.45858796296296295</v>
      </c>
      <c r="C23" s="2">
        <f t="shared" si="1"/>
        <v>0</v>
      </c>
      <c r="D23">
        <v>0</v>
      </c>
      <c r="E23">
        <v>0</v>
      </c>
      <c r="F23" s="1" t="str">
        <f t="shared" si="2"/>
        <v/>
      </c>
    </row>
    <row r="24" spans="1:9" x14ac:dyDescent="0.25">
      <c r="A24">
        <v>23</v>
      </c>
      <c r="B24" s="1">
        <f t="shared" si="0"/>
        <v>0.45859953703703704</v>
      </c>
      <c r="C24" s="2">
        <f t="shared" si="1"/>
        <v>0</v>
      </c>
      <c r="D24">
        <v>0</v>
      </c>
      <c r="E24">
        <v>0</v>
      </c>
      <c r="F24" s="1" t="str">
        <f t="shared" si="2"/>
        <v/>
      </c>
    </row>
    <row r="25" spans="1:9" x14ac:dyDescent="0.25">
      <c r="A25">
        <v>24</v>
      </c>
      <c r="B25" s="1">
        <f t="shared" si="0"/>
        <v>0.45861111111111108</v>
      </c>
      <c r="C25" s="2">
        <f t="shared" si="1"/>
        <v>0</v>
      </c>
      <c r="D25">
        <v>0</v>
      </c>
      <c r="E25">
        <v>0</v>
      </c>
      <c r="F25" s="1" t="str">
        <f t="shared" si="2"/>
        <v/>
      </c>
    </row>
    <row r="26" spans="1:9" x14ac:dyDescent="0.25">
      <c r="A26">
        <v>25</v>
      </c>
      <c r="B26" s="1">
        <f t="shared" si="0"/>
        <v>0.45862268518518517</v>
      </c>
      <c r="C26" s="2">
        <f t="shared" si="1"/>
        <v>0</v>
      </c>
      <c r="D26">
        <v>0</v>
      </c>
      <c r="E26">
        <v>0</v>
      </c>
      <c r="F26" s="1" t="str">
        <f t="shared" si="2"/>
        <v/>
      </c>
    </row>
    <row r="27" spans="1:9" x14ac:dyDescent="0.25">
      <c r="A27">
        <v>26</v>
      </c>
      <c r="B27" s="1">
        <f t="shared" si="0"/>
        <v>0.45863425925925921</v>
      </c>
      <c r="C27" s="2">
        <f t="shared" si="1"/>
        <v>0</v>
      </c>
      <c r="D27">
        <v>0</v>
      </c>
      <c r="E27">
        <v>0</v>
      </c>
      <c r="F27" s="1" t="str">
        <f t="shared" si="2"/>
        <v/>
      </c>
    </row>
    <row r="28" spans="1:9" x14ac:dyDescent="0.25">
      <c r="A28">
        <v>27</v>
      </c>
      <c r="B28" s="1">
        <f t="shared" si="0"/>
        <v>0.45864583333333331</v>
      </c>
      <c r="C28" s="2">
        <f t="shared" si="1"/>
        <v>0</v>
      </c>
      <c r="D28">
        <v>0</v>
      </c>
      <c r="E28">
        <v>0</v>
      </c>
      <c r="F28" s="1" t="str">
        <f t="shared" si="2"/>
        <v/>
      </c>
    </row>
    <row r="29" spans="1:9" x14ac:dyDescent="0.25">
      <c r="A29">
        <v>28</v>
      </c>
      <c r="B29" s="1">
        <f t="shared" si="0"/>
        <v>0.4586574074074074</v>
      </c>
      <c r="C29" s="2">
        <f t="shared" si="1"/>
        <v>0</v>
      </c>
      <c r="D29">
        <v>0</v>
      </c>
      <c r="E29">
        <v>0</v>
      </c>
      <c r="F29" s="1" t="str">
        <f t="shared" si="2"/>
        <v/>
      </c>
    </row>
    <row r="30" spans="1:9" x14ac:dyDescent="0.25">
      <c r="A30">
        <v>29</v>
      </c>
      <c r="B30" s="1">
        <f t="shared" si="0"/>
        <v>0.45866898148148144</v>
      </c>
      <c r="C30" s="2">
        <f t="shared" si="1"/>
        <v>0</v>
      </c>
      <c r="D30">
        <v>0</v>
      </c>
      <c r="E30">
        <v>0</v>
      </c>
      <c r="F30" s="1" t="str">
        <f t="shared" si="2"/>
        <v/>
      </c>
    </row>
    <row r="31" spans="1:9" x14ac:dyDescent="0.25">
      <c r="A31">
        <v>30</v>
      </c>
      <c r="B31" s="1">
        <f t="shared" si="0"/>
        <v>0.45868055555555554</v>
      </c>
      <c r="C31" s="2">
        <f t="shared" si="1"/>
        <v>0</v>
      </c>
      <c r="D31">
        <v>0</v>
      </c>
      <c r="E31">
        <v>0</v>
      </c>
      <c r="F31" s="1" t="str">
        <f t="shared" si="2"/>
        <v/>
      </c>
    </row>
    <row r="32" spans="1:9" x14ac:dyDescent="0.25">
      <c r="A32">
        <v>31</v>
      </c>
      <c r="B32" s="1">
        <f t="shared" si="0"/>
        <v>0.45869212962962963</v>
      </c>
      <c r="C32" s="2">
        <f t="shared" si="1"/>
        <v>0</v>
      </c>
      <c r="D32">
        <v>0</v>
      </c>
      <c r="E32">
        <v>0</v>
      </c>
      <c r="F32" s="1" t="str">
        <f t="shared" si="2"/>
        <v/>
      </c>
    </row>
    <row r="33" spans="1:6" x14ac:dyDescent="0.25">
      <c r="A33">
        <v>32</v>
      </c>
      <c r="B33" s="1">
        <f t="shared" si="0"/>
        <v>0.45870370370370367</v>
      </c>
      <c r="C33" s="2">
        <f t="shared" si="1"/>
        <v>0</v>
      </c>
      <c r="D33">
        <v>0</v>
      </c>
      <c r="E33">
        <v>0</v>
      </c>
      <c r="F33" s="1" t="str">
        <f t="shared" si="2"/>
        <v/>
      </c>
    </row>
    <row r="34" spans="1:6" x14ac:dyDescent="0.25">
      <c r="A34">
        <v>33</v>
      </c>
      <c r="B34" s="1">
        <f t="shared" si="0"/>
        <v>0.45871527777777776</v>
      </c>
      <c r="C34" s="2">
        <f t="shared" si="1"/>
        <v>0</v>
      </c>
      <c r="D34">
        <v>0</v>
      </c>
      <c r="E34">
        <v>0</v>
      </c>
      <c r="F34" s="1" t="str">
        <f t="shared" si="2"/>
        <v/>
      </c>
    </row>
    <row r="35" spans="1:6" x14ac:dyDescent="0.25">
      <c r="A35">
        <v>34</v>
      </c>
      <c r="B35" s="1">
        <f t="shared" si="0"/>
        <v>0.45872685185185186</v>
      </c>
      <c r="C35" s="2">
        <f t="shared" si="1"/>
        <v>0</v>
      </c>
      <c r="D35">
        <v>0</v>
      </c>
      <c r="E35">
        <v>0</v>
      </c>
      <c r="F35" s="1" t="str">
        <f t="shared" si="2"/>
        <v/>
      </c>
    </row>
    <row r="36" spans="1:6" x14ac:dyDescent="0.25">
      <c r="A36">
        <v>35</v>
      </c>
      <c r="B36" s="1">
        <f t="shared" si="0"/>
        <v>0.4587384259259259</v>
      </c>
      <c r="C36" s="2">
        <f t="shared" si="1"/>
        <v>0</v>
      </c>
      <c r="D36">
        <v>0</v>
      </c>
      <c r="E36">
        <v>0</v>
      </c>
      <c r="F36" s="1" t="str">
        <f t="shared" si="2"/>
        <v/>
      </c>
    </row>
    <row r="37" spans="1:6" x14ac:dyDescent="0.25">
      <c r="A37">
        <v>36</v>
      </c>
      <c r="B37" s="1">
        <f t="shared" si="0"/>
        <v>0.45874999999999999</v>
      </c>
      <c r="C37" s="2">
        <f t="shared" si="1"/>
        <v>0</v>
      </c>
      <c r="D37">
        <v>0</v>
      </c>
      <c r="E37">
        <v>0</v>
      </c>
      <c r="F37" s="1" t="str">
        <f t="shared" si="2"/>
        <v/>
      </c>
    </row>
    <row r="38" spans="1:6" x14ac:dyDescent="0.25">
      <c r="A38">
        <v>37</v>
      </c>
      <c r="B38" s="1">
        <f t="shared" si="0"/>
        <v>0.45876157407407403</v>
      </c>
      <c r="C38" s="2">
        <f t="shared" si="1"/>
        <v>0</v>
      </c>
      <c r="D38">
        <v>0</v>
      </c>
      <c r="E38">
        <v>0</v>
      </c>
      <c r="F38" s="1" t="str">
        <f t="shared" si="2"/>
        <v/>
      </c>
    </row>
    <row r="39" spans="1:6" x14ac:dyDescent="0.25">
      <c r="A39">
        <v>38</v>
      </c>
      <c r="B39" s="1">
        <f t="shared" si="0"/>
        <v>0.45877314814814812</v>
      </c>
      <c r="C39" s="2">
        <f t="shared" si="1"/>
        <v>0</v>
      </c>
      <c r="D39">
        <v>0</v>
      </c>
      <c r="E39">
        <v>0</v>
      </c>
      <c r="F39" s="1" t="str">
        <f t="shared" si="2"/>
        <v/>
      </c>
    </row>
    <row r="40" spans="1:6" x14ac:dyDescent="0.25">
      <c r="A40">
        <v>39</v>
      </c>
      <c r="B40" s="1">
        <f t="shared" si="0"/>
        <v>0.45878472222222222</v>
      </c>
      <c r="C40" s="2">
        <f t="shared" si="1"/>
        <v>0</v>
      </c>
      <c r="D40">
        <v>0</v>
      </c>
      <c r="E40">
        <v>0</v>
      </c>
      <c r="F40" s="1" t="str">
        <f t="shared" si="2"/>
        <v/>
      </c>
    </row>
    <row r="41" spans="1:6" x14ac:dyDescent="0.25">
      <c r="A41">
        <v>40</v>
      </c>
      <c r="B41" s="1">
        <f t="shared" si="0"/>
        <v>0.45879629629629626</v>
      </c>
      <c r="C41" s="2">
        <f t="shared" si="1"/>
        <v>0</v>
      </c>
      <c r="D41">
        <v>0</v>
      </c>
      <c r="E41">
        <v>0</v>
      </c>
      <c r="F41" s="1" t="str">
        <f t="shared" si="2"/>
        <v/>
      </c>
    </row>
    <row r="42" spans="1:6" x14ac:dyDescent="0.25">
      <c r="A42">
        <v>41</v>
      </c>
      <c r="B42" s="1">
        <f t="shared" si="0"/>
        <v>0.45880787037037035</v>
      </c>
      <c r="C42" s="2">
        <f t="shared" si="1"/>
        <v>0</v>
      </c>
      <c r="D42">
        <v>0</v>
      </c>
      <c r="E42">
        <v>0</v>
      </c>
      <c r="F42" s="1" t="str">
        <f t="shared" si="2"/>
        <v/>
      </c>
    </row>
    <row r="43" spans="1:6" x14ac:dyDescent="0.25">
      <c r="A43">
        <v>42</v>
      </c>
      <c r="B43" s="1">
        <f t="shared" si="0"/>
        <v>0.45881944444444445</v>
      </c>
      <c r="C43" s="2">
        <f t="shared" si="1"/>
        <v>0</v>
      </c>
      <c r="D43">
        <v>0</v>
      </c>
      <c r="E43">
        <v>0</v>
      </c>
      <c r="F43" s="1" t="str">
        <f t="shared" si="2"/>
        <v/>
      </c>
    </row>
    <row r="44" spans="1:6" x14ac:dyDescent="0.25">
      <c r="A44">
        <v>43</v>
      </c>
      <c r="B44" s="1">
        <f t="shared" si="0"/>
        <v>0.45883101851851849</v>
      </c>
      <c r="C44" s="2">
        <f t="shared" si="1"/>
        <v>0</v>
      </c>
      <c r="D44">
        <v>0</v>
      </c>
      <c r="E44">
        <v>0</v>
      </c>
      <c r="F44" s="1" t="str">
        <f t="shared" si="2"/>
        <v/>
      </c>
    </row>
    <row r="45" spans="1:6" x14ac:dyDescent="0.25">
      <c r="A45">
        <v>44</v>
      </c>
      <c r="B45" s="1">
        <f t="shared" si="0"/>
        <v>0.45884259259259258</v>
      </c>
      <c r="C45" s="2">
        <f t="shared" si="1"/>
        <v>0</v>
      </c>
      <c r="D45">
        <v>0</v>
      </c>
      <c r="E45">
        <v>0</v>
      </c>
      <c r="F45" s="1" t="str">
        <f t="shared" si="2"/>
        <v/>
      </c>
    </row>
    <row r="46" spans="1:6" x14ac:dyDescent="0.25">
      <c r="A46">
        <v>45</v>
      </c>
      <c r="B46" s="1">
        <f t="shared" si="0"/>
        <v>0.45885416666666667</v>
      </c>
      <c r="C46" s="2">
        <f t="shared" si="1"/>
        <v>0</v>
      </c>
      <c r="D46">
        <v>0</v>
      </c>
      <c r="E46">
        <v>0</v>
      </c>
      <c r="F46" s="1" t="str">
        <f t="shared" si="2"/>
        <v/>
      </c>
    </row>
    <row r="47" spans="1:6" x14ac:dyDescent="0.25">
      <c r="A47">
        <v>46</v>
      </c>
      <c r="B47" s="1">
        <f t="shared" si="0"/>
        <v>0.45886574074074071</v>
      </c>
      <c r="C47" s="2">
        <f t="shared" si="1"/>
        <v>0</v>
      </c>
      <c r="D47">
        <v>0</v>
      </c>
      <c r="E47">
        <v>0</v>
      </c>
      <c r="F47" s="1" t="str">
        <f t="shared" si="2"/>
        <v/>
      </c>
    </row>
    <row r="48" spans="1:6" x14ac:dyDescent="0.25">
      <c r="A48">
        <v>47</v>
      </c>
      <c r="B48" s="1">
        <f t="shared" si="0"/>
        <v>0.45887731481481481</v>
      </c>
      <c r="C48" s="2">
        <f t="shared" si="1"/>
        <v>0</v>
      </c>
      <c r="D48">
        <v>0</v>
      </c>
      <c r="E48">
        <v>0</v>
      </c>
      <c r="F48" s="1" t="str">
        <f t="shared" si="2"/>
        <v/>
      </c>
    </row>
    <row r="49" spans="1:6" x14ac:dyDescent="0.25">
      <c r="A49">
        <v>48</v>
      </c>
      <c r="B49" s="1">
        <f t="shared" si="0"/>
        <v>0.45888888888888885</v>
      </c>
      <c r="C49" s="2">
        <f t="shared" si="1"/>
        <v>0</v>
      </c>
      <c r="D49">
        <v>0</v>
      </c>
      <c r="E49">
        <v>0</v>
      </c>
      <c r="F49" s="1" t="str">
        <f t="shared" si="2"/>
        <v/>
      </c>
    </row>
    <row r="50" spans="1:6" x14ac:dyDescent="0.25">
      <c r="A50">
        <v>49</v>
      </c>
      <c r="B50" s="1">
        <f t="shared" si="0"/>
        <v>0.45890046296296294</v>
      </c>
      <c r="C50" s="2">
        <f t="shared" si="1"/>
        <v>0</v>
      </c>
      <c r="D50">
        <v>0</v>
      </c>
      <c r="E50">
        <v>0</v>
      </c>
      <c r="F50" s="1" t="str">
        <f t="shared" si="2"/>
        <v/>
      </c>
    </row>
    <row r="51" spans="1:6" x14ac:dyDescent="0.25">
      <c r="A51">
        <v>50</v>
      </c>
      <c r="B51" s="1">
        <f t="shared" si="0"/>
        <v>0.45891203703703703</v>
      </c>
      <c r="C51" s="2">
        <f t="shared" si="1"/>
        <v>0</v>
      </c>
      <c r="D51">
        <v>0</v>
      </c>
      <c r="E51">
        <v>0</v>
      </c>
      <c r="F51" s="1" t="str">
        <f t="shared" si="2"/>
        <v/>
      </c>
    </row>
    <row r="52" spans="1:6" x14ac:dyDescent="0.25">
      <c r="A52">
        <v>51</v>
      </c>
      <c r="B52" s="1">
        <f t="shared" si="0"/>
        <v>0.45892361111111107</v>
      </c>
      <c r="C52" s="2">
        <f t="shared" si="1"/>
        <v>0</v>
      </c>
      <c r="D52">
        <v>0</v>
      </c>
      <c r="E52">
        <v>0</v>
      </c>
      <c r="F52" s="1" t="str">
        <f t="shared" si="2"/>
        <v/>
      </c>
    </row>
    <row r="53" spans="1:6" x14ac:dyDescent="0.25">
      <c r="A53">
        <v>52</v>
      </c>
      <c r="B53" s="1">
        <f t="shared" si="0"/>
        <v>0.45893518518518517</v>
      </c>
      <c r="C53" s="2">
        <f t="shared" si="1"/>
        <v>0</v>
      </c>
      <c r="D53">
        <v>0</v>
      </c>
      <c r="E53">
        <v>0</v>
      </c>
      <c r="F53" s="1" t="str">
        <f t="shared" si="2"/>
        <v/>
      </c>
    </row>
    <row r="54" spans="1:6" x14ac:dyDescent="0.25">
      <c r="A54">
        <v>53</v>
      </c>
      <c r="B54" s="1">
        <f t="shared" si="0"/>
        <v>0.45894675925925926</v>
      </c>
      <c r="C54" s="2">
        <f t="shared" si="1"/>
        <v>0</v>
      </c>
      <c r="D54">
        <v>0</v>
      </c>
      <c r="E54">
        <v>0</v>
      </c>
      <c r="F54" s="1" t="str">
        <f t="shared" si="2"/>
        <v/>
      </c>
    </row>
    <row r="55" spans="1:6" x14ac:dyDescent="0.25">
      <c r="A55">
        <v>54</v>
      </c>
      <c r="B55" s="1">
        <f t="shared" si="0"/>
        <v>0.4589583333333333</v>
      </c>
      <c r="C55" s="2">
        <f t="shared" si="1"/>
        <v>0</v>
      </c>
      <c r="D55">
        <v>0</v>
      </c>
      <c r="E55">
        <v>0</v>
      </c>
      <c r="F55" s="1" t="str">
        <f t="shared" si="2"/>
        <v/>
      </c>
    </row>
    <row r="56" spans="1:6" x14ac:dyDescent="0.25">
      <c r="A56">
        <v>55</v>
      </c>
      <c r="B56" s="1">
        <f t="shared" si="0"/>
        <v>0.4589699074074074</v>
      </c>
      <c r="C56" s="2">
        <f t="shared" si="1"/>
        <v>0</v>
      </c>
      <c r="D56">
        <v>0</v>
      </c>
      <c r="E56">
        <v>0</v>
      </c>
      <c r="F56" s="1" t="str">
        <f t="shared" si="2"/>
        <v/>
      </c>
    </row>
    <row r="57" spans="1:6" x14ac:dyDescent="0.25">
      <c r="A57">
        <v>56</v>
      </c>
      <c r="B57" s="1">
        <f t="shared" si="0"/>
        <v>0.45898148148148149</v>
      </c>
      <c r="C57" s="2">
        <f t="shared" si="1"/>
        <v>0</v>
      </c>
      <c r="D57">
        <v>0</v>
      </c>
      <c r="E57">
        <v>0</v>
      </c>
      <c r="F57" s="1" t="str">
        <f t="shared" si="2"/>
        <v/>
      </c>
    </row>
    <row r="58" spans="1:6" x14ac:dyDescent="0.25">
      <c r="A58">
        <v>57</v>
      </c>
      <c r="B58" s="1">
        <f t="shared" si="0"/>
        <v>0.45899305555555553</v>
      </c>
      <c r="C58" s="2">
        <f t="shared" si="1"/>
        <v>0</v>
      </c>
      <c r="D58">
        <v>0</v>
      </c>
      <c r="E58">
        <v>0</v>
      </c>
      <c r="F58" s="1" t="str">
        <f t="shared" si="2"/>
        <v/>
      </c>
    </row>
    <row r="59" spans="1:6" x14ac:dyDescent="0.25">
      <c r="A59">
        <v>58</v>
      </c>
      <c r="B59" s="1">
        <f t="shared" si="0"/>
        <v>0.45900462962962962</v>
      </c>
      <c r="C59" s="2">
        <f t="shared" si="1"/>
        <v>0</v>
      </c>
      <c r="D59">
        <v>0</v>
      </c>
      <c r="E59">
        <v>0</v>
      </c>
      <c r="F59" s="1" t="str">
        <f t="shared" si="2"/>
        <v/>
      </c>
    </row>
    <row r="60" spans="1:6" x14ac:dyDescent="0.25">
      <c r="A60">
        <v>59</v>
      </c>
      <c r="B60" s="1">
        <f t="shared" si="0"/>
        <v>0.45901620370370366</v>
      </c>
      <c r="C60" s="2">
        <f t="shared" si="1"/>
        <v>3.3564814814814812E-4</v>
      </c>
      <c r="D60">
        <v>29</v>
      </c>
      <c r="E60">
        <v>29</v>
      </c>
      <c r="F60" s="1" t="str">
        <f t="shared" si="2"/>
        <v/>
      </c>
    </row>
    <row r="61" spans="1:6" x14ac:dyDescent="0.25">
      <c r="A61">
        <v>60</v>
      </c>
      <c r="B61" s="1">
        <f t="shared" si="0"/>
        <v>0.45902777777777776</v>
      </c>
      <c r="C61" s="2">
        <f t="shared" si="1"/>
        <v>3.3564814814814812E-4</v>
      </c>
      <c r="D61">
        <v>29</v>
      </c>
      <c r="E61">
        <v>29</v>
      </c>
      <c r="F61" s="1" t="str">
        <f t="shared" si="2"/>
        <v/>
      </c>
    </row>
    <row r="62" spans="1:6" x14ac:dyDescent="0.25">
      <c r="A62">
        <v>61</v>
      </c>
      <c r="B62" s="1">
        <f t="shared" si="0"/>
        <v>0.45903935185185185</v>
      </c>
      <c r="C62" s="2">
        <f t="shared" si="1"/>
        <v>3.3564814814814812E-4</v>
      </c>
      <c r="D62">
        <v>29</v>
      </c>
      <c r="E62">
        <v>29</v>
      </c>
      <c r="F62" s="1" t="str">
        <f t="shared" si="2"/>
        <v/>
      </c>
    </row>
    <row r="63" spans="1:6" x14ac:dyDescent="0.25">
      <c r="A63">
        <v>62</v>
      </c>
      <c r="B63" s="1">
        <f t="shared" si="0"/>
        <v>0.45905092592592589</v>
      </c>
      <c r="C63" s="2">
        <f t="shared" si="1"/>
        <v>3.3564814814814812E-4</v>
      </c>
      <c r="D63">
        <v>29</v>
      </c>
      <c r="E63">
        <v>29</v>
      </c>
      <c r="F63" s="1" t="str">
        <f t="shared" si="2"/>
        <v/>
      </c>
    </row>
    <row r="64" spans="1:6" x14ac:dyDescent="0.25">
      <c r="A64">
        <v>63</v>
      </c>
      <c r="B64" s="1">
        <f t="shared" si="0"/>
        <v>0.45906249999999998</v>
      </c>
      <c r="C64" s="2">
        <f t="shared" si="1"/>
        <v>3.3564814814814812E-4</v>
      </c>
      <c r="D64">
        <v>29</v>
      </c>
      <c r="E64">
        <v>29</v>
      </c>
      <c r="F64" s="1" t="str">
        <f t="shared" si="2"/>
        <v/>
      </c>
    </row>
    <row r="65" spans="1:6" x14ac:dyDescent="0.25">
      <c r="A65">
        <v>64</v>
      </c>
      <c r="B65" s="1">
        <f t="shared" si="0"/>
        <v>0.45907407407407408</v>
      </c>
      <c r="C65" s="2">
        <f t="shared" si="1"/>
        <v>3.3564814814814812E-4</v>
      </c>
      <c r="D65">
        <v>29</v>
      </c>
      <c r="E65">
        <v>29</v>
      </c>
      <c r="F65" s="1" t="str">
        <f t="shared" si="2"/>
        <v/>
      </c>
    </row>
    <row r="66" spans="1:6" x14ac:dyDescent="0.25">
      <c r="A66">
        <v>65</v>
      </c>
      <c r="B66" s="1">
        <f t="shared" ref="B66:B129" si="3">A66/(60*60*24) + 11/24</f>
        <v>0.45908564814814812</v>
      </c>
      <c r="C66" s="2">
        <f t="shared" ref="C66:C129" si="4">D66/(60*60*24)</f>
        <v>3.3564814814814812E-4</v>
      </c>
      <c r="D66">
        <v>29</v>
      </c>
      <c r="E66">
        <v>29</v>
      </c>
      <c r="F66" s="1" t="str">
        <f t="shared" ref="F66:F129" si="5">IFERROR(VLOOKUP(B66,$H$1:$I$19,2,FALSE),"")</f>
        <v/>
      </c>
    </row>
    <row r="67" spans="1:6" x14ac:dyDescent="0.25">
      <c r="A67">
        <v>66</v>
      </c>
      <c r="B67" s="1">
        <f t="shared" si="3"/>
        <v>0.45909722222222221</v>
      </c>
      <c r="C67" s="2">
        <f t="shared" si="4"/>
        <v>3.3564814814814812E-4</v>
      </c>
      <c r="D67">
        <v>29</v>
      </c>
      <c r="E67">
        <v>29</v>
      </c>
      <c r="F67" s="1" t="str">
        <f t="shared" si="5"/>
        <v/>
      </c>
    </row>
    <row r="68" spans="1:6" x14ac:dyDescent="0.25">
      <c r="A68">
        <v>67</v>
      </c>
      <c r="B68" s="1">
        <f t="shared" si="3"/>
        <v>0.45910879629629625</v>
      </c>
      <c r="C68" s="2">
        <f t="shared" si="4"/>
        <v>3.3564814814814812E-4</v>
      </c>
      <c r="D68">
        <v>29</v>
      </c>
      <c r="E68">
        <v>29</v>
      </c>
      <c r="F68" s="1" t="str">
        <f t="shared" si="5"/>
        <v/>
      </c>
    </row>
    <row r="69" spans="1:6" x14ac:dyDescent="0.25">
      <c r="A69">
        <v>68</v>
      </c>
      <c r="B69" s="1">
        <f t="shared" si="3"/>
        <v>0.45912037037037035</v>
      </c>
      <c r="C69" s="2">
        <f t="shared" si="4"/>
        <v>3.3564814814814812E-4</v>
      </c>
      <c r="D69">
        <v>29</v>
      </c>
      <c r="E69">
        <v>29</v>
      </c>
      <c r="F69" s="1" t="str">
        <f t="shared" si="5"/>
        <v/>
      </c>
    </row>
    <row r="70" spans="1:6" x14ac:dyDescent="0.25">
      <c r="A70">
        <v>69</v>
      </c>
      <c r="B70" s="1">
        <f t="shared" si="3"/>
        <v>0.45913194444444444</v>
      </c>
      <c r="C70" s="2">
        <f t="shared" si="4"/>
        <v>3.3564814814814812E-4</v>
      </c>
      <c r="D70">
        <v>29</v>
      </c>
      <c r="E70">
        <v>29</v>
      </c>
      <c r="F70" s="1" t="str">
        <f t="shared" si="5"/>
        <v/>
      </c>
    </row>
    <row r="71" spans="1:6" x14ac:dyDescent="0.25">
      <c r="A71">
        <v>70</v>
      </c>
      <c r="B71" s="1">
        <f t="shared" si="3"/>
        <v>0.45914351851851848</v>
      </c>
      <c r="C71" s="2">
        <f t="shared" si="4"/>
        <v>3.3564814814814812E-4</v>
      </c>
      <c r="D71">
        <v>29</v>
      </c>
      <c r="E71">
        <v>29</v>
      </c>
      <c r="F71" s="1" t="str">
        <f t="shared" si="5"/>
        <v/>
      </c>
    </row>
    <row r="72" spans="1:6" x14ac:dyDescent="0.25">
      <c r="A72">
        <v>71</v>
      </c>
      <c r="B72" s="1">
        <f t="shared" si="3"/>
        <v>0.45915509259259257</v>
      </c>
      <c r="C72" s="2">
        <f t="shared" si="4"/>
        <v>3.3564814814814812E-4</v>
      </c>
      <c r="D72">
        <v>29</v>
      </c>
      <c r="E72">
        <v>29</v>
      </c>
      <c r="F72" s="1" t="str">
        <f t="shared" si="5"/>
        <v/>
      </c>
    </row>
    <row r="73" spans="1:6" x14ac:dyDescent="0.25">
      <c r="A73">
        <v>72</v>
      </c>
      <c r="B73" s="1">
        <f t="shared" si="3"/>
        <v>0.45916666666666667</v>
      </c>
      <c r="C73" s="2">
        <f t="shared" si="4"/>
        <v>3.3564814814814812E-4</v>
      </c>
      <c r="D73">
        <v>29</v>
      </c>
      <c r="E73">
        <v>29</v>
      </c>
      <c r="F73" s="1" t="str">
        <f t="shared" si="5"/>
        <v/>
      </c>
    </row>
    <row r="74" spans="1:6" x14ac:dyDescent="0.25">
      <c r="A74">
        <v>73</v>
      </c>
      <c r="B74" s="1">
        <f t="shared" si="3"/>
        <v>0.45917824074074071</v>
      </c>
      <c r="C74" s="2">
        <f t="shared" si="4"/>
        <v>3.3564814814814812E-4</v>
      </c>
      <c r="D74">
        <v>29</v>
      </c>
      <c r="E74">
        <v>29</v>
      </c>
      <c r="F74" s="1" t="str">
        <f t="shared" si="5"/>
        <v/>
      </c>
    </row>
    <row r="75" spans="1:6" x14ac:dyDescent="0.25">
      <c r="A75">
        <v>74</v>
      </c>
      <c r="B75" s="1">
        <f t="shared" si="3"/>
        <v>0.4591898148148148</v>
      </c>
      <c r="C75" s="2">
        <f t="shared" si="4"/>
        <v>3.3564814814814812E-4</v>
      </c>
      <c r="D75">
        <v>29</v>
      </c>
      <c r="E75">
        <v>29</v>
      </c>
      <c r="F75" s="1" t="str">
        <f t="shared" si="5"/>
        <v/>
      </c>
    </row>
    <row r="76" spans="1:6" x14ac:dyDescent="0.25">
      <c r="A76">
        <v>75</v>
      </c>
      <c r="B76" s="1">
        <f t="shared" si="3"/>
        <v>0.4592013888888889</v>
      </c>
      <c r="C76" s="2">
        <f t="shared" si="4"/>
        <v>3.3564814814814812E-4</v>
      </c>
      <c r="D76">
        <v>29</v>
      </c>
      <c r="E76">
        <v>29</v>
      </c>
      <c r="F76" s="1" t="str">
        <f t="shared" si="5"/>
        <v/>
      </c>
    </row>
    <row r="77" spans="1:6" x14ac:dyDescent="0.25">
      <c r="A77">
        <v>76</v>
      </c>
      <c r="B77" s="1">
        <f t="shared" si="3"/>
        <v>0.45921296296296293</v>
      </c>
      <c r="C77" s="2">
        <f t="shared" si="4"/>
        <v>3.3564814814814812E-4</v>
      </c>
      <c r="D77">
        <v>29</v>
      </c>
      <c r="E77">
        <v>29</v>
      </c>
      <c r="F77" s="1" t="str">
        <f t="shared" si="5"/>
        <v/>
      </c>
    </row>
    <row r="78" spans="1:6" x14ac:dyDescent="0.25">
      <c r="A78">
        <v>77</v>
      </c>
      <c r="B78" s="1">
        <f t="shared" si="3"/>
        <v>0.45922453703703703</v>
      </c>
      <c r="C78" s="2">
        <f t="shared" si="4"/>
        <v>3.3564814814814812E-4</v>
      </c>
      <c r="D78">
        <v>29</v>
      </c>
      <c r="E78">
        <v>29</v>
      </c>
      <c r="F78" s="1" t="str">
        <f t="shared" si="5"/>
        <v/>
      </c>
    </row>
    <row r="79" spans="1:6" x14ac:dyDescent="0.25">
      <c r="A79">
        <v>78</v>
      </c>
      <c r="B79" s="1">
        <f t="shared" si="3"/>
        <v>0.45923611111111107</v>
      </c>
      <c r="C79" s="2">
        <f t="shared" si="4"/>
        <v>3.3564814814814812E-4</v>
      </c>
      <c r="D79">
        <v>29</v>
      </c>
      <c r="E79">
        <v>29</v>
      </c>
      <c r="F79" s="1" t="str">
        <f t="shared" si="5"/>
        <v/>
      </c>
    </row>
    <row r="80" spans="1:6" x14ac:dyDescent="0.25">
      <c r="A80">
        <v>79</v>
      </c>
      <c r="B80" s="1">
        <f t="shared" si="3"/>
        <v>0.45924768518518516</v>
      </c>
      <c r="C80" s="2">
        <f t="shared" si="4"/>
        <v>3.3564814814814812E-4</v>
      </c>
      <c r="D80">
        <v>29</v>
      </c>
      <c r="E80">
        <v>29</v>
      </c>
      <c r="F80" s="1" t="str">
        <f t="shared" si="5"/>
        <v/>
      </c>
    </row>
    <row r="81" spans="1:6" x14ac:dyDescent="0.25">
      <c r="A81">
        <v>80</v>
      </c>
      <c r="B81" s="1">
        <f t="shared" si="3"/>
        <v>0.45925925925925926</v>
      </c>
      <c r="C81" s="2">
        <f t="shared" si="4"/>
        <v>3.3564814814814812E-4</v>
      </c>
      <c r="D81">
        <v>29</v>
      </c>
      <c r="E81">
        <v>29</v>
      </c>
      <c r="F81" s="1" t="str">
        <f t="shared" si="5"/>
        <v/>
      </c>
    </row>
    <row r="82" spans="1:6" x14ac:dyDescent="0.25">
      <c r="A82">
        <v>81</v>
      </c>
      <c r="B82" s="1">
        <f t="shared" si="3"/>
        <v>0.45927083333333329</v>
      </c>
      <c r="C82" s="2">
        <f t="shared" si="4"/>
        <v>3.3564814814814812E-4</v>
      </c>
      <c r="D82">
        <v>29</v>
      </c>
      <c r="E82">
        <v>29</v>
      </c>
      <c r="F82" s="1" t="str">
        <f t="shared" si="5"/>
        <v/>
      </c>
    </row>
    <row r="83" spans="1:6" x14ac:dyDescent="0.25">
      <c r="A83">
        <v>82</v>
      </c>
      <c r="B83" s="1">
        <f t="shared" si="3"/>
        <v>0.45928240740740739</v>
      </c>
      <c r="C83" s="2">
        <f t="shared" si="4"/>
        <v>3.3564814814814812E-4</v>
      </c>
      <c r="D83">
        <v>29</v>
      </c>
      <c r="E83">
        <v>29</v>
      </c>
      <c r="F83" s="1" t="str">
        <f t="shared" si="5"/>
        <v/>
      </c>
    </row>
    <row r="84" spans="1:6" x14ac:dyDescent="0.25">
      <c r="A84">
        <v>83</v>
      </c>
      <c r="B84" s="1">
        <f t="shared" si="3"/>
        <v>0.45929398148148148</v>
      </c>
      <c r="C84" s="2">
        <f t="shared" si="4"/>
        <v>3.3564814814814812E-4</v>
      </c>
      <c r="D84">
        <v>29</v>
      </c>
      <c r="E84">
        <v>29</v>
      </c>
      <c r="F84" s="1" t="str">
        <f t="shared" si="5"/>
        <v/>
      </c>
    </row>
    <row r="85" spans="1:6" x14ac:dyDescent="0.25">
      <c r="A85">
        <v>84</v>
      </c>
      <c r="B85" s="1">
        <f t="shared" si="3"/>
        <v>0.45930555555555552</v>
      </c>
      <c r="C85" s="2">
        <f t="shared" si="4"/>
        <v>3.3564814814814812E-4</v>
      </c>
      <c r="D85">
        <v>29</v>
      </c>
      <c r="E85">
        <v>29</v>
      </c>
      <c r="F85" s="1" t="str">
        <f t="shared" si="5"/>
        <v/>
      </c>
    </row>
    <row r="86" spans="1:6" x14ac:dyDescent="0.25">
      <c r="A86">
        <v>85</v>
      </c>
      <c r="B86" s="1">
        <f t="shared" si="3"/>
        <v>0.45931712962962962</v>
      </c>
      <c r="C86" s="2">
        <f t="shared" si="4"/>
        <v>3.3564814814814812E-4</v>
      </c>
      <c r="D86">
        <v>29</v>
      </c>
      <c r="E86">
        <v>29</v>
      </c>
      <c r="F86" s="1" t="str">
        <f t="shared" si="5"/>
        <v/>
      </c>
    </row>
    <row r="87" spans="1:6" x14ac:dyDescent="0.25">
      <c r="A87">
        <v>86</v>
      </c>
      <c r="B87" s="1">
        <f t="shared" si="3"/>
        <v>0.45932870370370371</v>
      </c>
      <c r="C87" s="2">
        <f t="shared" si="4"/>
        <v>3.3564814814814812E-4</v>
      </c>
      <c r="D87">
        <v>29</v>
      </c>
      <c r="E87">
        <v>29</v>
      </c>
      <c r="F87" s="1" t="str">
        <f t="shared" si="5"/>
        <v/>
      </c>
    </row>
    <row r="88" spans="1:6" x14ac:dyDescent="0.25">
      <c r="A88">
        <v>87</v>
      </c>
      <c r="B88" s="1">
        <f t="shared" si="3"/>
        <v>0.45934027777777775</v>
      </c>
      <c r="C88" s="2">
        <f t="shared" si="4"/>
        <v>3.3564814814814812E-4</v>
      </c>
      <c r="D88">
        <v>29</v>
      </c>
      <c r="E88">
        <v>29</v>
      </c>
      <c r="F88" s="1" t="str">
        <f t="shared" si="5"/>
        <v/>
      </c>
    </row>
    <row r="89" spans="1:6" x14ac:dyDescent="0.25">
      <c r="A89">
        <v>88</v>
      </c>
      <c r="B89" s="1">
        <f t="shared" si="3"/>
        <v>0.45935185185185184</v>
      </c>
      <c r="C89" s="2">
        <f t="shared" si="4"/>
        <v>3.3564814814814812E-4</v>
      </c>
      <c r="D89">
        <v>29</v>
      </c>
      <c r="E89">
        <v>29</v>
      </c>
      <c r="F89" s="1" t="str">
        <f t="shared" si="5"/>
        <v/>
      </c>
    </row>
    <row r="90" spans="1:6" x14ac:dyDescent="0.25">
      <c r="A90">
        <v>89</v>
      </c>
      <c r="B90" s="1">
        <f t="shared" si="3"/>
        <v>0.45936342592592588</v>
      </c>
      <c r="C90" s="2">
        <f t="shared" si="4"/>
        <v>3.9173789173789172E-4</v>
      </c>
      <c r="D90">
        <v>33.846153846153847</v>
      </c>
      <c r="E90">
        <v>33.846153846153847</v>
      </c>
      <c r="F90" s="1" t="str">
        <f t="shared" si="5"/>
        <v/>
      </c>
    </row>
    <row r="91" spans="1:6" x14ac:dyDescent="0.25">
      <c r="A91">
        <v>90</v>
      </c>
      <c r="B91" s="1">
        <f t="shared" si="3"/>
        <v>0.45937499999999998</v>
      </c>
      <c r="C91" s="2">
        <f t="shared" si="4"/>
        <v>3.9173789173789172E-4</v>
      </c>
      <c r="D91">
        <v>33.846153846153847</v>
      </c>
      <c r="E91">
        <v>33.846153846153847</v>
      </c>
      <c r="F91" s="1" t="str">
        <f t="shared" si="5"/>
        <v/>
      </c>
    </row>
    <row r="92" spans="1:6" x14ac:dyDescent="0.25">
      <c r="A92">
        <v>91</v>
      </c>
      <c r="B92" s="1">
        <f t="shared" si="3"/>
        <v>0.45938657407407407</v>
      </c>
      <c r="C92" s="2">
        <f t="shared" si="4"/>
        <v>3.9173789173789172E-4</v>
      </c>
      <c r="D92">
        <v>33.846153846153847</v>
      </c>
      <c r="E92">
        <v>33.846153846153847</v>
      </c>
      <c r="F92" s="1" t="str">
        <f t="shared" si="5"/>
        <v/>
      </c>
    </row>
    <row r="93" spans="1:6" x14ac:dyDescent="0.25">
      <c r="A93">
        <v>92</v>
      </c>
      <c r="B93" s="1">
        <f t="shared" si="3"/>
        <v>0.45939814814814811</v>
      </c>
      <c r="C93" s="2">
        <f t="shared" si="4"/>
        <v>3.9173789173789172E-4</v>
      </c>
      <c r="D93">
        <v>33.846153846153847</v>
      </c>
      <c r="E93">
        <v>33.846153846153847</v>
      </c>
      <c r="F93" s="1" t="str">
        <f t="shared" si="5"/>
        <v/>
      </c>
    </row>
    <row r="94" spans="1:6" x14ac:dyDescent="0.25">
      <c r="A94">
        <v>93</v>
      </c>
      <c r="B94" s="1">
        <f t="shared" si="3"/>
        <v>0.45940972222222221</v>
      </c>
      <c r="C94" s="2">
        <f t="shared" si="4"/>
        <v>3.9173789173789172E-4</v>
      </c>
      <c r="D94">
        <v>33.846153846153847</v>
      </c>
      <c r="E94">
        <v>33.846153846153847</v>
      </c>
      <c r="F94" s="1" t="str">
        <f t="shared" si="5"/>
        <v/>
      </c>
    </row>
    <row r="95" spans="1:6" x14ac:dyDescent="0.25">
      <c r="A95">
        <v>94</v>
      </c>
      <c r="B95" s="1">
        <f t="shared" si="3"/>
        <v>0.4594212962962963</v>
      </c>
      <c r="C95" s="2">
        <f t="shared" si="4"/>
        <v>3.9173789173789172E-4</v>
      </c>
      <c r="D95">
        <v>33.846153846153847</v>
      </c>
      <c r="E95">
        <v>33.846153846153847</v>
      </c>
      <c r="F95" s="1" t="str">
        <f t="shared" si="5"/>
        <v/>
      </c>
    </row>
    <row r="96" spans="1:6" x14ac:dyDescent="0.25">
      <c r="A96">
        <v>95</v>
      </c>
      <c r="B96" s="1">
        <f t="shared" si="3"/>
        <v>0.45943287037037034</v>
      </c>
      <c r="C96" s="2">
        <f t="shared" si="4"/>
        <v>3.9173789173789172E-4</v>
      </c>
      <c r="D96">
        <v>33.846153846153847</v>
      </c>
      <c r="E96">
        <v>33.846153846153847</v>
      </c>
      <c r="F96" s="1" t="str">
        <f t="shared" si="5"/>
        <v/>
      </c>
    </row>
    <row r="97" spans="1:6" x14ac:dyDescent="0.25">
      <c r="A97">
        <v>96</v>
      </c>
      <c r="B97" s="1">
        <f t="shared" si="3"/>
        <v>0.45944444444444443</v>
      </c>
      <c r="C97" s="2">
        <f t="shared" si="4"/>
        <v>3.9173789173789172E-4</v>
      </c>
      <c r="D97">
        <v>33.846153846153847</v>
      </c>
      <c r="E97">
        <v>33.846153846153847</v>
      </c>
      <c r="F97" s="1" t="str">
        <f t="shared" si="5"/>
        <v/>
      </c>
    </row>
    <row r="98" spans="1:6" x14ac:dyDescent="0.25">
      <c r="A98">
        <v>97</v>
      </c>
      <c r="B98" s="1">
        <f t="shared" si="3"/>
        <v>0.45945601851851853</v>
      </c>
      <c r="C98" s="2">
        <f t="shared" si="4"/>
        <v>3.9173789173789172E-4</v>
      </c>
      <c r="D98">
        <v>33.846153846153847</v>
      </c>
      <c r="E98">
        <v>33.846153846153847</v>
      </c>
      <c r="F98" s="1" t="str">
        <f t="shared" si="5"/>
        <v/>
      </c>
    </row>
    <row r="99" spans="1:6" x14ac:dyDescent="0.25">
      <c r="A99">
        <v>98</v>
      </c>
      <c r="B99" s="1">
        <f t="shared" si="3"/>
        <v>0.45946759259259257</v>
      </c>
      <c r="C99" s="2">
        <f t="shared" si="4"/>
        <v>3.9173789173789172E-4</v>
      </c>
      <c r="D99">
        <v>33.846153846153847</v>
      </c>
      <c r="E99">
        <v>33.846153846153847</v>
      </c>
      <c r="F99" s="1" t="str">
        <f t="shared" si="5"/>
        <v/>
      </c>
    </row>
    <row r="100" spans="1:6" x14ac:dyDescent="0.25">
      <c r="A100">
        <v>99</v>
      </c>
      <c r="B100" s="1">
        <f t="shared" si="3"/>
        <v>0.45947916666666666</v>
      </c>
      <c r="C100" s="2">
        <f t="shared" si="4"/>
        <v>3.9173789173789172E-4</v>
      </c>
      <c r="D100">
        <v>33.846153846153847</v>
      </c>
      <c r="E100">
        <v>33.846153846153847</v>
      </c>
      <c r="F100" s="1" t="str">
        <f t="shared" si="5"/>
        <v/>
      </c>
    </row>
    <row r="101" spans="1:6" x14ac:dyDescent="0.25">
      <c r="A101">
        <v>100</v>
      </c>
      <c r="B101" s="1">
        <f t="shared" si="3"/>
        <v>0.4594907407407407</v>
      </c>
      <c r="C101" s="2">
        <f t="shared" si="4"/>
        <v>3.9173789173789172E-4</v>
      </c>
      <c r="D101">
        <v>33.846153846153847</v>
      </c>
      <c r="E101">
        <v>33.846153846153847</v>
      </c>
      <c r="F101" s="1" t="str">
        <f t="shared" si="5"/>
        <v/>
      </c>
    </row>
    <row r="102" spans="1:6" x14ac:dyDescent="0.25">
      <c r="A102">
        <v>101</v>
      </c>
      <c r="B102" s="1">
        <f t="shared" si="3"/>
        <v>0.45950231481481479</v>
      </c>
      <c r="C102" s="2">
        <f t="shared" si="4"/>
        <v>3.9173789173789172E-4</v>
      </c>
      <c r="D102">
        <v>33.846153846153847</v>
      </c>
      <c r="E102">
        <v>33.846153846153847</v>
      </c>
      <c r="F102" s="1" t="str">
        <f t="shared" si="5"/>
        <v/>
      </c>
    </row>
    <row r="103" spans="1:6" x14ac:dyDescent="0.25">
      <c r="A103">
        <v>102</v>
      </c>
      <c r="B103" s="1">
        <f t="shared" si="3"/>
        <v>0.45951388888888889</v>
      </c>
      <c r="C103" s="2">
        <f t="shared" si="4"/>
        <v>3.9173789173789172E-4</v>
      </c>
      <c r="D103">
        <v>33.846153846153847</v>
      </c>
      <c r="E103">
        <v>33.846153846153847</v>
      </c>
      <c r="F103" s="1" t="str">
        <f t="shared" si="5"/>
        <v/>
      </c>
    </row>
    <row r="104" spans="1:6" x14ac:dyDescent="0.25">
      <c r="A104">
        <v>103</v>
      </c>
      <c r="B104" s="1">
        <f t="shared" si="3"/>
        <v>0.45952546296296293</v>
      </c>
      <c r="C104" s="2">
        <f t="shared" si="4"/>
        <v>3.9173789173789172E-4</v>
      </c>
      <c r="D104">
        <v>33.846153846153847</v>
      </c>
      <c r="E104">
        <v>33.846153846153847</v>
      </c>
      <c r="F104" s="1" t="str">
        <f t="shared" si="5"/>
        <v/>
      </c>
    </row>
    <row r="105" spans="1:6" x14ac:dyDescent="0.25">
      <c r="A105">
        <v>104</v>
      </c>
      <c r="B105" s="1">
        <f t="shared" si="3"/>
        <v>0.45953703703703702</v>
      </c>
      <c r="C105" s="2">
        <f t="shared" si="4"/>
        <v>3.9173789173789172E-4</v>
      </c>
      <c r="D105">
        <v>33.846153846153847</v>
      </c>
      <c r="E105">
        <v>33.846153846153847</v>
      </c>
      <c r="F105" s="1" t="str">
        <f t="shared" si="5"/>
        <v/>
      </c>
    </row>
    <row r="106" spans="1:6" x14ac:dyDescent="0.25">
      <c r="A106">
        <v>105</v>
      </c>
      <c r="B106" s="1">
        <f t="shared" si="3"/>
        <v>0.45954861111111112</v>
      </c>
      <c r="C106" s="2">
        <f t="shared" si="4"/>
        <v>3.9173789173789172E-4</v>
      </c>
      <c r="D106">
        <v>33.846153846153847</v>
      </c>
      <c r="E106">
        <v>33.846153846153847</v>
      </c>
      <c r="F106" s="1" t="str">
        <f t="shared" si="5"/>
        <v/>
      </c>
    </row>
    <row r="107" spans="1:6" x14ac:dyDescent="0.25">
      <c r="A107">
        <v>106</v>
      </c>
      <c r="B107" s="1">
        <f t="shared" si="3"/>
        <v>0.45956018518518515</v>
      </c>
      <c r="C107" s="2">
        <f t="shared" si="4"/>
        <v>3.9173789173789172E-4</v>
      </c>
      <c r="D107">
        <v>33.846153846153847</v>
      </c>
      <c r="E107">
        <v>33.846153846153847</v>
      </c>
      <c r="F107" s="1" t="str">
        <f t="shared" si="5"/>
        <v/>
      </c>
    </row>
    <row r="108" spans="1:6" x14ac:dyDescent="0.25">
      <c r="A108">
        <v>107</v>
      </c>
      <c r="B108" s="1">
        <f t="shared" si="3"/>
        <v>0.45957175925925925</v>
      </c>
      <c r="C108" s="2">
        <f t="shared" si="4"/>
        <v>3.9173789173789172E-4</v>
      </c>
      <c r="D108">
        <v>33.846153846153847</v>
      </c>
      <c r="E108">
        <v>33.846153846153847</v>
      </c>
      <c r="F108" s="1" t="str">
        <f t="shared" si="5"/>
        <v/>
      </c>
    </row>
    <row r="109" spans="1:6" x14ac:dyDescent="0.25">
      <c r="A109">
        <v>108</v>
      </c>
      <c r="B109" s="1">
        <f t="shared" si="3"/>
        <v>0.45958333333333329</v>
      </c>
      <c r="C109" s="2">
        <f t="shared" si="4"/>
        <v>3.9173789173789172E-4</v>
      </c>
      <c r="D109">
        <v>33.846153846153847</v>
      </c>
      <c r="E109">
        <v>33.846153846153847</v>
      </c>
      <c r="F109" s="1" t="str">
        <f t="shared" si="5"/>
        <v/>
      </c>
    </row>
    <row r="110" spans="1:6" x14ac:dyDescent="0.25">
      <c r="A110">
        <v>109</v>
      </c>
      <c r="B110" s="1">
        <f t="shared" si="3"/>
        <v>0.45959490740740738</v>
      </c>
      <c r="C110" s="2">
        <f t="shared" si="4"/>
        <v>3.9173789173789172E-4</v>
      </c>
      <c r="D110">
        <v>33.846153846153847</v>
      </c>
      <c r="E110">
        <v>33.846153846153847</v>
      </c>
      <c r="F110" s="1" t="str">
        <f t="shared" si="5"/>
        <v/>
      </c>
    </row>
    <row r="111" spans="1:6" x14ac:dyDescent="0.25">
      <c r="A111">
        <v>110</v>
      </c>
      <c r="B111" s="1">
        <f t="shared" si="3"/>
        <v>0.45960648148148148</v>
      </c>
      <c r="C111" s="2">
        <f t="shared" si="4"/>
        <v>3.9173789173789172E-4</v>
      </c>
      <c r="D111">
        <v>33.846153846153847</v>
      </c>
      <c r="E111">
        <v>33.846153846153847</v>
      </c>
      <c r="F111" s="1" t="str">
        <f t="shared" si="5"/>
        <v/>
      </c>
    </row>
    <row r="112" spans="1:6" x14ac:dyDescent="0.25">
      <c r="A112">
        <v>111</v>
      </c>
      <c r="B112" s="1">
        <f t="shared" si="3"/>
        <v>0.45961805555555552</v>
      </c>
      <c r="C112" s="2">
        <f t="shared" si="4"/>
        <v>3.9173789173789172E-4</v>
      </c>
      <c r="D112">
        <v>33.846153846153847</v>
      </c>
      <c r="E112">
        <v>33.846153846153847</v>
      </c>
      <c r="F112" s="1" t="str">
        <f t="shared" si="5"/>
        <v/>
      </c>
    </row>
    <row r="113" spans="1:6" x14ac:dyDescent="0.25">
      <c r="A113">
        <v>112</v>
      </c>
      <c r="B113" s="1">
        <f t="shared" si="3"/>
        <v>0.45962962962962961</v>
      </c>
      <c r="C113" s="2">
        <f t="shared" si="4"/>
        <v>3.9173789173789172E-4</v>
      </c>
      <c r="D113">
        <v>33.846153846153847</v>
      </c>
      <c r="E113">
        <v>33.846153846153847</v>
      </c>
      <c r="F113" s="1" t="str">
        <f t="shared" si="5"/>
        <v/>
      </c>
    </row>
    <row r="114" spans="1:6" x14ac:dyDescent="0.25">
      <c r="A114">
        <v>113</v>
      </c>
      <c r="B114" s="1">
        <f t="shared" si="3"/>
        <v>0.4596412037037037</v>
      </c>
      <c r="C114" s="2">
        <f t="shared" si="4"/>
        <v>3.9173789173789172E-4</v>
      </c>
      <c r="D114">
        <v>33.846153846153847</v>
      </c>
      <c r="E114">
        <v>33.846153846153847</v>
      </c>
      <c r="F114" s="1" t="str">
        <f t="shared" si="5"/>
        <v/>
      </c>
    </row>
    <row r="115" spans="1:6" x14ac:dyDescent="0.25">
      <c r="A115">
        <v>114</v>
      </c>
      <c r="B115" s="1">
        <f t="shared" si="3"/>
        <v>0.45965277777777774</v>
      </c>
      <c r="C115" s="2">
        <f t="shared" si="4"/>
        <v>3.9173789173789172E-4</v>
      </c>
      <c r="D115">
        <v>33.846153846153847</v>
      </c>
      <c r="E115">
        <v>33.846153846153847</v>
      </c>
      <c r="F115" s="1" t="str">
        <f t="shared" si="5"/>
        <v/>
      </c>
    </row>
    <row r="116" spans="1:6" x14ac:dyDescent="0.25">
      <c r="A116">
        <v>115</v>
      </c>
      <c r="B116" s="1">
        <f t="shared" si="3"/>
        <v>0.45966435185185184</v>
      </c>
      <c r="C116" s="2">
        <f t="shared" si="4"/>
        <v>3.9173789173789172E-4</v>
      </c>
      <c r="D116">
        <v>33.846153846153847</v>
      </c>
      <c r="E116">
        <v>33.846153846153847</v>
      </c>
      <c r="F116" s="1" t="str">
        <f t="shared" si="5"/>
        <v/>
      </c>
    </row>
    <row r="117" spans="1:6" x14ac:dyDescent="0.25">
      <c r="A117">
        <v>116</v>
      </c>
      <c r="B117" s="1">
        <f t="shared" si="3"/>
        <v>0.45967592592592593</v>
      </c>
      <c r="C117" s="2">
        <f t="shared" si="4"/>
        <v>3.9173789173789172E-4</v>
      </c>
      <c r="D117">
        <v>33.846153846153847</v>
      </c>
      <c r="E117">
        <v>33.846153846153847</v>
      </c>
      <c r="F117" s="1" t="str">
        <f t="shared" si="5"/>
        <v/>
      </c>
    </row>
    <row r="118" spans="1:6" x14ac:dyDescent="0.25">
      <c r="A118">
        <v>117</v>
      </c>
      <c r="B118" s="1">
        <f t="shared" si="3"/>
        <v>0.45968749999999997</v>
      </c>
      <c r="C118" s="2">
        <f t="shared" si="4"/>
        <v>3.9173789173789172E-4</v>
      </c>
      <c r="D118">
        <v>33.846153846153847</v>
      </c>
      <c r="E118">
        <v>33.846153846153847</v>
      </c>
      <c r="F118" s="1" t="str">
        <f t="shared" si="5"/>
        <v/>
      </c>
    </row>
    <row r="119" spans="1:6" x14ac:dyDescent="0.25">
      <c r="A119">
        <v>118</v>
      </c>
      <c r="B119" s="1">
        <f t="shared" si="3"/>
        <v>0.45969907407407407</v>
      </c>
      <c r="C119" s="2">
        <f t="shared" si="4"/>
        <v>3.9173789173789172E-4</v>
      </c>
      <c r="D119">
        <v>33.846153846153847</v>
      </c>
      <c r="E119">
        <v>33.846153846153847</v>
      </c>
      <c r="F119" s="1" t="str">
        <f t="shared" si="5"/>
        <v/>
      </c>
    </row>
    <row r="120" spans="1:6" x14ac:dyDescent="0.25">
      <c r="A120">
        <v>119</v>
      </c>
      <c r="B120" s="1">
        <f t="shared" si="3"/>
        <v>0.4597106481481481</v>
      </c>
      <c r="C120" s="2">
        <f t="shared" si="4"/>
        <v>5.0627240143369173E-4</v>
      </c>
      <c r="D120">
        <v>43.741935483870968</v>
      </c>
      <c r="E120">
        <v>42.848484848484851</v>
      </c>
      <c r="F120" s="1" t="str">
        <f t="shared" si="5"/>
        <v/>
      </c>
    </row>
    <row r="121" spans="1:6" x14ac:dyDescent="0.25">
      <c r="A121">
        <v>120</v>
      </c>
      <c r="B121" s="1">
        <f t="shared" si="3"/>
        <v>0.4597222222222222</v>
      </c>
      <c r="C121" s="2">
        <f t="shared" si="4"/>
        <v>5.0627240143369173E-4</v>
      </c>
      <c r="D121">
        <v>43.741935483870968</v>
      </c>
      <c r="E121">
        <v>42.848484848484851</v>
      </c>
      <c r="F121" s="1" t="str">
        <f t="shared" si="5"/>
        <v/>
      </c>
    </row>
    <row r="122" spans="1:6" x14ac:dyDescent="0.25">
      <c r="A122">
        <v>121</v>
      </c>
      <c r="B122" s="1">
        <f t="shared" si="3"/>
        <v>0.45973379629629629</v>
      </c>
      <c r="C122" s="2">
        <f t="shared" si="4"/>
        <v>5.0627240143369173E-4</v>
      </c>
      <c r="D122">
        <v>43.741935483870968</v>
      </c>
      <c r="E122">
        <v>42.848484848484851</v>
      </c>
      <c r="F122" s="1" t="str">
        <f t="shared" si="5"/>
        <v/>
      </c>
    </row>
    <row r="123" spans="1:6" x14ac:dyDescent="0.25">
      <c r="A123">
        <v>122</v>
      </c>
      <c r="B123" s="1">
        <f t="shared" si="3"/>
        <v>0.45974537037037033</v>
      </c>
      <c r="C123" s="2">
        <f t="shared" si="4"/>
        <v>5.0627240143369173E-4</v>
      </c>
      <c r="D123">
        <v>43.741935483870968</v>
      </c>
      <c r="E123">
        <v>42.848484848484851</v>
      </c>
      <c r="F123" s="1" t="str">
        <f t="shared" si="5"/>
        <v/>
      </c>
    </row>
    <row r="124" spans="1:6" x14ac:dyDescent="0.25">
      <c r="A124">
        <v>123</v>
      </c>
      <c r="B124" s="1">
        <f t="shared" si="3"/>
        <v>0.45975694444444443</v>
      </c>
      <c r="C124" s="2">
        <f t="shared" si="4"/>
        <v>5.0627240143369173E-4</v>
      </c>
      <c r="D124">
        <v>43.741935483870968</v>
      </c>
      <c r="E124">
        <v>42.848484848484851</v>
      </c>
      <c r="F124" s="1" t="str">
        <f t="shared" si="5"/>
        <v/>
      </c>
    </row>
    <row r="125" spans="1:6" x14ac:dyDescent="0.25">
      <c r="A125">
        <v>124</v>
      </c>
      <c r="B125" s="1">
        <f t="shared" si="3"/>
        <v>0.45976851851851852</v>
      </c>
      <c r="C125" s="2">
        <f t="shared" si="4"/>
        <v>5.0627240143369173E-4</v>
      </c>
      <c r="D125">
        <v>43.741935483870968</v>
      </c>
      <c r="E125">
        <v>42.848484848484851</v>
      </c>
      <c r="F125" s="1" t="str">
        <f t="shared" si="5"/>
        <v/>
      </c>
    </row>
    <row r="126" spans="1:6" x14ac:dyDescent="0.25">
      <c r="A126">
        <v>125</v>
      </c>
      <c r="B126" s="1">
        <f t="shared" si="3"/>
        <v>0.45978009259259256</v>
      </c>
      <c r="C126" s="2">
        <f t="shared" si="4"/>
        <v>5.0627240143369173E-4</v>
      </c>
      <c r="D126">
        <v>43.741935483870968</v>
      </c>
      <c r="E126">
        <v>42.848484848484851</v>
      </c>
      <c r="F126" s="1" t="str">
        <f t="shared" si="5"/>
        <v/>
      </c>
    </row>
    <row r="127" spans="1:6" x14ac:dyDescent="0.25">
      <c r="A127">
        <v>126</v>
      </c>
      <c r="B127" s="1">
        <f t="shared" si="3"/>
        <v>0.45979166666666665</v>
      </c>
      <c r="C127" s="2">
        <f t="shared" si="4"/>
        <v>5.0627240143369173E-4</v>
      </c>
      <c r="D127">
        <v>43.741935483870968</v>
      </c>
      <c r="E127">
        <v>42.848484848484851</v>
      </c>
      <c r="F127" s="1" t="str">
        <f t="shared" si="5"/>
        <v/>
      </c>
    </row>
    <row r="128" spans="1:6" x14ac:dyDescent="0.25">
      <c r="A128">
        <v>127</v>
      </c>
      <c r="B128" s="1">
        <f t="shared" si="3"/>
        <v>0.45980324074074075</v>
      </c>
      <c r="C128" s="2">
        <f t="shared" si="4"/>
        <v>5.0627240143369173E-4</v>
      </c>
      <c r="D128">
        <v>43.741935483870968</v>
      </c>
      <c r="E128">
        <v>42.848484848484851</v>
      </c>
      <c r="F128" s="1" t="str">
        <f t="shared" si="5"/>
        <v/>
      </c>
    </row>
    <row r="129" spans="1:6" x14ac:dyDescent="0.25">
      <c r="A129">
        <v>128</v>
      </c>
      <c r="B129" s="1">
        <f t="shared" si="3"/>
        <v>0.45981481481481479</v>
      </c>
      <c r="C129" s="2">
        <f t="shared" si="4"/>
        <v>5.0627240143369173E-4</v>
      </c>
      <c r="D129">
        <v>43.741935483870968</v>
      </c>
      <c r="E129">
        <v>42.848484848484851</v>
      </c>
      <c r="F129" s="1" t="str">
        <f t="shared" si="5"/>
        <v/>
      </c>
    </row>
    <row r="130" spans="1:6" x14ac:dyDescent="0.25">
      <c r="A130">
        <v>129</v>
      </c>
      <c r="B130" s="1">
        <f t="shared" ref="B130:B193" si="6">A130/(60*60*24) + 11/24</f>
        <v>0.45982638888888888</v>
      </c>
      <c r="C130" s="2">
        <f t="shared" ref="C130:C193" si="7">D130/(60*60*24)</f>
        <v>5.0627240143369173E-4</v>
      </c>
      <c r="D130">
        <v>43.741935483870968</v>
      </c>
      <c r="E130">
        <v>42.848484848484851</v>
      </c>
      <c r="F130" s="1" t="str">
        <f t="shared" ref="F130:F193" si="8">IFERROR(VLOOKUP(B130,$H$1:$I$19,2,FALSE),"")</f>
        <v/>
      </c>
    </row>
    <row r="131" spans="1:6" x14ac:dyDescent="0.25">
      <c r="A131">
        <v>130</v>
      </c>
      <c r="B131" s="1">
        <f t="shared" si="6"/>
        <v>0.45983796296296292</v>
      </c>
      <c r="C131" s="2">
        <f t="shared" si="7"/>
        <v>5.0627240143369173E-4</v>
      </c>
      <c r="D131">
        <v>43.741935483870968</v>
      </c>
      <c r="E131">
        <v>42.848484848484851</v>
      </c>
      <c r="F131" s="1" t="str">
        <f t="shared" si="8"/>
        <v/>
      </c>
    </row>
    <row r="132" spans="1:6" x14ac:dyDescent="0.25">
      <c r="A132">
        <v>131</v>
      </c>
      <c r="B132" s="1">
        <f t="shared" si="6"/>
        <v>0.45984953703703701</v>
      </c>
      <c r="C132" s="2">
        <f t="shared" si="7"/>
        <v>5.0627240143369173E-4</v>
      </c>
      <c r="D132">
        <v>43.741935483870968</v>
      </c>
      <c r="E132">
        <v>42.848484848484851</v>
      </c>
      <c r="F132" s="1" t="str">
        <f t="shared" si="8"/>
        <v/>
      </c>
    </row>
    <row r="133" spans="1:6" x14ac:dyDescent="0.25">
      <c r="A133">
        <v>132</v>
      </c>
      <c r="B133" s="1">
        <f t="shared" si="6"/>
        <v>0.45986111111111111</v>
      </c>
      <c r="C133" s="2">
        <f t="shared" si="7"/>
        <v>5.0627240143369173E-4</v>
      </c>
      <c r="D133">
        <v>43.741935483870968</v>
      </c>
      <c r="E133">
        <v>42.848484848484851</v>
      </c>
      <c r="F133" s="1" t="str">
        <f t="shared" si="8"/>
        <v/>
      </c>
    </row>
    <row r="134" spans="1:6" x14ac:dyDescent="0.25">
      <c r="A134">
        <v>133</v>
      </c>
      <c r="B134" s="1">
        <f t="shared" si="6"/>
        <v>0.45987268518518515</v>
      </c>
      <c r="C134" s="2">
        <f t="shared" si="7"/>
        <v>5.0627240143369173E-4</v>
      </c>
      <c r="D134">
        <v>43.741935483870968</v>
      </c>
      <c r="E134">
        <v>42.848484848484851</v>
      </c>
      <c r="F134" s="1" t="str">
        <f t="shared" si="8"/>
        <v/>
      </c>
    </row>
    <row r="135" spans="1:6" x14ac:dyDescent="0.25">
      <c r="A135">
        <v>134</v>
      </c>
      <c r="B135" s="1">
        <f t="shared" si="6"/>
        <v>0.45988425925925924</v>
      </c>
      <c r="C135" s="2">
        <f t="shared" si="7"/>
        <v>5.0627240143369173E-4</v>
      </c>
      <c r="D135">
        <v>43.741935483870968</v>
      </c>
      <c r="E135">
        <v>42.848484848484851</v>
      </c>
      <c r="F135" s="1" t="str">
        <f t="shared" si="8"/>
        <v/>
      </c>
    </row>
    <row r="136" spans="1:6" x14ac:dyDescent="0.25">
      <c r="A136">
        <v>135</v>
      </c>
      <c r="B136" s="1">
        <f t="shared" si="6"/>
        <v>0.45989583333333334</v>
      </c>
      <c r="C136" s="2">
        <f t="shared" si="7"/>
        <v>5.0627240143369173E-4</v>
      </c>
      <c r="D136">
        <v>43.741935483870968</v>
      </c>
      <c r="E136">
        <v>42.848484848484851</v>
      </c>
      <c r="F136" s="1" t="str">
        <f t="shared" si="8"/>
        <v/>
      </c>
    </row>
    <row r="137" spans="1:6" x14ac:dyDescent="0.25">
      <c r="A137">
        <v>136</v>
      </c>
      <c r="B137" s="1">
        <f t="shared" si="6"/>
        <v>0.45990740740740738</v>
      </c>
      <c r="C137" s="2">
        <f t="shared" si="7"/>
        <v>5.0627240143369173E-4</v>
      </c>
      <c r="D137">
        <v>43.741935483870968</v>
      </c>
      <c r="E137">
        <v>42.848484848484851</v>
      </c>
      <c r="F137" s="1" t="str">
        <f t="shared" si="8"/>
        <v/>
      </c>
    </row>
    <row r="138" spans="1:6" x14ac:dyDescent="0.25">
      <c r="A138">
        <v>137</v>
      </c>
      <c r="B138" s="1">
        <f t="shared" si="6"/>
        <v>0.45991898148148147</v>
      </c>
      <c r="C138" s="2">
        <f t="shared" si="7"/>
        <v>5.0627240143369173E-4</v>
      </c>
      <c r="D138">
        <v>43.741935483870968</v>
      </c>
      <c r="E138">
        <v>42.848484848484851</v>
      </c>
      <c r="F138" s="1" t="str">
        <f t="shared" si="8"/>
        <v/>
      </c>
    </row>
    <row r="139" spans="1:6" x14ac:dyDescent="0.25">
      <c r="A139">
        <v>138</v>
      </c>
      <c r="B139" s="1">
        <f t="shared" si="6"/>
        <v>0.45993055555555556</v>
      </c>
      <c r="C139" s="2">
        <f t="shared" si="7"/>
        <v>5.0627240143369173E-4</v>
      </c>
      <c r="D139">
        <v>43.741935483870968</v>
      </c>
      <c r="E139">
        <v>42.848484848484851</v>
      </c>
      <c r="F139" s="1" t="str">
        <f t="shared" si="8"/>
        <v/>
      </c>
    </row>
    <row r="140" spans="1:6" x14ac:dyDescent="0.25">
      <c r="A140">
        <v>139</v>
      </c>
      <c r="B140" s="1">
        <f t="shared" si="6"/>
        <v>0.4599421296296296</v>
      </c>
      <c r="C140" s="2">
        <f t="shared" si="7"/>
        <v>5.0627240143369173E-4</v>
      </c>
      <c r="D140">
        <v>43.741935483870968</v>
      </c>
      <c r="E140">
        <v>42.848484848484851</v>
      </c>
      <c r="F140" s="1" t="str">
        <f t="shared" si="8"/>
        <v/>
      </c>
    </row>
    <row r="141" spans="1:6" x14ac:dyDescent="0.25">
      <c r="A141">
        <v>140</v>
      </c>
      <c r="B141" s="1">
        <f t="shared" si="6"/>
        <v>0.4599537037037037</v>
      </c>
      <c r="C141" s="2">
        <f t="shared" si="7"/>
        <v>5.0627240143369173E-4</v>
      </c>
      <c r="D141">
        <v>43.741935483870968</v>
      </c>
      <c r="E141">
        <v>42.848484848484851</v>
      </c>
      <c r="F141" s="1" t="str">
        <f t="shared" si="8"/>
        <v/>
      </c>
    </row>
    <row r="142" spans="1:6" x14ac:dyDescent="0.25">
      <c r="A142">
        <v>141</v>
      </c>
      <c r="B142" s="1">
        <f t="shared" si="6"/>
        <v>0.45996527777777774</v>
      </c>
      <c r="C142" s="2">
        <f t="shared" si="7"/>
        <v>5.0627240143369173E-4</v>
      </c>
      <c r="D142">
        <v>43.741935483870968</v>
      </c>
      <c r="E142">
        <v>42.848484848484851</v>
      </c>
      <c r="F142" s="1" t="str">
        <f t="shared" si="8"/>
        <v/>
      </c>
    </row>
    <row r="143" spans="1:6" x14ac:dyDescent="0.25">
      <c r="A143">
        <v>142</v>
      </c>
      <c r="B143" s="1">
        <f t="shared" si="6"/>
        <v>0.45997685185185183</v>
      </c>
      <c r="C143" s="2">
        <f t="shared" si="7"/>
        <v>5.0627240143369173E-4</v>
      </c>
      <c r="D143">
        <v>43.741935483870968</v>
      </c>
      <c r="E143">
        <v>42.848484848484851</v>
      </c>
      <c r="F143" s="1" t="str">
        <f t="shared" si="8"/>
        <v/>
      </c>
    </row>
    <row r="144" spans="1:6" x14ac:dyDescent="0.25">
      <c r="A144">
        <v>143</v>
      </c>
      <c r="B144" s="1">
        <f t="shared" si="6"/>
        <v>0.45998842592592593</v>
      </c>
      <c r="C144" s="2">
        <f t="shared" si="7"/>
        <v>5.0627240143369173E-4</v>
      </c>
      <c r="D144">
        <v>43.741935483870968</v>
      </c>
      <c r="E144">
        <v>42.848484848484851</v>
      </c>
      <c r="F144" s="1" t="str">
        <f t="shared" si="8"/>
        <v/>
      </c>
    </row>
    <row r="145" spans="1:6" x14ac:dyDescent="0.25">
      <c r="A145">
        <v>144</v>
      </c>
      <c r="B145" s="1">
        <f t="shared" si="6"/>
        <v>0.45999999999999996</v>
      </c>
      <c r="C145" s="2">
        <f t="shared" si="7"/>
        <v>5.0627240143369173E-4</v>
      </c>
      <c r="D145">
        <v>43.741935483870968</v>
      </c>
      <c r="E145">
        <v>42.848484848484851</v>
      </c>
      <c r="F145" s="1" t="str">
        <f t="shared" si="8"/>
        <v/>
      </c>
    </row>
    <row r="146" spans="1:6" x14ac:dyDescent="0.25">
      <c r="A146">
        <v>145</v>
      </c>
      <c r="B146" s="1">
        <f t="shared" si="6"/>
        <v>0.46001157407407406</v>
      </c>
      <c r="C146" s="2">
        <f t="shared" si="7"/>
        <v>5.0627240143369173E-4</v>
      </c>
      <c r="D146">
        <v>43.741935483870968</v>
      </c>
      <c r="E146">
        <v>42.848484848484851</v>
      </c>
      <c r="F146" s="1" t="str">
        <f t="shared" si="8"/>
        <v/>
      </c>
    </row>
    <row r="147" spans="1:6" x14ac:dyDescent="0.25">
      <c r="A147">
        <v>146</v>
      </c>
      <c r="B147" s="1">
        <f t="shared" si="6"/>
        <v>0.46002314814814815</v>
      </c>
      <c r="C147" s="2">
        <f t="shared" si="7"/>
        <v>5.0627240143369173E-4</v>
      </c>
      <c r="D147">
        <v>43.741935483870968</v>
      </c>
      <c r="E147">
        <v>42.848484848484851</v>
      </c>
      <c r="F147" s="1" t="str">
        <f t="shared" si="8"/>
        <v/>
      </c>
    </row>
    <row r="148" spans="1:6" x14ac:dyDescent="0.25">
      <c r="A148">
        <v>147</v>
      </c>
      <c r="B148" s="1">
        <f t="shared" si="6"/>
        <v>0.46003472222222219</v>
      </c>
      <c r="C148" s="2">
        <f t="shared" si="7"/>
        <v>5.0627240143369173E-4</v>
      </c>
      <c r="D148">
        <v>43.741935483870968</v>
      </c>
      <c r="E148">
        <v>42.848484848484851</v>
      </c>
      <c r="F148" s="1" t="str">
        <f t="shared" si="8"/>
        <v/>
      </c>
    </row>
    <row r="149" spans="1:6" x14ac:dyDescent="0.25">
      <c r="A149">
        <v>148</v>
      </c>
      <c r="B149" s="1">
        <f t="shared" si="6"/>
        <v>0.46004629629629629</v>
      </c>
      <c r="C149" s="2">
        <f t="shared" si="7"/>
        <v>5.0627240143369173E-4</v>
      </c>
      <c r="D149">
        <v>43.741935483870968</v>
      </c>
      <c r="E149">
        <v>42.848484848484851</v>
      </c>
      <c r="F149" s="1" t="str">
        <f t="shared" si="8"/>
        <v/>
      </c>
    </row>
    <row r="150" spans="1:6" x14ac:dyDescent="0.25">
      <c r="A150">
        <v>149</v>
      </c>
      <c r="B150" s="1">
        <f t="shared" si="6"/>
        <v>0.46005787037037033</v>
      </c>
      <c r="C150" s="2">
        <f t="shared" si="7"/>
        <v>6.0912698412698421E-4</v>
      </c>
      <c r="D150">
        <v>52.628571428571433</v>
      </c>
      <c r="E150">
        <v>47.541666666666657</v>
      </c>
      <c r="F150" s="1" t="str">
        <f t="shared" si="8"/>
        <v/>
      </c>
    </row>
    <row r="151" spans="1:6" x14ac:dyDescent="0.25">
      <c r="A151">
        <v>150</v>
      </c>
      <c r="B151" s="1">
        <f t="shared" si="6"/>
        <v>0.46006944444444442</v>
      </c>
      <c r="C151" s="2">
        <f t="shared" si="7"/>
        <v>6.0912698412698421E-4</v>
      </c>
      <c r="D151">
        <v>52.628571428571433</v>
      </c>
      <c r="E151">
        <v>47.541666666666657</v>
      </c>
      <c r="F151" s="1" t="str">
        <f t="shared" si="8"/>
        <v/>
      </c>
    </row>
    <row r="152" spans="1:6" x14ac:dyDescent="0.25">
      <c r="A152">
        <v>151</v>
      </c>
      <c r="B152" s="1">
        <f t="shared" si="6"/>
        <v>0.46008101851851851</v>
      </c>
      <c r="C152" s="2">
        <f t="shared" si="7"/>
        <v>6.0912698412698421E-4</v>
      </c>
      <c r="D152">
        <v>52.628571428571433</v>
      </c>
      <c r="E152">
        <v>47.541666666666657</v>
      </c>
      <c r="F152" s="1" t="str">
        <f t="shared" si="8"/>
        <v/>
      </c>
    </row>
    <row r="153" spans="1:6" x14ac:dyDescent="0.25">
      <c r="A153">
        <v>152</v>
      </c>
      <c r="B153" s="1">
        <f t="shared" si="6"/>
        <v>0.46009259259259255</v>
      </c>
      <c r="C153" s="2">
        <f t="shared" si="7"/>
        <v>6.0912698412698421E-4</v>
      </c>
      <c r="D153">
        <v>52.628571428571433</v>
      </c>
      <c r="E153">
        <v>47.541666666666657</v>
      </c>
      <c r="F153" s="1" t="str">
        <f t="shared" si="8"/>
        <v/>
      </c>
    </row>
    <row r="154" spans="1:6" x14ac:dyDescent="0.25">
      <c r="A154">
        <v>153</v>
      </c>
      <c r="B154" s="1">
        <f t="shared" si="6"/>
        <v>0.46010416666666665</v>
      </c>
      <c r="C154" s="2">
        <f t="shared" si="7"/>
        <v>6.0912698412698421E-4</v>
      </c>
      <c r="D154">
        <v>52.628571428571433</v>
      </c>
      <c r="E154">
        <v>47.541666666666657</v>
      </c>
      <c r="F154" s="1" t="str">
        <f t="shared" si="8"/>
        <v/>
      </c>
    </row>
    <row r="155" spans="1:6" x14ac:dyDescent="0.25">
      <c r="A155">
        <v>154</v>
      </c>
      <c r="B155" s="1">
        <f t="shared" si="6"/>
        <v>0.46011574074074074</v>
      </c>
      <c r="C155" s="2">
        <f t="shared" si="7"/>
        <v>6.0912698412698421E-4</v>
      </c>
      <c r="D155">
        <v>52.628571428571433</v>
      </c>
      <c r="E155">
        <v>47.541666666666657</v>
      </c>
      <c r="F155" s="1" t="str">
        <f t="shared" si="8"/>
        <v/>
      </c>
    </row>
    <row r="156" spans="1:6" x14ac:dyDescent="0.25">
      <c r="A156">
        <v>155</v>
      </c>
      <c r="B156" s="1">
        <f t="shared" si="6"/>
        <v>0.46012731481481478</v>
      </c>
      <c r="C156" s="2">
        <f t="shared" si="7"/>
        <v>6.0912698412698421E-4</v>
      </c>
      <c r="D156">
        <v>52.628571428571433</v>
      </c>
      <c r="E156">
        <v>47.541666666666657</v>
      </c>
      <c r="F156" s="1" t="str">
        <f t="shared" si="8"/>
        <v/>
      </c>
    </row>
    <row r="157" spans="1:6" x14ac:dyDescent="0.25">
      <c r="A157">
        <v>156</v>
      </c>
      <c r="B157" s="1">
        <f t="shared" si="6"/>
        <v>0.46013888888888888</v>
      </c>
      <c r="C157" s="2">
        <f t="shared" si="7"/>
        <v>6.0912698412698421E-4</v>
      </c>
      <c r="D157">
        <v>52.628571428571433</v>
      </c>
      <c r="E157">
        <v>47.541666666666657</v>
      </c>
      <c r="F157" s="1" t="str">
        <f t="shared" si="8"/>
        <v/>
      </c>
    </row>
    <row r="158" spans="1:6" x14ac:dyDescent="0.25">
      <c r="A158">
        <v>157</v>
      </c>
      <c r="B158" s="1">
        <f t="shared" si="6"/>
        <v>0.46015046296296297</v>
      </c>
      <c r="C158" s="2">
        <f t="shared" si="7"/>
        <v>6.0912698412698421E-4</v>
      </c>
      <c r="D158">
        <v>52.628571428571433</v>
      </c>
      <c r="E158">
        <v>47.541666666666657</v>
      </c>
      <c r="F158" s="1" t="str">
        <f t="shared" si="8"/>
        <v/>
      </c>
    </row>
    <row r="159" spans="1:6" x14ac:dyDescent="0.25">
      <c r="A159">
        <v>158</v>
      </c>
      <c r="B159" s="1">
        <f t="shared" si="6"/>
        <v>0.46016203703703701</v>
      </c>
      <c r="C159" s="2">
        <f t="shared" si="7"/>
        <v>6.0912698412698421E-4</v>
      </c>
      <c r="D159">
        <v>52.628571428571433</v>
      </c>
      <c r="E159">
        <v>47.541666666666657</v>
      </c>
      <c r="F159" s="1" t="str">
        <f t="shared" si="8"/>
        <v/>
      </c>
    </row>
    <row r="160" spans="1:6" x14ac:dyDescent="0.25">
      <c r="A160">
        <v>159</v>
      </c>
      <c r="B160" s="1">
        <f t="shared" si="6"/>
        <v>0.4601736111111111</v>
      </c>
      <c r="C160" s="2">
        <f t="shared" si="7"/>
        <v>6.0912698412698421E-4</v>
      </c>
      <c r="D160">
        <v>52.628571428571433</v>
      </c>
      <c r="E160">
        <v>47.541666666666657</v>
      </c>
      <c r="F160" s="1" t="str">
        <f t="shared" si="8"/>
        <v/>
      </c>
    </row>
    <row r="161" spans="1:6" x14ac:dyDescent="0.25">
      <c r="A161">
        <v>160</v>
      </c>
      <c r="B161" s="1">
        <f t="shared" si="6"/>
        <v>0.46018518518518514</v>
      </c>
      <c r="C161" s="2">
        <f t="shared" si="7"/>
        <v>6.0912698412698421E-4</v>
      </c>
      <c r="D161">
        <v>52.628571428571433</v>
      </c>
      <c r="E161">
        <v>47.541666666666657</v>
      </c>
      <c r="F161" s="1" t="str">
        <f t="shared" si="8"/>
        <v/>
      </c>
    </row>
    <row r="162" spans="1:6" x14ac:dyDescent="0.25">
      <c r="A162">
        <v>161</v>
      </c>
      <c r="B162" s="1">
        <f t="shared" si="6"/>
        <v>0.46019675925925924</v>
      </c>
      <c r="C162" s="2">
        <f t="shared" si="7"/>
        <v>6.0912698412698421E-4</v>
      </c>
      <c r="D162">
        <v>52.628571428571433</v>
      </c>
      <c r="E162">
        <v>47.541666666666657</v>
      </c>
      <c r="F162" s="1" t="str">
        <f t="shared" si="8"/>
        <v/>
      </c>
    </row>
    <row r="163" spans="1:6" x14ac:dyDescent="0.25">
      <c r="A163">
        <v>162</v>
      </c>
      <c r="B163" s="1">
        <f t="shared" si="6"/>
        <v>0.46020833333333333</v>
      </c>
      <c r="C163" s="2">
        <f t="shared" si="7"/>
        <v>6.0912698412698421E-4</v>
      </c>
      <c r="D163">
        <v>52.628571428571433</v>
      </c>
      <c r="E163">
        <v>47.541666666666657</v>
      </c>
      <c r="F163" s="1" t="str">
        <f t="shared" si="8"/>
        <v/>
      </c>
    </row>
    <row r="164" spans="1:6" x14ac:dyDescent="0.25">
      <c r="A164">
        <v>163</v>
      </c>
      <c r="B164" s="1">
        <f t="shared" si="6"/>
        <v>0.46021990740740737</v>
      </c>
      <c r="C164" s="2">
        <f t="shared" si="7"/>
        <v>6.0912698412698421E-4</v>
      </c>
      <c r="D164">
        <v>52.628571428571433</v>
      </c>
      <c r="E164">
        <v>47.541666666666657</v>
      </c>
      <c r="F164" s="1" t="str">
        <f t="shared" si="8"/>
        <v/>
      </c>
    </row>
    <row r="165" spans="1:6" x14ac:dyDescent="0.25">
      <c r="A165">
        <v>164</v>
      </c>
      <c r="B165" s="1">
        <f t="shared" si="6"/>
        <v>0.46023148148148146</v>
      </c>
      <c r="C165" s="2">
        <f t="shared" si="7"/>
        <v>6.0912698412698421E-4</v>
      </c>
      <c r="D165">
        <v>52.628571428571433</v>
      </c>
      <c r="E165">
        <v>47.541666666666657</v>
      </c>
      <c r="F165" s="1" t="str">
        <f t="shared" si="8"/>
        <v/>
      </c>
    </row>
    <row r="166" spans="1:6" x14ac:dyDescent="0.25">
      <c r="A166">
        <v>165</v>
      </c>
      <c r="B166" s="1">
        <f t="shared" si="6"/>
        <v>0.46024305555555556</v>
      </c>
      <c r="C166" s="2">
        <f t="shared" si="7"/>
        <v>6.0912698412698421E-4</v>
      </c>
      <c r="D166">
        <v>52.628571428571433</v>
      </c>
      <c r="E166">
        <v>47.541666666666657</v>
      </c>
      <c r="F166" s="1" t="str">
        <f t="shared" si="8"/>
        <v/>
      </c>
    </row>
    <row r="167" spans="1:6" x14ac:dyDescent="0.25">
      <c r="A167">
        <v>166</v>
      </c>
      <c r="B167" s="1">
        <f t="shared" si="6"/>
        <v>0.4602546296296296</v>
      </c>
      <c r="C167" s="2">
        <f t="shared" si="7"/>
        <v>6.0912698412698421E-4</v>
      </c>
      <c r="D167">
        <v>52.628571428571433</v>
      </c>
      <c r="E167">
        <v>47.541666666666657</v>
      </c>
      <c r="F167" s="1" t="str">
        <f t="shared" si="8"/>
        <v/>
      </c>
    </row>
    <row r="168" spans="1:6" x14ac:dyDescent="0.25">
      <c r="A168">
        <v>167</v>
      </c>
      <c r="B168" s="1">
        <f t="shared" si="6"/>
        <v>0.46026620370370369</v>
      </c>
      <c r="C168" s="2">
        <f t="shared" si="7"/>
        <v>6.0912698412698421E-4</v>
      </c>
      <c r="D168">
        <v>52.628571428571433</v>
      </c>
      <c r="E168">
        <v>47.541666666666657</v>
      </c>
      <c r="F168" s="1" t="str">
        <f t="shared" si="8"/>
        <v/>
      </c>
    </row>
    <row r="169" spans="1:6" x14ac:dyDescent="0.25">
      <c r="A169">
        <v>168</v>
      </c>
      <c r="B169" s="1">
        <f t="shared" si="6"/>
        <v>0.46027777777777779</v>
      </c>
      <c r="C169" s="2">
        <f t="shared" si="7"/>
        <v>6.0912698412698421E-4</v>
      </c>
      <c r="D169">
        <v>52.628571428571433</v>
      </c>
      <c r="E169">
        <v>47.541666666666657</v>
      </c>
      <c r="F169" s="1" t="str">
        <f t="shared" si="8"/>
        <v/>
      </c>
    </row>
    <row r="170" spans="1:6" x14ac:dyDescent="0.25">
      <c r="A170">
        <v>169</v>
      </c>
      <c r="B170" s="1">
        <f t="shared" si="6"/>
        <v>0.46028935185185182</v>
      </c>
      <c r="C170" s="2">
        <f t="shared" si="7"/>
        <v>6.0912698412698421E-4</v>
      </c>
      <c r="D170">
        <v>52.628571428571433</v>
      </c>
      <c r="E170">
        <v>47.541666666666657</v>
      </c>
      <c r="F170" s="1" t="str">
        <f t="shared" si="8"/>
        <v/>
      </c>
    </row>
    <row r="171" spans="1:6" x14ac:dyDescent="0.25">
      <c r="A171">
        <v>170</v>
      </c>
      <c r="B171" s="1">
        <f t="shared" si="6"/>
        <v>0.46030092592592592</v>
      </c>
      <c r="C171" s="2">
        <f t="shared" si="7"/>
        <v>6.0912698412698421E-4</v>
      </c>
      <c r="D171">
        <v>52.628571428571433</v>
      </c>
      <c r="E171">
        <v>47.541666666666657</v>
      </c>
      <c r="F171" s="1" t="str">
        <f t="shared" si="8"/>
        <v/>
      </c>
    </row>
    <row r="172" spans="1:6" x14ac:dyDescent="0.25">
      <c r="A172">
        <v>171</v>
      </c>
      <c r="B172" s="1">
        <f t="shared" si="6"/>
        <v>0.46031249999999996</v>
      </c>
      <c r="C172" s="2">
        <f t="shared" si="7"/>
        <v>6.0912698412698421E-4</v>
      </c>
      <c r="D172">
        <v>52.628571428571433</v>
      </c>
      <c r="E172">
        <v>47.541666666666657</v>
      </c>
      <c r="F172" s="1" t="str">
        <f t="shared" si="8"/>
        <v/>
      </c>
    </row>
    <row r="173" spans="1:6" x14ac:dyDescent="0.25">
      <c r="A173">
        <v>172</v>
      </c>
      <c r="B173" s="1">
        <f t="shared" si="6"/>
        <v>0.46032407407407405</v>
      </c>
      <c r="C173" s="2">
        <f t="shared" si="7"/>
        <v>6.0912698412698421E-4</v>
      </c>
      <c r="D173">
        <v>52.628571428571433</v>
      </c>
      <c r="E173">
        <v>47.541666666666657</v>
      </c>
      <c r="F173" s="1" t="str">
        <f t="shared" si="8"/>
        <v/>
      </c>
    </row>
    <row r="174" spans="1:6" x14ac:dyDescent="0.25">
      <c r="A174">
        <v>173</v>
      </c>
      <c r="B174" s="1">
        <f t="shared" si="6"/>
        <v>0.46033564814814815</v>
      </c>
      <c r="C174" s="2">
        <f t="shared" si="7"/>
        <v>6.0912698412698421E-4</v>
      </c>
      <c r="D174">
        <v>52.628571428571433</v>
      </c>
      <c r="E174">
        <v>47.541666666666657</v>
      </c>
      <c r="F174" s="1" t="str">
        <f t="shared" si="8"/>
        <v/>
      </c>
    </row>
    <row r="175" spans="1:6" x14ac:dyDescent="0.25">
      <c r="A175">
        <v>174</v>
      </c>
      <c r="B175" s="1">
        <f t="shared" si="6"/>
        <v>0.46034722222222219</v>
      </c>
      <c r="C175" s="2">
        <f t="shared" si="7"/>
        <v>6.0912698412698421E-4</v>
      </c>
      <c r="D175">
        <v>52.628571428571433</v>
      </c>
      <c r="E175">
        <v>47.541666666666657</v>
      </c>
      <c r="F175" s="1" t="str">
        <f t="shared" si="8"/>
        <v/>
      </c>
    </row>
    <row r="176" spans="1:6" x14ac:dyDescent="0.25">
      <c r="A176">
        <v>175</v>
      </c>
      <c r="B176" s="1">
        <f t="shared" si="6"/>
        <v>0.46035879629629628</v>
      </c>
      <c r="C176" s="2">
        <f t="shared" si="7"/>
        <v>6.0912698412698421E-4</v>
      </c>
      <c r="D176">
        <v>52.628571428571433</v>
      </c>
      <c r="E176">
        <v>47.541666666666657</v>
      </c>
      <c r="F176" s="1" t="str">
        <f t="shared" si="8"/>
        <v/>
      </c>
    </row>
    <row r="177" spans="1:6" x14ac:dyDescent="0.25">
      <c r="A177">
        <v>176</v>
      </c>
      <c r="B177" s="1">
        <f t="shared" si="6"/>
        <v>0.46037037037037037</v>
      </c>
      <c r="C177" s="2">
        <f t="shared" si="7"/>
        <v>6.0912698412698421E-4</v>
      </c>
      <c r="D177">
        <v>52.628571428571433</v>
      </c>
      <c r="E177">
        <v>47.541666666666657</v>
      </c>
      <c r="F177" s="1" t="str">
        <f t="shared" si="8"/>
        <v/>
      </c>
    </row>
    <row r="178" spans="1:6" x14ac:dyDescent="0.25">
      <c r="A178">
        <v>177</v>
      </c>
      <c r="B178" s="1">
        <f t="shared" si="6"/>
        <v>0.46038194444444441</v>
      </c>
      <c r="C178" s="2">
        <f t="shared" si="7"/>
        <v>6.0912698412698421E-4</v>
      </c>
      <c r="D178">
        <v>52.628571428571433</v>
      </c>
      <c r="E178">
        <v>47.541666666666657</v>
      </c>
      <c r="F178" s="1" t="str">
        <f t="shared" si="8"/>
        <v/>
      </c>
    </row>
    <row r="179" spans="1:6" x14ac:dyDescent="0.25">
      <c r="A179">
        <v>178</v>
      </c>
      <c r="B179" s="1">
        <f t="shared" si="6"/>
        <v>0.46039351851851851</v>
      </c>
      <c r="C179" s="2">
        <f t="shared" si="7"/>
        <v>6.0912698412698421E-4</v>
      </c>
      <c r="D179">
        <v>52.628571428571433</v>
      </c>
      <c r="E179">
        <v>47.541666666666657</v>
      </c>
      <c r="F179" s="1" t="str">
        <f t="shared" si="8"/>
        <v/>
      </c>
    </row>
    <row r="180" spans="1:6" x14ac:dyDescent="0.25">
      <c r="A180">
        <v>179</v>
      </c>
      <c r="B180" s="1">
        <f t="shared" si="6"/>
        <v>0.46040509259259255</v>
      </c>
      <c r="C180" s="2">
        <f t="shared" si="7"/>
        <v>7.2026353276353279E-4</v>
      </c>
      <c r="D180">
        <v>62.230769230769234</v>
      </c>
      <c r="E180">
        <v>51.389830508474567</v>
      </c>
      <c r="F180" s="1" t="str">
        <f t="shared" si="8"/>
        <v/>
      </c>
    </row>
    <row r="181" spans="1:6" x14ac:dyDescent="0.25">
      <c r="A181">
        <v>180</v>
      </c>
      <c r="B181" s="1">
        <f t="shared" si="6"/>
        <v>0.46041666666666664</v>
      </c>
      <c r="C181" s="2">
        <f t="shared" si="7"/>
        <v>7.2026353276353279E-4</v>
      </c>
      <c r="D181">
        <v>62.230769230769234</v>
      </c>
      <c r="E181">
        <v>51.389830508474567</v>
      </c>
      <c r="F181" s="1" t="str">
        <f t="shared" si="8"/>
        <v/>
      </c>
    </row>
    <row r="182" spans="1:6" x14ac:dyDescent="0.25">
      <c r="A182">
        <v>181</v>
      </c>
      <c r="B182" s="1">
        <f t="shared" si="6"/>
        <v>0.46042824074074074</v>
      </c>
      <c r="C182" s="2">
        <f t="shared" si="7"/>
        <v>7.2026353276353279E-4</v>
      </c>
      <c r="D182">
        <v>62.230769230769234</v>
      </c>
      <c r="E182">
        <v>51.389830508474567</v>
      </c>
      <c r="F182" s="1" t="str">
        <f t="shared" si="8"/>
        <v/>
      </c>
    </row>
    <row r="183" spans="1:6" x14ac:dyDescent="0.25">
      <c r="A183">
        <v>182</v>
      </c>
      <c r="B183" s="1">
        <f t="shared" si="6"/>
        <v>0.46043981481481477</v>
      </c>
      <c r="C183" s="2">
        <f t="shared" si="7"/>
        <v>7.2026353276353279E-4</v>
      </c>
      <c r="D183">
        <v>62.230769230769234</v>
      </c>
      <c r="E183">
        <v>51.389830508474567</v>
      </c>
      <c r="F183" s="1" t="str">
        <f t="shared" si="8"/>
        <v/>
      </c>
    </row>
    <row r="184" spans="1:6" x14ac:dyDescent="0.25">
      <c r="A184">
        <v>183</v>
      </c>
      <c r="B184" s="1">
        <f t="shared" si="6"/>
        <v>0.46045138888888887</v>
      </c>
      <c r="C184" s="2">
        <f t="shared" si="7"/>
        <v>7.2026353276353279E-4</v>
      </c>
      <c r="D184">
        <v>62.230769230769234</v>
      </c>
      <c r="E184">
        <v>51.389830508474567</v>
      </c>
      <c r="F184" s="1" t="str">
        <f t="shared" si="8"/>
        <v/>
      </c>
    </row>
    <row r="185" spans="1:6" x14ac:dyDescent="0.25">
      <c r="A185">
        <v>184</v>
      </c>
      <c r="B185" s="1">
        <f t="shared" si="6"/>
        <v>0.46046296296296296</v>
      </c>
      <c r="C185" s="2">
        <f t="shared" si="7"/>
        <v>7.2026353276353279E-4</v>
      </c>
      <c r="D185">
        <v>62.230769230769234</v>
      </c>
      <c r="E185">
        <v>51.389830508474567</v>
      </c>
      <c r="F185" s="1" t="str">
        <f t="shared" si="8"/>
        <v/>
      </c>
    </row>
    <row r="186" spans="1:6" x14ac:dyDescent="0.25">
      <c r="A186">
        <v>185</v>
      </c>
      <c r="B186" s="1">
        <f t="shared" si="6"/>
        <v>0.460474537037037</v>
      </c>
      <c r="C186" s="2">
        <f t="shared" si="7"/>
        <v>7.2026353276353279E-4</v>
      </c>
      <c r="D186">
        <v>62.230769230769234</v>
      </c>
      <c r="E186">
        <v>51.389830508474567</v>
      </c>
      <c r="F186" s="1" t="str">
        <f t="shared" si="8"/>
        <v/>
      </c>
    </row>
    <row r="187" spans="1:6" x14ac:dyDescent="0.25">
      <c r="A187">
        <v>186</v>
      </c>
      <c r="B187" s="1">
        <f t="shared" si="6"/>
        <v>0.4604861111111111</v>
      </c>
      <c r="C187" s="2">
        <f t="shared" si="7"/>
        <v>7.2026353276353279E-4</v>
      </c>
      <c r="D187">
        <v>62.230769230769234</v>
      </c>
      <c r="E187">
        <v>51.389830508474567</v>
      </c>
      <c r="F187" s="1" t="str">
        <f t="shared" si="8"/>
        <v/>
      </c>
    </row>
    <row r="188" spans="1:6" x14ac:dyDescent="0.25">
      <c r="A188">
        <v>187</v>
      </c>
      <c r="B188" s="1">
        <f t="shared" si="6"/>
        <v>0.46049768518518519</v>
      </c>
      <c r="C188" s="2">
        <f t="shared" si="7"/>
        <v>7.2026353276353279E-4</v>
      </c>
      <c r="D188">
        <v>62.230769230769234</v>
      </c>
      <c r="E188">
        <v>51.389830508474567</v>
      </c>
      <c r="F188" s="1" t="str">
        <f t="shared" si="8"/>
        <v/>
      </c>
    </row>
    <row r="189" spans="1:6" x14ac:dyDescent="0.25">
      <c r="A189">
        <v>188</v>
      </c>
      <c r="B189" s="1">
        <f t="shared" si="6"/>
        <v>0.46050925925925923</v>
      </c>
      <c r="C189" s="2">
        <f t="shared" si="7"/>
        <v>7.2026353276353279E-4</v>
      </c>
      <c r="D189">
        <v>62.230769230769234</v>
      </c>
      <c r="E189">
        <v>51.389830508474567</v>
      </c>
      <c r="F189" s="1" t="str">
        <f t="shared" si="8"/>
        <v/>
      </c>
    </row>
    <row r="190" spans="1:6" x14ac:dyDescent="0.25">
      <c r="A190">
        <v>189</v>
      </c>
      <c r="B190" s="1">
        <f t="shared" si="6"/>
        <v>0.46052083333333332</v>
      </c>
      <c r="C190" s="2">
        <f t="shared" si="7"/>
        <v>7.2026353276353279E-4</v>
      </c>
      <c r="D190">
        <v>62.230769230769234</v>
      </c>
      <c r="E190">
        <v>51.389830508474567</v>
      </c>
      <c r="F190" s="1" t="str">
        <f t="shared" si="8"/>
        <v/>
      </c>
    </row>
    <row r="191" spans="1:6" x14ac:dyDescent="0.25">
      <c r="A191">
        <v>190</v>
      </c>
      <c r="B191" s="1">
        <f t="shared" si="6"/>
        <v>0.46053240740740736</v>
      </c>
      <c r="C191" s="2">
        <f t="shared" si="7"/>
        <v>7.2026353276353279E-4</v>
      </c>
      <c r="D191">
        <v>62.230769230769234</v>
      </c>
      <c r="E191">
        <v>51.389830508474567</v>
      </c>
      <c r="F191" s="1" t="str">
        <f t="shared" si="8"/>
        <v/>
      </c>
    </row>
    <row r="192" spans="1:6" x14ac:dyDescent="0.25">
      <c r="A192">
        <v>191</v>
      </c>
      <c r="B192" s="1">
        <f t="shared" si="6"/>
        <v>0.46054398148148146</v>
      </c>
      <c r="C192" s="2">
        <f t="shared" si="7"/>
        <v>7.2026353276353279E-4</v>
      </c>
      <c r="D192">
        <v>62.230769230769234</v>
      </c>
      <c r="E192">
        <v>51.389830508474567</v>
      </c>
      <c r="F192" s="1" t="str">
        <f t="shared" si="8"/>
        <v/>
      </c>
    </row>
    <row r="193" spans="1:6" x14ac:dyDescent="0.25">
      <c r="A193">
        <v>192</v>
      </c>
      <c r="B193" s="1">
        <f t="shared" si="6"/>
        <v>0.46055555555555555</v>
      </c>
      <c r="C193" s="2">
        <f t="shared" si="7"/>
        <v>7.2026353276353279E-4</v>
      </c>
      <c r="D193">
        <v>62.230769230769234</v>
      </c>
      <c r="E193">
        <v>51.389830508474567</v>
      </c>
      <c r="F193" s="1" t="str">
        <f t="shared" si="8"/>
        <v/>
      </c>
    </row>
    <row r="194" spans="1:6" x14ac:dyDescent="0.25">
      <c r="A194">
        <v>193</v>
      </c>
      <c r="B194" s="1">
        <f t="shared" ref="B194:B257" si="9">A194/(60*60*24) + 11/24</f>
        <v>0.46056712962962959</v>
      </c>
      <c r="C194" s="2">
        <f t="shared" ref="C194:C257" si="10">D194/(60*60*24)</f>
        <v>7.2026353276353279E-4</v>
      </c>
      <c r="D194">
        <v>62.230769230769234</v>
      </c>
      <c r="E194">
        <v>51.389830508474567</v>
      </c>
      <c r="F194" s="1" t="str">
        <f t="shared" ref="F194:F257" si="11">IFERROR(VLOOKUP(B194,$H$1:$I$19,2,FALSE),"")</f>
        <v/>
      </c>
    </row>
    <row r="195" spans="1:6" x14ac:dyDescent="0.25">
      <c r="A195">
        <v>194</v>
      </c>
      <c r="B195" s="1">
        <f t="shared" si="9"/>
        <v>0.46057870370370368</v>
      </c>
      <c r="C195" s="2">
        <f t="shared" si="10"/>
        <v>7.2026353276353279E-4</v>
      </c>
      <c r="D195">
        <v>62.230769230769234</v>
      </c>
      <c r="E195">
        <v>51.389830508474567</v>
      </c>
      <c r="F195" s="1" t="str">
        <f t="shared" si="11"/>
        <v/>
      </c>
    </row>
    <row r="196" spans="1:6" x14ac:dyDescent="0.25">
      <c r="A196">
        <v>195</v>
      </c>
      <c r="B196" s="1">
        <f t="shared" si="9"/>
        <v>0.46059027777777778</v>
      </c>
      <c r="C196" s="2">
        <f t="shared" si="10"/>
        <v>7.2026353276353279E-4</v>
      </c>
      <c r="D196">
        <v>62.230769230769234</v>
      </c>
      <c r="E196">
        <v>51.389830508474567</v>
      </c>
      <c r="F196" s="1" t="str">
        <f t="shared" si="11"/>
        <v/>
      </c>
    </row>
    <row r="197" spans="1:6" x14ac:dyDescent="0.25">
      <c r="A197">
        <v>196</v>
      </c>
      <c r="B197" s="1">
        <f t="shared" si="9"/>
        <v>0.46060185185185182</v>
      </c>
      <c r="C197" s="2">
        <f t="shared" si="10"/>
        <v>7.2026353276353279E-4</v>
      </c>
      <c r="D197">
        <v>62.230769230769234</v>
      </c>
      <c r="E197">
        <v>51.389830508474567</v>
      </c>
      <c r="F197" s="1" t="str">
        <f t="shared" si="11"/>
        <v/>
      </c>
    </row>
    <row r="198" spans="1:6" x14ac:dyDescent="0.25">
      <c r="A198">
        <v>197</v>
      </c>
      <c r="B198" s="1">
        <f t="shared" si="9"/>
        <v>0.46061342592592591</v>
      </c>
      <c r="C198" s="2">
        <f t="shared" si="10"/>
        <v>7.2026353276353279E-4</v>
      </c>
      <c r="D198">
        <v>62.230769230769234</v>
      </c>
      <c r="E198">
        <v>51.389830508474567</v>
      </c>
      <c r="F198" s="1" t="str">
        <f t="shared" si="11"/>
        <v/>
      </c>
    </row>
    <row r="199" spans="1:6" x14ac:dyDescent="0.25">
      <c r="A199">
        <v>198</v>
      </c>
      <c r="B199" s="1">
        <f t="shared" si="9"/>
        <v>0.46062500000000001</v>
      </c>
      <c r="C199" s="2">
        <f t="shared" si="10"/>
        <v>7.2026353276353279E-4</v>
      </c>
      <c r="D199">
        <v>62.230769230769234</v>
      </c>
      <c r="E199">
        <v>51.389830508474567</v>
      </c>
      <c r="F199" s="1" t="str">
        <f t="shared" si="11"/>
        <v/>
      </c>
    </row>
    <row r="200" spans="1:6" x14ac:dyDescent="0.25">
      <c r="A200">
        <v>199</v>
      </c>
      <c r="B200" s="1">
        <f t="shared" si="9"/>
        <v>0.46063657407407405</v>
      </c>
      <c r="C200" s="2">
        <f t="shared" si="10"/>
        <v>7.2026353276353279E-4</v>
      </c>
      <c r="D200">
        <v>62.230769230769234</v>
      </c>
      <c r="E200">
        <v>51.389830508474567</v>
      </c>
      <c r="F200" s="1" t="str">
        <f t="shared" si="11"/>
        <v/>
      </c>
    </row>
    <row r="201" spans="1:6" x14ac:dyDescent="0.25">
      <c r="A201">
        <v>200</v>
      </c>
      <c r="B201" s="1">
        <f t="shared" si="9"/>
        <v>0.46064814814814814</v>
      </c>
      <c r="C201" s="2">
        <f t="shared" si="10"/>
        <v>7.2026353276353279E-4</v>
      </c>
      <c r="D201">
        <v>62.230769230769234</v>
      </c>
      <c r="E201">
        <v>51.389830508474567</v>
      </c>
      <c r="F201" s="1" t="str">
        <f t="shared" si="11"/>
        <v/>
      </c>
    </row>
    <row r="202" spans="1:6" x14ac:dyDescent="0.25">
      <c r="A202">
        <v>201</v>
      </c>
      <c r="B202" s="1">
        <f t="shared" si="9"/>
        <v>0.46065972222222218</v>
      </c>
      <c r="C202" s="2">
        <f t="shared" si="10"/>
        <v>7.2026353276353279E-4</v>
      </c>
      <c r="D202">
        <v>62.230769230769234</v>
      </c>
      <c r="E202">
        <v>51.389830508474567</v>
      </c>
      <c r="F202" s="1" t="str">
        <f t="shared" si="11"/>
        <v/>
      </c>
    </row>
    <row r="203" spans="1:6" x14ac:dyDescent="0.25">
      <c r="A203">
        <v>202</v>
      </c>
      <c r="B203" s="1">
        <f t="shared" si="9"/>
        <v>0.46067129629629627</v>
      </c>
      <c r="C203" s="2">
        <f t="shared" si="10"/>
        <v>7.2026353276353279E-4</v>
      </c>
      <c r="D203">
        <v>62.230769230769234</v>
      </c>
      <c r="E203">
        <v>51.389830508474567</v>
      </c>
      <c r="F203" s="1" t="str">
        <f t="shared" si="11"/>
        <v/>
      </c>
    </row>
    <row r="204" spans="1:6" x14ac:dyDescent="0.25">
      <c r="A204">
        <v>203</v>
      </c>
      <c r="B204" s="1">
        <f t="shared" si="9"/>
        <v>0.46068287037037037</v>
      </c>
      <c r="C204" s="2">
        <f t="shared" si="10"/>
        <v>7.2026353276353279E-4</v>
      </c>
      <c r="D204">
        <v>62.230769230769234</v>
      </c>
      <c r="E204">
        <v>51.389830508474567</v>
      </c>
      <c r="F204" s="1" t="str">
        <f t="shared" si="11"/>
        <v/>
      </c>
    </row>
    <row r="205" spans="1:6" x14ac:dyDescent="0.25">
      <c r="A205">
        <v>204</v>
      </c>
      <c r="B205" s="1">
        <f t="shared" si="9"/>
        <v>0.46069444444444441</v>
      </c>
      <c r="C205" s="2">
        <f t="shared" si="10"/>
        <v>7.2026353276353279E-4</v>
      </c>
      <c r="D205">
        <v>62.230769230769234</v>
      </c>
      <c r="E205">
        <v>51.389830508474567</v>
      </c>
      <c r="F205" s="1" t="str">
        <f t="shared" si="11"/>
        <v/>
      </c>
    </row>
    <row r="206" spans="1:6" x14ac:dyDescent="0.25">
      <c r="A206">
        <v>205</v>
      </c>
      <c r="B206" s="1">
        <f t="shared" si="9"/>
        <v>0.4607060185185185</v>
      </c>
      <c r="C206" s="2">
        <f t="shared" si="10"/>
        <v>7.2026353276353279E-4</v>
      </c>
      <c r="D206">
        <v>62.230769230769234</v>
      </c>
      <c r="E206">
        <v>51.389830508474567</v>
      </c>
      <c r="F206" s="1" t="str">
        <f t="shared" si="11"/>
        <v/>
      </c>
    </row>
    <row r="207" spans="1:6" x14ac:dyDescent="0.25">
      <c r="A207">
        <v>206</v>
      </c>
      <c r="B207" s="1">
        <f t="shared" si="9"/>
        <v>0.4607175925925926</v>
      </c>
      <c r="C207" s="2">
        <f t="shared" si="10"/>
        <v>7.2026353276353279E-4</v>
      </c>
      <c r="D207">
        <v>62.230769230769234</v>
      </c>
      <c r="E207">
        <v>51.389830508474567</v>
      </c>
      <c r="F207" s="1" t="str">
        <f t="shared" si="11"/>
        <v/>
      </c>
    </row>
    <row r="208" spans="1:6" x14ac:dyDescent="0.25">
      <c r="A208">
        <v>207</v>
      </c>
      <c r="B208" s="1">
        <f t="shared" si="9"/>
        <v>0.46072916666666663</v>
      </c>
      <c r="C208" s="2">
        <f t="shared" si="10"/>
        <v>7.2026353276353279E-4</v>
      </c>
      <c r="D208">
        <v>62.230769230769234</v>
      </c>
      <c r="E208">
        <v>51.389830508474567</v>
      </c>
      <c r="F208" s="1" t="str">
        <f t="shared" si="11"/>
        <v/>
      </c>
    </row>
    <row r="209" spans="1:6" x14ac:dyDescent="0.25">
      <c r="A209">
        <v>208</v>
      </c>
      <c r="B209" s="1">
        <f t="shared" si="9"/>
        <v>0.46074074074074073</v>
      </c>
      <c r="C209" s="2">
        <f t="shared" si="10"/>
        <v>7.2026353276353279E-4</v>
      </c>
      <c r="D209">
        <v>62.230769230769234</v>
      </c>
      <c r="E209">
        <v>51.389830508474567</v>
      </c>
      <c r="F209" s="1" t="str">
        <f t="shared" si="11"/>
        <v/>
      </c>
    </row>
    <row r="210" spans="1:6" x14ac:dyDescent="0.25">
      <c r="A210">
        <v>209</v>
      </c>
      <c r="B210" s="1">
        <f t="shared" si="9"/>
        <v>0.46075231481481482</v>
      </c>
      <c r="C210" s="2">
        <f t="shared" si="10"/>
        <v>8.7094907407407412E-4</v>
      </c>
      <c r="D210">
        <v>75.25</v>
      </c>
      <c r="E210">
        <v>56.777777777777779</v>
      </c>
      <c r="F210" s="1" t="str">
        <f t="shared" si="11"/>
        <v/>
      </c>
    </row>
    <row r="211" spans="1:6" x14ac:dyDescent="0.25">
      <c r="A211">
        <v>210</v>
      </c>
      <c r="B211" s="1">
        <f t="shared" si="9"/>
        <v>0.46076388888888886</v>
      </c>
      <c r="C211" s="2">
        <f t="shared" si="10"/>
        <v>8.7094907407407412E-4</v>
      </c>
      <c r="D211">
        <v>75.25</v>
      </c>
      <c r="E211">
        <v>56.777777777777779</v>
      </c>
      <c r="F211" s="1" t="str">
        <f t="shared" si="11"/>
        <v/>
      </c>
    </row>
    <row r="212" spans="1:6" x14ac:dyDescent="0.25">
      <c r="A212">
        <v>211</v>
      </c>
      <c r="B212" s="1">
        <f t="shared" si="9"/>
        <v>0.46077546296296296</v>
      </c>
      <c r="C212" s="2">
        <f t="shared" si="10"/>
        <v>8.7094907407407412E-4</v>
      </c>
      <c r="D212">
        <v>75.25</v>
      </c>
      <c r="E212">
        <v>56.777777777777779</v>
      </c>
      <c r="F212" s="1" t="str">
        <f t="shared" si="11"/>
        <v/>
      </c>
    </row>
    <row r="213" spans="1:6" x14ac:dyDescent="0.25">
      <c r="A213">
        <v>212</v>
      </c>
      <c r="B213" s="1">
        <f t="shared" si="9"/>
        <v>0.460787037037037</v>
      </c>
      <c r="C213" s="2">
        <f t="shared" si="10"/>
        <v>8.7094907407407412E-4</v>
      </c>
      <c r="D213">
        <v>75.25</v>
      </c>
      <c r="E213">
        <v>56.777777777777779</v>
      </c>
      <c r="F213" s="1" t="str">
        <f t="shared" si="11"/>
        <v/>
      </c>
    </row>
    <row r="214" spans="1:6" x14ac:dyDescent="0.25">
      <c r="A214">
        <v>213</v>
      </c>
      <c r="B214" s="1">
        <f t="shared" si="9"/>
        <v>0.46079861111111109</v>
      </c>
      <c r="C214" s="2">
        <f t="shared" si="10"/>
        <v>8.7094907407407412E-4</v>
      </c>
      <c r="D214">
        <v>75.25</v>
      </c>
      <c r="E214">
        <v>56.777777777777779</v>
      </c>
      <c r="F214" s="1" t="str">
        <f t="shared" si="11"/>
        <v/>
      </c>
    </row>
    <row r="215" spans="1:6" x14ac:dyDescent="0.25">
      <c r="A215">
        <v>214</v>
      </c>
      <c r="B215" s="1">
        <f t="shared" si="9"/>
        <v>0.46081018518518518</v>
      </c>
      <c r="C215" s="2">
        <f t="shared" si="10"/>
        <v>8.7094907407407412E-4</v>
      </c>
      <c r="D215">
        <v>75.25</v>
      </c>
      <c r="E215">
        <v>56.777777777777779</v>
      </c>
      <c r="F215" s="1" t="str">
        <f t="shared" si="11"/>
        <v/>
      </c>
    </row>
    <row r="216" spans="1:6" x14ac:dyDescent="0.25">
      <c r="A216">
        <v>215</v>
      </c>
      <c r="B216" s="1">
        <f t="shared" si="9"/>
        <v>0.46082175925925922</v>
      </c>
      <c r="C216" s="2">
        <f t="shared" si="10"/>
        <v>8.7094907407407412E-4</v>
      </c>
      <c r="D216">
        <v>75.25</v>
      </c>
      <c r="E216">
        <v>56.777777777777779</v>
      </c>
      <c r="F216" s="1" t="str">
        <f t="shared" si="11"/>
        <v/>
      </c>
    </row>
    <row r="217" spans="1:6" x14ac:dyDescent="0.25">
      <c r="A217">
        <v>216</v>
      </c>
      <c r="B217" s="1">
        <f t="shared" si="9"/>
        <v>0.46083333333333332</v>
      </c>
      <c r="C217" s="2">
        <f t="shared" si="10"/>
        <v>8.7094907407407412E-4</v>
      </c>
      <c r="D217">
        <v>75.25</v>
      </c>
      <c r="E217">
        <v>56.777777777777779</v>
      </c>
      <c r="F217" s="1" t="str">
        <f t="shared" si="11"/>
        <v/>
      </c>
    </row>
    <row r="218" spans="1:6" x14ac:dyDescent="0.25">
      <c r="A218">
        <v>217</v>
      </c>
      <c r="B218" s="1">
        <f t="shared" si="9"/>
        <v>0.46084490740740741</v>
      </c>
      <c r="C218" s="2">
        <f t="shared" si="10"/>
        <v>8.7094907407407412E-4</v>
      </c>
      <c r="D218">
        <v>75.25</v>
      </c>
      <c r="E218">
        <v>56.777777777777779</v>
      </c>
      <c r="F218" s="1" t="str">
        <f t="shared" si="11"/>
        <v/>
      </c>
    </row>
    <row r="219" spans="1:6" x14ac:dyDescent="0.25">
      <c r="A219">
        <v>218</v>
      </c>
      <c r="B219" s="1">
        <f t="shared" si="9"/>
        <v>0.46085648148148145</v>
      </c>
      <c r="C219" s="2">
        <f t="shared" si="10"/>
        <v>8.7094907407407412E-4</v>
      </c>
      <c r="D219">
        <v>75.25</v>
      </c>
      <c r="E219">
        <v>56.777777777777779</v>
      </c>
      <c r="F219" s="1" t="str">
        <f t="shared" si="11"/>
        <v/>
      </c>
    </row>
    <row r="220" spans="1:6" x14ac:dyDescent="0.25">
      <c r="A220">
        <v>219</v>
      </c>
      <c r="B220" s="1">
        <f t="shared" si="9"/>
        <v>0.46086805555555554</v>
      </c>
      <c r="C220" s="2">
        <f t="shared" si="10"/>
        <v>8.7094907407407412E-4</v>
      </c>
      <c r="D220">
        <v>75.25</v>
      </c>
      <c r="E220">
        <v>56.777777777777779</v>
      </c>
      <c r="F220" s="1" t="str">
        <f t="shared" si="11"/>
        <v/>
      </c>
    </row>
    <row r="221" spans="1:6" x14ac:dyDescent="0.25">
      <c r="A221">
        <v>220</v>
      </c>
      <c r="B221" s="1">
        <f t="shared" si="9"/>
        <v>0.46087962962962958</v>
      </c>
      <c r="C221" s="2">
        <f t="shared" si="10"/>
        <v>8.7094907407407412E-4</v>
      </c>
      <c r="D221">
        <v>75.25</v>
      </c>
      <c r="E221">
        <v>56.777777777777779</v>
      </c>
      <c r="F221" s="1" t="str">
        <f t="shared" si="11"/>
        <v/>
      </c>
    </row>
    <row r="222" spans="1:6" x14ac:dyDescent="0.25">
      <c r="A222">
        <v>221</v>
      </c>
      <c r="B222" s="1">
        <f t="shared" si="9"/>
        <v>0.46089120370370368</v>
      </c>
      <c r="C222" s="2">
        <f t="shared" si="10"/>
        <v>8.7094907407407412E-4</v>
      </c>
      <c r="D222">
        <v>75.25</v>
      </c>
      <c r="E222">
        <v>56.777777777777779</v>
      </c>
      <c r="F222" s="1" t="str">
        <f t="shared" si="11"/>
        <v/>
      </c>
    </row>
    <row r="223" spans="1:6" x14ac:dyDescent="0.25">
      <c r="A223">
        <v>222</v>
      </c>
      <c r="B223" s="1">
        <f t="shared" si="9"/>
        <v>0.46090277777777777</v>
      </c>
      <c r="C223" s="2">
        <f t="shared" si="10"/>
        <v>8.7094907407407412E-4</v>
      </c>
      <c r="D223">
        <v>75.25</v>
      </c>
      <c r="E223">
        <v>56.777777777777779</v>
      </c>
      <c r="F223" s="1" t="str">
        <f t="shared" si="11"/>
        <v/>
      </c>
    </row>
    <row r="224" spans="1:6" x14ac:dyDescent="0.25">
      <c r="A224">
        <v>223</v>
      </c>
      <c r="B224" s="1">
        <f t="shared" si="9"/>
        <v>0.46091435185185181</v>
      </c>
      <c r="C224" s="2">
        <f t="shared" si="10"/>
        <v>8.7094907407407412E-4</v>
      </c>
      <c r="D224">
        <v>75.25</v>
      </c>
      <c r="E224">
        <v>56.777777777777779</v>
      </c>
      <c r="F224" s="1" t="str">
        <f t="shared" si="11"/>
        <v/>
      </c>
    </row>
    <row r="225" spans="1:6" x14ac:dyDescent="0.25">
      <c r="A225">
        <v>224</v>
      </c>
      <c r="B225" s="1">
        <f t="shared" si="9"/>
        <v>0.46092592592592591</v>
      </c>
      <c r="C225" s="2">
        <f t="shared" si="10"/>
        <v>8.7094907407407412E-4</v>
      </c>
      <c r="D225">
        <v>75.25</v>
      </c>
      <c r="E225">
        <v>56.777777777777779</v>
      </c>
      <c r="F225" s="1" t="str">
        <f t="shared" si="11"/>
        <v/>
      </c>
    </row>
    <row r="226" spans="1:6" x14ac:dyDescent="0.25">
      <c r="A226">
        <v>225</v>
      </c>
      <c r="B226" s="1">
        <f t="shared" si="9"/>
        <v>0.4609375</v>
      </c>
      <c r="C226" s="2">
        <f t="shared" si="10"/>
        <v>8.7094907407407412E-4</v>
      </c>
      <c r="D226">
        <v>75.25</v>
      </c>
      <c r="E226">
        <v>56.777777777777779</v>
      </c>
      <c r="F226" s="1" t="str">
        <f t="shared" si="11"/>
        <v/>
      </c>
    </row>
    <row r="227" spans="1:6" x14ac:dyDescent="0.25">
      <c r="A227">
        <v>226</v>
      </c>
      <c r="B227" s="1">
        <f t="shared" si="9"/>
        <v>0.46094907407407404</v>
      </c>
      <c r="C227" s="2">
        <f t="shared" si="10"/>
        <v>8.7094907407407412E-4</v>
      </c>
      <c r="D227">
        <v>75.25</v>
      </c>
      <c r="E227">
        <v>56.777777777777779</v>
      </c>
      <c r="F227" s="1" t="str">
        <f t="shared" si="11"/>
        <v/>
      </c>
    </row>
    <row r="228" spans="1:6" x14ac:dyDescent="0.25">
      <c r="A228">
        <v>227</v>
      </c>
      <c r="B228" s="1">
        <f t="shared" si="9"/>
        <v>0.46096064814814813</v>
      </c>
      <c r="C228" s="2">
        <f t="shared" si="10"/>
        <v>8.7094907407407412E-4</v>
      </c>
      <c r="D228">
        <v>75.25</v>
      </c>
      <c r="E228">
        <v>56.777777777777779</v>
      </c>
      <c r="F228" s="1" t="str">
        <f t="shared" si="11"/>
        <v/>
      </c>
    </row>
    <row r="229" spans="1:6" x14ac:dyDescent="0.25">
      <c r="A229">
        <v>228</v>
      </c>
      <c r="B229" s="1">
        <f t="shared" si="9"/>
        <v>0.46097222222222223</v>
      </c>
      <c r="C229" s="2">
        <f t="shared" si="10"/>
        <v>8.7094907407407412E-4</v>
      </c>
      <c r="D229">
        <v>75.25</v>
      </c>
      <c r="E229">
        <v>56.777777777777779</v>
      </c>
      <c r="F229" s="1" t="str">
        <f t="shared" si="11"/>
        <v/>
      </c>
    </row>
    <row r="230" spans="1:6" x14ac:dyDescent="0.25">
      <c r="A230">
        <v>229</v>
      </c>
      <c r="B230" s="1">
        <f t="shared" si="9"/>
        <v>0.46098379629629627</v>
      </c>
      <c r="C230" s="2">
        <f t="shared" si="10"/>
        <v>8.7094907407407412E-4</v>
      </c>
      <c r="D230">
        <v>75.25</v>
      </c>
      <c r="E230">
        <v>56.777777777777779</v>
      </c>
      <c r="F230" s="1" t="str">
        <f t="shared" si="11"/>
        <v/>
      </c>
    </row>
    <row r="231" spans="1:6" x14ac:dyDescent="0.25">
      <c r="A231">
        <v>230</v>
      </c>
      <c r="B231" s="1">
        <f t="shared" si="9"/>
        <v>0.46099537037037036</v>
      </c>
      <c r="C231" s="2">
        <f t="shared" si="10"/>
        <v>8.7094907407407412E-4</v>
      </c>
      <c r="D231">
        <v>75.25</v>
      </c>
      <c r="E231">
        <v>56.777777777777779</v>
      </c>
      <c r="F231" s="1" t="str">
        <f t="shared" si="11"/>
        <v/>
      </c>
    </row>
    <row r="232" spans="1:6" x14ac:dyDescent="0.25">
      <c r="A232">
        <v>231</v>
      </c>
      <c r="B232" s="1">
        <f t="shared" si="9"/>
        <v>0.4610069444444444</v>
      </c>
      <c r="C232" s="2">
        <f t="shared" si="10"/>
        <v>8.7094907407407412E-4</v>
      </c>
      <c r="D232">
        <v>75.25</v>
      </c>
      <c r="E232">
        <v>56.777777777777779</v>
      </c>
      <c r="F232" s="1" t="str">
        <f t="shared" si="11"/>
        <v/>
      </c>
    </row>
    <row r="233" spans="1:6" x14ac:dyDescent="0.25">
      <c r="A233">
        <v>232</v>
      </c>
      <c r="B233" s="1">
        <f t="shared" si="9"/>
        <v>0.46101851851851849</v>
      </c>
      <c r="C233" s="2">
        <f t="shared" si="10"/>
        <v>8.7094907407407412E-4</v>
      </c>
      <c r="D233">
        <v>75.25</v>
      </c>
      <c r="E233">
        <v>56.777777777777779</v>
      </c>
      <c r="F233" s="1" t="str">
        <f t="shared" si="11"/>
        <v/>
      </c>
    </row>
    <row r="234" spans="1:6" x14ac:dyDescent="0.25">
      <c r="A234">
        <v>233</v>
      </c>
      <c r="B234" s="1">
        <f t="shared" si="9"/>
        <v>0.46103009259259259</v>
      </c>
      <c r="C234" s="2">
        <f t="shared" si="10"/>
        <v>8.7094907407407412E-4</v>
      </c>
      <c r="D234">
        <v>75.25</v>
      </c>
      <c r="E234">
        <v>56.777777777777779</v>
      </c>
      <c r="F234" s="1" t="str">
        <f t="shared" si="11"/>
        <v/>
      </c>
    </row>
    <row r="235" spans="1:6" x14ac:dyDescent="0.25">
      <c r="A235">
        <v>234</v>
      </c>
      <c r="B235" s="1">
        <f t="shared" si="9"/>
        <v>0.46104166666666663</v>
      </c>
      <c r="C235" s="2">
        <f t="shared" si="10"/>
        <v>8.7094907407407412E-4</v>
      </c>
      <c r="D235">
        <v>75.25</v>
      </c>
      <c r="E235">
        <v>56.777777777777779</v>
      </c>
      <c r="F235" s="1" t="str">
        <f t="shared" si="11"/>
        <v/>
      </c>
    </row>
    <row r="236" spans="1:6" x14ac:dyDescent="0.25">
      <c r="A236">
        <v>235</v>
      </c>
      <c r="B236" s="1">
        <f t="shared" si="9"/>
        <v>0.46105324074074072</v>
      </c>
      <c r="C236" s="2">
        <f t="shared" si="10"/>
        <v>8.7094907407407412E-4</v>
      </c>
      <c r="D236">
        <v>75.25</v>
      </c>
      <c r="E236">
        <v>56.777777777777779</v>
      </c>
      <c r="F236" s="1" t="str">
        <f t="shared" si="11"/>
        <v/>
      </c>
    </row>
    <row r="237" spans="1:6" x14ac:dyDescent="0.25">
      <c r="A237">
        <v>236</v>
      </c>
      <c r="B237" s="1">
        <f t="shared" si="9"/>
        <v>0.46106481481481482</v>
      </c>
      <c r="C237" s="2">
        <f t="shared" si="10"/>
        <v>8.7094907407407412E-4</v>
      </c>
      <c r="D237">
        <v>75.25</v>
      </c>
      <c r="E237">
        <v>56.777777777777779</v>
      </c>
      <c r="F237" s="1" t="str">
        <f t="shared" si="11"/>
        <v/>
      </c>
    </row>
    <row r="238" spans="1:6" x14ac:dyDescent="0.25">
      <c r="A238">
        <v>237</v>
      </c>
      <c r="B238" s="1">
        <f t="shared" si="9"/>
        <v>0.46107638888888886</v>
      </c>
      <c r="C238" s="2">
        <f t="shared" si="10"/>
        <v>8.7094907407407412E-4</v>
      </c>
      <c r="D238">
        <v>75.25</v>
      </c>
      <c r="E238">
        <v>56.777777777777779</v>
      </c>
      <c r="F238" s="1" t="str">
        <f t="shared" si="11"/>
        <v/>
      </c>
    </row>
    <row r="239" spans="1:6" x14ac:dyDescent="0.25">
      <c r="A239">
        <v>238</v>
      </c>
      <c r="B239" s="1">
        <f t="shared" si="9"/>
        <v>0.46108796296296295</v>
      </c>
      <c r="C239" s="2">
        <f t="shared" si="10"/>
        <v>8.7094907407407412E-4</v>
      </c>
      <c r="D239">
        <v>75.25</v>
      </c>
      <c r="E239">
        <v>56.777777777777779</v>
      </c>
      <c r="F239" s="1" t="str">
        <f t="shared" si="11"/>
        <v/>
      </c>
    </row>
    <row r="240" spans="1:6" x14ac:dyDescent="0.25">
      <c r="A240">
        <v>239</v>
      </c>
      <c r="B240" s="1">
        <f t="shared" si="9"/>
        <v>0.46109953703703704</v>
      </c>
      <c r="C240" s="2">
        <f t="shared" si="10"/>
        <v>9.8824786324786321E-4</v>
      </c>
      <c r="D240">
        <v>85.384615384615387</v>
      </c>
      <c r="E240">
        <v>61.788235294117648</v>
      </c>
      <c r="F240" s="1" t="str">
        <f t="shared" si="11"/>
        <v/>
      </c>
    </row>
    <row r="241" spans="1:6" x14ac:dyDescent="0.25">
      <c r="A241">
        <v>240</v>
      </c>
      <c r="B241" s="1">
        <f t="shared" si="9"/>
        <v>0.46111111111111108</v>
      </c>
      <c r="C241" s="2">
        <f t="shared" si="10"/>
        <v>9.8824786324786321E-4</v>
      </c>
      <c r="D241">
        <v>85.384615384615387</v>
      </c>
      <c r="E241">
        <v>61.788235294117648</v>
      </c>
      <c r="F241" s="1" t="str">
        <f t="shared" si="11"/>
        <v/>
      </c>
    </row>
    <row r="242" spans="1:6" x14ac:dyDescent="0.25">
      <c r="A242">
        <v>241</v>
      </c>
      <c r="B242" s="1">
        <f t="shared" si="9"/>
        <v>0.46112268518518518</v>
      </c>
      <c r="C242" s="2">
        <f t="shared" si="10"/>
        <v>9.8824786324786321E-4</v>
      </c>
      <c r="D242">
        <v>85.384615384615387</v>
      </c>
      <c r="E242">
        <v>61.788235294117648</v>
      </c>
      <c r="F242" s="1" t="str">
        <f t="shared" si="11"/>
        <v/>
      </c>
    </row>
    <row r="243" spans="1:6" x14ac:dyDescent="0.25">
      <c r="A243">
        <v>242</v>
      </c>
      <c r="B243" s="1">
        <f t="shared" si="9"/>
        <v>0.46113425925925922</v>
      </c>
      <c r="C243" s="2">
        <f t="shared" si="10"/>
        <v>9.8824786324786321E-4</v>
      </c>
      <c r="D243">
        <v>85.384615384615387</v>
      </c>
      <c r="E243">
        <v>61.788235294117648</v>
      </c>
      <c r="F243" s="1" t="str">
        <f t="shared" si="11"/>
        <v/>
      </c>
    </row>
    <row r="244" spans="1:6" x14ac:dyDescent="0.25">
      <c r="A244">
        <v>243</v>
      </c>
      <c r="B244" s="1">
        <f t="shared" si="9"/>
        <v>0.46114583333333331</v>
      </c>
      <c r="C244" s="2">
        <f t="shared" si="10"/>
        <v>9.8824786324786321E-4</v>
      </c>
      <c r="D244">
        <v>85.384615384615387</v>
      </c>
      <c r="E244">
        <v>61.788235294117648</v>
      </c>
      <c r="F244" s="1" t="str">
        <f t="shared" si="11"/>
        <v/>
      </c>
    </row>
    <row r="245" spans="1:6" x14ac:dyDescent="0.25">
      <c r="A245">
        <v>244</v>
      </c>
      <c r="B245" s="1">
        <f t="shared" si="9"/>
        <v>0.4611574074074074</v>
      </c>
      <c r="C245" s="2">
        <f t="shared" si="10"/>
        <v>9.8824786324786321E-4</v>
      </c>
      <c r="D245">
        <v>85.384615384615387</v>
      </c>
      <c r="E245">
        <v>61.788235294117648</v>
      </c>
      <c r="F245" s="1" t="str">
        <f t="shared" si="11"/>
        <v/>
      </c>
    </row>
    <row r="246" spans="1:6" x14ac:dyDescent="0.25">
      <c r="A246">
        <v>245</v>
      </c>
      <c r="B246" s="1">
        <f t="shared" si="9"/>
        <v>0.46116898148148144</v>
      </c>
      <c r="C246" s="2">
        <f t="shared" si="10"/>
        <v>9.8824786324786321E-4</v>
      </c>
      <c r="D246">
        <v>85.384615384615387</v>
      </c>
      <c r="E246">
        <v>61.788235294117648</v>
      </c>
      <c r="F246" s="1" t="str">
        <f t="shared" si="11"/>
        <v/>
      </c>
    </row>
    <row r="247" spans="1:6" x14ac:dyDescent="0.25">
      <c r="A247">
        <v>246</v>
      </c>
      <c r="B247" s="1">
        <f t="shared" si="9"/>
        <v>0.46118055555555554</v>
      </c>
      <c r="C247" s="2">
        <f t="shared" si="10"/>
        <v>9.8824786324786321E-4</v>
      </c>
      <c r="D247">
        <v>85.384615384615387</v>
      </c>
      <c r="E247">
        <v>61.788235294117648</v>
      </c>
      <c r="F247" s="1" t="str">
        <f t="shared" si="11"/>
        <v/>
      </c>
    </row>
    <row r="248" spans="1:6" x14ac:dyDescent="0.25">
      <c r="A248">
        <v>247</v>
      </c>
      <c r="B248" s="1">
        <f t="shared" si="9"/>
        <v>0.46119212962962963</v>
      </c>
      <c r="C248" s="2">
        <f t="shared" si="10"/>
        <v>9.8824786324786321E-4</v>
      </c>
      <c r="D248">
        <v>85.384615384615387</v>
      </c>
      <c r="E248">
        <v>61.788235294117648</v>
      </c>
      <c r="F248" s="1" t="str">
        <f t="shared" si="11"/>
        <v/>
      </c>
    </row>
    <row r="249" spans="1:6" x14ac:dyDescent="0.25">
      <c r="A249">
        <v>248</v>
      </c>
      <c r="B249" s="1">
        <f t="shared" si="9"/>
        <v>0.46120370370370367</v>
      </c>
      <c r="C249" s="2">
        <f t="shared" si="10"/>
        <v>9.8824786324786321E-4</v>
      </c>
      <c r="D249">
        <v>85.384615384615387</v>
      </c>
      <c r="E249">
        <v>61.788235294117648</v>
      </c>
      <c r="F249" s="1" t="str">
        <f t="shared" si="11"/>
        <v/>
      </c>
    </row>
    <row r="250" spans="1:6" x14ac:dyDescent="0.25">
      <c r="A250">
        <v>249</v>
      </c>
      <c r="B250" s="1">
        <f t="shared" si="9"/>
        <v>0.46121527777777777</v>
      </c>
      <c r="C250" s="2">
        <f t="shared" si="10"/>
        <v>9.8824786324786321E-4</v>
      </c>
      <c r="D250">
        <v>85.384615384615387</v>
      </c>
      <c r="E250">
        <v>61.788235294117648</v>
      </c>
      <c r="F250" s="1" t="str">
        <f t="shared" si="11"/>
        <v/>
      </c>
    </row>
    <row r="251" spans="1:6" x14ac:dyDescent="0.25">
      <c r="A251">
        <v>250</v>
      </c>
      <c r="B251" s="1">
        <f t="shared" si="9"/>
        <v>0.46122685185185186</v>
      </c>
      <c r="C251" s="2">
        <f t="shared" si="10"/>
        <v>9.8824786324786321E-4</v>
      </c>
      <c r="D251">
        <v>85.384615384615387</v>
      </c>
      <c r="E251">
        <v>61.788235294117648</v>
      </c>
      <c r="F251" s="1" t="str">
        <f t="shared" si="11"/>
        <v/>
      </c>
    </row>
    <row r="252" spans="1:6" x14ac:dyDescent="0.25">
      <c r="A252">
        <v>251</v>
      </c>
      <c r="B252" s="1">
        <f t="shared" si="9"/>
        <v>0.4612384259259259</v>
      </c>
      <c r="C252" s="2">
        <f t="shared" si="10"/>
        <v>9.8824786324786321E-4</v>
      </c>
      <c r="D252">
        <v>85.384615384615387</v>
      </c>
      <c r="E252">
        <v>61.788235294117648</v>
      </c>
      <c r="F252" s="1" t="str">
        <f t="shared" si="11"/>
        <v/>
      </c>
    </row>
    <row r="253" spans="1:6" x14ac:dyDescent="0.25">
      <c r="A253">
        <v>252</v>
      </c>
      <c r="B253" s="1">
        <f t="shared" si="9"/>
        <v>0.46124999999999999</v>
      </c>
      <c r="C253" s="2">
        <f t="shared" si="10"/>
        <v>9.8824786324786321E-4</v>
      </c>
      <c r="D253">
        <v>85.384615384615387</v>
      </c>
      <c r="E253">
        <v>61.788235294117648</v>
      </c>
      <c r="F253" s="1" t="str">
        <f t="shared" si="11"/>
        <v/>
      </c>
    </row>
    <row r="254" spans="1:6" x14ac:dyDescent="0.25">
      <c r="A254">
        <v>253</v>
      </c>
      <c r="B254" s="1">
        <f t="shared" si="9"/>
        <v>0.46126157407407403</v>
      </c>
      <c r="C254" s="2">
        <f t="shared" si="10"/>
        <v>9.8824786324786321E-4</v>
      </c>
      <c r="D254">
        <v>85.384615384615387</v>
      </c>
      <c r="E254">
        <v>61.788235294117648</v>
      </c>
      <c r="F254" s="1" t="str">
        <f t="shared" si="11"/>
        <v/>
      </c>
    </row>
    <row r="255" spans="1:6" x14ac:dyDescent="0.25">
      <c r="A255">
        <v>254</v>
      </c>
      <c r="B255" s="1">
        <f t="shared" si="9"/>
        <v>0.46127314814814813</v>
      </c>
      <c r="C255" s="2">
        <f t="shared" si="10"/>
        <v>9.8824786324786321E-4</v>
      </c>
      <c r="D255">
        <v>85.384615384615387</v>
      </c>
      <c r="E255">
        <v>61.788235294117648</v>
      </c>
      <c r="F255" s="1" t="str">
        <f t="shared" si="11"/>
        <v/>
      </c>
    </row>
    <row r="256" spans="1:6" x14ac:dyDescent="0.25">
      <c r="A256">
        <v>255</v>
      </c>
      <c r="B256" s="1">
        <f t="shared" si="9"/>
        <v>0.46128472222222222</v>
      </c>
      <c r="C256" s="2">
        <f t="shared" si="10"/>
        <v>9.8824786324786321E-4</v>
      </c>
      <c r="D256">
        <v>85.384615384615387</v>
      </c>
      <c r="E256">
        <v>61.788235294117648</v>
      </c>
      <c r="F256" s="1" t="str">
        <f t="shared" si="11"/>
        <v/>
      </c>
    </row>
    <row r="257" spans="1:6" x14ac:dyDescent="0.25">
      <c r="A257">
        <v>256</v>
      </c>
      <c r="B257" s="1">
        <f t="shared" si="9"/>
        <v>0.46129629629629626</v>
      </c>
      <c r="C257" s="2">
        <f t="shared" si="10"/>
        <v>9.8824786324786321E-4</v>
      </c>
      <c r="D257">
        <v>85.384615384615387</v>
      </c>
      <c r="E257">
        <v>61.788235294117648</v>
      </c>
      <c r="F257" s="1" t="str">
        <f t="shared" si="11"/>
        <v/>
      </c>
    </row>
    <row r="258" spans="1:6" x14ac:dyDescent="0.25">
      <c r="A258">
        <v>257</v>
      </c>
      <c r="B258" s="1">
        <f t="shared" ref="B258:B321" si="12">A258/(60*60*24) + 11/24</f>
        <v>0.46130787037037035</v>
      </c>
      <c r="C258" s="2">
        <f t="shared" ref="C258:C321" si="13">D258/(60*60*24)</f>
        <v>9.8824786324786321E-4</v>
      </c>
      <c r="D258">
        <v>85.384615384615387</v>
      </c>
      <c r="E258">
        <v>61.788235294117648</v>
      </c>
      <c r="F258" s="1" t="str">
        <f t="shared" ref="F258:F321" si="14">IFERROR(VLOOKUP(B258,$H$1:$I$19,2,FALSE),"")</f>
        <v/>
      </c>
    </row>
    <row r="259" spans="1:6" x14ac:dyDescent="0.25">
      <c r="A259">
        <v>258</v>
      </c>
      <c r="B259" s="1">
        <f t="shared" si="12"/>
        <v>0.46131944444444445</v>
      </c>
      <c r="C259" s="2">
        <f t="shared" si="13"/>
        <v>9.8824786324786321E-4</v>
      </c>
      <c r="D259">
        <v>85.384615384615387</v>
      </c>
      <c r="E259">
        <v>61.788235294117648</v>
      </c>
      <c r="F259" s="1" t="str">
        <f t="shared" si="14"/>
        <v/>
      </c>
    </row>
    <row r="260" spans="1:6" x14ac:dyDescent="0.25">
      <c r="A260">
        <v>259</v>
      </c>
      <c r="B260" s="1">
        <f t="shared" si="12"/>
        <v>0.46133101851851849</v>
      </c>
      <c r="C260" s="2">
        <f t="shared" si="13"/>
        <v>9.8824786324786321E-4</v>
      </c>
      <c r="D260">
        <v>85.384615384615387</v>
      </c>
      <c r="E260">
        <v>61.788235294117648</v>
      </c>
      <c r="F260" s="1" t="str">
        <f t="shared" si="14"/>
        <v/>
      </c>
    </row>
    <row r="261" spans="1:6" x14ac:dyDescent="0.25">
      <c r="A261">
        <v>260</v>
      </c>
      <c r="B261" s="1">
        <f t="shared" si="12"/>
        <v>0.46134259259259258</v>
      </c>
      <c r="C261" s="2">
        <f t="shared" si="13"/>
        <v>9.8824786324786321E-4</v>
      </c>
      <c r="D261">
        <v>85.384615384615387</v>
      </c>
      <c r="E261">
        <v>61.788235294117648</v>
      </c>
      <c r="F261" s="1" t="str">
        <f t="shared" si="14"/>
        <v/>
      </c>
    </row>
    <row r="262" spans="1:6" x14ac:dyDescent="0.25">
      <c r="A262">
        <v>261</v>
      </c>
      <c r="B262" s="1">
        <f t="shared" si="12"/>
        <v>0.46135416666666662</v>
      </c>
      <c r="C262" s="2">
        <f t="shared" si="13"/>
        <v>9.8824786324786321E-4</v>
      </c>
      <c r="D262">
        <v>85.384615384615387</v>
      </c>
      <c r="E262">
        <v>61.788235294117648</v>
      </c>
      <c r="F262" s="1" t="str">
        <f t="shared" si="14"/>
        <v/>
      </c>
    </row>
    <row r="263" spans="1:6" x14ac:dyDescent="0.25">
      <c r="A263">
        <v>262</v>
      </c>
      <c r="B263" s="1">
        <f t="shared" si="12"/>
        <v>0.46136574074074072</v>
      </c>
      <c r="C263" s="2">
        <f t="shared" si="13"/>
        <v>9.8824786324786321E-4</v>
      </c>
      <c r="D263">
        <v>85.384615384615387</v>
      </c>
      <c r="E263">
        <v>61.788235294117648</v>
      </c>
      <c r="F263" s="1" t="str">
        <f t="shared" si="14"/>
        <v/>
      </c>
    </row>
    <row r="264" spans="1:6" x14ac:dyDescent="0.25">
      <c r="A264">
        <v>263</v>
      </c>
      <c r="B264" s="1">
        <f t="shared" si="12"/>
        <v>0.46137731481481481</v>
      </c>
      <c r="C264" s="2">
        <f t="shared" si="13"/>
        <v>9.8824786324786321E-4</v>
      </c>
      <c r="D264">
        <v>85.384615384615387</v>
      </c>
      <c r="E264">
        <v>61.788235294117648</v>
      </c>
      <c r="F264" s="1" t="str">
        <f t="shared" si="14"/>
        <v/>
      </c>
    </row>
    <row r="265" spans="1:6" x14ac:dyDescent="0.25">
      <c r="A265">
        <v>264</v>
      </c>
      <c r="B265" s="1">
        <f t="shared" si="12"/>
        <v>0.46138888888888885</v>
      </c>
      <c r="C265" s="2">
        <f t="shared" si="13"/>
        <v>9.8824786324786321E-4</v>
      </c>
      <c r="D265">
        <v>85.384615384615387</v>
      </c>
      <c r="E265">
        <v>61.788235294117648</v>
      </c>
      <c r="F265" s="1" t="str">
        <f t="shared" si="14"/>
        <v/>
      </c>
    </row>
    <row r="266" spans="1:6" x14ac:dyDescent="0.25">
      <c r="A266">
        <v>265</v>
      </c>
      <c r="B266" s="1">
        <f t="shared" si="12"/>
        <v>0.46140046296296294</v>
      </c>
      <c r="C266" s="2">
        <f t="shared" si="13"/>
        <v>9.8824786324786321E-4</v>
      </c>
      <c r="D266">
        <v>85.384615384615387</v>
      </c>
      <c r="E266">
        <v>61.788235294117648</v>
      </c>
      <c r="F266" s="1" t="str">
        <f t="shared" si="14"/>
        <v/>
      </c>
    </row>
    <row r="267" spans="1:6" x14ac:dyDescent="0.25">
      <c r="A267">
        <v>266</v>
      </c>
      <c r="B267" s="1">
        <f t="shared" si="12"/>
        <v>0.46141203703703704</v>
      </c>
      <c r="C267" s="2">
        <f t="shared" si="13"/>
        <v>9.8824786324786321E-4</v>
      </c>
      <c r="D267">
        <v>85.384615384615387</v>
      </c>
      <c r="E267">
        <v>61.788235294117648</v>
      </c>
      <c r="F267" s="1" t="str">
        <f t="shared" si="14"/>
        <v/>
      </c>
    </row>
    <row r="268" spans="1:6" x14ac:dyDescent="0.25">
      <c r="A268">
        <v>267</v>
      </c>
      <c r="B268" s="1">
        <f t="shared" si="12"/>
        <v>0.46142361111111108</v>
      </c>
      <c r="C268" s="2">
        <f t="shared" si="13"/>
        <v>9.8824786324786321E-4</v>
      </c>
      <c r="D268">
        <v>85.384615384615387</v>
      </c>
      <c r="E268">
        <v>61.788235294117648</v>
      </c>
      <c r="F268" s="1" t="str">
        <f t="shared" si="14"/>
        <v/>
      </c>
    </row>
    <row r="269" spans="1:6" x14ac:dyDescent="0.25">
      <c r="A269">
        <v>268</v>
      </c>
      <c r="B269" s="1">
        <f t="shared" si="12"/>
        <v>0.46143518518518517</v>
      </c>
      <c r="C269" s="2">
        <f t="shared" si="13"/>
        <v>9.8824786324786321E-4</v>
      </c>
      <c r="D269">
        <v>85.384615384615387</v>
      </c>
      <c r="E269">
        <v>61.788235294117648</v>
      </c>
      <c r="F269" s="1" t="str">
        <f t="shared" si="14"/>
        <v/>
      </c>
    </row>
    <row r="270" spans="1:6" x14ac:dyDescent="0.25">
      <c r="A270">
        <v>269</v>
      </c>
      <c r="B270" s="1">
        <f t="shared" si="12"/>
        <v>0.46144675925925926</v>
      </c>
      <c r="C270" s="2">
        <f t="shared" si="13"/>
        <v>1.075462962962963E-3</v>
      </c>
      <c r="D270">
        <v>92.92</v>
      </c>
      <c r="E270">
        <v>66.092783505154642</v>
      </c>
      <c r="F270" s="1" t="str">
        <f t="shared" si="14"/>
        <v/>
      </c>
    </row>
    <row r="271" spans="1:6" x14ac:dyDescent="0.25">
      <c r="A271">
        <v>270</v>
      </c>
      <c r="B271" s="1">
        <f t="shared" si="12"/>
        <v>0.4614583333333333</v>
      </c>
      <c r="C271" s="2">
        <f t="shared" si="13"/>
        <v>1.075462962962963E-3</v>
      </c>
      <c r="D271">
        <v>92.92</v>
      </c>
      <c r="E271">
        <v>66.092783505154642</v>
      </c>
      <c r="F271" s="1" t="str">
        <f t="shared" si="14"/>
        <v/>
      </c>
    </row>
    <row r="272" spans="1:6" x14ac:dyDescent="0.25">
      <c r="A272">
        <v>271</v>
      </c>
      <c r="B272" s="1">
        <f t="shared" si="12"/>
        <v>0.4614699074074074</v>
      </c>
      <c r="C272" s="2">
        <f t="shared" si="13"/>
        <v>1.075462962962963E-3</v>
      </c>
      <c r="D272">
        <v>92.92</v>
      </c>
      <c r="E272">
        <v>66.092783505154642</v>
      </c>
      <c r="F272" s="1" t="str">
        <f t="shared" si="14"/>
        <v/>
      </c>
    </row>
    <row r="273" spans="1:6" x14ac:dyDescent="0.25">
      <c r="A273">
        <v>272</v>
      </c>
      <c r="B273" s="1">
        <f t="shared" si="12"/>
        <v>0.46148148148148144</v>
      </c>
      <c r="C273" s="2">
        <f t="shared" si="13"/>
        <v>1.075462962962963E-3</v>
      </c>
      <c r="D273">
        <v>92.92</v>
      </c>
      <c r="E273">
        <v>66.092783505154642</v>
      </c>
      <c r="F273" s="1" t="str">
        <f t="shared" si="14"/>
        <v/>
      </c>
    </row>
    <row r="274" spans="1:6" x14ac:dyDescent="0.25">
      <c r="A274">
        <v>273</v>
      </c>
      <c r="B274" s="1">
        <f t="shared" si="12"/>
        <v>0.46149305555555553</v>
      </c>
      <c r="C274" s="2">
        <f t="shared" si="13"/>
        <v>1.075462962962963E-3</v>
      </c>
      <c r="D274">
        <v>92.92</v>
      </c>
      <c r="E274">
        <v>66.092783505154642</v>
      </c>
      <c r="F274" s="1" t="str">
        <f t="shared" si="14"/>
        <v/>
      </c>
    </row>
    <row r="275" spans="1:6" x14ac:dyDescent="0.25">
      <c r="A275">
        <v>274</v>
      </c>
      <c r="B275" s="1">
        <f t="shared" si="12"/>
        <v>0.46150462962962963</v>
      </c>
      <c r="C275" s="2">
        <f t="shared" si="13"/>
        <v>1.075462962962963E-3</v>
      </c>
      <c r="D275">
        <v>92.92</v>
      </c>
      <c r="E275">
        <v>66.092783505154642</v>
      </c>
      <c r="F275" s="1" t="str">
        <f t="shared" si="14"/>
        <v/>
      </c>
    </row>
    <row r="276" spans="1:6" x14ac:dyDescent="0.25">
      <c r="A276">
        <v>275</v>
      </c>
      <c r="B276" s="1">
        <f t="shared" si="12"/>
        <v>0.46151620370370366</v>
      </c>
      <c r="C276" s="2">
        <f t="shared" si="13"/>
        <v>1.075462962962963E-3</v>
      </c>
      <c r="D276">
        <v>92.92</v>
      </c>
      <c r="E276">
        <v>66.092783505154642</v>
      </c>
      <c r="F276" s="1" t="str">
        <f t="shared" si="14"/>
        <v/>
      </c>
    </row>
    <row r="277" spans="1:6" x14ac:dyDescent="0.25">
      <c r="A277">
        <v>276</v>
      </c>
      <c r="B277" s="1">
        <f t="shared" si="12"/>
        <v>0.46152777777777776</v>
      </c>
      <c r="C277" s="2">
        <f t="shared" si="13"/>
        <v>1.075462962962963E-3</v>
      </c>
      <c r="D277">
        <v>92.92</v>
      </c>
      <c r="E277">
        <v>66.092783505154642</v>
      </c>
      <c r="F277" s="1" t="str">
        <f t="shared" si="14"/>
        <v/>
      </c>
    </row>
    <row r="278" spans="1:6" x14ac:dyDescent="0.25">
      <c r="A278">
        <v>277</v>
      </c>
      <c r="B278" s="1">
        <f t="shared" si="12"/>
        <v>0.46153935185185185</v>
      </c>
      <c r="C278" s="2">
        <f t="shared" si="13"/>
        <v>1.075462962962963E-3</v>
      </c>
      <c r="D278">
        <v>92.92</v>
      </c>
      <c r="E278">
        <v>66.092783505154642</v>
      </c>
      <c r="F278" s="1" t="str">
        <f t="shared" si="14"/>
        <v/>
      </c>
    </row>
    <row r="279" spans="1:6" x14ac:dyDescent="0.25">
      <c r="A279">
        <v>278</v>
      </c>
      <c r="B279" s="1">
        <f t="shared" si="12"/>
        <v>0.46155092592592589</v>
      </c>
      <c r="C279" s="2">
        <f t="shared" si="13"/>
        <v>1.075462962962963E-3</v>
      </c>
      <c r="D279">
        <v>92.92</v>
      </c>
      <c r="E279">
        <v>66.092783505154642</v>
      </c>
      <c r="F279" s="1" t="str">
        <f t="shared" si="14"/>
        <v/>
      </c>
    </row>
    <row r="280" spans="1:6" x14ac:dyDescent="0.25">
      <c r="A280">
        <v>279</v>
      </c>
      <c r="B280" s="1">
        <f t="shared" si="12"/>
        <v>0.46156249999999999</v>
      </c>
      <c r="C280" s="2">
        <f t="shared" si="13"/>
        <v>1.075462962962963E-3</v>
      </c>
      <c r="D280">
        <v>92.92</v>
      </c>
      <c r="E280">
        <v>66.092783505154642</v>
      </c>
      <c r="F280" s="1" t="str">
        <f t="shared" si="14"/>
        <v/>
      </c>
    </row>
    <row r="281" spans="1:6" x14ac:dyDescent="0.25">
      <c r="A281">
        <v>280</v>
      </c>
      <c r="B281" s="1">
        <f t="shared" si="12"/>
        <v>0.46157407407407408</v>
      </c>
      <c r="C281" s="2">
        <f t="shared" si="13"/>
        <v>1.075462962962963E-3</v>
      </c>
      <c r="D281">
        <v>92.92</v>
      </c>
      <c r="E281">
        <v>66.092783505154642</v>
      </c>
      <c r="F281" s="1" t="str">
        <f t="shared" si="14"/>
        <v/>
      </c>
    </row>
    <row r="282" spans="1:6" x14ac:dyDescent="0.25">
      <c r="A282">
        <v>281</v>
      </c>
      <c r="B282" s="1">
        <f t="shared" si="12"/>
        <v>0.46158564814814812</v>
      </c>
      <c r="C282" s="2">
        <f t="shared" si="13"/>
        <v>1.075462962962963E-3</v>
      </c>
      <c r="D282">
        <v>92.92</v>
      </c>
      <c r="E282">
        <v>66.092783505154642</v>
      </c>
      <c r="F282" s="1" t="str">
        <f t="shared" si="14"/>
        <v/>
      </c>
    </row>
    <row r="283" spans="1:6" x14ac:dyDescent="0.25">
      <c r="A283">
        <v>282</v>
      </c>
      <c r="B283" s="1">
        <f t="shared" si="12"/>
        <v>0.46159722222222221</v>
      </c>
      <c r="C283" s="2">
        <f t="shared" si="13"/>
        <v>1.075462962962963E-3</v>
      </c>
      <c r="D283">
        <v>92.92</v>
      </c>
      <c r="E283">
        <v>66.092783505154642</v>
      </c>
      <c r="F283" s="1" t="str">
        <f t="shared" si="14"/>
        <v/>
      </c>
    </row>
    <row r="284" spans="1:6" x14ac:dyDescent="0.25">
      <c r="A284">
        <v>283</v>
      </c>
      <c r="B284" s="1">
        <f t="shared" si="12"/>
        <v>0.46160879629629625</v>
      </c>
      <c r="C284" s="2">
        <f t="shared" si="13"/>
        <v>1.075462962962963E-3</v>
      </c>
      <c r="D284">
        <v>92.92</v>
      </c>
      <c r="E284">
        <v>66.092783505154642</v>
      </c>
      <c r="F284" s="1" t="str">
        <f t="shared" si="14"/>
        <v/>
      </c>
    </row>
    <row r="285" spans="1:6" x14ac:dyDescent="0.25">
      <c r="A285">
        <v>284</v>
      </c>
      <c r="B285" s="1">
        <f t="shared" si="12"/>
        <v>0.46162037037037035</v>
      </c>
      <c r="C285" s="2">
        <f t="shared" si="13"/>
        <v>1.075462962962963E-3</v>
      </c>
      <c r="D285">
        <v>92.92</v>
      </c>
      <c r="E285">
        <v>66.092783505154642</v>
      </c>
      <c r="F285" s="1" t="str">
        <f t="shared" si="14"/>
        <v/>
      </c>
    </row>
    <row r="286" spans="1:6" x14ac:dyDescent="0.25">
      <c r="A286">
        <v>285</v>
      </c>
      <c r="B286" s="1">
        <f t="shared" si="12"/>
        <v>0.46163194444444444</v>
      </c>
      <c r="C286" s="2">
        <f t="shared" si="13"/>
        <v>1.075462962962963E-3</v>
      </c>
      <c r="D286">
        <v>92.92</v>
      </c>
      <c r="E286">
        <v>66.092783505154642</v>
      </c>
      <c r="F286" s="1" t="str">
        <f t="shared" si="14"/>
        <v/>
      </c>
    </row>
    <row r="287" spans="1:6" x14ac:dyDescent="0.25">
      <c r="A287">
        <v>286</v>
      </c>
      <c r="B287" s="1">
        <f t="shared" si="12"/>
        <v>0.46164351851851848</v>
      </c>
      <c r="C287" s="2">
        <f t="shared" si="13"/>
        <v>1.075462962962963E-3</v>
      </c>
      <c r="D287">
        <v>92.92</v>
      </c>
      <c r="E287">
        <v>66.092783505154642</v>
      </c>
      <c r="F287" s="1" t="str">
        <f t="shared" si="14"/>
        <v/>
      </c>
    </row>
    <row r="288" spans="1:6" x14ac:dyDescent="0.25">
      <c r="A288">
        <v>287</v>
      </c>
      <c r="B288" s="1">
        <f t="shared" si="12"/>
        <v>0.46165509259259258</v>
      </c>
      <c r="C288" s="2">
        <f t="shared" si="13"/>
        <v>1.075462962962963E-3</v>
      </c>
      <c r="D288">
        <v>92.92</v>
      </c>
      <c r="E288">
        <v>66.092783505154642</v>
      </c>
      <c r="F288" s="1" t="str">
        <f t="shared" si="14"/>
        <v/>
      </c>
    </row>
    <row r="289" spans="1:6" x14ac:dyDescent="0.25">
      <c r="A289">
        <v>288</v>
      </c>
      <c r="B289" s="1">
        <f t="shared" si="12"/>
        <v>0.46166666666666667</v>
      </c>
      <c r="C289" s="2">
        <f t="shared" si="13"/>
        <v>1.075462962962963E-3</v>
      </c>
      <c r="D289">
        <v>92.92</v>
      </c>
      <c r="E289">
        <v>66.092783505154642</v>
      </c>
      <c r="F289" s="1" t="str">
        <f t="shared" si="14"/>
        <v/>
      </c>
    </row>
    <row r="290" spans="1:6" x14ac:dyDescent="0.25">
      <c r="A290">
        <v>289</v>
      </c>
      <c r="B290" s="1">
        <f t="shared" si="12"/>
        <v>0.46167824074074071</v>
      </c>
      <c r="C290" s="2">
        <f t="shared" si="13"/>
        <v>1.075462962962963E-3</v>
      </c>
      <c r="D290">
        <v>92.92</v>
      </c>
      <c r="E290">
        <v>66.092783505154642</v>
      </c>
      <c r="F290" s="1" t="str">
        <f t="shared" si="14"/>
        <v/>
      </c>
    </row>
    <row r="291" spans="1:6" x14ac:dyDescent="0.25">
      <c r="A291">
        <v>290</v>
      </c>
      <c r="B291" s="1">
        <f t="shared" si="12"/>
        <v>0.4616898148148148</v>
      </c>
      <c r="C291" s="2">
        <f t="shared" si="13"/>
        <v>1.075462962962963E-3</v>
      </c>
      <c r="D291">
        <v>92.92</v>
      </c>
      <c r="E291">
        <v>66.092783505154642</v>
      </c>
      <c r="F291" s="1" t="str">
        <f t="shared" si="14"/>
        <v/>
      </c>
    </row>
    <row r="292" spans="1:6" x14ac:dyDescent="0.25">
      <c r="A292">
        <v>291</v>
      </c>
      <c r="B292" s="1">
        <f t="shared" si="12"/>
        <v>0.4617013888888889</v>
      </c>
      <c r="C292" s="2">
        <f t="shared" si="13"/>
        <v>1.075462962962963E-3</v>
      </c>
      <c r="D292">
        <v>92.92</v>
      </c>
      <c r="E292">
        <v>66.092783505154642</v>
      </c>
      <c r="F292" s="1" t="str">
        <f t="shared" si="14"/>
        <v/>
      </c>
    </row>
    <row r="293" spans="1:6" x14ac:dyDescent="0.25">
      <c r="A293">
        <v>292</v>
      </c>
      <c r="B293" s="1">
        <f t="shared" si="12"/>
        <v>0.46171296296296294</v>
      </c>
      <c r="C293" s="2">
        <f t="shared" si="13"/>
        <v>1.075462962962963E-3</v>
      </c>
      <c r="D293">
        <v>92.92</v>
      </c>
      <c r="E293">
        <v>66.092783505154642</v>
      </c>
      <c r="F293" s="1" t="str">
        <f t="shared" si="14"/>
        <v/>
      </c>
    </row>
    <row r="294" spans="1:6" x14ac:dyDescent="0.25">
      <c r="A294">
        <v>293</v>
      </c>
      <c r="B294" s="1">
        <f t="shared" si="12"/>
        <v>0.46172453703703703</v>
      </c>
      <c r="C294" s="2">
        <f t="shared" si="13"/>
        <v>1.075462962962963E-3</v>
      </c>
      <c r="D294">
        <v>92.92</v>
      </c>
      <c r="E294">
        <v>66.092783505154642</v>
      </c>
      <c r="F294" s="1" t="str">
        <f t="shared" si="14"/>
        <v/>
      </c>
    </row>
    <row r="295" spans="1:6" x14ac:dyDescent="0.25">
      <c r="A295">
        <v>294</v>
      </c>
      <c r="B295" s="1">
        <f t="shared" si="12"/>
        <v>0.46173611111111107</v>
      </c>
      <c r="C295" s="2">
        <f t="shared" si="13"/>
        <v>1.075462962962963E-3</v>
      </c>
      <c r="D295">
        <v>92.92</v>
      </c>
      <c r="E295">
        <v>66.092783505154642</v>
      </c>
      <c r="F295" s="1" t="str">
        <f t="shared" si="14"/>
        <v/>
      </c>
    </row>
    <row r="296" spans="1:6" x14ac:dyDescent="0.25">
      <c r="A296">
        <v>295</v>
      </c>
      <c r="B296" s="1">
        <f t="shared" si="12"/>
        <v>0.46174768518518516</v>
      </c>
      <c r="C296" s="2">
        <f t="shared" si="13"/>
        <v>1.075462962962963E-3</v>
      </c>
      <c r="D296">
        <v>92.92</v>
      </c>
      <c r="E296">
        <v>66.092783505154642</v>
      </c>
      <c r="F296" s="1" t="str">
        <f t="shared" si="14"/>
        <v/>
      </c>
    </row>
    <row r="297" spans="1:6" x14ac:dyDescent="0.25">
      <c r="A297">
        <v>296</v>
      </c>
      <c r="B297" s="1">
        <f t="shared" si="12"/>
        <v>0.46175925925925926</v>
      </c>
      <c r="C297" s="2">
        <f t="shared" si="13"/>
        <v>1.075462962962963E-3</v>
      </c>
      <c r="D297">
        <v>92.92</v>
      </c>
      <c r="E297">
        <v>66.092783505154642</v>
      </c>
      <c r="F297" s="1" t="str">
        <f t="shared" si="14"/>
        <v/>
      </c>
    </row>
    <row r="298" spans="1:6" x14ac:dyDescent="0.25">
      <c r="A298">
        <v>297</v>
      </c>
      <c r="B298" s="1">
        <f t="shared" si="12"/>
        <v>0.4617708333333333</v>
      </c>
      <c r="C298" s="2">
        <f t="shared" si="13"/>
        <v>1.075462962962963E-3</v>
      </c>
      <c r="D298">
        <v>92.92</v>
      </c>
      <c r="E298">
        <v>66.092783505154642</v>
      </c>
      <c r="F298" s="1" t="str">
        <f t="shared" si="14"/>
        <v/>
      </c>
    </row>
    <row r="299" spans="1:6" x14ac:dyDescent="0.25">
      <c r="A299">
        <v>298</v>
      </c>
      <c r="B299" s="1">
        <f t="shared" si="12"/>
        <v>0.46178240740740739</v>
      </c>
      <c r="C299" s="2">
        <f t="shared" si="13"/>
        <v>1.075462962962963E-3</v>
      </c>
      <c r="D299">
        <v>92.92</v>
      </c>
      <c r="E299">
        <v>66.092783505154642</v>
      </c>
      <c r="F299" s="1" t="str">
        <f t="shared" si="14"/>
        <v/>
      </c>
    </row>
    <row r="300" spans="1:6" x14ac:dyDescent="0.25">
      <c r="A300">
        <v>299</v>
      </c>
      <c r="B300" s="1">
        <f t="shared" si="12"/>
        <v>0.46179398148148149</v>
      </c>
      <c r="C300" s="2">
        <f t="shared" si="13"/>
        <v>1.1425925925925926E-3</v>
      </c>
      <c r="D300">
        <v>98.72</v>
      </c>
      <c r="E300">
        <v>70.181818181818187</v>
      </c>
      <c r="F300" s="1" t="str">
        <f t="shared" si="14"/>
        <v/>
      </c>
    </row>
    <row r="301" spans="1:6" x14ac:dyDescent="0.25">
      <c r="A301">
        <v>300</v>
      </c>
      <c r="B301" s="1">
        <f t="shared" si="12"/>
        <v>0.46180555555555552</v>
      </c>
      <c r="C301" s="2">
        <f t="shared" si="13"/>
        <v>1.1425925925925926E-3</v>
      </c>
      <c r="D301">
        <v>98.72</v>
      </c>
      <c r="E301">
        <v>70.181818181818187</v>
      </c>
      <c r="F301" s="1" t="str">
        <f t="shared" si="14"/>
        <v/>
      </c>
    </row>
    <row r="302" spans="1:6" x14ac:dyDescent="0.25">
      <c r="A302">
        <v>301</v>
      </c>
      <c r="B302" s="1">
        <f t="shared" si="12"/>
        <v>0.46181712962962962</v>
      </c>
      <c r="C302" s="2">
        <f t="shared" si="13"/>
        <v>1.1425925925925926E-3</v>
      </c>
      <c r="D302">
        <v>98.72</v>
      </c>
      <c r="E302">
        <v>70.181818181818187</v>
      </c>
      <c r="F302" s="1" t="str">
        <f t="shared" si="14"/>
        <v/>
      </c>
    </row>
    <row r="303" spans="1:6" x14ac:dyDescent="0.25">
      <c r="A303">
        <v>302</v>
      </c>
      <c r="B303" s="1">
        <f t="shared" si="12"/>
        <v>0.46182870370370366</v>
      </c>
      <c r="C303" s="2">
        <f t="shared" si="13"/>
        <v>1.1425925925925926E-3</v>
      </c>
      <c r="D303">
        <v>98.72</v>
      </c>
      <c r="E303">
        <v>70.181818181818187</v>
      </c>
      <c r="F303" s="1" t="str">
        <f t="shared" si="14"/>
        <v/>
      </c>
    </row>
    <row r="304" spans="1:6" x14ac:dyDescent="0.25">
      <c r="A304">
        <v>303</v>
      </c>
      <c r="B304" s="1">
        <f t="shared" si="12"/>
        <v>0.46184027777777775</v>
      </c>
      <c r="C304" s="2">
        <f t="shared" si="13"/>
        <v>1.1425925925925926E-3</v>
      </c>
      <c r="D304">
        <v>98.72</v>
      </c>
      <c r="E304">
        <v>70.181818181818187</v>
      </c>
      <c r="F304" s="1" t="str">
        <f t="shared" si="14"/>
        <v/>
      </c>
    </row>
    <row r="305" spans="1:6" x14ac:dyDescent="0.25">
      <c r="A305">
        <v>304</v>
      </c>
      <c r="B305" s="1">
        <f t="shared" si="12"/>
        <v>0.46185185185185185</v>
      </c>
      <c r="C305" s="2">
        <f t="shared" si="13"/>
        <v>1.1425925925925926E-3</v>
      </c>
      <c r="D305">
        <v>98.72</v>
      </c>
      <c r="E305">
        <v>70.181818181818187</v>
      </c>
      <c r="F305" s="1" t="str">
        <f t="shared" si="14"/>
        <v/>
      </c>
    </row>
    <row r="306" spans="1:6" x14ac:dyDescent="0.25">
      <c r="A306">
        <v>305</v>
      </c>
      <c r="B306" s="1">
        <f t="shared" si="12"/>
        <v>0.46186342592592589</v>
      </c>
      <c r="C306" s="2">
        <f t="shared" si="13"/>
        <v>1.1425925925925926E-3</v>
      </c>
      <c r="D306">
        <v>98.72</v>
      </c>
      <c r="E306">
        <v>70.181818181818187</v>
      </c>
      <c r="F306" s="1" t="str">
        <f t="shared" si="14"/>
        <v/>
      </c>
    </row>
    <row r="307" spans="1:6" x14ac:dyDescent="0.25">
      <c r="A307">
        <v>306</v>
      </c>
      <c r="B307" s="1">
        <f t="shared" si="12"/>
        <v>0.46187499999999998</v>
      </c>
      <c r="C307" s="2">
        <f t="shared" si="13"/>
        <v>1.1425925925925926E-3</v>
      </c>
      <c r="D307">
        <v>98.72</v>
      </c>
      <c r="E307">
        <v>70.181818181818187</v>
      </c>
      <c r="F307" s="1" t="str">
        <f t="shared" si="14"/>
        <v/>
      </c>
    </row>
    <row r="308" spans="1:6" x14ac:dyDescent="0.25">
      <c r="A308">
        <v>307</v>
      </c>
      <c r="B308" s="1">
        <f t="shared" si="12"/>
        <v>0.46188657407407407</v>
      </c>
      <c r="C308" s="2">
        <f t="shared" si="13"/>
        <v>1.1425925925925926E-3</v>
      </c>
      <c r="D308">
        <v>98.72</v>
      </c>
      <c r="E308">
        <v>70.181818181818187</v>
      </c>
      <c r="F308" s="1" t="str">
        <f t="shared" si="14"/>
        <v/>
      </c>
    </row>
    <row r="309" spans="1:6" x14ac:dyDescent="0.25">
      <c r="A309">
        <v>308</v>
      </c>
      <c r="B309" s="1">
        <f t="shared" si="12"/>
        <v>0.46189814814814811</v>
      </c>
      <c r="C309" s="2">
        <f t="shared" si="13"/>
        <v>1.1425925925925926E-3</v>
      </c>
      <c r="D309">
        <v>98.72</v>
      </c>
      <c r="E309">
        <v>70.181818181818187</v>
      </c>
      <c r="F309" s="1" t="str">
        <f t="shared" si="14"/>
        <v/>
      </c>
    </row>
    <row r="310" spans="1:6" x14ac:dyDescent="0.25">
      <c r="A310">
        <v>309</v>
      </c>
      <c r="B310" s="1">
        <f t="shared" si="12"/>
        <v>0.46190972222222221</v>
      </c>
      <c r="C310" s="2">
        <f t="shared" si="13"/>
        <v>1.1425925925925926E-3</v>
      </c>
      <c r="D310">
        <v>98.72</v>
      </c>
      <c r="E310">
        <v>70.181818181818187</v>
      </c>
      <c r="F310" s="1" t="str">
        <f t="shared" si="14"/>
        <v/>
      </c>
    </row>
    <row r="311" spans="1:6" x14ac:dyDescent="0.25">
      <c r="A311">
        <v>310</v>
      </c>
      <c r="B311" s="1">
        <f t="shared" si="12"/>
        <v>0.4619212962962963</v>
      </c>
      <c r="C311" s="2">
        <f t="shared" si="13"/>
        <v>1.1425925925925926E-3</v>
      </c>
      <c r="D311">
        <v>98.72</v>
      </c>
      <c r="E311">
        <v>70.181818181818187</v>
      </c>
      <c r="F311" s="1" t="str">
        <f t="shared" si="14"/>
        <v/>
      </c>
    </row>
    <row r="312" spans="1:6" x14ac:dyDescent="0.25">
      <c r="A312">
        <v>311</v>
      </c>
      <c r="B312" s="1">
        <f t="shared" si="12"/>
        <v>0.46193287037037034</v>
      </c>
      <c r="C312" s="2">
        <f t="shared" si="13"/>
        <v>1.1425925925925926E-3</v>
      </c>
      <c r="D312">
        <v>98.72</v>
      </c>
      <c r="E312">
        <v>70.181818181818187</v>
      </c>
      <c r="F312" s="1" t="str">
        <f t="shared" si="14"/>
        <v/>
      </c>
    </row>
    <row r="313" spans="1:6" x14ac:dyDescent="0.25">
      <c r="A313">
        <v>312</v>
      </c>
      <c r="B313" s="1">
        <f t="shared" si="12"/>
        <v>0.46194444444444444</v>
      </c>
      <c r="C313" s="2">
        <f t="shared" si="13"/>
        <v>1.1425925925925926E-3</v>
      </c>
      <c r="D313">
        <v>98.72</v>
      </c>
      <c r="E313">
        <v>70.181818181818187</v>
      </c>
      <c r="F313" s="1" t="str">
        <f t="shared" si="14"/>
        <v/>
      </c>
    </row>
    <row r="314" spans="1:6" x14ac:dyDescent="0.25">
      <c r="A314">
        <v>313</v>
      </c>
      <c r="B314" s="1">
        <f t="shared" si="12"/>
        <v>0.46195601851851847</v>
      </c>
      <c r="C314" s="2">
        <f t="shared" si="13"/>
        <v>1.1425925925925926E-3</v>
      </c>
      <c r="D314">
        <v>98.72</v>
      </c>
      <c r="E314">
        <v>70.181818181818187</v>
      </c>
      <c r="F314" s="1" t="str">
        <f t="shared" si="14"/>
        <v/>
      </c>
    </row>
    <row r="315" spans="1:6" x14ac:dyDescent="0.25">
      <c r="A315">
        <v>314</v>
      </c>
      <c r="B315" s="1">
        <f t="shared" si="12"/>
        <v>0.46196759259259257</v>
      </c>
      <c r="C315" s="2">
        <f t="shared" si="13"/>
        <v>1.1425925925925926E-3</v>
      </c>
      <c r="D315">
        <v>98.72</v>
      </c>
      <c r="E315">
        <v>70.181818181818187</v>
      </c>
      <c r="F315" s="1" t="str">
        <f t="shared" si="14"/>
        <v/>
      </c>
    </row>
    <row r="316" spans="1:6" x14ac:dyDescent="0.25">
      <c r="A316">
        <v>315</v>
      </c>
      <c r="B316" s="1">
        <f t="shared" si="12"/>
        <v>0.46197916666666666</v>
      </c>
      <c r="C316" s="2">
        <f t="shared" si="13"/>
        <v>1.1425925925925926E-3</v>
      </c>
      <c r="D316">
        <v>98.72</v>
      </c>
      <c r="E316">
        <v>70.181818181818187</v>
      </c>
      <c r="F316" s="1" t="str">
        <f t="shared" si="14"/>
        <v/>
      </c>
    </row>
    <row r="317" spans="1:6" x14ac:dyDescent="0.25">
      <c r="A317">
        <v>316</v>
      </c>
      <c r="B317" s="1">
        <f t="shared" si="12"/>
        <v>0.4619907407407407</v>
      </c>
      <c r="C317" s="2">
        <f t="shared" si="13"/>
        <v>1.1425925925925926E-3</v>
      </c>
      <c r="D317">
        <v>98.72</v>
      </c>
      <c r="E317">
        <v>70.181818181818187</v>
      </c>
      <c r="F317" s="1" t="str">
        <f t="shared" si="14"/>
        <v/>
      </c>
    </row>
    <row r="318" spans="1:6" x14ac:dyDescent="0.25">
      <c r="A318">
        <v>317</v>
      </c>
      <c r="B318" s="1">
        <f t="shared" si="12"/>
        <v>0.4620023148148148</v>
      </c>
      <c r="C318" s="2">
        <f t="shared" si="13"/>
        <v>1.1425925925925926E-3</v>
      </c>
      <c r="D318">
        <v>98.72</v>
      </c>
      <c r="E318">
        <v>70.181818181818187</v>
      </c>
      <c r="F318" s="1" t="str">
        <f t="shared" si="14"/>
        <v/>
      </c>
    </row>
    <row r="319" spans="1:6" x14ac:dyDescent="0.25">
      <c r="A319">
        <v>318</v>
      </c>
      <c r="B319" s="1">
        <f t="shared" si="12"/>
        <v>0.46201388888888889</v>
      </c>
      <c r="C319" s="2">
        <f t="shared" si="13"/>
        <v>1.1425925925925926E-3</v>
      </c>
      <c r="D319">
        <v>98.72</v>
      </c>
      <c r="E319">
        <v>70.181818181818187</v>
      </c>
      <c r="F319" s="1" t="str">
        <f t="shared" si="14"/>
        <v/>
      </c>
    </row>
    <row r="320" spans="1:6" x14ac:dyDescent="0.25">
      <c r="A320">
        <v>319</v>
      </c>
      <c r="B320" s="1">
        <f t="shared" si="12"/>
        <v>0.46202546296296293</v>
      </c>
      <c r="C320" s="2">
        <f t="shared" si="13"/>
        <v>1.1425925925925926E-3</v>
      </c>
      <c r="D320">
        <v>98.72</v>
      </c>
      <c r="E320">
        <v>70.181818181818187</v>
      </c>
      <c r="F320" s="1" t="str">
        <f t="shared" si="14"/>
        <v/>
      </c>
    </row>
    <row r="321" spans="1:6" x14ac:dyDescent="0.25">
      <c r="A321">
        <v>320</v>
      </c>
      <c r="B321" s="1">
        <f t="shared" si="12"/>
        <v>0.46203703703703702</v>
      </c>
      <c r="C321" s="2">
        <f t="shared" si="13"/>
        <v>1.1425925925925926E-3</v>
      </c>
      <c r="D321">
        <v>98.72</v>
      </c>
      <c r="E321">
        <v>70.181818181818187</v>
      </c>
      <c r="F321" s="1" t="str">
        <f t="shared" si="14"/>
        <v/>
      </c>
    </row>
    <row r="322" spans="1:6" x14ac:dyDescent="0.25">
      <c r="A322">
        <v>321</v>
      </c>
      <c r="B322" s="1">
        <f t="shared" ref="B322:B385" si="15">A322/(60*60*24) + 11/24</f>
        <v>0.46204861111111112</v>
      </c>
      <c r="C322" s="2">
        <f t="shared" ref="C322:C385" si="16">D322/(60*60*24)</f>
        <v>1.1425925925925926E-3</v>
      </c>
      <c r="D322">
        <v>98.72</v>
      </c>
      <c r="E322">
        <v>70.181818181818187</v>
      </c>
      <c r="F322" s="1" t="str">
        <f t="shared" ref="F322:F385" si="17">IFERROR(VLOOKUP(B322,$H$1:$I$19,2,FALSE),"")</f>
        <v/>
      </c>
    </row>
    <row r="323" spans="1:6" x14ac:dyDescent="0.25">
      <c r="A323">
        <v>322</v>
      </c>
      <c r="B323" s="1">
        <f t="shared" si="15"/>
        <v>0.46206018518518516</v>
      </c>
      <c r="C323" s="2">
        <f t="shared" si="16"/>
        <v>1.1425925925925926E-3</v>
      </c>
      <c r="D323">
        <v>98.72</v>
      </c>
      <c r="E323">
        <v>70.181818181818187</v>
      </c>
      <c r="F323" s="1" t="str">
        <f t="shared" si="17"/>
        <v/>
      </c>
    </row>
    <row r="324" spans="1:6" x14ac:dyDescent="0.25">
      <c r="A324">
        <v>323</v>
      </c>
      <c r="B324" s="1">
        <f t="shared" si="15"/>
        <v>0.46207175925925925</v>
      </c>
      <c r="C324" s="2">
        <f t="shared" si="16"/>
        <v>1.1425925925925926E-3</v>
      </c>
      <c r="D324">
        <v>98.72</v>
      </c>
      <c r="E324">
        <v>70.181818181818187</v>
      </c>
      <c r="F324" s="1" t="str">
        <f t="shared" si="17"/>
        <v/>
      </c>
    </row>
    <row r="325" spans="1:6" x14ac:dyDescent="0.25">
      <c r="A325">
        <v>324</v>
      </c>
      <c r="B325" s="1">
        <f t="shared" si="15"/>
        <v>0.46208333333333329</v>
      </c>
      <c r="C325" s="2">
        <f t="shared" si="16"/>
        <v>1.1425925925925926E-3</v>
      </c>
      <c r="D325">
        <v>98.72</v>
      </c>
      <c r="E325">
        <v>70.181818181818187</v>
      </c>
      <c r="F325" s="1" t="str">
        <f t="shared" si="17"/>
        <v/>
      </c>
    </row>
    <row r="326" spans="1:6" x14ac:dyDescent="0.25">
      <c r="A326">
        <v>325</v>
      </c>
      <c r="B326" s="1">
        <f t="shared" si="15"/>
        <v>0.46209490740740738</v>
      </c>
      <c r="C326" s="2">
        <f t="shared" si="16"/>
        <v>1.1425925925925926E-3</v>
      </c>
      <c r="D326">
        <v>98.72</v>
      </c>
      <c r="E326">
        <v>70.181818181818187</v>
      </c>
      <c r="F326" s="1" t="str">
        <f t="shared" si="17"/>
        <v/>
      </c>
    </row>
    <row r="327" spans="1:6" x14ac:dyDescent="0.25">
      <c r="A327">
        <v>326</v>
      </c>
      <c r="B327" s="1">
        <f t="shared" si="15"/>
        <v>0.46210648148148148</v>
      </c>
      <c r="C327" s="2">
        <f t="shared" si="16"/>
        <v>1.1425925925925926E-3</v>
      </c>
      <c r="D327">
        <v>98.72</v>
      </c>
      <c r="E327">
        <v>70.181818181818187</v>
      </c>
      <c r="F327" s="1" t="str">
        <f t="shared" si="17"/>
        <v/>
      </c>
    </row>
    <row r="328" spans="1:6" x14ac:dyDescent="0.25">
      <c r="A328">
        <v>327</v>
      </c>
      <c r="B328" s="1">
        <f t="shared" si="15"/>
        <v>0.46211805555555552</v>
      </c>
      <c r="C328" s="2">
        <f t="shared" si="16"/>
        <v>1.1425925925925926E-3</v>
      </c>
      <c r="D328">
        <v>98.72</v>
      </c>
      <c r="E328">
        <v>70.181818181818187</v>
      </c>
      <c r="F328" s="1" t="str">
        <f t="shared" si="17"/>
        <v/>
      </c>
    </row>
    <row r="329" spans="1:6" x14ac:dyDescent="0.25">
      <c r="A329">
        <v>328</v>
      </c>
      <c r="B329" s="1">
        <f t="shared" si="15"/>
        <v>0.46212962962962961</v>
      </c>
      <c r="C329" s="2">
        <f t="shared" si="16"/>
        <v>1.1425925925925926E-3</v>
      </c>
      <c r="D329">
        <v>98.72</v>
      </c>
      <c r="E329">
        <v>70.181818181818187</v>
      </c>
      <c r="F329" s="1" t="str">
        <f t="shared" si="17"/>
        <v/>
      </c>
    </row>
    <row r="330" spans="1:6" x14ac:dyDescent="0.25">
      <c r="A330">
        <v>329</v>
      </c>
      <c r="B330" s="1">
        <f t="shared" si="15"/>
        <v>0.46214120370370371</v>
      </c>
      <c r="C330" s="2">
        <f t="shared" si="16"/>
        <v>1.3169283413848635E-3</v>
      </c>
      <c r="D330">
        <v>113.7826086956522</v>
      </c>
      <c r="E330">
        <v>75.233333333333334</v>
      </c>
      <c r="F330" s="1" t="str">
        <f t="shared" si="17"/>
        <v/>
      </c>
    </row>
    <row r="331" spans="1:6" x14ac:dyDescent="0.25">
      <c r="A331">
        <v>330</v>
      </c>
      <c r="B331" s="1">
        <f t="shared" si="15"/>
        <v>0.46215277777777775</v>
      </c>
      <c r="C331" s="2">
        <f t="shared" si="16"/>
        <v>1.3169283413848635E-3</v>
      </c>
      <c r="D331">
        <v>113.7826086956522</v>
      </c>
      <c r="E331">
        <v>75.233333333333334</v>
      </c>
      <c r="F331" s="1" t="str">
        <f t="shared" si="17"/>
        <v/>
      </c>
    </row>
    <row r="332" spans="1:6" x14ac:dyDescent="0.25">
      <c r="A332">
        <v>331</v>
      </c>
      <c r="B332" s="1">
        <f t="shared" si="15"/>
        <v>0.46216435185185184</v>
      </c>
      <c r="C332" s="2">
        <f t="shared" si="16"/>
        <v>1.3169283413848635E-3</v>
      </c>
      <c r="D332">
        <v>113.7826086956522</v>
      </c>
      <c r="E332">
        <v>75.233333333333334</v>
      </c>
      <c r="F332" s="1" t="str">
        <f t="shared" si="17"/>
        <v/>
      </c>
    </row>
    <row r="333" spans="1:6" x14ac:dyDescent="0.25">
      <c r="A333">
        <v>332</v>
      </c>
      <c r="B333" s="1">
        <f t="shared" si="15"/>
        <v>0.46217592592592593</v>
      </c>
      <c r="C333" s="2">
        <f t="shared" si="16"/>
        <v>1.3169283413848635E-3</v>
      </c>
      <c r="D333">
        <v>113.7826086956522</v>
      </c>
      <c r="E333">
        <v>75.233333333333334</v>
      </c>
      <c r="F333" s="1" t="str">
        <f t="shared" si="17"/>
        <v/>
      </c>
    </row>
    <row r="334" spans="1:6" x14ac:dyDescent="0.25">
      <c r="A334">
        <v>333</v>
      </c>
      <c r="B334" s="1">
        <f t="shared" si="15"/>
        <v>0.46218749999999997</v>
      </c>
      <c r="C334" s="2">
        <f t="shared" si="16"/>
        <v>1.3169283413848635E-3</v>
      </c>
      <c r="D334">
        <v>113.7826086956522</v>
      </c>
      <c r="E334">
        <v>75.233333333333334</v>
      </c>
      <c r="F334" s="1" t="str">
        <f t="shared" si="17"/>
        <v/>
      </c>
    </row>
    <row r="335" spans="1:6" x14ac:dyDescent="0.25">
      <c r="A335">
        <v>334</v>
      </c>
      <c r="B335" s="1">
        <f t="shared" si="15"/>
        <v>0.46219907407407407</v>
      </c>
      <c r="C335" s="2">
        <f t="shared" si="16"/>
        <v>1.3169283413848635E-3</v>
      </c>
      <c r="D335">
        <v>113.7826086956522</v>
      </c>
      <c r="E335">
        <v>75.233333333333334</v>
      </c>
      <c r="F335" s="1" t="str">
        <f t="shared" si="17"/>
        <v/>
      </c>
    </row>
    <row r="336" spans="1:6" x14ac:dyDescent="0.25">
      <c r="A336">
        <v>335</v>
      </c>
      <c r="B336" s="1">
        <f t="shared" si="15"/>
        <v>0.46221064814814811</v>
      </c>
      <c r="C336" s="2">
        <f t="shared" si="16"/>
        <v>1.3169283413848635E-3</v>
      </c>
      <c r="D336">
        <v>113.7826086956522</v>
      </c>
      <c r="E336">
        <v>75.233333333333334</v>
      </c>
      <c r="F336" s="1" t="str">
        <f t="shared" si="17"/>
        <v/>
      </c>
    </row>
    <row r="337" spans="1:6" x14ac:dyDescent="0.25">
      <c r="A337">
        <v>336</v>
      </c>
      <c r="B337" s="1">
        <f t="shared" si="15"/>
        <v>0.4622222222222222</v>
      </c>
      <c r="C337" s="2">
        <f t="shared" si="16"/>
        <v>1.3169283413848635E-3</v>
      </c>
      <c r="D337">
        <v>113.7826086956522</v>
      </c>
      <c r="E337">
        <v>75.233333333333334</v>
      </c>
      <c r="F337" s="1" t="str">
        <f t="shared" si="17"/>
        <v/>
      </c>
    </row>
    <row r="338" spans="1:6" x14ac:dyDescent="0.25">
      <c r="A338">
        <v>337</v>
      </c>
      <c r="B338" s="1">
        <f t="shared" si="15"/>
        <v>0.4622337962962963</v>
      </c>
      <c r="C338" s="2">
        <f t="shared" si="16"/>
        <v>1.3169283413848635E-3</v>
      </c>
      <c r="D338">
        <v>113.7826086956522</v>
      </c>
      <c r="E338">
        <v>75.233333333333334</v>
      </c>
      <c r="F338" s="1" t="str">
        <f t="shared" si="17"/>
        <v/>
      </c>
    </row>
    <row r="339" spans="1:6" x14ac:dyDescent="0.25">
      <c r="A339">
        <v>338</v>
      </c>
      <c r="B339" s="1">
        <f t="shared" si="15"/>
        <v>0.46224537037037033</v>
      </c>
      <c r="C339" s="2">
        <f t="shared" si="16"/>
        <v>1.3169283413848635E-3</v>
      </c>
      <c r="D339">
        <v>113.7826086956522</v>
      </c>
      <c r="E339">
        <v>75.233333333333334</v>
      </c>
      <c r="F339" s="1" t="str">
        <f t="shared" si="17"/>
        <v/>
      </c>
    </row>
    <row r="340" spans="1:6" x14ac:dyDescent="0.25">
      <c r="A340">
        <v>339</v>
      </c>
      <c r="B340" s="1">
        <f t="shared" si="15"/>
        <v>0.46225694444444443</v>
      </c>
      <c r="C340" s="2">
        <f t="shared" si="16"/>
        <v>1.3169283413848635E-3</v>
      </c>
      <c r="D340">
        <v>113.7826086956522</v>
      </c>
      <c r="E340">
        <v>75.233333333333334</v>
      </c>
      <c r="F340" s="1" t="str">
        <f t="shared" si="17"/>
        <v/>
      </c>
    </row>
    <row r="341" spans="1:6" x14ac:dyDescent="0.25">
      <c r="A341">
        <v>340</v>
      </c>
      <c r="B341" s="1">
        <f t="shared" si="15"/>
        <v>0.46226851851851852</v>
      </c>
      <c r="C341" s="2">
        <f t="shared" si="16"/>
        <v>1.3169283413848635E-3</v>
      </c>
      <c r="D341">
        <v>113.7826086956522</v>
      </c>
      <c r="E341">
        <v>75.233333333333334</v>
      </c>
      <c r="F341" s="1" t="str">
        <f t="shared" si="17"/>
        <v/>
      </c>
    </row>
    <row r="342" spans="1:6" x14ac:dyDescent="0.25">
      <c r="A342">
        <v>341</v>
      </c>
      <c r="B342" s="1">
        <f t="shared" si="15"/>
        <v>0.46228009259259256</v>
      </c>
      <c r="C342" s="2">
        <f t="shared" si="16"/>
        <v>1.3169283413848635E-3</v>
      </c>
      <c r="D342">
        <v>113.7826086956522</v>
      </c>
      <c r="E342">
        <v>75.233333333333334</v>
      </c>
      <c r="F342" s="1" t="str">
        <f t="shared" si="17"/>
        <v/>
      </c>
    </row>
    <row r="343" spans="1:6" x14ac:dyDescent="0.25">
      <c r="A343">
        <v>342</v>
      </c>
      <c r="B343" s="1">
        <f t="shared" si="15"/>
        <v>0.46229166666666666</v>
      </c>
      <c r="C343" s="2">
        <f t="shared" si="16"/>
        <v>1.3169283413848635E-3</v>
      </c>
      <c r="D343">
        <v>113.7826086956522</v>
      </c>
      <c r="E343">
        <v>75.233333333333334</v>
      </c>
      <c r="F343" s="1" t="str">
        <f t="shared" si="17"/>
        <v/>
      </c>
    </row>
    <row r="344" spans="1:6" x14ac:dyDescent="0.25">
      <c r="A344">
        <v>343</v>
      </c>
      <c r="B344" s="1">
        <f t="shared" si="15"/>
        <v>0.4623032407407407</v>
      </c>
      <c r="C344" s="2">
        <f t="shared" si="16"/>
        <v>1.3169283413848635E-3</v>
      </c>
      <c r="D344">
        <v>113.7826086956522</v>
      </c>
      <c r="E344">
        <v>75.233333333333334</v>
      </c>
      <c r="F344" s="1" t="str">
        <f t="shared" si="17"/>
        <v/>
      </c>
    </row>
    <row r="345" spans="1:6" x14ac:dyDescent="0.25">
      <c r="A345">
        <v>344</v>
      </c>
      <c r="B345" s="1">
        <f t="shared" si="15"/>
        <v>0.46231481481481479</v>
      </c>
      <c r="C345" s="2">
        <f t="shared" si="16"/>
        <v>1.3169283413848635E-3</v>
      </c>
      <c r="D345">
        <v>113.7826086956522</v>
      </c>
      <c r="E345">
        <v>75.233333333333334</v>
      </c>
      <c r="F345" s="1" t="str">
        <f t="shared" si="17"/>
        <v/>
      </c>
    </row>
    <row r="346" spans="1:6" x14ac:dyDescent="0.25">
      <c r="A346">
        <v>345</v>
      </c>
      <c r="B346" s="1">
        <f t="shared" si="15"/>
        <v>0.46232638888888888</v>
      </c>
      <c r="C346" s="2">
        <f t="shared" si="16"/>
        <v>1.3169283413848635E-3</v>
      </c>
      <c r="D346">
        <v>113.7826086956522</v>
      </c>
      <c r="E346">
        <v>75.233333333333334</v>
      </c>
      <c r="F346" s="1" t="str">
        <f t="shared" si="17"/>
        <v/>
      </c>
    </row>
    <row r="347" spans="1:6" x14ac:dyDescent="0.25">
      <c r="A347">
        <v>346</v>
      </c>
      <c r="B347" s="1">
        <f t="shared" si="15"/>
        <v>0.46233796296296292</v>
      </c>
      <c r="C347" s="2">
        <f t="shared" si="16"/>
        <v>1.3169283413848635E-3</v>
      </c>
      <c r="D347">
        <v>113.7826086956522</v>
      </c>
      <c r="E347">
        <v>75.233333333333334</v>
      </c>
      <c r="F347" s="1" t="str">
        <f t="shared" si="17"/>
        <v/>
      </c>
    </row>
    <row r="348" spans="1:6" x14ac:dyDescent="0.25">
      <c r="A348">
        <v>347</v>
      </c>
      <c r="B348" s="1">
        <f t="shared" si="15"/>
        <v>0.46234953703703702</v>
      </c>
      <c r="C348" s="2">
        <f t="shared" si="16"/>
        <v>1.3169283413848635E-3</v>
      </c>
      <c r="D348">
        <v>113.7826086956522</v>
      </c>
      <c r="E348">
        <v>75.233333333333334</v>
      </c>
      <c r="F348" s="1" t="str">
        <f t="shared" si="17"/>
        <v/>
      </c>
    </row>
    <row r="349" spans="1:6" x14ac:dyDescent="0.25">
      <c r="A349">
        <v>348</v>
      </c>
      <c r="B349" s="1">
        <f t="shared" si="15"/>
        <v>0.46236111111111111</v>
      </c>
      <c r="C349" s="2">
        <f t="shared" si="16"/>
        <v>1.3169283413848635E-3</v>
      </c>
      <c r="D349">
        <v>113.7826086956522</v>
      </c>
      <c r="E349">
        <v>75.233333333333334</v>
      </c>
      <c r="F349" s="1" t="str">
        <f t="shared" si="17"/>
        <v/>
      </c>
    </row>
    <row r="350" spans="1:6" x14ac:dyDescent="0.25">
      <c r="A350">
        <v>349</v>
      </c>
      <c r="B350" s="1">
        <f t="shared" si="15"/>
        <v>0.46237268518518515</v>
      </c>
      <c r="C350" s="2">
        <f t="shared" si="16"/>
        <v>1.3169283413848635E-3</v>
      </c>
      <c r="D350">
        <v>113.7826086956522</v>
      </c>
      <c r="E350">
        <v>75.233333333333334</v>
      </c>
      <c r="F350" s="1" t="str">
        <f t="shared" si="17"/>
        <v/>
      </c>
    </row>
    <row r="351" spans="1:6" x14ac:dyDescent="0.25">
      <c r="A351">
        <v>350</v>
      </c>
      <c r="B351" s="1">
        <f t="shared" si="15"/>
        <v>0.46238425925925924</v>
      </c>
      <c r="C351" s="2">
        <f t="shared" si="16"/>
        <v>1.3169283413848635E-3</v>
      </c>
      <c r="D351">
        <v>113.7826086956522</v>
      </c>
      <c r="E351">
        <v>75.233333333333334</v>
      </c>
      <c r="F351" s="1" t="str">
        <f t="shared" si="17"/>
        <v/>
      </c>
    </row>
    <row r="352" spans="1:6" x14ac:dyDescent="0.25">
      <c r="A352">
        <v>351</v>
      </c>
      <c r="B352" s="1">
        <f t="shared" si="15"/>
        <v>0.46239583333333334</v>
      </c>
      <c r="C352" s="2">
        <f t="shared" si="16"/>
        <v>1.3169283413848635E-3</v>
      </c>
      <c r="D352">
        <v>113.7826086956522</v>
      </c>
      <c r="E352">
        <v>75.233333333333334</v>
      </c>
      <c r="F352" s="1" t="str">
        <f t="shared" si="17"/>
        <v/>
      </c>
    </row>
    <row r="353" spans="1:6" x14ac:dyDescent="0.25">
      <c r="A353">
        <v>352</v>
      </c>
      <c r="B353" s="1">
        <f t="shared" si="15"/>
        <v>0.46240740740740738</v>
      </c>
      <c r="C353" s="2">
        <f t="shared" si="16"/>
        <v>1.3169283413848635E-3</v>
      </c>
      <c r="D353">
        <v>113.7826086956522</v>
      </c>
      <c r="E353">
        <v>75.233333333333334</v>
      </c>
      <c r="F353" s="1" t="str">
        <f t="shared" si="17"/>
        <v/>
      </c>
    </row>
    <row r="354" spans="1:6" x14ac:dyDescent="0.25">
      <c r="A354">
        <v>353</v>
      </c>
      <c r="B354" s="1">
        <f t="shared" si="15"/>
        <v>0.46241898148148147</v>
      </c>
      <c r="C354" s="2">
        <f t="shared" si="16"/>
        <v>1.3169283413848635E-3</v>
      </c>
      <c r="D354">
        <v>113.7826086956522</v>
      </c>
      <c r="E354">
        <v>75.233333333333334</v>
      </c>
      <c r="F354" s="1" t="str">
        <f t="shared" si="17"/>
        <v/>
      </c>
    </row>
    <row r="355" spans="1:6" x14ac:dyDescent="0.25">
      <c r="A355">
        <v>354</v>
      </c>
      <c r="B355" s="1">
        <f t="shared" si="15"/>
        <v>0.46243055555555551</v>
      </c>
      <c r="C355" s="2">
        <f t="shared" si="16"/>
        <v>1.3169283413848635E-3</v>
      </c>
      <c r="D355">
        <v>113.7826086956522</v>
      </c>
      <c r="E355">
        <v>75.233333333333334</v>
      </c>
      <c r="F355" s="1" t="str">
        <f t="shared" si="17"/>
        <v/>
      </c>
    </row>
    <row r="356" spans="1:6" x14ac:dyDescent="0.25">
      <c r="A356">
        <v>355</v>
      </c>
      <c r="B356" s="1">
        <f t="shared" si="15"/>
        <v>0.46244212962962961</v>
      </c>
      <c r="C356" s="2">
        <f t="shared" si="16"/>
        <v>1.3169283413848635E-3</v>
      </c>
      <c r="D356">
        <v>113.7826086956522</v>
      </c>
      <c r="E356">
        <v>75.233333333333334</v>
      </c>
      <c r="F356" s="1" t="str">
        <f t="shared" si="17"/>
        <v/>
      </c>
    </row>
    <row r="357" spans="1:6" x14ac:dyDescent="0.25">
      <c r="A357">
        <v>356</v>
      </c>
      <c r="B357" s="1">
        <f t="shared" si="15"/>
        <v>0.4624537037037037</v>
      </c>
      <c r="C357" s="2">
        <f t="shared" si="16"/>
        <v>1.3169283413848635E-3</v>
      </c>
      <c r="D357">
        <v>113.7826086956522</v>
      </c>
      <c r="E357">
        <v>75.233333333333334</v>
      </c>
      <c r="F357" s="1" t="str">
        <f t="shared" si="17"/>
        <v/>
      </c>
    </row>
    <row r="358" spans="1:6" x14ac:dyDescent="0.25">
      <c r="A358">
        <v>357</v>
      </c>
      <c r="B358" s="1">
        <f t="shared" si="15"/>
        <v>0.46246527777777774</v>
      </c>
      <c r="C358" s="2">
        <f t="shared" si="16"/>
        <v>1.3169283413848635E-3</v>
      </c>
      <c r="D358">
        <v>113.7826086956522</v>
      </c>
      <c r="E358">
        <v>75.233333333333334</v>
      </c>
      <c r="F358" s="1" t="str">
        <f t="shared" si="17"/>
        <v/>
      </c>
    </row>
    <row r="359" spans="1:6" x14ac:dyDescent="0.25">
      <c r="A359">
        <v>358</v>
      </c>
      <c r="B359" s="1">
        <f t="shared" si="15"/>
        <v>0.46247685185185183</v>
      </c>
      <c r="C359" s="2">
        <f t="shared" si="16"/>
        <v>1.3169283413848635E-3</v>
      </c>
      <c r="D359">
        <v>113.7826086956522</v>
      </c>
      <c r="E359">
        <v>75.233333333333334</v>
      </c>
      <c r="F359" s="1" t="str">
        <f t="shared" si="17"/>
        <v/>
      </c>
    </row>
    <row r="360" spans="1:6" x14ac:dyDescent="0.25">
      <c r="A360">
        <v>359</v>
      </c>
      <c r="B360" s="1">
        <f t="shared" si="15"/>
        <v>0.46248842592592593</v>
      </c>
      <c r="C360" s="2">
        <f t="shared" si="16"/>
        <v>1.441615226337449E-3</v>
      </c>
      <c r="D360">
        <v>124.5555555555556</v>
      </c>
      <c r="E360">
        <v>77.828125</v>
      </c>
      <c r="F360" s="1" t="str">
        <f t="shared" si="17"/>
        <v/>
      </c>
    </row>
    <row r="361" spans="1:6" x14ac:dyDescent="0.25">
      <c r="A361">
        <v>360</v>
      </c>
      <c r="B361" s="1">
        <f t="shared" si="15"/>
        <v>0.46249999999999997</v>
      </c>
      <c r="C361" s="2">
        <f t="shared" si="16"/>
        <v>1.441615226337449E-3</v>
      </c>
      <c r="D361">
        <v>124.5555555555556</v>
      </c>
      <c r="E361">
        <v>77.828125</v>
      </c>
      <c r="F361" s="1" t="str">
        <f t="shared" si="17"/>
        <v/>
      </c>
    </row>
    <row r="362" spans="1:6" x14ac:dyDescent="0.25">
      <c r="A362">
        <v>361</v>
      </c>
      <c r="B362" s="1">
        <f t="shared" si="15"/>
        <v>0.46251157407407406</v>
      </c>
      <c r="C362" s="2">
        <f t="shared" si="16"/>
        <v>1.441615226337449E-3</v>
      </c>
      <c r="D362">
        <v>124.5555555555556</v>
      </c>
      <c r="E362">
        <v>77.828125</v>
      </c>
      <c r="F362" s="1" t="str">
        <f t="shared" si="17"/>
        <v/>
      </c>
    </row>
    <row r="363" spans="1:6" x14ac:dyDescent="0.25">
      <c r="A363">
        <v>362</v>
      </c>
      <c r="B363" s="1">
        <f t="shared" si="15"/>
        <v>0.46252314814814816</v>
      </c>
      <c r="C363" s="2">
        <f t="shared" si="16"/>
        <v>1.441615226337449E-3</v>
      </c>
      <c r="D363">
        <v>124.5555555555556</v>
      </c>
      <c r="E363">
        <v>77.828125</v>
      </c>
      <c r="F363" s="1" t="str">
        <f t="shared" si="17"/>
        <v/>
      </c>
    </row>
    <row r="364" spans="1:6" x14ac:dyDescent="0.25">
      <c r="A364">
        <v>363</v>
      </c>
      <c r="B364" s="1">
        <f t="shared" si="15"/>
        <v>0.46253472222222219</v>
      </c>
      <c r="C364" s="2">
        <f t="shared" si="16"/>
        <v>1.441615226337449E-3</v>
      </c>
      <c r="D364">
        <v>124.5555555555556</v>
      </c>
      <c r="E364">
        <v>77.828125</v>
      </c>
      <c r="F364" s="1" t="str">
        <f t="shared" si="17"/>
        <v/>
      </c>
    </row>
    <row r="365" spans="1:6" x14ac:dyDescent="0.25">
      <c r="A365">
        <v>364</v>
      </c>
      <c r="B365" s="1">
        <f t="shared" si="15"/>
        <v>0.46254629629629629</v>
      </c>
      <c r="C365" s="2">
        <f t="shared" si="16"/>
        <v>1.441615226337449E-3</v>
      </c>
      <c r="D365">
        <v>124.5555555555556</v>
      </c>
      <c r="E365">
        <v>77.828125</v>
      </c>
      <c r="F365" s="1" t="str">
        <f t="shared" si="17"/>
        <v/>
      </c>
    </row>
    <row r="366" spans="1:6" x14ac:dyDescent="0.25">
      <c r="A366">
        <v>365</v>
      </c>
      <c r="B366" s="1">
        <f t="shared" si="15"/>
        <v>0.46255787037037033</v>
      </c>
      <c r="C366" s="2">
        <f t="shared" si="16"/>
        <v>1.441615226337449E-3</v>
      </c>
      <c r="D366">
        <v>124.5555555555556</v>
      </c>
      <c r="E366">
        <v>77.828125</v>
      </c>
      <c r="F366" s="1" t="str">
        <f t="shared" si="17"/>
        <v/>
      </c>
    </row>
    <row r="367" spans="1:6" x14ac:dyDescent="0.25">
      <c r="A367">
        <v>366</v>
      </c>
      <c r="B367" s="1">
        <f t="shared" si="15"/>
        <v>0.46256944444444442</v>
      </c>
      <c r="C367" s="2">
        <f t="shared" si="16"/>
        <v>1.441615226337449E-3</v>
      </c>
      <c r="D367">
        <v>124.5555555555556</v>
      </c>
      <c r="E367">
        <v>77.828125</v>
      </c>
      <c r="F367" s="1" t="str">
        <f t="shared" si="17"/>
        <v/>
      </c>
    </row>
    <row r="368" spans="1:6" x14ac:dyDescent="0.25">
      <c r="A368">
        <v>367</v>
      </c>
      <c r="B368" s="1">
        <f t="shared" si="15"/>
        <v>0.46258101851851852</v>
      </c>
      <c r="C368" s="2">
        <f t="shared" si="16"/>
        <v>1.441615226337449E-3</v>
      </c>
      <c r="D368">
        <v>124.5555555555556</v>
      </c>
      <c r="E368">
        <v>77.828125</v>
      </c>
      <c r="F368" s="1" t="str">
        <f t="shared" si="17"/>
        <v/>
      </c>
    </row>
    <row r="369" spans="1:6" x14ac:dyDescent="0.25">
      <c r="A369">
        <v>368</v>
      </c>
      <c r="B369" s="1">
        <f t="shared" si="15"/>
        <v>0.46259259259259256</v>
      </c>
      <c r="C369" s="2">
        <f t="shared" si="16"/>
        <v>1.441615226337449E-3</v>
      </c>
      <c r="D369">
        <v>124.5555555555556</v>
      </c>
      <c r="E369">
        <v>77.828125</v>
      </c>
      <c r="F369" s="1" t="str">
        <f t="shared" si="17"/>
        <v/>
      </c>
    </row>
    <row r="370" spans="1:6" x14ac:dyDescent="0.25">
      <c r="A370">
        <v>369</v>
      </c>
      <c r="B370" s="1">
        <f t="shared" si="15"/>
        <v>0.46260416666666665</v>
      </c>
      <c r="C370" s="2">
        <f t="shared" si="16"/>
        <v>1.441615226337449E-3</v>
      </c>
      <c r="D370">
        <v>124.5555555555556</v>
      </c>
      <c r="E370">
        <v>77.828125</v>
      </c>
      <c r="F370" s="1" t="str">
        <f t="shared" si="17"/>
        <v/>
      </c>
    </row>
    <row r="371" spans="1:6" x14ac:dyDescent="0.25">
      <c r="A371">
        <v>370</v>
      </c>
      <c r="B371" s="1">
        <f t="shared" si="15"/>
        <v>0.46261574074074074</v>
      </c>
      <c r="C371" s="2">
        <f t="shared" si="16"/>
        <v>1.441615226337449E-3</v>
      </c>
      <c r="D371">
        <v>124.5555555555556</v>
      </c>
      <c r="E371">
        <v>77.828125</v>
      </c>
      <c r="F371" s="1" t="str">
        <f t="shared" si="17"/>
        <v/>
      </c>
    </row>
    <row r="372" spans="1:6" x14ac:dyDescent="0.25">
      <c r="A372">
        <v>371</v>
      </c>
      <c r="B372" s="1">
        <f t="shared" si="15"/>
        <v>0.46262731481481478</v>
      </c>
      <c r="C372" s="2">
        <f t="shared" si="16"/>
        <v>1.441615226337449E-3</v>
      </c>
      <c r="D372">
        <v>124.5555555555556</v>
      </c>
      <c r="E372">
        <v>77.828125</v>
      </c>
      <c r="F372" s="1" t="str">
        <f t="shared" si="17"/>
        <v/>
      </c>
    </row>
    <row r="373" spans="1:6" x14ac:dyDescent="0.25">
      <c r="A373">
        <v>372</v>
      </c>
      <c r="B373" s="1">
        <f t="shared" si="15"/>
        <v>0.46263888888888888</v>
      </c>
      <c r="C373" s="2">
        <f t="shared" si="16"/>
        <v>1.441615226337449E-3</v>
      </c>
      <c r="D373">
        <v>124.5555555555556</v>
      </c>
      <c r="E373">
        <v>77.828125</v>
      </c>
      <c r="F373" s="1" t="str">
        <f t="shared" si="17"/>
        <v/>
      </c>
    </row>
    <row r="374" spans="1:6" x14ac:dyDescent="0.25">
      <c r="A374">
        <v>373</v>
      </c>
      <c r="B374" s="1">
        <f t="shared" si="15"/>
        <v>0.46265046296296297</v>
      </c>
      <c r="C374" s="2">
        <f t="shared" si="16"/>
        <v>1.441615226337449E-3</v>
      </c>
      <c r="D374">
        <v>124.5555555555556</v>
      </c>
      <c r="E374">
        <v>77.828125</v>
      </c>
      <c r="F374" s="1" t="str">
        <f t="shared" si="17"/>
        <v/>
      </c>
    </row>
    <row r="375" spans="1:6" x14ac:dyDescent="0.25">
      <c r="A375">
        <v>374</v>
      </c>
      <c r="B375" s="1">
        <f t="shared" si="15"/>
        <v>0.46266203703703701</v>
      </c>
      <c r="C375" s="2">
        <f t="shared" si="16"/>
        <v>1.441615226337449E-3</v>
      </c>
      <c r="D375">
        <v>124.5555555555556</v>
      </c>
      <c r="E375">
        <v>77.828125</v>
      </c>
      <c r="F375" s="1" t="str">
        <f t="shared" si="17"/>
        <v/>
      </c>
    </row>
    <row r="376" spans="1:6" x14ac:dyDescent="0.25">
      <c r="A376">
        <v>375</v>
      </c>
      <c r="B376" s="1">
        <f t="shared" si="15"/>
        <v>0.4626736111111111</v>
      </c>
      <c r="C376" s="2">
        <f t="shared" si="16"/>
        <v>1.441615226337449E-3</v>
      </c>
      <c r="D376">
        <v>124.5555555555556</v>
      </c>
      <c r="E376">
        <v>77.828125</v>
      </c>
      <c r="F376" s="1" t="str">
        <f t="shared" si="17"/>
        <v/>
      </c>
    </row>
    <row r="377" spans="1:6" x14ac:dyDescent="0.25">
      <c r="A377">
        <v>376</v>
      </c>
      <c r="B377" s="1">
        <f t="shared" si="15"/>
        <v>0.46268518518518514</v>
      </c>
      <c r="C377" s="2">
        <f t="shared" si="16"/>
        <v>1.441615226337449E-3</v>
      </c>
      <c r="D377">
        <v>124.5555555555556</v>
      </c>
      <c r="E377">
        <v>77.828125</v>
      </c>
      <c r="F377" s="1" t="str">
        <f t="shared" si="17"/>
        <v/>
      </c>
    </row>
    <row r="378" spans="1:6" x14ac:dyDescent="0.25">
      <c r="A378">
        <v>377</v>
      </c>
      <c r="B378" s="1">
        <f t="shared" si="15"/>
        <v>0.46269675925925924</v>
      </c>
      <c r="C378" s="2">
        <f t="shared" si="16"/>
        <v>1.441615226337449E-3</v>
      </c>
      <c r="D378">
        <v>124.5555555555556</v>
      </c>
      <c r="E378">
        <v>77.828125</v>
      </c>
      <c r="F378" s="1" t="str">
        <f t="shared" si="17"/>
        <v/>
      </c>
    </row>
    <row r="379" spans="1:6" x14ac:dyDescent="0.25">
      <c r="A379">
        <v>378</v>
      </c>
      <c r="B379" s="1">
        <f t="shared" si="15"/>
        <v>0.46270833333333333</v>
      </c>
      <c r="C379" s="2">
        <f t="shared" si="16"/>
        <v>1.441615226337449E-3</v>
      </c>
      <c r="D379">
        <v>124.5555555555556</v>
      </c>
      <c r="E379">
        <v>77.828125</v>
      </c>
      <c r="F379" s="1" t="str">
        <f t="shared" si="17"/>
        <v/>
      </c>
    </row>
    <row r="380" spans="1:6" x14ac:dyDescent="0.25">
      <c r="A380">
        <v>379</v>
      </c>
      <c r="B380" s="1">
        <f t="shared" si="15"/>
        <v>0.46271990740740737</v>
      </c>
      <c r="C380" s="2">
        <f t="shared" si="16"/>
        <v>1.441615226337449E-3</v>
      </c>
      <c r="D380">
        <v>124.5555555555556</v>
      </c>
      <c r="E380">
        <v>77.828125</v>
      </c>
      <c r="F380" s="1" t="str">
        <f t="shared" si="17"/>
        <v/>
      </c>
    </row>
    <row r="381" spans="1:6" x14ac:dyDescent="0.25">
      <c r="A381">
        <v>380</v>
      </c>
      <c r="B381" s="1">
        <f t="shared" si="15"/>
        <v>0.46273148148148147</v>
      </c>
      <c r="C381" s="2">
        <f t="shared" si="16"/>
        <v>1.441615226337449E-3</v>
      </c>
      <c r="D381">
        <v>124.5555555555556</v>
      </c>
      <c r="E381">
        <v>77.828125</v>
      </c>
      <c r="F381" s="1" t="str">
        <f t="shared" si="17"/>
        <v/>
      </c>
    </row>
    <row r="382" spans="1:6" x14ac:dyDescent="0.25">
      <c r="A382">
        <v>381</v>
      </c>
      <c r="B382" s="1">
        <f t="shared" si="15"/>
        <v>0.46274305555555556</v>
      </c>
      <c r="C382" s="2">
        <f t="shared" si="16"/>
        <v>1.441615226337449E-3</v>
      </c>
      <c r="D382">
        <v>124.5555555555556</v>
      </c>
      <c r="E382">
        <v>77.828125</v>
      </c>
      <c r="F382" s="1" t="str">
        <f t="shared" si="17"/>
        <v/>
      </c>
    </row>
    <row r="383" spans="1:6" x14ac:dyDescent="0.25">
      <c r="A383">
        <v>382</v>
      </c>
      <c r="B383" s="1">
        <f t="shared" si="15"/>
        <v>0.4627546296296296</v>
      </c>
      <c r="C383" s="2">
        <f t="shared" si="16"/>
        <v>1.441615226337449E-3</v>
      </c>
      <c r="D383">
        <v>124.5555555555556</v>
      </c>
      <c r="E383">
        <v>77.828125</v>
      </c>
      <c r="F383" s="1" t="str">
        <f t="shared" si="17"/>
        <v/>
      </c>
    </row>
    <row r="384" spans="1:6" x14ac:dyDescent="0.25">
      <c r="A384">
        <v>383</v>
      </c>
      <c r="B384" s="1">
        <f t="shared" si="15"/>
        <v>0.46276620370370369</v>
      </c>
      <c r="C384" s="2">
        <f t="shared" si="16"/>
        <v>1.441615226337449E-3</v>
      </c>
      <c r="D384">
        <v>124.5555555555556</v>
      </c>
      <c r="E384">
        <v>77.828125</v>
      </c>
      <c r="F384" s="1" t="str">
        <f t="shared" si="17"/>
        <v/>
      </c>
    </row>
    <row r="385" spans="1:6" x14ac:dyDescent="0.25">
      <c r="A385">
        <v>384</v>
      </c>
      <c r="B385" s="1">
        <f t="shared" si="15"/>
        <v>0.46277777777777773</v>
      </c>
      <c r="C385" s="2">
        <f t="shared" si="16"/>
        <v>1.441615226337449E-3</v>
      </c>
      <c r="D385">
        <v>124.5555555555556</v>
      </c>
      <c r="E385">
        <v>77.828125</v>
      </c>
      <c r="F385" s="1" t="str">
        <f t="shared" si="17"/>
        <v/>
      </c>
    </row>
    <row r="386" spans="1:6" x14ac:dyDescent="0.25">
      <c r="A386">
        <v>385</v>
      </c>
      <c r="B386" s="1">
        <f t="shared" ref="B386:B449" si="18">A386/(60*60*24) + 11/24</f>
        <v>0.46278935185185183</v>
      </c>
      <c r="C386" s="2">
        <f t="shared" ref="C386:C449" si="19">D386/(60*60*24)</f>
        <v>1.441615226337449E-3</v>
      </c>
      <c r="D386">
        <v>124.5555555555556</v>
      </c>
      <c r="E386">
        <v>77.828125</v>
      </c>
      <c r="F386" s="1" t="str">
        <f t="shared" ref="F386:F449" si="20">IFERROR(VLOOKUP(B386,$H$1:$I$19,2,FALSE),"")</f>
        <v/>
      </c>
    </row>
    <row r="387" spans="1:6" x14ac:dyDescent="0.25">
      <c r="A387">
        <v>386</v>
      </c>
      <c r="B387" s="1">
        <f t="shared" si="18"/>
        <v>0.46280092592592592</v>
      </c>
      <c r="C387" s="2">
        <f t="shared" si="19"/>
        <v>1.441615226337449E-3</v>
      </c>
      <c r="D387">
        <v>124.5555555555556</v>
      </c>
      <c r="E387">
        <v>77.828125</v>
      </c>
      <c r="F387" s="1" t="str">
        <f t="shared" si="20"/>
        <v/>
      </c>
    </row>
    <row r="388" spans="1:6" x14ac:dyDescent="0.25">
      <c r="A388">
        <v>387</v>
      </c>
      <c r="B388" s="1">
        <f t="shared" si="18"/>
        <v>0.46281249999999996</v>
      </c>
      <c r="C388" s="2">
        <f t="shared" si="19"/>
        <v>1.441615226337449E-3</v>
      </c>
      <c r="D388">
        <v>124.5555555555556</v>
      </c>
      <c r="E388">
        <v>77.828125</v>
      </c>
      <c r="F388" s="1" t="str">
        <f t="shared" si="20"/>
        <v/>
      </c>
    </row>
    <row r="389" spans="1:6" x14ac:dyDescent="0.25">
      <c r="A389">
        <v>388</v>
      </c>
      <c r="B389" s="1">
        <f t="shared" si="18"/>
        <v>0.46282407407407405</v>
      </c>
      <c r="C389" s="2">
        <f t="shared" si="19"/>
        <v>1.441615226337449E-3</v>
      </c>
      <c r="D389">
        <v>124.5555555555556</v>
      </c>
      <c r="E389">
        <v>77.828125</v>
      </c>
      <c r="F389" s="1" t="str">
        <f t="shared" si="20"/>
        <v/>
      </c>
    </row>
    <row r="390" spans="1:6" x14ac:dyDescent="0.25">
      <c r="A390">
        <v>389</v>
      </c>
      <c r="B390" s="1">
        <f t="shared" si="18"/>
        <v>0.46283564814814815</v>
      </c>
      <c r="C390" s="2">
        <f t="shared" si="19"/>
        <v>1.427951388888889E-3</v>
      </c>
      <c r="D390">
        <v>123.375</v>
      </c>
      <c r="E390">
        <v>80.897058823529406</v>
      </c>
      <c r="F390" s="1" t="str">
        <f t="shared" si="20"/>
        <v/>
      </c>
    </row>
    <row r="391" spans="1:6" x14ac:dyDescent="0.25">
      <c r="A391">
        <v>390</v>
      </c>
      <c r="B391" s="1">
        <f t="shared" si="18"/>
        <v>0.46284722222222219</v>
      </c>
      <c r="C391" s="2">
        <f t="shared" si="19"/>
        <v>1.427951388888889E-3</v>
      </c>
      <c r="D391">
        <v>123.375</v>
      </c>
      <c r="E391">
        <v>80.897058823529406</v>
      </c>
      <c r="F391" s="1" t="str">
        <f t="shared" si="20"/>
        <v/>
      </c>
    </row>
    <row r="392" spans="1:6" x14ac:dyDescent="0.25">
      <c r="A392">
        <v>391</v>
      </c>
      <c r="B392" s="1">
        <f t="shared" si="18"/>
        <v>0.46285879629629628</v>
      </c>
      <c r="C392" s="2">
        <f t="shared" si="19"/>
        <v>1.427951388888889E-3</v>
      </c>
      <c r="D392">
        <v>123.375</v>
      </c>
      <c r="E392">
        <v>80.897058823529406</v>
      </c>
      <c r="F392" s="1" t="str">
        <f t="shared" si="20"/>
        <v/>
      </c>
    </row>
    <row r="393" spans="1:6" x14ac:dyDescent="0.25">
      <c r="A393">
        <v>392</v>
      </c>
      <c r="B393" s="1">
        <f t="shared" si="18"/>
        <v>0.46287037037037038</v>
      </c>
      <c r="C393" s="2">
        <f t="shared" si="19"/>
        <v>1.427951388888889E-3</v>
      </c>
      <c r="D393">
        <v>123.375</v>
      </c>
      <c r="E393">
        <v>80.897058823529406</v>
      </c>
      <c r="F393" s="1" t="str">
        <f t="shared" si="20"/>
        <v/>
      </c>
    </row>
    <row r="394" spans="1:6" x14ac:dyDescent="0.25">
      <c r="A394">
        <v>393</v>
      </c>
      <c r="B394" s="1">
        <f t="shared" si="18"/>
        <v>0.46288194444444442</v>
      </c>
      <c r="C394" s="2">
        <f t="shared" si="19"/>
        <v>1.427951388888889E-3</v>
      </c>
      <c r="D394">
        <v>123.375</v>
      </c>
      <c r="E394">
        <v>80.897058823529406</v>
      </c>
      <c r="F394" s="1" t="str">
        <f t="shared" si="20"/>
        <v/>
      </c>
    </row>
    <row r="395" spans="1:6" x14ac:dyDescent="0.25">
      <c r="A395">
        <v>394</v>
      </c>
      <c r="B395" s="1">
        <f t="shared" si="18"/>
        <v>0.46289351851851851</v>
      </c>
      <c r="C395" s="2">
        <f t="shared" si="19"/>
        <v>1.427951388888889E-3</v>
      </c>
      <c r="D395">
        <v>123.375</v>
      </c>
      <c r="E395">
        <v>80.897058823529406</v>
      </c>
      <c r="F395" s="1" t="str">
        <f t="shared" si="20"/>
        <v/>
      </c>
    </row>
    <row r="396" spans="1:6" x14ac:dyDescent="0.25">
      <c r="A396">
        <v>395</v>
      </c>
      <c r="B396" s="1">
        <f t="shared" si="18"/>
        <v>0.46290509259259255</v>
      </c>
      <c r="C396" s="2">
        <f t="shared" si="19"/>
        <v>1.427951388888889E-3</v>
      </c>
      <c r="D396">
        <v>123.375</v>
      </c>
      <c r="E396">
        <v>80.897058823529406</v>
      </c>
      <c r="F396" s="1" t="str">
        <f t="shared" si="20"/>
        <v/>
      </c>
    </row>
    <row r="397" spans="1:6" x14ac:dyDescent="0.25">
      <c r="A397">
        <v>396</v>
      </c>
      <c r="B397" s="1">
        <f t="shared" si="18"/>
        <v>0.46291666666666664</v>
      </c>
      <c r="C397" s="2">
        <f t="shared" si="19"/>
        <v>1.427951388888889E-3</v>
      </c>
      <c r="D397">
        <v>123.375</v>
      </c>
      <c r="E397">
        <v>80.897058823529406</v>
      </c>
      <c r="F397" s="1" t="str">
        <f t="shared" si="20"/>
        <v/>
      </c>
    </row>
    <row r="398" spans="1:6" x14ac:dyDescent="0.25">
      <c r="A398">
        <v>397</v>
      </c>
      <c r="B398" s="1">
        <f t="shared" si="18"/>
        <v>0.46292824074074074</v>
      </c>
      <c r="C398" s="2">
        <f t="shared" si="19"/>
        <v>1.427951388888889E-3</v>
      </c>
      <c r="D398">
        <v>123.375</v>
      </c>
      <c r="E398">
        <v>80.897058823529406</v>
      </c>
      <c r="F398" s="1" t="str">
        <f t="shared" si="20"/>
        <v/>
      </c>
    </row>
    <row r="399" spans="1:6" x14ac:dyDescent="0.25">
      <c r="A399">
        <v>398</v>
      </c>
      <c r="B399" s="1">
        <f t="shared" si="18"/>
        <v>0.46293981481481478</v>
      </c>
      <c r="C399" s="2">
        <f t="shared" si="19"/>
        <v>1.427951388888889E-3</v>
      </c>
      <c r="D399">
        <v>123.375</v>
      </c>
      <c r="E399">
        <v>80.897058823529406</v>
      </c>
      <c r="F399" s="1" t="str">
        <f t="shared" si="20"/>
        <v/>
      </c>
    </row>
    <row r="400" spans="1:6" x14ac:dyDescent="0.25">
      <c r="A400">
        <v>399</v>
      </c>
      <c r="B400" s="1">
        <f t="shared" si="18"/>
        <v>0.46295138888888887</v>
      </c>
      <c r="C400" s="2">
        <f t="shared" si="19"/>
        <v>1.427951388888889E-3</v>
      </c>
      <c r="D400">
        <v>123.375</v>
      </c>
      <c r="E400">
        <v>80.897058823529406</v>
      </c>
      <c r="F400" s="1" t="str">
        <f t="shared" si="20"/>
        <v/>
      </c>
    </row>
    <row r="401" spans="1:6" x14ac:dyDescent="0.25">
      <c r="A401">
        <v>400</v>
      </c>
      <c r="B401" s="1">
        <f t="shared" si="18"/>
        <v>0.46296296296296297</v>
      </c>
      <c r="C401" s="2">
        <f t="shared" si="19"/>
        <v>1.427951388888889E-3</v>
      </c>
      <c r="D401">
        <v>123.375</v>
      </c>
      <c r="E401">
        <v>80.897058823529406</v>
      </c>
      <c r="F401" s="1" t="str">
        <f t="shared" si="20"/>
        <v/>
      </c>
    </row>
    <row r="402" spans="1:6" x14ac:dyDescent="0.25">
      <c r="A402">
        <v>401</v>
      </c>
      <c r="B402" s="1">
        <f t="shared" si="18"/>
        <v>0.462974537037037</v>
      </c>
      <c r="C402" s="2">
        <f t="shared" si="19"/>
        <v>1.427951388888889E-3</v>
      </c>
      <c r="D402">
        <v>123.375</v>
      </c>
      <c r="E402">
        <v>80.897058823529406</v>
      </c>
      <c r="F402" s="1" t="str">
        <f t="shared" si="20"/>
        <v/>
      </c>
    </row>
    <row r="403" spans="1:6" x14ac:dyDescent="0.25">
      <c r="A403">
        <v>402</v>
      </c>
      <c r="B403" s="1">
        <f t="shared" si="18"/>
        <v>0.4629861111111111</v>
      </c>
      <c r="C403" s="2">
        <f t="shared" si="19"/>
        <v>1.427951388888889E-3</v>
      </c>
      <c r="D403">
        <v>123.375</v>
      </c>
      <c r="E403">
        <v>80.897058823529406</v>
      </c>
      <c r="F403" s="1" t="str">
        <f t="shared" si="20"/>
        <v/>
      </c>
    </row>
    <row r="404" spans="1:6" x14ac:dyDescent="0.25">
      <c r="A404">
        <v>403</v>
      </c>
      <c r="B404" s="1">
        <f t="shared" si="18"/>
        <v>0.46299768518518519</v>
      </c>
      <c r="C404" s="2">
        <f t="shared" si="19"/>
        <v>1.427951388888889E-3</v>
      </c>
      <c r="D404">
        <v>123.375</v>
      </c>
      <c r="E404">
        <v>80.897058823529406</v>
      </c>
      <c r="F404" s="1" t="str">
        <f t="shared" si="20"/>
        <v/>
      </c>
    </row>
    <row r="405" spans="1:6" x14ac:dyDescent="0.25">
      <c r="A405">
        <v>404</v>
      </c>
      <c r="B405" s="1">
        <f t="shared" si="18"/>
        <v>0.46300925925925923</v>
      </c>
      <c r="C405" s="2">
        <f t="shared" si="19"/>
        <v>1.427951388888889E-3</v>
      </c>
      <c r="D405">
        <v>123.375</v>
      </c>
      <c r="E405">
        <v>80.897058823529406</v>
      </c>
      <c r="F405" s="1" t="str">
        <f t="shared" si="20"/>
        <v/>
      </c>
    </row>
    <row r="406" spans="1:6" x14ac:dyDescent="0.25">
      <c r="A406">
        <v>405</v>
      </c>
      <c r="B406" s="1">
        <f t="shared" si="18"/>
        <v>0.46302083333333333</v>
      </c>
      <c r="C406" s="2">
        <f t="shared" si="19"/>
        <v>1.427951388888889E-3</v>
      </c>
      <c r="D406">
        <v>123.375</v>
      </c>
      <c r="E406">
        <v>80.897058823529406</v>
      </c>
      <c r="F406" s="1" t="str">
        <f t="shared" si="20"/>
        <v/>
      </c>
    </row>
    <row r="407" spans="1:6" x14ac:dyDescent="0.25">
      <c r="A407">
        <v>406</v>
      </c>
      <c r="B407" s="1">
        <f t="shared" si="18"/>
        <v>0.46303240740740736</v>
      </c>
      <c r="C407" s="2">
        <f t="shared" si="19"/>
        <v>1.427951388888889E-3</v>
      </c>
      <c r="D407">
        <v>123.375</v>
      </c>
      <c r="E407">
        <v>80.897058823529406</v>
      </c>
      <c r="F407" s="1" t="str">
        <f t="shared" si="20"/>
        <v/>
      </c>
    </row>
    <row r="408" spans="1:6" x14ac:dyDescent="0.25">
      <c r="A408">
        <v>407</v>
      </c>
      <c r="B408" s="1">
        <f t="shared" si="18"/>
        <v>0.46304398148148146</v>
      </c>
      <c r="C408" s="2">
        <f t="shared" si="19"/>
        <v>1.427951388888889E-3</v>
      </c>
      <c r="D408">
        <v>123.375</v>
      </c>
      <c r="E408">
        <v>80.897058823529406</v>
      </c>
      <c r="F408" s="1" t="str">
        <f t="shared" si="20"/>
        <v/>
      </c>
    </row>
    <row r="409" spans="1:6" x14ac:dyDescent="0.25">
      <c r="A409">
        <v>408</v>
      </c>
      <c r="B409" s="1">
        <f t="shared" si="18"/>
        <v>0.46305555555555555</v>
      </c>
      <c r="C409" s="2">
        <f t="shared" si="19"/>
        <v>1.427951388888889E-3</v>
      </c>
      <c r="D409">
        <v>123.375</v>
      </c>
      <c r="E409">
        <v>80.897058823529406</v>
      </c>
      <c r="F409" s="1" t="str">
        <f t="shared" si="20"/>
        <v/>
      </c>
    </row>
    <row r="410" spans="1:6" x14ac:dyDescent="0.25">
      <c r="A410">
        <v>409</v>
      </c>
      <c r="B410" s="1">
        <f t="shared" si="18"/>
        <v>0.46306712962962959</v>
      </c>
      <c r="C410" s="2">
        <f t="shared" si="19"/>
        <v>1.427951388888889E-3</v>
      </c>
      <c r="D410">
        <v>123.375</v>
      </c>
      <c r="E410">
        <v>80.897058823529406</v>
      </c>
      <c r="F410" s="1" t="str">
        <f t="shared" si="20"/>
        <v/>
      </c>
    </row>
    <row r="411" spans="1:6" x14ac:dyDescent="0.25">
      <c r="A411">
        <v>410</v>
      </c>
      <c r="B411" s="1">
        <f t="shared" si="18"/>
        <v>0.46307870370370369</v>
      </c>
      <c r="C411" s="2">
        <f t="shared" si="19"/>
        <v>1.427951388888889E-3</v>
      </c>
      <c r="D411">
        <v>123.375</v>
      </c>
      <c r="E411">
        <v>80.897058823529406</v>
      </c>
      <c r="F411" s="1" t="str">
        <f t="shared" si="20"/>
        <v/>
      </c>
    </row>
    <row r="412" spans="1:6" x14ac:dyDescent="0.25">
      <c r="A412">
        <v>411</v>
      </c>
      <c r="B412" s="1">
        <f t="shared" si="18"/>
        <v>0.46309027777777778</v>
      </c>
      <c r="C412" s="2">
        <f t="shared" si="19"/>
        <v>1.427951388888889E-3</v>
      </c>
      <c r="D412">
        <v>123.375</v>
      </c>
      <c r="E412">
        <v>80.897058823529406</v>
      </c>
      <c r="F412" s="1" t="str">
        <f t="shared" si="20"/>
        <v/>
      </c>
    </row>
    <row r="413" spans="1:6" x14ac:dyDescent="0.25">
      <c r="A413">
        <v>412</v>
      </c>
      <c r="B413" s="1">
        <f t="shared" si="18"/>
        <v>0.46310185185185182</v>
      </c>
      <c r="C413" s="2">
        <f t="shared" si="19"/>
        <v>1.427951388888889E-3</v>
      </c>
      <c r="D413">
        <v>123.375</v>
      </c>
      <c r="E413">
        <v>80.897058823529406</v>
      </c>
      <c r="F413" s="1" t="str">
        <f t="shared" si="20"/>
        <v/>
      </c>
    </row>
    <row r="414" spans="1:6" x14ac:dyDescent="0.25">
      <c r="A414">
        <v>413</v>
      </c>
      <c r="B414" s="1">
        <f t="shared" si="18"/>
        <v>0.46311342592592591</v>
      </c>
      <c r="C414" s="2">
        <f t="shared" si="19"/>
        <v>1.427951388888889E-3</v>
      </c>
      <c r="D414">
        <v>123.375</v>
      </c>
      <c r="E414">
        <v>80.897058823529406</v>
      </c>
      <c r="F414" s="1" t="str">
        <f t="shared" si="20"/>
        <v/>
      </c>
    </row>
    <row r="415" spans="1:6" x14ac:dyDescent="0.25">
      <c r="A415">
        <v>414</v>
      </c>
      <c r="B415" s="1">
        <f t="shared" si="18"/>
        <v>0.46312500000000001</v>
      </c>
      <c r="C415" s="2">
        <f t="shared" si="19"/>
        <v>1.427951388888889E-3</v>
      </c>
      <c r="D415">
        <v>123.375</v>
      </c>
      <c r="E415">
        <v>80.897058823529406</v>
      </c>
      <c r="F415" s="1" t="str">
        <f t="shared" si="20"/>
        <v/>
      </c>
    </row>
    <row r="416" spans="1:6" x14ac:dyDescent="0.25">
      <c r="A416">
        <v>415</v>
      </c>
      <c r="B416" s="1">
        <f t="shared" si="18"/>
        <v>0.46313657407407405</v>
      </c>
      <c r="C416" s="2">
        <f t="shared" si="19"/>
        <v>1.427951388888889E-3</v>
      </c>
      <c r="D416">
        <v>123.375</v>
      </c>
      <c r="E416">
        <v>80.897058823529406</v>
      </c>
      <c r="F416" s="1" t="str">
        <f t="shared" si="20"/>
        <v/>
      </c>
    </row>
    <row r="417" spans="1:6" x14ac:dyDescent="0.25">
      <c r="A417">
        <v>416</v>
      </c>
      <c r="B417" s="1">
        <f t="shared" si="18"/>
        <v>0.46314814814814814</v>
      </c>
      <c r="C417" s="2">
        <f t="shared" si="19"/>
        <v>1.427951388888889E-3</v>
      </c>
      <c r="D417">
        <v>123.375</v>
      </c>
      <c r="E417">
        <v>80.897058823529406</v>
      </c>
      <c r="F417" s="1" t="str">
        <f t="shared" si="20"/>
        <v/>
      </c>
    </row>
    <row r="418" spans="1:6" x14ac:dyDescent="0.25">
      <c r="A418">
        <v>417</v>
      </c>
      <c r="B418" s="1">
        <f t="shared" si="18"/>
        <v>0.46315972222222218</v>
      </c>
      <c r="C418" s="2">
        <f t="shared" si="19"/>
        <v>1.427951388888889E-3</v>
      </c>
      <c r="D418">
        <v>123.375</v>
      </c>
      <c r="E418">
        <v>80.897058823529406</v>
      </c>
      <c r="F418" s="1" t="str">
        <f t="shared" si="20"/>
        <v/>
      </c>
    </row>
    <row r="419" spans="1:6" x14ac:dyDescent="0.25">
      <c r="A419">
        <v>418</v>
      </c>
      <c r="B419" s="1">
        <f t="shared" si="18"/>
        <v>0.46317129629629628</v>
      </c>
      <c r="C419" s="2">
        <f t="shared" si="19"/>
        <v>1.427951388888889E-3</v>
      </c>
      <c r="D419">
        <v>123.375</v>
      </c>
      <c r="E419">
        <v>80.897058823529406</v>
      </c>
      <c r="F419" s="1" t="str">
        <f t="shared" si="20"/>
        <v/>
      </c>
    </row>
    <row r="420" spans="1:6" x14ac:dyDescent="0.25">
      <c r="A420">
        <v>419</v>
      </c>
      <c r="B420" s="1">
        <f t="shared" si="18"/>
        <v>0.46318287037037037</v>
      </c>
      <c r="C420" s="2">
        <f t="shared" si="19"/>
        <v>1.5061728395061723E-3</v>
      </c>
      <c r="D420">
        <v>130.1333333333333</v>
      </c>
      <c r="E420">
        <v>83.31468531468532</v>
      </c>
      <c r="F420" s="1" t="str">
        <f t="shared" si="20"/>
        <v/>
      </c>
    </row>
    <row r="421" spans="1:6" x14ac:dyDescent="0.25">
      <c r="A421">
        <v>420</v>
      </c>
      <c r="B421" s="1">
        <f t="shared" si="18"/>
        <v>0.46319444444444441</v>
      </c>
      <c r="C421" s="2">
        <f t="shared" si="19"/>
        <v>1.5061728395061723E-3</v>
      </c>
      <c r="D421">
        <v>130.1333333333333</v>
      </c>
      <c r="E421">
        <v>83.31468531468532</v>
      </c>
      <c r="F421" s="1" t="str">
        <f t="shared" si="20"/>
        <v/>
      </c>
    </row>
    <row r="422" spans="1:6" x14ac:dyDescent="0.25">
      <c r="A422">
        <v>421</v>
      </c>
      <c r="B422" s="1">
        <f t="shared" si="18"/>
        <v>0.4632060185185185</v>
      </c>
      <c r="C422" s="2">
        <f t="shared" si="19"/>
        <v>1.5061728395061723E-3</v>
      </c>
      <c r="D422">
        <v>130.1333333333333</v>
      </c>
      <c r="E422">
        <v>83.31468531468532</v>
      </c>
      <c r="F422" s="1" t="str">
        <f t="shared" si="20"/>
        <v/>
      </c>
    </row>
    <row r="423" spans="1:6" x14ac:dyDescent="0.25">
      <c r="A423">
        <v>422</v>
      </c>
      <c r="B423" s="1">
        <f t="shared" si="18"/>
        <v>0.4632175925925926</v>
      </c>
      <c r="C423" s="2">
        <f t="shared" si="19"/>
        <v>1.5061728395061723E-3</v>
      </c>
      <c r="D423">
        <v>130.1333333333333</v>
      </c>
      <c r="E423">
        <v>83.31468531468532</v>
      </c>
      <c r="F423" s="1" t="str">
        <f t="shared" si="20"/>
        <v/>
      </c>
    </row>
    <row r="424" spans="1:6" x14ac:dyDescent="0.25">
      <c r="A424">
        <v>423</v>
      </c>
      <c r="B424" s="1">
        <f t="shared" si="18"/>
        <v>0.46322916666666664</v>
      </c>
      <c r="C424" s="2">
        <f t="shared" si="19"/>
        <v>1.5061728395061723E-3</v>
      </c>
      <c r="D424">
        <v>130.1333333333333</v>
      </c>
      <c r="E424">
        <v>83.31468531468532</v>
      </c>
      <c r="F424" s="1" t="str">
        <f t="shared" si="20"/>
        <v/>
      </c>
    </row>
    <row r="425" spans="1:6" x14ac:dyDescent="0.25">
      <c r="A425">
        <v>424</v>
      </c>
      <c r="B425" s="1">
        <f t="shared" si="18"/>
        <v>0.46324074074074073</v>
      </c>
      <c r="C425" s="2">
        <f t="shared" si="19"/>
        <v>1.5061728395061723E-3</v>
      </c>
      <c r="D425">
        <v>130.1333333333333</v>
      </c>
      <c r="E425">
        <v>83.31468531468532</v>
      </c>
      <c r="F425" s="1" t="str">
        <f t="shared" si="20"/>
        <v/>
      </c>
    </row>
    <row r="426" spans="1:6" x14ac:dyDescent="0.25">
      <c r="A426">
        <v>425</v>
      </c>
      <c r="B426" s="1">
        <f t="shared" si="18"/>
        <v>0.46325231481481477</v>
      </c>
      <c r="C426" s="2">
        <f t="shared" si="19"/>
        <v>1.5061728395061723E-3</v>
      </c>
      <c r="D426">
        <v>130.1333333333333</v>
      </c>
      <c r="E426">
        <v>83.31468531468532</v>
      </c>
      <c r="F426" s="1" t="str">
        <f t="shared" si="20"/>
        <v/>
      </c>
    </row>
    <row r="427" spans="1:6" x14ac:dyDescent="0.25">
      <c r="A427">
        <v>426</v>
      </c>
      <c r="B427" s="1">
        <f t="shared" si="18"/>
        <v>0.46326388888888886</v>
      </c>
      <c r="C427" s="2">
        <f t="shared" si="19"/>
        <v>1.5061728395061723E-3</v>
      </c>
      <c r="D427">
        <v>130.1333333333333</v>
      </c>
      <c r="E427">
        <v>83.31468531468532</v>
      </c>
      <c r="F427" s="1" t="str">
        <f t="shared" si="20"/>
        <v/>
      </c>
    </row>
    <row r="428" spans="1:6" x14ac:dyDescent="0.25">
      <c r="A428">
        <v>427</v>
      </c>
      <c r="B428" s="1">
        <f t="shared" si="18"/>
        <v>0.46327546296296296</v>
      </c>
      <c r="C428" s="2">
        <f t="shared" si="19"/>
        <v>1.5061728395061723E-3</v>
      </c>
      <c r="D428">
        <v>130.1333333333333</v>
      </c>
      <c r="E428">
        <v>83.31468531468532</v>
      </c>
      <c r="F428" s="1" t="str">
        <f t="shared" si="20"/>
        <v/>
      </c>
    </row>
    <row r="429" spans="1:6" x14ac:dyDescent="0.25">
      <c r="A429">
        <v>428</v>
      </c>
      <c r="B429" s="1">
        <f t="shared" si="18"/>
        <v>0.463287037037037</v>
      </c>
      <c r="C429" s="2">
        <f t="shared" si="19"/>
        <v>1.5061728395061723E-3</v>
      </c>
      <c r="D429">
        <v>130.1333333333333</v>
      </c>
      <c r="E429">
        <v>83.31468531468532</v>
      </c>
      <c r="F429" s="1" t="str">
        <f t="shared" si="20"/>
        <v/>
      </c>
    </row>
    <row r="430" spans="1:6" x14ac:dyDescent="0.25">
      <c r="A430">
        <v>429</v>
      </c>
      <c r="B430" s="1">
        <f t="shared" si="18"/>
        <v>0.46329861111111109</v>
      </c>
      <c r="C430" s="2">
        <f t="shared" si="19"/>
        <v>1.5061728395061723E-3</v>
      </c>
      <c r="D430">
        <v>130.1333333333333</v>
      </c>
      <c r="E430">
        <v>83.31468531468532</v>
      </c>
      <c r="F430" s="1" t="str">
        <f t="shared" si="20"/>
        <v/>
      </c>
    </row>
    <row r="431" spans="1:6" x14ac:dyDescent="0.25">
      <c r="A431">
        <v>430</v>
      </c>
      <c r="B431" s="1">
        <f t="shared" si="18"/>
        <v>0.46331018518518519</v>
      </c>
      <c r="C431" s="2">
        <f t="shared" si="19"/>
        <v>1.5061728395061723E-3</v>
      </c>
      <c r="D431">
        <v>130.1333333333333</v>
      </c>
      <c r="E431">
        <v>83.31468531468532</v>
      </c>
      <c r="F431" s="1" t="str">
        <f t="shared" si="20"/>
        <v/>
      </c>
    </row>
    <row r="432" spans="1:6" x14ac:dyDescent="0.25">
      <c r="A432">
        <v>431</v>
      </c>
      <c r="B432" s="1">
        <f t="shared" si="18"/>
        <v>0.46332175925925922</v>
      </c>
      <c r="C432" s="2">
        <f t="shared" si="19"/>
        <v>1.5061728395061723E-3</v>
      </c>
      <c r="D432">
        <v>130.1333333333333</v>
      </c>
      <c r="E432">
        <v>83.31468531468532</v>
      </c>
      <c r="F432" s="1" t="str">
        <f t="shared" si="20"/>
        <v/>
      </c>
    </row>
    <row r="433" spans="1:6" x14ac:dyDescent="0.25">
      <c r="A433">
        <v>432</v>
      </c>
      <c r="B433" s="1">
        <f t="shared" si="18"/>
        <v>0.46333333333333332</v>
      </c>
      <c r="C433" s="2">
        <f t="shared" si="19"/>
        <v>1.5061728395061723E-3</v>
      </c>
      <c r="D433">
        <v>130.1333333333333</v>
      </c>
      <c r="E433">
        <v>83.31468531468532</v>
      </c>
      <c r="F433" s="1" t="str">
        <f t="shared" si="20"/>
        <v/>
      </c>
    </row>
    <row r="434" spans="1:6" x14ac:dyDescent="0.25">
      <c r="A434">
        <v>433</v>
      </c>
      <c r="B434" s="1">
        <f t="shared" si="18"/>
        <v>0.46334490740740741</v>
      </c>
      <c r="C434" s="2">
        <f t="shared" si="19"/>
        <v>1.5061728395061723E-3</v>
      </c>
      <c r="D434">
        <v>130.1333333333333</v>
      </c>
      <c r="E434">
        <v>83.31468531468532</v>
      </c>
      <c r="F434" s="1" t="str">
        <f t="shared" si="20"/>
        <v/>
      </c>
    </row>
    <row r="435" spans="1:6" x14ac:dyDescent="0.25">
      <c r="A435">
        <v>434</v>
      </c>
      <c r="B435" s="1">
        <f t="shared" si="18"/>
        <v>0.46335648148148145</v>
      </c>
      <c r="C435" s="2">
        <f t="shared" si="19"/>
        <v>1.5061728395061723E-3</v>
      </c>
      <c r="D435">
        <v>130.1333333333333</v>
      </c>
      <c r="E435">
        <v>83.31468531468532</v>
      </c>
      <c r="F435" s="1" t="str">
        <f t="shared" si="20"/>
        <v/>
      </c>
    </row>
    <row r="436" spans="1:6" x14ac:dyDescent="0.25">
      <c r="A436">
        <v>435</v>
      </c>
      <c r="B436" s="1">
        <f t="shared" si="18"/>
        <v>0.46336805555555555</v>
      </c>
      <c r="C436" s="2">
        <f t="shared" si="19"/>
        <v>1.5061728395061723E-3</v>
      </c>
      <c r="D436">
        <v>130.1333333333333</v>
      </c>
      <c r="E436">
        <v>83.31468531468532</v>
      </c>
      <c r="F436" s="1" t="str">
        <f t="shared" si="20"/>
        <v/>
      </c>
    </row>
    <row r="437" spans="1:6" x14ac:dyDescent="0.25">
      <c r="A437">
        <v>436</v>
      </c>
      <c r="B437" s="1">
        <f t="shared" si="18"/>
        <v>0.46337962962962959</v>
      </c>
      <c r="C437" s="2">
        <f t="shared" si="19"/>
        <v>1.5061728395061723E-3</v>
      </c>
      <c r="D437">
        <v>130.1333333333333</v>
      </c>
      <c r="E437">
        <v>83.31468531468532</v>
      </c>
      <c r="F437" s="1" t="str">
        <f t="shared" si="20"/>
        <v/>
      </c>
    </row>
    <row r="438" spans="1:6" x14ac:dyDescent="0.25">
      <c r="A438">
        <v>437</v>
      </c>
      <c r="B438" s="1">
        <f t="shared" si="18"/>
        <v>0.46339120370370368</v>
      </c>
      <c r="C438" s="2">
        <f t="shared" si="19"/>
        <v>1.5061728395061723E-3</v>
      </c>
      <c r="D438">
        <v>130.1333333333333</v>
      </c>
      <c r="E438">
        <v>83.31468531468532</v>
      </c>
      <c r="F438" s="1" t="str">
        <f t="shared" si="20"/>
        <v/>
      </c>
    </row>
    <row r="439" spans="1:6" x14ac:dyDescent="0.25">
      <c r="A439">
        <v>438</v>
      </c>
      <c r="B439" s="1">
        <f t="shared" si="18"/>
        <v>0.46340277777777777</v>
      </c>
      <c r="C439" s="2">
        <f t="shared" si="19"/>
        <v>1.5061728395061723E-3</v>
      </c>
      <c r="D439">
        <v>130.1333333333333</v>
      </c>
      <c r="E439">
        <v>83.31468531468532</v>
      </c>
      <c r="F439" s="1" t="str">
        <f t="shared" si="20"/>
        <v/>
      </c>
    </row>
    <row r="440" spans="1:6" x14ac:dyDescent="0.25">
      <c r="A440">
        <v>439</v>
      </c>
      <c r="B440" s="1">
        <f t="shared" si="18"/>
        <v>0.46341435185185181</v>
      </c>
      <c r="C440" s="2">
        <f t="shared" si="19"/>
        <v>1.5061728395061723E-3</v>
      </c>
      <c r="D440">
        <v>130.1333333333333</v>
      </c>
      <c r="E440">
        <v>83.31468531468532</v>
      </c>
      <c r="F440" s="1" t="str">
        <f t="shared" si="20"/>
        <v/>
      </c>
    </row>
    <row r="441" spans="1:6" x14ac:dyDescent="0.25">
      <c r="A441">
        <v>440</v>
      </c>
      <c r="B441" s="1">
        <f t="shared" si="18"/>
        <v>0.46342592592592591</v>
      </c>
      <c r="C441" s="2">
        <f t="shared" si="19"/>
        <v>1.5061728395061723E-3</v>
      </c>
      <c r="D441">
        <v>130.1333333333333</v>
      </c>
      <c r="E441">
        <v>83.31468531468532</v>
      </c>
      <c r="F441" s="1" t="str">
        <f t="shared" si="20"/>
        <v/>
      </c>
    </row>
    <row r="442" spans="1:6" x14ac:dyDescent="0.25">
      <c r="A442">
        <v>441</v>
      </c>
      <c r="B442" s="1">
        <f t="shared" si="18"/>
        <v>0.4634375</v>
      </c>
      <c r="C442" s="2">
        <f t="shared" si="19"/>
        <v>1.5061728395061723E-3</v>
      </c>
      <c r="D442">
        <v>130.1333333333333</v>
      </c>
      <c r="E442">
        <v>83.31468531468532</v>
      </c>
      <c r="F442" s="1" t="str">
        <f t="shared" si="20"/>
        <v/>
      </c>
    </row>
    <row r="443" spans="1:6" x14ac:dyDescent="0.25">
      <c r="A443">
        <v>442</v>
      </c>
      <c r="B443" s="1">
        <f t="shared" si="18"/>
        <v>0.46344907407407404</v>
      </c>
      <c r="C443" s="2">
        <f t="shared" si="19"/>
        <v>1.5061728395061723E-3</v>
      </c>
      <c r="D443">
        <v>130.1333333333333</v>
      </c>
      <c r="E443">
        <v>83.31468531468532</v>
      </c>
      <c r="F443" s="1" t="str">
        <f t="shared" si="20"/>
        <v/>
      </c>
    </row>
    <row r="444" spans="1:6" x14ac:dyDescent="0.25">
      <c r="A444">
        <v>443</v>
      </c>
      <c r="B444" s="1">
        <f t="shared" si="18"/>
        <v>0.46346064814814814</v>
      </c>
      <c r="C444" s="2">
        <f t="shared" si="19"/>
        <v>1.5061728395061723E-3</v>
      </c>
      <c r="D444">
        <v>130.1333333333333</v>
      </c>
      <c r="E444">
        <v>83.31468531468532</v>
      </c>
      <c r="F444" s="1" t="str">
        <f t="shared" si="20"/>
        <v/>
      </c>
    </row>
    <row r="445" spans="1:6" x14ac:dyDescent="0.25">
      <c r="A445">
        <v>444</v>
      </c>
      <c r="B445" s="1">
        <f t="shared" si="18"/>
        <v>0.46347222222222223</v>
      </c>
      <c r="C445" s="2">
        <f t="shared" si="19"/>
        <v>1.5061728395061723E-3</v>
      </c>
      <c r="D445">
        <v>130.1333333333333</v>
      </c>
      <c r="E445">
        <v>83.31468531468532</v>
      </c>
      <c r="F445" s="1" t="str">
        <f t="shared" si="20"/>
        <v/>
      </c>
    </row>
    <row r="446" spans="1:6" x14ac:dyDescent="0.25">
      <c r="A446">
        <v>445</v>
      </c>
      <c r="B446" s="1">
        <f t="shared" si="18"/>
        <v>0.46348379629629627</v>
      </c>
      <c r="C446" s="2">
        <f t="shared" si="19"/>
        <v>1.5061728395061723E-3</v>
      </c>
      <c r="D446">
        <v>130.1333333333333</v>
      </c>
      <c r="E446">
        <v>83.31468531468532</v>
      </c>
      <c r="F446" s="1" t="str">
        <f t="shared" si="20"/>
        <v/>
      </c>
    </row>
    <row r="447" spans="1:6" x14ac:dyDescent="0.25">
      <c r="A447">
        <v>446</v>
      </c>
      <c r="B447" s="1">
        <f t="shared" si="18"/>
        <v>0.46349537037037036</v>
      </c>
      <c r="C447" s="2">
        <f t="shared" si="19"/>
        <v>1.5061728395061723E-3</v>
      </c>
      <c r="D447">
        <v>130.1333333333333</v>
      </c>
      <c r="E447">
        <v>83.31468531468532</v>
      </c>
      <c r="F447" s="1" t="str">
        <f t="shared" si="20"/>
        <v/>
      </c>
    </row>
    <row r="448" spans="1:6" x14ac:dyDescent="0.25">
      <c r="A448">
        <v>447</v>
      </c>
      <c r="B448" s="1">
        <f t="shared" si="18"/>
        <v>0.4635069444444444</v>
      </c>
      <c r="C448" s="2">
        <f t="shared" si="19"/>
        <v>1.5061728395061723E-3</v>
      </c>
      <c r="D448">
        <v>130.1333333333333</v>
      </c>
      <c r="E448">
        <v>83.31468531468532</v>
      </c>
      <c r="F448" s="1" t="str">
        <f t="shared" si="20"/>
        <v/>
      </c>
    </row>
    <row r="449" spans="1:6" x14ac:dyDescent="0.25">
      <c r="A449">
        <v>448</v>
      </c>
      <c r="B449" s="1">
        <f t="shared" si="18"/>
        <v>0.4635185185185185</v>
      </c>
      <c r="C449" s="2">
        <f t="shared" si="19"/>
        <v>1.5061728395061723E-3</v>
      </c>
      <c r="D449">
        <v>130.1333333333333</v>
      </c>
      <c r="E449">
        <v>83.31468531468532</v>
      </c>
      <c r="F449" s="1" t="str">
        <f t="shared" si="20"/>
        <v/>
      </c>
    </row>
    <row r="450" spans="1:6" x14ac:dyDescent="0.25">
      <c r="A450">
        <v>449</v>
      </c>
      <c r="B450" s="1">
        <f t="shared" ref="B450:B513" si="21">A450/(60*60*24) + 11/24</f>
        <v>0.46353009259259259</v>
      </c>
      <c r="C450" s="2">
        <f t="shared" ref="C450:C513" si="22">D450/(60*60*24)</f>
        <v>1.4891975308641981E-3</v>
      </c>
      <c r="D450">
        <v>128.66666666666671</v>
      </c>
      <c r="E450">
        <v>85.642384105960261</v>
      </c>
      <c r="F450" s="1" t="str">
        <f t="shared" ref="F450:F513" si="23">IFERROR(VLOOKUP(B450,$H$1:$I$19,2,FALSE),"")</f>
        <v/>
      </c>
    </row>
    <row r="451" spans="1:6" x14ac:dyDescent="0.25">
      <c r="A451">
        <v>450</v>
      </c>
      <c r="B451" s="1">
        <f t="shared" si="21"/>
        <v>0.46354166666666663</v>
      </c>
      <c r="C451" s="2">
        <f t="shared" si="22"/>
        <v>1.4891975308641981E-3</v>
      </c>
      <c r="D451">
        <v>128.66666666666671</v>
      </c>
      <c r="E451">
        <v>85.642384105960261</v>
      </c>
      <c r="F451" s="1" t="str">
        <f t="shared" si="23"/>
        <v/>
      </c>
    </row>
    <row r="452" spans="1:6" x14ac:dyDescent="0.25">
      <c r="A452">
        <v>451</v>
      </c>
      <c r="B452" s="1">
        <f t="shared" si="21"/>
        <v>0.46355324074074072</v>
      </c>
      <c r="C452" s="2">
        <f t="shared" si="22"/>
        <v>1.4891975308641981E-3</v>
      </c>
      <c r="D452">
        <v>128.66666666666671</v>
      </c>
      <c r="E452">
        <v>85.642384105960261</v>
      </c>
      <c r="F452" s="1" t="str">
        <f t="shared" si="23"/>
        <v/>
      </c>
    </row>
    <row r="453" spans="1:6" x14ac:dyDescent="0.25">
      <c r="A453">
        <v>452</v>
      </c>
      <c r="B453" s="1">
        <f t="shared" si="21"/>
        <v>0.46356481481481482</v>
      </c>
      <c r="C453" s="2">
        <f t="shared" si="22"/>
        <v>1.4891975308641981E-3</v>
      </c>
      <c r="D453">
        <v>128.66666666666671</v>
      </c>
      <c r="E453">
        <v>85.642384105960261</v>
      </c>
      <c r="F453" s="1" t="str">
        <f t="shared" si="23"/>
        <v/>
      </c>
    </row>
    <row r="454" spans="1:6" x14ac:dyDescent="0.25">
      <c r="A454">
        <v>453</v>
      </c>
      <c r="B454" s="1">
        <f t="shared" si="21"/>
        <v>0.46357638888888886</v>
      </c>
      <c r="C454" s="2">
        <f t="shared" si="22"/>
        <v>1.4891975308641981E-3</v>
      </c>
      <c r="D454">
        <v>128.66666666666671</v>
      </c>
      <c r="E454">
        <v>85.642384105960261</v>
      </c>
      <c r="F454" s="1" t="str">
        <f t="shared" si="23"/>
        <v/>
      </c>
    </row>
    <row r="455" spans="1:6" x14ac:dyDescent="0.25">
      <c r="A455">
        <v>454</v>
      </c>
      <c r="B455" s="1">
        <f t="shared" si="21"/>
        <v>0.46358796296296295</v>
      </c>
      <c r="C455" s="2">
        <f t="shared" si="22"/>
        <v>1.4891975308641981E-3</v>
      </c>
      <c r="D455">
        <v>128.66666666666671</v>
      </c>
      <c r="E455">
        <v>85.642384105960261</v>
      </c>
      <c r="F455" s="1" t="str">
        <f t="shared" si="23"/>
        <v/>
      </c>
    </row>
    <row r="456" spans="1:6" x14ac:dyDescent="0.25">
      <c r="A456">
        <v>455</v>
      </c>
      <c r="B456" s="1">
        <f t="shared" si="21"/>
        <v>0.46359953703703705</v>
      </c>
      <c r="C456" s="2">
        <f t="shared" si="22"/>
        <v>1.4891975308641981E-3</v>
      </c>
      <c r="D456">
        <v>128.66666666666671</v>
      </c>
      <c r="E456">
        <v>85.642384105960261</v>
      </c>
      <c r="F456" s="1" t="str">
        <f t="shared" si="23"/>
        <v/>
      </c>
    </row>
    <row r="457" spans="1:6" x14ac:dyDescent="0.25">
      <c r="A457">
        <v>456</v>
      </c>
      <c r="B457" s="1">
        <f t="shared" si="21"/>
        <v>0.46361111111111108</v>
      </c>
      <c r="C457" s="2">
        <f t="shared" si="22"/>
        <v>1.4891975308641981E-3</v>
      </c>
      <c r="D457">
        <v>128.66666666666671</v>
      </c>
      <c r="E457">
        <v>85.642384105960261</v>
      </c>
      <c r="F457" s="1" t="str">
        <f t="shared" si="23"/>
        <v/>
      </c>
    </row>
    <row r="458" spans="1:6" x14ac:dyDescent="0.25">
      <c r="A458">
        <v>457</v>
      </c>
      <c r="B458" s="1">
        <f t="shared" si="21"/>
        <v>0.46362268518518518</v>
      </c>
      <c r="C458" s="2">
        <f t="shared" si="22"/>
        <v>1.4891975308641981E-3</v>
      </c>
      <c r="D458">
        <v>128.66666666666671</v>
      </c>
      <c r="E458">
        <v>85.642384105960261</v>
      </c>
      <c r="F458" s="1" t="str">
        <f t="shared" si="23"/>
        <v/>
      </c>
    </row>
    <row r="459" spans="1:6" x14ac:dyDescent="0.25">
      <c r="A459">
        <v>458</v>
      </c>
      <c r="B459" s="1">
        <f t="shared" si="21"/>
        <v>0.46363425925925922</v>
      </c>
      <c r="C459" s="2">
        <f t="shared" si="22"/>
        <v>1.4891975308641981E-3</v>
      </c>
      <c r="D459">
        <v>128.66666666666671</v>
      </c>
      <c r="E459">
        <v>85.642384105960261</v>
      </c>
      <c r="F459" s="1" t="str">
        <f t="shared" si="23"/>
        <v/>
      </c>
    </row>
    <row r="460" spans="1:6" x14ac:dyDescent="0.25">
      <c r="A460">
        <v>459</v>
      </c>
      <c r="B460" s="1">
        <f t="shared" si="21"/>
        <v>0.46364583333333331</v>
      </c>
      <c r="C460" s="2">
        <f t="shared" si="22"/>
        <v>1.4891975308641981E-3</v>
      </c>
      <c r="D460">
        <v>128.66666666666671</v>
      </c>
      <c r="E460">
        <v>85.642384105960261</v>
      </c>
      <c r="F460" s="1" t="str">
        <f t="shared" si="23"/>
        <v/>
      </c>
    </row>
    <row r="461" spans="1:6" x14ac:dyDescent="0.25">
      <c r="A461">
        <v>460</v>
      </c>
      <c r="B461" s="1">
        <f t="shared" si="21"/>
        <v>0.46365740740740741</v>
      </c>
      <c r="C461" s="2">
        <f t="shared" si="22"/>
        <v>1.4891975308641981E-3</v>
      </c>
      <c r="D461">
        <v>128.66666666666671</v>
      </c>
      <c r="E461">
        <v>85.642384105960261</v>
      </c>
      <c r="F461" s="1" t="str">
        <f t="shared" si="23"/>
        <v/>
      </c>
    </row>
    <row r="462" spans="1:6" x14ac:dyDescent="0.25">
      <c r="A462">
        <v>461</v>
      </c>
      <c r="B462" s="1">
        <f t="shared" si="21"/>
        <v>0.46366898148148145</v>
      </c>
      <c r="C462" s="2">
        <f t="shared" si="22"/>
        <v>1.4891975308641981E-3</v>
      </c>
      <c r="D462">
        <v>128.66666666666671</v>
      </c>
      <c r="E462">
        <v>85.642384105960261</v>
      </c>
      <c r="F462" s="1" t="str">
        <f t="shared" si="23"/>
        <v/>
      </c>
    </row>
    <row r="463" spans="1:6" x14ac:dyDescent="0.25">
      <c r="A463">
        <v>462</v>
      </c>
      <c r="B463" s="1">
        <f t="shared" si="21"/>
        <v>0.46368055555555554</v>
      </c>
      <c r="C463" s="2">
        <f t="shared" si="22"/>
        <v>1.4891975308641981E-3</v>
      </c>
      <c r="D463">
        <v>128.66666666666671</v>
      </c>
      <c r="E463">
        <v>85.642384105960261</v>
      </c>
      <c r="F463" s="1" t="str">
        <f t="shared" si="23"/>
        <v/>
      </c>
    </row>
    <row r="464" spans="1:6" x14ac:dyDescent="0.25">
      <c r="A464">
        <v>463</v>
      </c>
      <c r="B464" s="1">
        <f t="shared" si="21"/>
        <v>0.46369212962962963</v>
      </c>
      <c r="C464" s="2">
        <f t="shared" si="22"/>
        <v>1.4891975308641981E-3</v>
      </c>
      <c r="D464">
        <v>128.66666666666671</v>
      </c>
      <c r="E464">
        <v>85.642384105960261</v>
      </c>
      <c r="F464" s="1" t="str">
        <f t="shared" si="23"/>
        <v/>
      </c>
    </row>
    <row r="465" spans="1:6" x14ac:dyDescent="0.25">
      <c r="A465">
        <v>464</v>
      </c>
      <c r="B465" s="1">
        <f t="shared" si="21"/>
        <v>0.46370370370370367</v>
      </c>
      <c r="C465" s="2">
        <f t="shared" si="22"/>
        <v>1.4891975308641981E-3</v>
      </c>
      <c r="D465">
        <v>128.66666666666671</v>
      </c>
      <c r="E465">
        <v>85.642384105960261</v>
      </c>
      <c r="F465" s="1" t="str">
        <f t="shared" si="23"/>
        <v/>
      </c>
    </row>
    <row r="466" spans="1:6" x14ac:dyDescent="0.25">
      <c r="A466">
        <v>465</v>
      </c>
      <c r="B466" s="1">
        <f t="shared" si="21"/>
        <v>0.46371527777777777</v>
      </c>
      <c r="C466" s="2">
        <f t="shared" si="22"/>
        <v>1.4891975308641981E-3</v>
      </c>
      <c r="D466">
        <v>128.66666666666671</v>
      </c>
      <c r="E466">
        <v>85.642384105960261</v>
      </c>
      <c r="F466" s="1" t="str">
        <f t="shared" si="23"/>
        <v/>
      </c>
    </row>
    <row r="467" spans="1:6" x14ac:dyDescent="0.25">
      <c r="A467">
        <v>466</v>
      </c>
      <c r="B467" s="1">
        <f t="shared" si="21"/>
        <v>0.46372685185185181</v>
      </c>
      <c r="C467" s="2">
        <f t="shared" si="22"/>
        <v>1.4891975308641981E-3</v>
      </c>
      <c r="D467">
        <v>128.66666666666671</v>
      </c>
      <c r="E467">
        <v>85.642384105960261</v>
      </c>
      <c r="F467" s="1" t="str">
        <f t="shared" si="23"/>
        <v/>
      </c>
    </row>
    <row r="468" spans="1:6" x14ac:dyDescent="0.25">
      <c r="A468">
        <v>467</v>
      </c>
      <c r="B468" s="1">
        <f t="shared" si="21"/>
        <v>0.4637384259259259</v>
      </c>
      <c r="C468" s="2">
        <f t="shared" si="22"/>
        <v>1.4891975308641981E-3</v>
      </c>
      <c r="D468">
        <v>128.66666666666671</v>
      </c>
      <c r="E468">
        <v>85.642384105960261</v>
      </c>
      <c r="F468" s="1" t="str">
        <f t="shared" si="23"/>
        <v/>
      </c>
    </row>
    <row r="469" spans="1:6" x14ac:dyDescent="0.25">
      <c r="A469">
        <v>468</v>
      </c>
      <c r="B469" s="1">
        <f t="shared" si="21"/>
        <v>0.46375</v>
      </c>
      <c r="C469" s="2">
        <f t="shared" si="22"/>
        <v>1.4891975308641981E-3</v>
      </c>
      <c r="D469">
        <v>128.66666666666671</v>
      </c>
      <c r="E469">
        <v>85.642384105960261</v>
      </c>
      <c r="F469" s="1" t="str">
        <f t="shared" si="23"/>
        <v/>
      </c>
    </row>
    <row r="470" spans="1:6" x14ac:dyDescent="0.25">
      <c r="A470">
        <v>469</v>
      </c>
      <c r="B470" s="1">
        <f t="shared" si="21"/>
        <v>0.46376157407407403</v>
      </c>
      <c r="C470" s="2">
        <f t="shared" si="22"/>
        <v>1.4891975308641981E-3</v>
      </c>
      <c r="D470">
        <v>128.66666666666671</v>
      </c>
      <c r="E470">
        <v>85.642384105960261</v>
      </c>
      <c r="F470" s="1" t="str">
        <f t="shared" si="23"/>
        <v/>
      </c>
    </row>
    <row r="471" spans="1:6" x14ac:dyDescent="0.25">
      <c r="A471">
        <v>470</v>
      </c>
      <c r="B471" s="1">
        <f t="shared" si="21"/>
        <v>0.46377314814814813</v>
      </c>
      <c r="C471" s="2">
        <f t="shared" si="22"/>
        <v>1.4891975308641981E-3</v>
      </c>
      <c r="D471">
        <v>128.66666666666671</v>
      </c>
      <c r="E471">
        <v>85.642384105960261</v>
      </c>
      <c r="F471" s="1" t="str">
        <f t="shared" si="23"/>
        <v/>
      </c>
    </row>
    <row r="472" spans="1:6" x14ac:dyDescent="0.25">
      <c r="A472">
        <v>471</v>
      </c>
      <c r="B472" s="1">
        <f t="shared" si="21"/>
        <v>0.46378472222222222</v>
      </c>
      <c r="C472" s="2">
        <f t="shared" si="22"/>
        <v>1.4891975308641981E-3</v>
      </c>
      <c r="D472">
        <v>128.66666666666671</v>
      </c>
      <c r="E472">
        <v>85.642384105960261</v>
      </c>
      <c r="F472" s="1" t="str">
        <f t="shared" si="23"/>
        <v/>
      </c>
    </row>
    <row r="473" spans="1:6" x14ac:dyDescent="0.25">
      <c r="A473">
        <v>472</v>
      </c>
      <c r="B473" s="1">
        <f t="shared" si="21"/>
        <v>0.46379629629629626</v>
      </c>
      <c r="C473" s="2">
        <f t="shared" si="22"/>
        <v>1.4891975308641981E-3</v>
      </c>
      <c r="D473">
        <v>128.66666666666671</v>
      </c>
      <c r="E473">
        <v>85.642384105960261</v>
      </c>
      <c r="F473" s="1" t="str">
        <f t="shared" si="23"/>
        <v/>
      </c>
    </row>
    <row r="474" spans="1:6" x14ac:dyDescent="0.25">
      <c r="A474">
        <v>473</v>
      </c>
      <c r="B474" s="1">
        <f t="shared" si="21"/>
        <v>0.46380787037037036</v>
      </c>
      <c r="C474" s="2">
        <f t="shared" si="22"/>
        <v>1.4891975308641981E-3</v>
      </c>
      <c r="D474">
        <v>128.66666666666671</v>
      </c>
      <c r="E474">
        <v>85.642384105960261</v>
      </c>
      <c r="F474" s="1" t="str">
        <f t="shared" si="23"/>
        <v/>
      </c>
    </row>
    <row r="475" spans="1:6" x14ac:dyDescent="0.25">
      <c r="A475">
        <v>474</v>
      </c>
      <c r="B475" s="1">
        <f t="shared" si="21"/>
        <v>0.46381944444444445</v>
      </c>
      <c r="C475" s="2">
        <f t="shared" si="22"/>
        <v>1.4891975308641981E-3</v>
      </c>
      <c r="D475">
        <v>128.66666666666671</v>
      </c>
      <c r="E475">
        <v>85.642384105960261</v>
      </c>
      <c r="F475" s="1" t="str">
        <f t="shared" si="23"/>
        <v/>
      </c>
    </row>
    <row r="476" spans="1:6" x14ac:dyDescent="0.25">
      <c r="A476">
        <v>475</v>
      </c>
      <c r="B476" s="1">
        <f t="shared" si="21"/>
        <v>0.46383101851851849</v>
      </c>
      <c r="C476" s="2">
        <f t="shared" si="22"/>
        <v>1.4891975308641981E-3</v>
      </c>
      <c r="D476">
        <v>128.66666666666671</v>
      </c>
      <c r="E476">
        <v>85.642384105960261</v>
      </c>
      <c r="F476" s="1" t="str">
        <f t="shared" si="23"/>
        <v/>
      </c>
    </row>
    <row r="477" spans="1:6" x14ac:dyDescent="0.25">
      <c r="A477">
        <v>476</v>
      </c>
      <c r="B477" s="1">
        <f t="shared" si="21"/>
        <v>0.46384259259259258</v>
      </c>
      <c r="C477" s="2">
        <f t="shared" si="22"/>
        <v>1.4891975308641981E-3</v>
      </c>
      <c r="D477">
        <v>128.66666666666671</v>
      </c>
      <c r="E477">
        <v>85.642384105960261</v>
      </c>
      <c r="F477" s="1" t="str">
        <f t="shared" si="23"/>
        <v/>
      </c>
    </row>
    <row r="478" spans="1:6" x14ac:dyDescent="0.25">
      <c r="A478">
        <v>477</v>
      </c>
      <c r="B478" s="1">
        <f t="shared" si="21"/>
        <v>0.46385416666666662</v>
      </c>
      <c r="C478" s="2">
        <f t="shared" si="22"/>
        <v>1.4891975308641981E-3</v>
      </c>
      <c r="D478">
        <v>128.66666666666671</v>
      </c>
      <c r="E478">
        <v>85.642384105960261</v>
      </c>
      <c r="F478" s="1" t="str">
        <f t="shared" si="23"/>
        <v/>
      </c>
    </row>
    <row r="479" spans="1:6" x14ac:dyDescent="0.25">
      <c r="A479">
        <v>478</v>
      </c>
      <c r="B479" s="1">
        <f t="shared" si="21"/>
        <v>0.46386574074074072</v>
      </c>
      <c r="C479" s="2">
        <f t="shared" si="22"/>
        <v>1.4891975308641981E-3</v>
      </c>
      <c r="D479">
        <v>128.66666666666671</v>
      </c>
      <c r="E479">
        <v>85.642384105960261</v>
      </c>
      <c r="F479" s="1" t="str">
        <f t="shared" si="23"/>
        <v/>
      </c>
    </row>
    <row r="480" spans="1:6" x14ac:dyDescent="0.25">
      <c r="A480">
        <v>479</v>
      </c>
      <c r="B480" s="1">
        <f t="shared" si="21"/>
        <v>0.46387731481481481</v>
      </c>
      <c r="C480" s="2">
        <f t="shared" si="22"/>
        <v>1.1995701058201053E-3</v>
      </c>
      <c r="D480">
        <v>103.6428571428571</v>
      </c>
      <c r="E480">
        <v>85.127388535031841</v>
      </c>
      <c r="F480" s="1" t="str">
        <f t="shared" si="23"/>
        <v/>
      </c>
    </row>
    <row r="481" spans="1:6" x14ac:dyDescent="0.25">
      <c r="A481">
        <v>480</v>
      </c>
      <c r="B481" s="1">
        <f t="shared" si="21"/>
        <v>0.46388888888888885</v>
      </c>
      <c r="C481" s="2">
        <f t="shared" si="22"/>
        <v>1.1995701058201053E-3</v>
      </c>
      <c r="D481">
        <v>103.6428571428571</v>
      </c>
      <c r="E481">
        <v>85.127388535031841</v>
      </c>
      <c r="F481" s="1" t="str">
        <f t="shared" si="23"/>
        <v/>
      </c>
    </row>
    <row r="482" spans="1:6" x14ac:dyDescent="0.25">
      <c r="A482">
        <v>481</v>
      </c>
      <c r="B482" s="1">
        <f t="shared" si="21"/>
        <v>0.46390046296296295</v>
      </c>
      <c r="C482" s="2">
        <f t="shared" si="22"/>
        <v>1.1995701058201053E-3</v>
      </c>
      <c r="D482">
        <v>103.6428571428571</v>
      </c>
      <c r="E482">
        <v>85.127388535031841</v>
      </c>
      <c r="F482" s="1" t="str">
        <f t="shared" si="23"/>
        <v/>
      </c>
    </row>
    <row r="483" spans="1:6" x14ac:dyDescent="0.25">
      <c r="A483">
        <v>482</v>
      </c>
      <c r="B483" s="1">
        <f t="shared" si="21"/>
        <v>0.46391203703703704</v>
      </c>
      <c r="C483" s="2">
        <f t="shared" si="22"/>
        <v>1.1995701058201053E-3</v>
      </c>
      <c r="D483">
        <v>103.6428571428571</v>
      </c>
      <c r="E483">
        <v>85.127388535031841</v>
      </c>
      <c r="F483" s="1" t="str">
        <f t="shared" si="23"/>
        <v/>
      </c>
    </row>
    <row r="484" spans="1:6" x14ac:dyDescent="0.25">
      <c r="A484">
        <v>483</v>
      </c>
      <c r="B484" s="1">
        <f t="shared" si="21"/>
        <v>0.46392361111111108</v>
      </c>
      <c r="C484" s="2">
        <f t="shared" si="22"/>
        <v>1.1995701058201053E-3</v>
      </c>
      <c r="D484">
        <v>103.6428571428571</v>
      </c>
      <c r="E484">
        <v>85.127388535031841</v>
      </c>
      <c r="F484" s="1" t="str">
        <f t="shared" si="23"/>
        <v/>
      </c>
    </row>
    <row r="485" spans="1:6" x14ac:dyDescent="0.25">
      <c r="A485">
        <v>484</v>
      </c>
      <c r="B485" s="1">
        <f t="shared" si="21"/>
        <v>0.46393518518518517</v>
      </c>
      <c r="C485" s="2">
        <f t="shared" si="22"/>
        <v>1.1995701058201053E-3</v>
      </c>
      <c r="D485">
        <v>103.6428571428571</v>
      </c>
      <c r="E485">
        <v>85.127388535031841</v>
      </c>
      <c r="F485" s="1" t="str">
        <f t="shared" si="23"/>
        <v/>
      </c>
    </row>
    <row r="486" spans="1:6" x14ac:dyDescent="0.25">
      <c r="A486">
        <v>485</v>
      </c>
      <c r="B486" s="1">
        <f t="shared" si="21"/>
        <v>0.46394675925925927</v>
      </c>
      <c r="C486" s="2">
        <f t="shared" si="22"/>
        <v>1.1995701058201053E-3</v>
      </c>
      <c r="D486">
        <v>103.6428571428571</v>
      </c>
      <c r="E486">
        <v>85.127388535031841</v>
      </c>
      <c r="F486" s="1" t="str">
        <f t="shared" si="23"/>
        <v/>
      </c>
    </row>
    <row r="487" spans="1:6" x14ac:dyDescent="0.25">
      <c r="A487">
        <v>486</v>
      </c>
      <c r="B487" s="1">
        <f t="shared" si="21"/>
        <v>0.46395833333333331</v>
      </c>
      <c r="C487" s="2">
        <f t="shared" si="22"/>
        <v>1.1995701058201053E-3</v>
      </c>
      <c r="D487">
        <v>103.6428571428571</v>
      </c>
      <c r="E487">
        <v>85.127388535031841</v>
      </c>
      <c r="F487" s="1" t="str">
        <f t="shared" si="23"/>
        <v/>
      </c>
    </row>
    <row r="488" spans="1:6" x14ac:dyDescent="0.25">
      <c r="A488">
        <v>487</v>
      </c>
      <c r="B488" s="1">
        <f t="shared" si="21"/>
        <v>0.4639699074074074</v>
      </c>
      <c r="C488" s="2">
        <f t="shared" si="22"/>
        <v>1.1995701058201053E-3</v>
      </c>
      <c r="D488">
        <v>103.6428571428571</v>
      </c>
      <c r="E488">
        <v>85.127388535031841</v>
      </c>
      <c r="F488" s="1" t="str">
        <f t="shared" si="23"/>
        <v/>
      </c>
    </row>
    <row r="489" spans="1:6" x14ac:dyDescent="0.25">
      <c r="A489">
        <v>488</v>
      </c>
      <c r="B489" s="1">
        <f t="shared" si="21"/>
        <v>0.46398148148148144</v>
      </c>
      <c r="C489" s="2">
        <f t="shared" si="22"/>
        <v>1.1995701058201053E-3</v>
      </c>
      <c r="D489">
        <v>103.6428571428571</v>
      </c>
      <c r="E489">
        <v>85.127388535031841</v>
      </c>
      <c r="F489" s="1" t="str">
        <f t="shared" si="23"/>
        <v/>
      </c>
    </row>
    <row r="490" spans="1:6" x14ac:dyDescent="0.25">
      <c r="A490">
        <v>489</v>
      </c>
      <c r="B490" s="1">
        <f t="shared" si="21"/>
        <v>0.46399305555555553</v>
      </c>
      <c r="C490" s="2">
        <f t="shared" si="22"/>
        <v>1.1995701058201053E-3</v>
      </c>
      <c r="D490">
        <v>103.6428571428571</v>
      </c>
      <c r="E490">
        <v>85.127388535031841</v>
      </c>
      <c r="F490" s="1" t="str">
        <f t="shared" si="23"/>
        <v/>
      </c>
    </row>
    <row r="491" spans="1:6" x14ac:dyDescent="0.25">
      <c r="A491">
        <v>490</v>
      </c>
      <c r="B491" s="1">
        <f t="shared" si="21"/>
        <v>0.46400462962962963</v>
      </c>
      <c r="C491" s="2">
        <f t="shared" si="22"/>
        <v>1.1995701058201053E-3</v>
      </c>
      <c r="D491">
        <v>103.6428571428571</v>
      </c>
      <c r="E491">
        <v>85.127388535031841</v>
      </c>
      <c r="F491" s="1" t="str">
        <f t="shared" si="23"/>
        <v/>
      </c>
    </row>
    <row r="492" spans="1:6" x14ac:dyDescent="0.25">
      <c r="A492">
        <v>491</v>
      </c>
      <c r="B492" s="1">
        <f t="shared" si="21"/>
        <v>0.46401620370370367</v>
      </c>
      <c r="C492" s="2">
        <f t="shared" si="22"/>
        <v>1.1995701058201053E-3</v>
      </c>
      <c r="D492">
        <v>103.6428571428571</v>
      </c>
      <c r="E492">
        <v>85.127388535031841</v>
      </c>
      <c r="F492" s="1" t="str">
        <f t="shared" si="23"/>
        <v/>
      </c>
    </row>
    <row r="493" spans="1:6" x14ac:dyDescent="0.25">
      <c r="A493">
        <v>492</v>
      </c>
      <c r="B493" s="1">
        <f t="shared" si="21"/>
        <v>0.46402777777777776</v>
      </c>
      <c r="C493" s="2">
        <f t="shared" si="22"/>
        <v>1.1995701058201053E-3</v>
      </c>
      <c r="D493">
        <v>103.6428571428571</v>
      </c>
      <c r="E493">
        <v>85.127388535031841</v>
      </c>
      <c r="F493" s="1" t="str">
        <f t="shared" si="23"/>
        <v/>
      </c>
    </row>
    <row r="494" spans="1:6" x14ac:dyDescent="0.25">
      <c r="A494">
        <v>493</v>
      </c>
      <c r="B494" s="1">
        <f t="shared" si="21"/>
        <v>0.46403935185185186</v>
      </c>
      <c r="C494" s="2">
        <f t="shared" si="22"/>
        <v>1.1995701058201053E-3</v>
      </c>
      <c r="D494">
        <v>103.6428571428571</v>
      </c>
      <c r="E494">
        <v>85.127388535031841</v>
      </c>
      <c r="F494" s="1" t="str">
        <f t="shared" si="23"/>
        <v/>
      </c>
    </row>
    <row r="495" spans="1:6" x14ac:dyDescent="0.25">
      <c r="A495">
        <v>494</v>
      </c>
      <c r="B495" s="1">
        <f t="shared" si="21"/>
        <v>0.46405092592592589</v>
      </c>
      <c r="C495" s="2">
        <f t="shared" si="22"/>
        <v>1.1995701058201053E-3</v>
      </c>
      <c r="D495">
        <v>103.6428571428571</v>
      </c>
      <c r="E495">
        <v>85.127388535031841</v>
      </c>
      <c r="F495" s="1" t="str">
        <f t="shared" si="23"/>
        <v/>
      </c>
    </row>
    <row r="496" spans="1:6" x14ac:dyDescent="0.25">
      <c r="A496">
        <v>495</v>
      </c>
      <c r="B496" s="1">
        <f t="shared" si="21"/>
        <v>0.46406249999999999</v>
      </c>
      <c r="C496" s="2">
        <f t="shared" si="22"/>
        <v>1.1995701058201053E-3</v>
      </c>
      <c r="D496">
        <v>103.6428571428571</v>
      </c>
      <c r="E496">
        <v>85.127388535031841</v>
      </c>
      <c r="F496" s="1" t="str">
        <f t="shared" si="23"/>
        <v/>
      </c>
    </row>
    <row r="497" spans="1:6" x14ac:dyDescent="0.25">
      <c r="A497">
        <v>496</v>
      </c>
      <c r="B497" s="1">
        <f t="shared" si="21"/>
        <v>0.46407407407407408</v>
      </c>
      <c r="C497" s="2">
        <f t="shared" si="22"/>
        <v>1.1995701058201053E-3</v>
      </c>
      <c r="D497">
        <v>103.6428571428571</v>
      </c>
      <c r="E497">
        <v>85.127388535031841</v>
      </c>
      <c r="F497" s="1" t="str">
        <f t="shared" si="23"/>
        <v/>
      </c>
    </row>
    <row r="498" spans="1:6" x14ac:dyDescent="0.25">
      <c r="A498">
        <v>497</v>
      </c>
      <c r="B498" s="1">
        <f t="shared" si="21"/>
        <v>0.46408564814814812</v>
      </c>
      <c r="C498" s="2">
        <f t="shared" si="22"/>
        <v>1.1995701058201053E-3</v>
      </c>
      <c r="D498">
        <v>103.6428571428571</v>
      </c>
      <c r="E498">
        <v>85.127388535031841</v>
      </c>
      <c r="F498" s="1" t="str">
        <f t="shared" si="23"/>
        <v/>
      </c>
    </row>
    <row r="499" spans="1:6" x14ac:dyDescent="0.25">
      <c r="A499">
        <v>498</v>
      </c>
      <c r="B499" s="1">
        <f t="shared" si="21"/>
        <v>0.46409722222222222</v>
      </c>
      <c r="C499" s="2">
        <f t="shared" si="22"/>
        <v>1.1995701058201053E-3</v>
      </c>
      <c r="D499">
        <v>103.6428571428571</v>
      </c>
      <c r="E499">
        <v>85.127388535031841</v>
      </c>
      <c r="F499" s="1" t="str">
        <f t="shared" si="23"/>
        <v/>
      </c>
    </row>
    <row r="500" spans="1:6" x14ac:dyDescent="0.25">
      <c r="A500">
        <v>499</v>
      </c>
      <c r="B500" s="1">
        <f t="shared" si="21"/>
        <v>0.46410879629629626</v>
      </c>
      <c r="C500" s="2">
        <f t="shared" si="22"/>
        <v>1.1995701058201053E-3</v>
      </c>
      <c r="D500">
        <v>103.6428571428571</v>
      </c>
      <c r="E500">
        <v>85.127388535031841</v>
      </c>
      <c r="F500" s="1" t="str">
        <f t="shared" si="23"/>
        <v/>
      </c>
    </row>
    <row r="501" spans="1:6" x14ac:dyDescent="0.25">
      <c r="A501">
        <v>500</v>
      </c>
      <c r="B501" s="1">
        <f t="shared" si="21"/>
        <v>0.46412037037037035</v>
      </c>
      <c r="C501" s="2">
        <f t="shared" si="22"/>
        <v>1.1995701058201053E-3</v>
      </c>
      <c r="D501">
        <v>103.6428571428571</v>
      </c>
      <c r="E501">
        <v>85.127388535031841</v>
      </c>
      <c r="F501" s="1" t="str">
        <f t="shared" si="23"/>
        <v/>
      </c>
    </row>
    <row r="502" spans="1:6" x14ac:dyDescent="0.25">
      <c r="A502">
        <v>501</v>
      </c>
      <c r="B502" s="1">
        <f t="shared" si="21"/>
        <v>0.46413194444444444</v>
      </c>
      <c r="C502" s="2">
        <f t="shared" si="22"/>
        <v>1.1995701058201053E-3</v>
      </c>
      <c r="D502">
        <v>103.6428571428571</v>
      </c>
      <c r="E502">
        <v>85.127388535031841</v>
      </c>
      <c r="F502" s="1" t="str">
        <f t="shared" si="23"/>
        <v/>
      </c>
    </row>
    <row r="503" spans="1:6" x14ac:dyDescent="0.25">
      <c r="A503">
        <v>502</v>
      </c>
      <c r="B503" s="1">
        <f t="shared" si="21"/>
        <v>0.46414351851851848</v>
      </c>
      <c r="C503" s="2">
        <f t="shared" si="22"/>
        <v>1.1995701058201053E-3</v>
      </c>
      <c r="D503">
        <v>103.6428571428571</v>
      </c>
      <c r="E503">
        <v>85.127388535031841</v>
      </c>
      <c r="F503" s="1" t="str">
        <f t="shared" si="23"/>
        <v/>
      </c>
    </row>
    <row r="504" spans="1:6" x14ac:dyDescent="0.25">
      <c r="A504">
        <v>503</v>
      </c>
      <c r="B504" s="1">
        <f t="shared" si="21"/>
        <v>0.46415509259259258</v>
      </c>
      <c r="C504" s="2">
        <f t="shared" si="22"/>
        <v>1.1995701058201053E-3</v>
      </c>
      <c r="D504">
        <v>103.6428571428571</v>
      </c>
      <c r="E504">
        <v>85.127388535031841</v>
      </c>
      <c r="F504" s="1" t="str">
        <f t="shared" si="23"/>
        <v/>
      </c>
    </row>
    <row r="505" spans="1:6" x14ac:dyDescent="0.25">
      <c r="A505">
        <v>504</v>
      </c>
      <c r="B505" s="1">
        <f t="shared" si="21"/>
        <v>0.46416666666666667</v>
      </c>
      <c r="C505" s="2">
        <f t="shared" si="22"/>
        <v>1.1995701058201053E-3</v>
      </c>
      <c r="D505">
        <v>103.6428571428571</v>
      </c>
      <c r="E505">
        <v>85.127388535031841</v>
      </c>
      <c r="F505" s="1" t="str">
        <f t="shared" si="23"/>
        <v/>
      </c>
    </row>
    <row r="506" spans="1:6" x14ac:dyDescent="0.25">
      <c r="A506">
        <v>505</v>
      </c>
      <c r="B506" s="1">
        <f t="shared" si="21"/>
        <v>0.46417824074074071</v>
      </c>
      <c r="C506" s="2">
        <f t="shared" si="22"/>
        <v>1.1995701058201053E-3</v>
      </c>
      <c r="D506">
        <v>103.6428571428571</v>
      </c>
      <c r="E506">
        <v>85.127388535031841</v>
      </c>
      <c r="F506" s="1" t="str">
        <f t="shared" si="23"/>
        <v/>
      </c>
    </row>
    <row r="507" spans="1:6" x14ac:dyDescent="0.25">
      <c r="A507">
        <v>506</v>
      </c>
      <c r="B507" s="1">
        <f t="shared" si="21"/>
        <v>0.46418981481481481</v>
      </c>
      <c r="C507" s="2">
        <f t="shared" si="22"/>
        <v>1.1995701058201053E-3</v>
      </c>
      <c r="D507">
        <v>103.6428571428571</v>
      </c>
      <c r="E507">
        <v>85.127388535031841</v>
      </c>
      <c r="F507" s="1" t="str">
        <f t="shared" si="23"/>
        <v/>
      </c>
    </row>
    <row r="508" spans="1:6" x14ac:dyDescent="0.25">
      <c r="A508">
        <v>507</v>
      </c>
      <c r="B508" s="1">
        <f t="shared" si="21"/>
        <v>0.46420138888888884</v>
      </c>
      <c r="C508" s="2">
        <f t="shared" si="22"/>
        <v>1.1995701058201053E-3</v>
      </c>
      <c r="D508">
        <v>103.6428571428571</v>
      </c>
      <c r="E508">
        <v>85.127388535031841</v>
      </c>
      <c r="F508" s="1" t="str">
        <f t="shared" si="23"/>
        <v/>
      </c>
    </row>
    <row r="509" spans="1:6" x14ac:dyDescent="0.25">
      <c r="A509">
        <v>508</v>
      </c>
      <c r="B509" s="1">
        <f t="shared" si="21"/>
        <v>0.46421296296296294</v>
      </c>
      <c r="C509" s="2">
        <f t="shared" si="22"/>
        <v>1.1995701058201053E-3</v>
      </c>
      <c r="D509">
        <v>103.6428571428571</v>
      </c>
      <c r="E509">
        <v>85.127388535031841</v>
      </c>
      <c r="F509" s="1" t="str">
        <f t="shared" si="23"/>
        <v/>
      </c>
    </row>
    <row r="510" spans="1:6" x14ac:dyDescent="0.25">
      <c r="A510">
        <v>509</v>
      </c>
      <c r="B510" s="1">
        <f t="shared" si="21"/>
        <v>0.46422453703703703</v>
      </c>
      <c r="C510" s="2">
        <f t="shared" si="22"/>
        <v>1.2681878306878311E-3</v>
      </c>
      <c r="D510">
        <v>109.5714285714286</v>
      </c>
      <c r="E510">
        <v>87.672727272727272</v>
      </c>
      <c r="F510" s="1" t="str">
        <f t="shared" si="23"/>
        <v/>
      </c>
    </row>
    <row r="511" spans="1:6" x14ac:dyDescent="0.25">
      <c r="A511">
        <v>510</v>
      </c>
      <c r="B511" s="1">
        <f t="shared" si="21"/>
        <v>0.46423611111111107</v>
      </c>
      <c r="C511" s="2">
        <f t="shared" si="22"/>
        <v>1.2681878306878311E-3</v>
      </c>
      <c r="D511">
        <v>109.5714285714286</v>
      </c>
      <c r="E511">
        <v>87.672727272727272</v>
      </c>
      <c r="F511" s="1" t="str">
        <f t="shared" si="23"/>
        <v/>
      </c>
    </row>
    <row r="512" spans="1:6" x14ac:dyDescent="0.25">
      <c r="A512">
        <v>511</v>
      </c>
      <c r="B512" s="1">
        <f t="shared" si="21"/>
        <v>0.46424768518518517</v>
      </c>
      <c r="C512" s="2">
        <f t="shared" si="22"/>
        <v>1.2681878306878311E-3</v>
      </c>
      <c r="D512">
        <v>109.5714285714286</v>
      </c>
      <c r="E512">
        <v>87.672727272727272</v>
      </c>
      <c r="F512" s="1" t="str">
        <f t="shared" si="23"/>
        <v/>
      </c>
    </row>
    <row r="513" spans="1:6" x14ac:dyDescent="0.25">
      <c r="A513">
        <v>512</v>
      </c>
      <c r="B513" s="1">
        <f t="shared" si="21"/>
        <v>0.46425925925925926</v>
      </c>
      <c r="C513" s="2">
        <f t="shared" si="22"/>
        <v>1.2681878306878311E-3</v>
      </c>
      <c r="D513">
        <v>109.5714285714286</v>
      </c>
      <c r="E513">
        <v>87.672727272727272</v>
      </c>
      <c r="F513" s="1" t="str">
        <f t="shared" si="23"/>
        <v/>
      </c>
    </row>
    <row r="514" spans="1:6" x14ac:dyDescent="0.25">
      <c r="A514">
        <v>513</v>
      </c>
      <c r="B514" s="1">
        <f t="shared" ref="B514:B577" si="24">A514/(60*60*24) + 11/24</f>
        <v>0.4642708333333333</v>
      </c>
      <c r="C514" s="2">
        <f t="shared" ref="C514:C577" si="25">D514/(60*60*24)</f>
        <v>1.2681878306878311E-3</v>
      </c>
      <c r="D514">
        <v>109.5714285714286</v>
      </c>
      <c r="E514">
        <v>87.672727272727272</v>
      </c>
      <c r="F514" s="1" t="str">
        <f t="shared" ref="F514:F577" si="26">IFERROR(VLOOKUP(B514,$H$1:$I$19,2,FALSE),"")</f>
        <v/>
      </c>
    </row>
    <row r="515" spans="1:6" x14ac:dyDescent="0.25">
      <c r="A515">
        <v>514</v>
      </c>
      <c r="B515" s="1">
        <f t="shared" si="24"/>
        <v>0.46428240740740739</v>
      </c>
      <c r="C515" s="2">
        <f t="shared" si="25"/>
        <v>1.2681878306878311E-3</v>
      </c>
      <c r="D515">
        <v>109.5714285714286</v>
      </c>
      <c r="E515">
        <v>87.672727272727272</v>
      </c>
      <c r="F515" s="1" t="str">
        <f t="shared" si="26"/>
        <v/>
      </c>
    </row>
    <row r="516" spans="1:6" x14ac:dyDescent="0.25">
      <c r="A516">
        <v>515</v>
      </c>
      <c r="B516" s="1">
        <f t="shared" si="24"/>
        <v>0.46429398148148149</v>
      </c>
      <c r="C516" s="2">
        <f t="shared" si="25"/>
        <v>1.2681878306878311E-3</v>
      </c>
      <c r="D516">
        <v>109.5714285714286</v>
      </c>
      <c r="E516">
        <v>87.672727272727272</v>
      </c>
      <c r="F516" s="1" t="str">
        <f t="shared" si="26"/>
        <v/>
      </c>
    </row>
    <row r="517" spans="1:6" x14ac:dyDescent="0.25">
      <c r="A517">
        <v>516</v>
      </c>
      <c r="B517" s="1">
        <f t="shared" si="24"/>
        <v>0.46430555555555553</v>
      </c>
      <c r="C517" s="2">
        <f t="shared" si="25"/>
        <v>1.2681878306878311E-3</v>
      </c>
      <c r="D517">
        <v>109.5714285714286</v>
      </c>
      <c r="E517">
        <v>87.672727272727272</v>
      </c>
      <c r="F517" s="1" t="str">
        <f t="shared" si="26"/>
        <v/>
      </c>
    </row>
    <row r="518" spans="1:6" x14ac:dyDescent="0.25">
      <c r="A518">
        <v>517</v>
      </c>
      <c r="B518" s="1">
        <f t="shared" si="24"/>
        <v>0.46431712962962962</v>
      </c>
      <c r="C518" s="2">
        <f t="shared" si="25"/>
        <v>1.2681878306878311E-3</v>
      </c>
      <c r="D518">
        <v>109.5714285714286</v>
      </c>
      <c r="E518">
        <v>87.672727272727272</v>
      </c>
      <c r="F518" s="1" t="str">
        <f t="shared" si="26"/>
        <v/>
      </c>
    </row>
    <row r="519" spans="1:6" x14ac:dyDescent="0.25">
      <c r="A519">
        <v>518</v>
      </c>
      <c r="B519" s="1">
        <f t="shared" si="24"/>
        <v>0.46432870370370366</v>
      </c>
      <c r="C519" s="2">
        <f t="shared" si="25"/>
        <v>1.2681878306878311E-3</v>
      </c>
      <c r="D519">
        <v>109.5714285714286</v>
      </c>
      <c r="E519">
        <v>87.672727272727272</v>
      </c>
      <c r="F519" s="1" t="str">
        <f t="shared" si="26"/>
        <v/>
      </c>
    </row>
    <row r="520" spans="1:6" x14ac:dyDescent="0.25">
      <c r="A520">
        <v>519</v>
      </c>
      <c r="B520" s="1">
        <f t="shared" si="24"/>
        <v>0.46434027777777775</v>
      </c>
      <c r="C520" s="2">
        <f t="shared" si="25"/>
        <v>1.2681878306878311E-3</v>
      </c>
      <c r="D520">
        <v>109.5714285714286</v>
      </c>
      <c r="E520">
        <v>87.672727272727272</v>
      </c>
      <c r="F520" s="1" t="str">
        <f t="shared" si="26"/>
        <v/>
      </c>
    </row>
    <row r="521" spans="1:6" x14ac:dyDescent="0.25">
      <c r="A521">
        <v>520</v>
      </c>
      <c r="B521" s="1">
        <f t="shared" si="24"/>
        <v>0.46435185185185185</v>
      </c>
      <c r="C521" s="2">
        <f t="shared" si="25"/>
        <v>1.2681878306878311E-3</v>
      </c>
      <c r="D521">
        <v>109.5714285714286</v>
      </c>
      <c r="E521">
        <v>87.672727272727272</v>
      </c>
      <c r="F521" s="1" t="str">
        <f t="shared" si="26"/>
        <v/>
      </c>
    </row>
    <row r="522" spans="1:6" x14ac:dyDescent="0.25">
      <c r="A522">
        <v>521</v>
      </c>
      <c r="B522" s="1">
        <f t="shared" si="24"/>
        <v>0.46436342592592589</v>
      </c>
      <c r="C522" s="2">
        <f t="shared" si="25"/>
        <v>1.2681878306878311E-3</v>
      </c>
      <c r="D522">
        <v>109.5714285714286</v>
      </c>
      <c r="E522">
        <v>87.672727272727272</v>
      </c>
      <c r="F522" s="1" t="str">
        <f t="shared" si="26"/>
        <v/>
      </c>
    </row>
    <row r="523" spans="1:6" x14ac:dyDescent="0.25">
      <c r="A523">
        <v>522</v>
      </c>
      <c r="B523" s="1">
        <f t="shared" si="24"/>
        <v>0.46437499999999998</v>
      </c>
      <c r="C523" s="2">
        <f t="shared" si="25"/>
        <v>1.2681878306878311E-3</v>
      </c>
      <c r="D523">
        <v>109.5714285714286</v>
      </c>
      <c r="E523">
        <v>87.672727272727272</v>
      </c>
      <c r="F523" s="1" t="str">
        <f t="shared" si="26"/>
        <v/>
      </c>
    </row>
    <row r="524" spans="1:6" x14ac:dyDescent="0.25">
      <c r="A524">
        <v>523</v>
      </c>
      <c r="B524" s="1">
        <f t="shared" si="24"/>
        <v>0.46438657407407408</v>
      </c>
      <c r="C524" s="2">
        <f t="shared" si="25"/>
        <v>1.2681878306878311E-3</v>
      </c>
      <c r="D524">
        <v>109.5714285714286</v>
      </c>
      <c r="E524">
        <v>87.672727272727272</v>
      </c>
      <c r="F524" s="1" t="str">
        <f t="shared" si="26"/>
        <v/>
      </c>
    </row>
    <row r="525" spans="1:6" x14ac:dyDescent="0.25">
      <c r="A525">
        <v>524</v>
      </c>
      <c r="B525" s="1">
        <f t="shared" si="24"/>
        <v>0.46439814814814812</v>
      </c>
      <c r="C525" s="2">
        <f t="shared" si="25"/>
        <v>1.2681878306878311E-3</v>
      </c>
      <c r="D525">
        <v>109.5714285714286</v>
      </c>
      <c r="E525">
        <v>87.672727272727272</v>
      </c>
      <c r="F525" s="1" t="str">
        <f t="shared" si="26"/>
        <v/>
      </c>
    </row>
    <row r="526" spans="1:6" x14ac:dyDescent="0.25">
      <c r="A526">
        <v>525</v>
      </c>
      <c r="B526" s="1">
        <f t="shared" si="24"/>
        <v>0.46440972222222221</v>
      </c>
      <c r="C526" s="2">
        <f t="shared" si="25"/>
        <v>1.2681878306878311E-3</v>
      </c>
      <c r="D526">
        <v>109.5714285714286</v>
      </c>
      <c r="E526">
        <v>87.672727272727272</v>
      </c>
      <c r="F526" s="1" t="str">
        <f t="shared" si="26"/>
        <v/>
      </c>
    </row>
    <row r="527" spans="1:6" x14ac:dyDescent="0.25">
      <c r="A527">
        <v>526</v>
      </c>
      <c r="B527" s="1">
        <f t="shared" si="24"/>
        <v>0.4644212962962963</v>
      </c>
      <c r="C527" s="2">
        <f t="shared" si="25"/>
        <v>1.2681878306878311E-3</v>
      </c>
      <c r="D527">
        <v>109.5714285714286</v>
      </c>
      <c r="E527">
        <v>87.672727272727272</v>
      </c>
      <c r="F527" s="1" t="str">
        <f t="shared" si="26"/>
        <v/>
      </c>
    </row>
    <row r="528" spans="1:6" x14ac:dyDescent="0.25">
      <c r="A528">
        <v>527</v>
      </c>
      <c r="B528" s="1">
        <f t="shared" si="24"/>
        <v>0.46443287037037034</v>
      </c>
      <c r="C528" s="2">
        <f t="shared" si="25"/>
        <v>1.2681878306878311E-3</v>
      </c>
      <c r="D528">
        <v>109.5714285714286</v>
      </c>
      <c r="E528">
        <v>87.672727272727272</v>
      </c>
      <c r="F528" s="1" t="str">
        <f t="shared" si="26"/>
        <v/>
      </c>
    </row>
    <row r="529" spans="1:6" x14ac:dyDescent="0.25">
      <c r="A529">
        <v>528</v>
      </c>
      <c r="B529" s="1">
        <f t="shared" si="24"/>
        <v>0.46444444444444444</v>
      </c>
      <c r="C529" s="2">
        <f t="shared" si="25"/>
        <v>1.2681878306878311E-3</v>
      </c>
      <c r="D529">
        <v>109.5714285714286</v>
      </c>
      <c r="E529">
        <v>87.672727272727272</v>
      </c>
      <c r="F529" s="1" t="str">
        <f t="shared" si="26"/>
        <v/>
      </c>
    </row>
    <row r="530" spans="1:6" x14ac:dyDescent="0.25">
      <c r="A530">
        <v>529</v>
      </c>
      <c r="B530" s="1">
        <f t="shared" si="24"/>
        <v>0.46445601851851848</v>
      </c>
      <c r="C530" s="2">
        <f t="shared" si="25"/>
        <v>1.2681878306878311E-3</v>
      </c>
      <c r="D530">
        <v>109.5714285714286</v>
      </c>
      <c r="E530">
        <v>87.672727272727272</v>
      </c>
      <c r="F530" s="1" t="str">
        <f t="shared" si="26"/>
        <v/>
      </c>
    </row>
    <row r="531" spans="1:6" x14ac:dyDescent="0.25">
      <c r="A531">
        <v>530</v>
      </c>
      <c r="B531" s="1">
        <f t="shared" si="24"/>
        <v>0.46446759259259257</v>
      </c>
      <c r="C531" s="2">
        <f t="shared" si="25"/>
        <v>1.2681878306878311E-3</v>
      </c>
      <c r="D531">
        <v>109.5714285714286</v>
      </c>
      <c r="E531">
        <v>87.672727272727272</v>
      </c>
      <c r="F531" s="1" t="str">
        <f t="shared" si="26"/>
        <v/>
      </c>
    </row>
    <row r="532" spans="1:6" x14ac:dyDescent="0.25">
      <c r="A532">
        <v>531</v>
      </c>
      <c r="B532" s="1">
        <f t="shared" si="24"/>
        <v>0.46447916666666667</v>
      </c>
      <c r="C532" s="2">
        <f t="shared" si="25"/>
        <v>1.2681878306878311E-3</v>
      </c>
      <c r="D532">
        <v>109.5714285714286</v>
      </c>
      <c r="E532">
        <v>87.672727272727272</v>
      </c>
      <c r="F532" s="1" t="str">
        <f t="shared" si="26"/>
        <v/>
      </c>
    </row>
    <row r="533" spans="1:6" x14ac:dyDescent="0.25">
      <c r="A533">
        <v>532</v>
      </c>
      <c r="B533" s="1">
        <f t="shared" si="24"/>
        <v>0.4644907407407407</v>
      </c>
      <c r="C533" s="2">
        <f t="shared" si="25"/>
        <v>1.2681878306878311E-3</v>
      </c>
      <c r="D533">
        <v>109.5714285714286</v>
      </c>
      <c r="E533">
        <v>87.672727272727272</v>
      </c>
      <c r="F533" s="1" t="str">
        <f t="shared" si="26"/>
        <v/>
      </c>
    </row>
    <row r="534" spans="1:6" x14ac:dyDescent="0.25">
      <c r="A534">
        <v>533</v>
      </c>
      <c r="B534" s="1">
        <f t="shared" si="24"/>
        <v>0.4645023148148148</v>
      </c>
      <c r="C534" s="2">
        <f t="shared" si="25"/>
        <v>1.2681878306878311E-3</v>
      </c>
      <c r="D534">
        <v>109.5714285714286</v>
      </c>
      <c r="E534">
        <v>87.672727272727272</v>
      </c>
      <c r="F534" s="1" t="str">
        <f t="shared" si="26"/>
        <v/>
      </c>
    </row>
    <row r="535" spans="1:6" x14ac:dyDescent="0.25">
      <c r="A535">
        <v>534</v>
      </c>
      <c r="B535" s="1">
        <f t="shared" si="24"/>
        <v>0.46451388888888889</v>
      </c>
      <c r="C535" s="2">
        <f t="shared" si="25"/>
        <v>1.2681878306878311E-3</v>
      </c>
      <c r="D535">
        <v>109.5714285714286</v>
      </c>
      <c r="E535">
        <v>87.672727272727272</v>
      </c>
      <c r="F535" s="1" t="str">
        <f t="shared" si="26"/>
        <v/>
      </c>
    </row>
    <row r="536" spans="1:6" x14ac:dyDescent="0.25">
      <c r="A536">
        <v>535</v>
      </c>
      <c r="B536" s="1">
        <f t="shared" si="24"/>
        <v>0.46452546296296293</v>
      </c>
      <c r="C536" s="2">
        <f t="shared" si="25"/>
        <v>1.2681878306878311E-3</v>
      </c>
      <c r="D536">
        <v>109.5714285714286</v>
      </c>
      <c r="E536">
        <v>87.672727272727272</v>
      </c>
      <c r="F536" s="1" t="str">
        <f t="shared" si="26"/>
        <v/>
      </c>
    </row>
    <row r="537" spans="1:6" x14ac:dyDescent="0.25">
      <c r="A537">
        <v>536</v>
      </c>
      <c r="B537" s="1">
        <f t="shared" si="24"/>
        <v>0.46453703703703703</v>
      </c>
      <c r="C537" s="2">
        <f t="shared" si="25"/>
        <v>1.2681878306878311E-3</v>
      </c>
      <c r="D537">
        <v>109.5714285714286</v>
      </c>
      <c r="E537">
        <v>87.672727272727272</v>
      </c>
      <c r="F537" s="1" t="str">
        <f t="shared" si="26"/>
        <v/>
      </c>
    </row>
    <row r="538" spans="1:6" x14ac:dyDescent="0.25">
      <c r="A538">
        <v>537</v>
      </c>
      <c r="B538" s="1">
        <f t="shared" si="24"/>
        <v>0.46454861111111112</v>
      </c>
      <c r="C538" s="2">
        <f t="shared" si="25"/>
        <v>1.2681878306878311E-3</v>
      </c>
      <c r="D538">
        <v>109.5714285714286</v>
      </c>
      <c r="E538">
        <v>87.672727272727272</v>
      </c>
      <c r="F538" s="1" t="str">
        <f t="shared" si="26"/>
        <v/>
      </c>
    </row>
    <row r="539" spans="1:6" x14ac:dyDescent="0.25">
      <c r="A539">
        <v>538</v>
      </c>
      <c r="B539" s="1">
        <f t="shared" si="24"/>
        <v>0.46456018518518516</v>
      </c>
      <c r="C539" s="2">
        <f t="shared" si="25"/>
        <v>1.2681878306878311E-3</v>
      </c>
      <c r="D539">
        <v>109.5714285714286</v>
      </c>
      <c r="E539">
        <v>87.672727272727272</v>
      </c>
      <c r="F539" s="1" t="str">
        <f t="shared" si="26"/>
        <v/>
      </c>
    </row>
    <row r="540" spans="1:6" x14ac:dyDescent="0.25">
      <c r="A540">
        <v>539</v>
      </c>
      <c r="B540" s="1">
        <f t="shared" si="24"/>
        <v>0.46457175925925925</v>
      </c>
      <c r="C540" s="2">
        <f t="shared" si="25"/>
        <v>1.3456384015594538E-3</v>
      </c>
      <c r="D540">
        <v>116.26315789473681</v>
      </c>
      <c r="E540">
        <v>88.48863636363636</v>
      </c>
      <c r="F540" s="1" t="str">
        <f t="shared" si="26"/>
        <v/>
      </c>
    </row>
    <row r="541" spans="1:6" x14ac:dyDescent="0.25">
      <c r="A541">
        <v>540</v>
      </c>
      <c r="B541" s="1">
        <f t="shared" si="24"/>
        <v>0.46458333333333329</v>
      </c>
      <c r="C541" s="2">
        <f t="shared" si="25"/>
        <v>1.3456384015594538E-3</v>
      </c>
      <c r="D541">
        <v>116.26315789473681</v>
      </c>
      <c r="E541">
        <v>88.48863636363636</v>
      </c>
      <c r="F541" s="1" t="str">
        <f t="shared" si="26"/>
        <v/>
      </c>
    </row>
    <row r="542" spans="1:6" x14ac:dyDescent="0.25">
      <c r="A542">
        <v>541</v>
      </c>
      <c r="B542" s="1">
        <f t="shared" si="24"/>
        <v>0.46459490740740739</v>
      </c>
      <c r="C542" s="2">
        <f t="shared" si="25"/>
        <v>1.3456384015594538E-3</v>
      </c>
      <c r="D542">
        <v>116.26315789473681</v>
      </c>
      <c r="E542">
        <v>88.48863636363636</v>
      </c>
      <c r="F542" s="1" t="str">
        <f t="shared" si="26"/>
        <v/>
      </c>
    </row>
    <row r="543" spans="1:6" x14ac:dyDescent="0.25">
      <c r="A543">
        <v>542</v>
      </c>
      <c r="B543" s="1">
        <f t="shared" si="24"/>
        <v>0.46460648148148148</v>
      </c>
      <c r="C543" s="2">
        <f t="shared" si="25"/>
        <v>1.3456384015594538E-3</v>
      </c>
      <c r="D543">
        <v>116.26315789473681</v>
      </c>
      <c r="E543">
        <v>88.48863636363636</v>
      </c>
      <c r="F543" s="1" t="str">
        <f t="shared" si="26"/>
        <v/>
      </c>
    </row>
    <row r="544" spans="1:6" x14ac:dyDescent="0.25">
      <c r="A544">
        <v>543</v>
      </c>
      <c r="B544" s="1">
        <f t="shared" si="24"/>
        <v>0.46461805555555552</v>
      </c>
      <c r="C544" s="2">
        <f t="shared" si="25"/>
        <v>1.3456384015594538E-3</v>
      </c>
      <c r="D544">
        <v>116.26315789473681</v>
      </c>
      <c r="E544">
        <v>88.48863636363636</v>
      </c>
      <c r="F544" s="1" t="str">
        <f t="shared" si="26"/>
        <v/>
      </c>
    </row>
    <row r="545" spans="1:6" x14ac:dyDescent="0.25">
      <c r="A545">
        <v>544</v>
      </c>
      <c r="B545" s="1">
        <f t="shared" si="24"/>
        <v>0.46462962962962961</v>
      </c>
      <c r="C545" s="2">
        <f t="shared" si="25"/>
        <v>1.3456384015594538E-3</v>
      </c>
      <c r="D545">
        <v>116.26315789473681</v>
      </c>
      <c r="E545">
        <v>88.48863636363636</v>
      </c>
      <c r="F545" s="1" t="str">
        <f t="shared" si="26"/>
        <v/>
      </c>
    </row>
    <row r="546" spans="1:6" x14ac:dyDescent="0.25">
      <c r="A546">
        <v>545</v>
      </c>
      <c r="B546" s="1">
        <f t="shared" si="24"/>
        <v>0.46464120370370371</v>
      </c>
      <c r="C546" s="2">
        <f t="shared" si="25"/>
        <v>1.3456384015594538E-3</v>
      </c>
      <c r="D546">
        <v>116.26315789473681</v>
      </c>
      <c r="E546">
        <v>88.48863636363636</v>
      </c>
      <c r="F546" s="1" t="str">
        <f t="shared" si="26"/>
        <v/>
      </c>
    </row>
    <row r="547" spans="1:6" x14ac:dyDescent="0.25">
      <c r="A547">
        <v>546</v>
      </c>
      <c r="B547" s="1">
        <f t="shared" si="24"/>
        <v>0.46465277777777775</v>
      </c>
      <c r="C547" s="2">
        <f t="shared" si="25"/>
        <v>1.3456384015594538E-3</v>
      </c>
      <c r="D547">
        <v>116.26315789473681</v>
      </c>
      <c r="E547">
        <v>88.48863636363636</v>
      </c>
      <c r="F547" s="1" t="str">
        <f t="shared" si="26"/>
        <v/>
      </c>
    </row>
    <row r="548" spans="1:6" x14ac:dyDescent="0.25">
      <c r="A548">
        <v>547</v>
      </c>
      <c r="B548" s="1">
        <f t="shared" si="24"/>
        <v>0.46466435185185184</v>
      </c>
      <c r="C548" s="2">
        <f t="shared" si="25"/>
        <v>1.3456384015594538E-3</v>
      </c>
      <c r="D548">
        <v>116.26315789473681</v>
      </c>
      <c r="E548">
        <v>88.48863636363636</v>
      </c>
      <c r="F548" s="1" t="str">
        <f t="shared" si="26"/>
        <v/>
      </c>
    </row>
    <row r="549" spans="1:6" x14ac:dyDescent="0.25">
      <c r="A549">
        <v>548</v>
      </c>
      <c r="B549" s="1">
        <f t="shared" si="24"/>
        <v>0.46467592592592588</v>
      </c>
      <c r="C549" s="2">
        <f t="shared" si="25"/>
        <v>1.3456384015594538E-3</v>
      </c>
      <c r="D549">
        <v>116.26315789473681</v>
      </c>
      <c r="E549">
        <v>88.48863636363636</v>
      </c>
      <c r="F549" s="1" t="str">
        <f t="shared" si="26"/>
        <v/>
      </c>
    </row>
    <row r="550" spans="1:6" x14ac:dyDescent="0.25">
      <c r="A550">
        <v>549</v>
      </c>
      <c r="B550" s="1">
        <f t="shared" si="24"/>
        <v>0.46468749999999998</v>
      </c>
      <c r="C550" s="2">
        <f t="shared" si="25"/>
        <v>1.3456384015594538E-3</v>
      </c>
      <c r="D550">
        <v>116.26315789473681</v>
      </c>
      <c r="E550">
        <v>88.48863636363636</v>
      </c>
      <c r="F550" s="1" t="str">
        <f t="shared" si="26"/>
        <v/>
      </c>
    </row>
    <row r="551" spans="1:6" x14ac:dyDescent="0.25">
      <c r="A551">
        <v>550</v>
      </c>
      <c r="B551" s="1">
        <f t="shared" si="24"/>
        <v>0.46469907407407407</v>
      </c>
      <c r="C551" s="2">
        <f t="shared" si="25"/>
        <v>1.3456384015594538E-3</v>
      </c>
      <c r="D551">
        <v>116.26315789473681</v>
      </c>
      <c r="E551">
        <v>88.48863636363636</v>
      </c>
      <c r="F551" s="1" t="str">
        <f t="shared" si="26"/>
        <v/>
      </c>
    </row>
    <row r="552" spans="1:6" x14ac:dyDescent="0.25">
      <c r="A552">
        <v>551</v>
      </c>
      <c r="B552" s="1">
        <f t="shared" si="24"/>
        <v>0.46471064814814811</v>
      </c>
      <c r="C552" s="2">
        <f t="shared" si="25"/>
        <v>1.3456384015594538E-3</v>
      </c>
      <c r="D552">
        <v>116.26315789473681</v>
      </c>
      <c r="E552">
        <v>88.48863636363636</v>
      </c>
      <c r="F552" s="1" t="str">
        <f t="shared" si="26"/>
        <v/>
      </c>
    </row>
    <row r="553" spans="1:6" x14ac:dyDescent="0.25">
      <c r="A553">
        <v>552</v>
      </c>
      <c r="B553" s="1">
        <f t="shared" si="24"/>
        <v>0.4647222222222222</v>
      </c>
      <c r="C553" s="2">
        <f t="shared" si="25"/>
        <v>1.3456384015594538E-3</v>
      </c>
      <c r="D553">
        <v>116.26315789473681</v>
      </c>
      <c r="E553">
        <v>88.48863636363636</v>
      </c>
      <c r="F553" s="1" t="str">
        <f t="shared" si="26"/>
        <v/>
      </c>
    </row>
    <row r="554" spans="1:6" x14ac:dyDescent="0.25">
      <c r="A554">
        <v>553</v>
      </c>
      <c r="B554" s="1">
        <f t="shared" si="24"/>
        <v>0.4647337962962963</v>
      </c>
      <c r="C554" s="2">
        <f t="shared" si="25"/>
        <v>1.3456384015594538E-3</v>
      </c>
      <c r="D554">
        <v>116.26315789473681</v>
      </c>
      <c r="E554">
        <v>88.48863636363636</v>
      </c>
      <c r="F554" s="1" t="str">
        <f t="shared" si="26"/>
        <v/>
      </c>
    </row>
    <row r="555" spans="1:6" x14ac:dyDescent="0.25">
      <c r="A555">
        <v>554</v>
      </c>
      <c r="B555" s="1">
        <f t="shared" si="24"/>
        <v>0.46474537037037034</v>
      </c>
      <c r="C555" s="2">
        <f t="shared" si="25"/>
        <v>1.3456384015594538E-3</v>
      </c>
      <c r="D555">
        <v>116.26315789473681</v>
      </c>
      <c r="E555">
        <v>88.48863636363636</v>
      </c>
      <c r="F555" s="1" t="str">
        <f t="shared" si="26"/>
        <v/>
      </c>
    </row>
    <row r="556" spans="1:6" x14ac:dyDescent="0.25">
      <c r="A556">
        <v>555</v>
      </c>
      <c r="B556" s="1">
        <f t="shared" si="24"/>
        <v>0.46475694444444443</v>
      </c>
      <c r="C556" s="2">
        <f t="shared" si="25"/>
        <v>1.3456384015594538E-3</v>
      </c>
      <c r="D556">
        <v>116.26315789473681</v>
      </c>
      <c r="E556">
        <v>88.48863636363636</v>
      </c>
      <c r="F556" s="1" t="str">
        <f t="shared" si="26"/>
        <v/>
      </c>
    </row>
    <row r="557" spans="1:6" x14ac:dyDescent="0.25">
      <c r="A557">
        <v>556</v>
      </c>
      <c r="B557" s="1">
        <f t="shared" si="24"/>
        <v>0.46476851851851853</v>
      </c>
      <c r="C557" s="2">
        <f t="shared" si="25"/>
        <v>1.3456384015594538E-3</v>
      </c>
      <c r="D557">
        <v>116.26315789473681</v>
      </c>
      <c r="E557">
        <v>88.48863636363636</v>
      </c>
      <c r="F557" s="1" t="str">
        <f t="shared" si="26"/>
        <v/>
      </c>
    </row>
    <row r="558" spans="1:6" x14ac:dyDescent="0.25">
      <c r="A558">
        <v>557</v>
      </c>
      <c r="B558" s="1">
        <f t="shared" si="24"/>
        <v>0.46478009259259256</v>
      </c>
      <c r="C558" s="2">
        <f t="shared" si="25"/>
        <v>1.3456384015594538E-3</v>
      </c>
      <c r="D558">
        <v>116.26315789473681</v>
      </c>
      <c r="E558">
        <v>88.48863636363636</v>
      </c>
      <c r="F558" s="1" t="str">
        <f t="shared" si="26"/>
        <v/>
      </c>
    </row>
    <row r="559" spans="1:6" x14ac:dyDescent="0.25">
      <c r="A559">
        <v>558</v>
      </c>
      <c r="B559" s="1">
        <f t="shared" si="24"/>
        <v>0.46479166666666666</v>
      </c>
      <c r="C559" s="2">
        <f t="shared" si="25"/>
        <v>1.3456384015594538E-3</v>
      </c>
      <c r="D559">
        <v>116.26315789473681</v>
      </c>
      <c r="E559">
        <v>88.48863636363636</v>
      </c>
      <c r="F559" s="1" t="str">
        <f t="shared" si="26"/>
        <v/>
      </c>
    </row>
    <row r="560" spans="1:6" x14ac:dyDescent="0.25">
      <c r="A560">
        <v>559</v>
      </c>
      <c r="B560" s="1">
        <f t="shared" si="24"/>
        <v>0.4648032407407407</v>
      </c>
      <c r="C560" s="2">
        <f t="shared" si="25"/>
        <v>1.3456384015594538E-3</v>
      </c>
      <c r="D560">
        <v>116.26315789473681</v>
      </c>
      <c r="E560">
        <v>88.48863636363636</v>
      </c>
      <c r="F560" s="1" t="str">
        <f t="shared" si="26"/>
        <v/>
      </c>
    </row>
    <row r="561" spans="1:6" x14ac:dyDescent="0.25">
      <c r="A561">
        <v>560</v>
      </c>
      <c r="B561" s="1">
        <f t="shared" si="24"/>
        <v>0.46481481481481479</v>
      </c>
      <c r="C561" s="2">
        <f t="shared" si="25"/>
        <v>1.3456384015594538E-3</v>
      </c>
      <c r="D561">
        <v>116.26315789473681</v>
      </c>
      <c r="E561">
        <v>88.48863636363636</v>
      </c>
      <c r="F561" s="1" t="str">
        <f t="shared" si="26"/>
        <v/>
      </c>
    </row>
    <row r="562" spans="1:6" x14ac:dyDescent="0.25">
      <c r="A562">
        <v>561</v>
      </c>
      <c r="B562" s="1">
        <f t="shared" si="24"/>
        <v>0.46482638888888889</v>
      </c>
      <c r="C562" s="2">
        <f t="shared" si="25"/>
        <v>1.3456384015594538E-3</v>
      </c>
      <c r="D562">
        <v>116.26315789473681</v>
      </c>
      <c r="E562">
        <v>88.48863636363636</v>
      </c>
      <c r="F562" s="1" t="str">
        <f t="shared" si="26"/>
        <v/>
      </c>
    </row>
    <row r="563" spans="1:6" x14ac:dyDescent="0.25">
      <c r="A563">
        <v>562</v>
      </c>
      <c r="B563" s="1">
        <f t="shared" si="24"/>
        <v>0.46483796296296293</v>
      </c>
      <c r="C563" s="2">
        <f t="shared" si="25"/>
        <v>1.3456384015594538E-3</v>
      </c>
      <c r="D563">
        <v>116.26315789473681</v>
      </c>
      <c r="E563">
        <v>88.48863636363636</v>
      </c>
      <c r="F563" s="1" t="str">
        <f t="shared" si="26"/>
        <v/>
      </c>
    </row>
    <row r="564" spans="1:6" x14ac:dyDescent="0.25">
      <c r="A564">
        <v>563</v>
      </c>
      <c r="B564" s="1">
        <f t="shared" si="24"/>
        <v>0.46484953703703702</v>
      </c>
      <c r="C564" s="2">
        <f t="shared" si="25"/>
        <v>1.3456384015594538E-3</v>
      </c>
      <c r="D564">
        <v>116.26315789473681</v>
      </c>
      <c r="E564">
        <v>88.48863636363636</v>
      </c>
      <c r="F564" s="1" t="str">
        <f t="shared" si="26"/>
        <v/>
      </c>
    </row>
    <row r="565" spans="1:6" x14ac:dyDescent="0.25">
      <c r="A565">
        <v>564</v>
      </c>
      <c r="B565" s="1">
        <f t="shared" si="24"/>
        <v>0.46486111111111111</v>
      </c>
      <c r="C565" s="2">
        <f t="shared" si="25"/>
        <v>1.3456384015594538E-3</v>
      </c>
      <c r="D565">
        <v>116.26315789473681</v>
      </c>
      <c r="E565">
        <v>88.48863636363636</v>
      </c>
      <c r="F565" s="1" t="str">
        <f t="shared" si="26"/>
        <v/>
      </c>
    </row>
    <row r="566" spans="1:6" x14ac:dyDescent="0.25">
      <c r="A566">
        <v>565</v>
      </c>
      <c r="B566" s="1">
        <f t="shared" si="24"/>
        <v>0.46487268518518515</v>
      </c>
      <c r="C566" s="2">
        <f t="shared" si="25"/>
        <v>1.3456384015594538E-3</v>
      </c>
      <c r="D566">
        <v>116.26315789473681</v>
      </c>
      <c r="E566">
        <v>88.48863636363636</v>
      </c>
      <c r="F566" s="1" t="str">
        <f t="shared" si="26"/>
        <v/>
      </c>
    </row>
    <row r="567" spans="1:6" x14ac:dyDescent="0.25">
      <c r="A567">
        <v>566</v>
      </c>
      <c r="B567" s="1">
        <f t="shared" si="24"/>
        <v>0.46488425925925925</v>
      </c>
      <c r="C567" s="2">
        <f t="shared" si="25"/>
        <v>1.3456384015594538E-3</v>
      </c>
      <c r="D567">
        <v>116.26315789473681</v>
      </c>
      <c r="E567">
        <v>88.48863636363636</v>
      </c>
      <c r="F567" s="1" t="str">
        <f t="shared" si="26"/>
        <v/>
      </c>
    </row>
    <row r="568" spans="1:6" x14ac:dyDescent="0.25">
      <c r="A568">
        <v>567</v>
      </c>
      <c r="B568" s="1">
        <f t="shared" si="24"/>
        <v>0.46489583333333334</v>
      </c>
      <c r="C568" s="2">
        <f t="shared" si="25"/>
        <v>1.3456384015594538E-3</v>
      </c>
      <c r="D568">
        <v>116.26315789473681</v>
      </c>
      <c r="E568">
        <v>88.48863636363636</v>
      </c>
      <c r="F568" s="1" t="str">
        <f t="shared" si="26"/>
        <v/>
      </c>
    </row>
    <row r="569" spans="1:6" x14ac:dyDescent="0.25">
      <c r="A569">
        <v>568</v>
      </c>
      <c r="B569" s="1">
        <f t="shared" si="24"/>
        <v>0.46490740740740738</v>
      </c>
      <c r="C569" s="2">
        <f t="shared" si="25"/>
        <v>1.3456384015594538E-3</v>
      </c>
      <c r="D569">
        <v>116.26315789473681</v>
      </c>
      <c r="E569">
        <v>88.48863636363636</v>
      </c>
      <c r="F569" s="1" t="str">
        <f t="shared" si="26"/>
        <v/>
      </c>
    </row>
    <row r="570" spans="1:6" x14ac:dyDescent="0.25">
      <c r="A570">
        <v>569</v>
      </c>
      <c r="B570" s="1">
        <f t="shared" si="24"/>
        <v>0.46491898148148147</v>
      </c>
      <c r="C570" s="2">
        <f t="shared" si="25"/>
        <v>1.1970029239766076E-3</v>
      </c>
      <c r="D570">
        <v>103.4210526315789</v>
      </c>
      <c r="E570">
        <v>89.298913043478265</v>
      </c>
      <c r="F570" s="1" t="str">
        <f t="shared" si="26"/>
        <v/>
      </c>
    </row>
    <row r="571" spans="1:6" x14ac:dyDescent="0.25">
      <c r="A571">
        <v>570</v>
      </c>
      <c r="B571" s="1">
        <f t="shared" si="24"/>
        <v>0.46493055555555551</v>
      </c>
      <c r="C571" s="2">
        <f t="shared" si="25"/>
        <v>1.1970029239766076E-3</v>
      </c>
      <c r="D571">
        <v>103.4210526315789</v>
      </c>
      <c r="E571">
        <v>89.298913043478265</v>
      </c>
      <c r="F571" s="1" t="str">
        <f t="shared" si="26"/>
        <v/>
      </c>
    </row>
    <row r="572" spans="1:6" x14ac:dyDescent="0.25">
      <c r="A572">
        <v>571</v>
      </c>
      <c r="B572" s="1">
        <f t="shared" si="24"/>
        <v>0.46494212962962961</v>
      </c>
      <c r="C572" s="2">
        <f t="shared" si="25"/>
        <v>1.1970029239766076E-3</v>
      </c>
      <c r="D572">
        <v>103.4210526315789</v>
      </c>
      <c r="E572">
        <v>89.298913043478265</v>
      </c>
      <c r="F572" s="1" t="str">
        <f t="shared" si="26"/>
        <v/>
      </c>
    </row>
    <row r="573" spans="1:6" x14ac:dyDescent="0.25">
      <c r="A573">
        <v>572</v>
      </c>
      <c r="B573" s="1">
        <f t="shared" si="24"/>
        <v>0.4649537037037037</v>
      </c>
      <c r="C573" s="2">
        <f t="shared" si="25"/>
        <v>1.1970029239766076E-3</v>
      </c>
      <c r="D573">
        <v>103.4210526315789</v>
      </c>
      <c r="E573">
        <v>89.298913043478265</v>
      </c>
      <c r="F573" s="1" t="str">
        <f t="shared" si="26"/>
        <v/>
      </c>
    </row>
    <row r="574" spans="1:6" x14ac:dyDescent="0.25">
      <c r="A574">
        <v>573</v>
      </c>
      <c r="B574" s="1">
        <f t="shared" si="24"/>
        <v>0.46496527777777774</v>
      </c>
      <c r="C574" s="2">
        <f t="shared" si="25"/>
        <v>1.1970029239766076E-3</v>
      </c>
      <c r="D574">
        <v>103.4210526315789</v>
      </c>
      <c r="E574">
        <v>89.298913043478265</v>
      </c>
      <c r="F574" s="1" t="str">
        <f t="shared" si="26"/>
        <v/>
      </c>
    </row>
    <row r="575" spans="1:6" x14ac:dyDescent="0.25">
      <c r="A575">
        <v>574</v>
      </c>
      <c r="B575" s="1">
        <f t="shared" si="24"/>
        <v>0.46497685185185184</v>
      </c>
      <c r="C575" s="2">
        <f t="shared" si="25"/>
        <v>1.1970029239766076E-3</v>
      </c>
      <c r="D575">
        <v>103.4210526315789</v>
      </c>
      <c r="E575">
        <v>89.298913043478265</v>
      </c>
      <c r="F575" s="1" t="str">
        <f t="shared" si="26"/>
        <v/>
      </c>
    </row>
    <row r="576" spans="1:6" x14ac:dyDescent="0.25">
      <c r="A576">
        <v>575</v>
      </c>
      <c r="B576" s="1">
        <f t="shared" si="24"/>
        <v>0.46498842592592593</v>
      </c>
      <c r="C576" s="2">
        <f t="shared" si="25"/>
        <v>1.1970029239766076E-3</v>
      </c>
      <c r="D576">
        <v>103.4210526315789</v>
      </c>
      <c r="E576">
        <v>89.298913043478265</v>
      </c>
      <c r="F576" s="1" t="str">
        <f t="shared" si="26"/>
        <v/>
      </c>
    </row>
    <row r="577" spans="1:6" x14ac:dyDescent="0.25">
      <c r="A577">
        <v>576</v>
      </c>
      <c r="B577" s="1">
        <f t="shared" si="24"/>
        <v>0.46499999999999997</v>
      </c>
      <c r="C577" s="2">
        <f t="shared" si="25"/>
        <v>1.1970029239766076E-3</v>
      </c>
      <c r="D577">
        <v>103.4210526315789</v>
      </c>
      <c r="E577">
        <v>89.298913043478265</v>
      </c>
      <c r="F577" s="1" t="str">
        <f t="shared" si="26"/>
        <v/>
      </c>
    </row>
    <row r="578" spans="1:6" x14ac:dyDescent="0.25">
      <c r="A578">
        <v>577</v>
      </c>
      <c r="B578" s="1">
        <f t="shared" ref="B578:B641" si="27">A578/(60*60*24) + 11/24</f>
        <v>0.46501157407407406</v>
      </c>
      <c r="C578" s="2">
        <f t="shared" ref="C578:C641" si="28">D578/(60*60*24)</f>
        <v>1.1970029239766076E-3</v>
      </c>
      <c r="D578">
        <v>103.4210526315789</v>
      </c>
      <c r="E578">
        <v>89.298913043478265</v>
      </c>
      <c r="F578" s="1" t="str">
        <f t="shared" ref="F578:F641" si="29">IFERROR(VLOOKUP(B578,$H$1:$I$19,2,FALSE),"")</f>
        <v/>
      </c>
    </row>
    <row r="579" spans="1:6" x14ac:dyDescent="0.25">
      <c r="A579">
        <v>578</v>
      </c>
      <c r="B579" s="1">
        <f t="shared" si="27"/>
        <v>0.46502314814814816</v>
      </c>
      <c r="C579" s="2">
        <f t="shared" si="28"/>
        <v>1.1970029239766076E-3</v>
      </c>
      <c r="D579">
        <v>103.4210526315789</v>
      </c>
      <c r="E579">
        <v>89.298913043478265</v>
      </c>
      <c r="F579" s="1" t="str">
        <f t="shared" si="29"/>
        <v/>
      </c>
    </row>
    <row r="580" spans="1:6" x14ac:dyDescent="0.25">
      <c r="A580">
        <v>579</v>
      </c>
      <c r="B580" s="1">
        <f t="shared" si="27"/>
        <v>0.4650347222222222</v>
      </c>
      <c r="C580" s="2">
        <f t="shared" si="28"/>
        <v>1.1970029239766076E-3</v>
      </c>
      <c r="D580">
        <v>103.4210526315789</v>
      </c>
      <c r="E580">
        <v>89.298913043478265</v>
      </c>
      <c r="F580" s="1" t="str">
        <f t="shared" si="29"/>
        <v/>
      </c>
    </row>
    <row r="581" spans="1:6" x14ac:dyDescent="0.25">
      <c r="A581">
        <v>580</v>
      </c>
      <c r="B581" s="1">
        <f t="shared" si="27"/>
        <v>0.46504629629629629</v>
      </c>
      <c r="C581" s="2">
        <f t="shared" si="28"/>
        <v>1.1970029239766076E-3</v>
      </c>
      <c r="D581">
        <v>103.4210526315789</v>
      </c>
      <c r="E581">
        <v>89.298913043478265</v>
      </c>
      <c r="F581" s="1" t="str">
        <f t="shared" si="29"/>
        <v/>
      </c>
    </row>
    <row r="582" spans="1:6" x14ac:dyDescent="0.25">
      <c r="A582">
        <v>581</v>
      </c>
      <c r="B582" s="1">
        <f t="shared" si="27"/>
        <v>0.46505787037037033</v>
      </c>
      <c r="C582" s="2">
        <f t="shared" si="28"/>
        <v>1.1970029239766076E-3</v>
      </c>
      <c r="D582">
        <v>103.4210526315789</v>
      </c>
      <c r="E582">
        <v>89.298913043478265</v>
      </c>
      <c r="F582" s="1" t="str">
        <f t="shared" si="29"/>
        <v/>
      </c>
    </row>
    <row r="583" spans="1:6" x14ac:dyDescent="0.25">
      <c r="A583">
        <v>582</v>
      </c>
      <c r="B583" s="1">
        <f t="shared" si="27"/>
        <v>0.46506944444444442</v>
      </c>
      <c r="C583" s="2">
        <f t="shared" si="28"/>
        <v>1.1970029239766076E-3</v>
      </c>
      <c r="D583">
        <v>103.4210526315789</v>
      </c>
      <c r="E583">
        <v>89.298913043478265</v>
      </c>
      <c r="F583" s="1" t="str">
        <f t="shared" si="29"/>
        <v/>
      </c>
    </row>
    <row r="584" spans="1:6" x14ac:dyDescent="0.25">
      <c r="A584">
        <v>583</v>
      </c>
      <c r="B584" s="1">
        <f t="shared" si="27"/>
        <v>0.46508101851851852</v>
      </c>
      <c r="C584" s="2">
        <f t="shared" si="28"/>
        <v>1.1970029239766076E-3</v>
      </c>
      <c r="D584">
        <v>103.4210526315789</v>
      </c>
      <c r="E584">
        <v>89.298913043478265</v>
      </c>
      <c r="F584" s="1" t="str">
        <f t="shared" si="29"/>
        <v/>
      </c>
    </row>
    <row r="585" spans="1:6" x14ac:dyDescent="0.25">
      <c r="A585">
        <v>584</v>
      </c>
      <c r="B585" s="1">
        <f t="shared" si="27"/>
        <v>0.46509259259259256</v>
      </c>
      <c r="C585" s="2">
        <f t="shared" si="28"/>
        <v>1.1970029239766076E-3</v>
      </c>
      <c r="D585">
        <v>103.4210526315789</v>
      </c>
      <c r="E585">
        <v>89.298913043478265</v>
      </c>
      <c r="F585" s="1" t="str">
        <f t="shared" si="29"/>
        <v/>
      </c>
    </row>
    <row r="586" spans="1:6" x14ac:dyDescent="0.25">
      <c r="A586">
        <v>585</v>
      </c>
      <c r="B586" s="1">
        <f t="shared" si="27"/>
        <v>0.46510416666666665</v>
      </c>
      <c r="C586" s="2">
        <f t="shared" si="28"/>
        <v>1.1970029239766076E-3</v>
      </c>
      <c r="D586">
        <v>103.4210526315789</v>
      </c>
      <c r="E586">
        <v>89.298913043478265</v>
      </c>
      <c r="F586" s="1" t="str">
        <f t="shared" si="29"/>
        <v/>
      </c>
    </row>
    <row r="587" spans="1:6" x14ac:dyDescent="0.25">
      <c r="A587">
        <v>586</v>
      </c>
      <c r="B587" s="1">
        <f t="shared" si="27"/>
        <v>0.46511574074074075</v>
      </c>
      <c r="C587" s="2">
        <f t="shared" si="28"/>
        <v>1.1970029239766076E-3</v>
      </c>
      <c r="D587">
        <v>103.4210526315789</v>
      </c>
      <c r="E587">
        <v>89.298913043478265</v>
      </c>
      <c r="F587" s="1" t="str">
        <f t="shared" si="29"/>
        <v/>
      </c>
    </row>
    <row r="588" spans="1:6" x14ac:dyDescent="0.25">
      <c r="A588">
        <v>587</v>
      </c>
      <c r="B588" s="1">
        <f t="shared" si="27"/>
        <v>0.46512731481481479</v>
      </c>
      <c r="C588" s="2">
        <f t="shared" si="28"/>
        <v>1.1970029239766076E-3</v>
      </c>
      <c r="D588">
        <v>103.4210526315789</v>
      </c>
      <c r="E588">
        <v>89.298913043478265</v>
      </c>
      <c r="F588" s="1" t="str">
        <f t="shared" si="29"/>
        <v/>
      </c>
    </row>
    <row r="589" spans="1:6" x14ac:dyDescent="0.25">
      <c r="A589">
        <v>588</v>
      </c>
      <c r="B589" s="1">
        <f t="shared" si="27"/>
        <v>0.46513888888888888</v>
      </c>
      <c r="C589" s="2">
        <f t="shared" si="28"/>
        <v>1.1970029239766076E-3</v>
      </c>
      <c r="D589">
        <v>103.4210526315789</v>
      </c>
      <c r="E589">
        <v>89.298913043478265</v>
      </c>
      <c r="F589" s="1" t="str">
        <f t="shared" si="29"/>
        <v/>
      </c>
    </row>
    <row r="590" spans="1:6" x14ac:dyDescent="0.25">
      <c r="A590">
        <v>589</v>
      </c>
      <c r="B590" s="1">
        <f t="shared" si="27"/>
        <v>0.46515046296296292</v>
      </c>
      <c r="C590" s="2">
        <f t="shared" si="28"/>
        <v>1.1970029239766076E-3</v>
      </c>
      <c r="D590">
        <v>103.4210526315789</v>
      </c>
      <c r="E590">
        <v>89.298913043478265</v>
      </c>
      <c r="F590" s="1" t="str">
        <f t="shared" si="29"/>
        <v/>
      </c>
    </row>
    <row r="591" spans="1:6" x14ac:dyDescent="0.25">
      <c r="A591">
        <v>590</v>
      </c>
      <c r="B591" s="1">
        <f t="shared" si="27"/>
        <v>0.46516203703703701</v>
      </c>
      <c r="C591" s="2">
        <f t="shared" si="28"/>
        <v>1.1970029239766076E-3</v>
      </c>
      <c r="D591">
        <v>103.4210526315789</v>
      </c>
      <c r="E591">
        <v>89.298913043478265</v>
      </c>
      <c r="F591" s="1" t="str">
        <f t="shared" si="29"/>
        <v/>
      </c>
    </row>
    <row r="592" spans="1:6" x14ac:dyDescent="0.25">
      <c r="A592">
        <v>591</v>
      </c>
      <c r="B592" s="1">
        <f t="shared" si="27"/>
        <v>0.46517361111111111</v>
      </c>
      <c r="C592" s="2">
        <f t="shared" si="28"/>
        <v>1.1970029239766076E-3</v>
      </c>
      <c r="D592">
        <v>103.4210526315789</v>
      </c>
      <c r="E592">
        <v>89.298913043478265</v>
      </c>
      <c r="F592" s="1" t="str">
        <f t="shared" si="29"/>
        <v/>
      </c>
    </row>
    <row r="593" spans="1:6" x14ac:dyDescent="0.25">
      <c r="A593">
        <v>592</v>
      </c>
      <c r="B593" s="1">
        <f t="shared" si="27"/>
        <v>0.46518518518518515</v>
      </c>
      <c r="C593" s="2">
        <f t="shared" si="28"/>
        <v>1.1970029239766076E-3</v>
      </c>
      <c r="D593">
        <v>103.4210526315789</v>
      </c>
      <c r="E593">
        <v>89.298913043478265</v>
      </c>
      <c r="F593" s="1" t="str">
        <f t="shared" si="29"/>
        <v/>
      </c>
    </row>
    <row r="594" spans="1:6" x14ac:dyDescent="0.25">
      <c r="A594">
        <v>593</v>
      </c>
      <c r="B594" s="1">
        <f t="shared" si="27"/>
        <v>0.46519675925925924</v>
      </c>
      <c r="C594" s="2">
        <f t="shared" si="28"/>
        <v>1.1970029239766076E-3</v>
      </c>
      <c r="D594">
        <v>103.4210526315789</v>
      </c>
      <c r="E594">
        <v>89.298913043478265</v>
      </c>
      <c r="F594" s="1" t="str">
        <f t="shared" si="29"/>
        <v/>
      </c>
    </row>
    <row r="595" spans="1:6" x14ac:dyDescent="0.25">
      <c r="A595">
        <v>594</v>
      </c>
      <c r="B595" s="1">
        <f t="shared" si="27"/>
        <v>0.46520833333333333</v>
      </c>
      <c r="C595" s="2">
        <f t="shared" si="28"/>
        <v>1.1970029239766076E-3</v>
      </c>
      <c r="D595">
        <v>103.4210526315789</v>
      </c>
      <c r="E595">
        <v>89.298913043478265</v>
      </c>
      <c r="F595" s="1" t="str">
        <f t="shared" si="29"/>
        <v/>
      </c>
    </row>
    <row r="596" spans="1:6" x14ac:dyDescent="0.25">
      <c r="A596">
        <v>595</v>
      </c>
      <c r="B596" s="1">
        <f t="shared" si="27"/>
        <v>0.46521990740740737</v>
      </c>
      <c r="C596" s="2">
        <f t="shared" si="28"/>
        <v>1.1970029239766076E-3</v>
      </c>
      <c r="D596">
        <v>103.4210526315789</v>
      </c>
      <c r="E596">
        <v>89.298913043478265</v>
      </c>
      <c r="F596" s="1" t="str">
        <f t="shared" si="29"/>
        <v/>
      </c>
    </row>
    <row r="597" spans="1:6" x14ac:dyDescent="0.25">
      <c r="A597">
        <v>596</v>
      </c>
      <c r="B597" s="1">
        <f t="shared" si="27"/>
        <v>0.46523148148148147</v>
      </c>
      <c r="C597" s="2">
        <f t="shared" si="28"/>
        <v>1.1970029239766076E-3</v>
      </c>
      <c r="D597">
        <v>103.4210526315789</v>
      </c>
      <c r="E597">
        <v>89.298913043478265</v>
      </c>
      <c r="F597" s="1" t="str">
        <f t="shared" si="29"/>
        <v/>
      </c>
    </row>
    <row r="598" spans="1:6" x14ac:dyDescent="0.25">
      <c r="A598">
        <v>597</v>
      </c>
      <c r="B598" s="1">
        <f t="shared" si="27"/>
        <v>0.46524305555555556</v>
      </c>
      <c r="C598" s="2">
        <f t="shared" si="28"/>
        <v>1.1970029239766076E-3</v>
      </c>
      <c r="D598">
        <v>103.4210526315789</v>
      </c>
      <c r="E598">
        <v>89.298913043478265</v>
      </c>
      <c r="F598" s="1" t="str">
        <f t="shared" si="29"/>
        <v/>
      </c>
    </row>
    <row r="599" spans="1:6" x14ac:dyDescent="0.25">
      <c r="A599">
        <v>598</v>
      </c>
      <c r="B599" s="1">
        <f t="shared" si="27"/>
        <v>0.4652546296296296</v>
      </c>
      <c r="C599" s="2">
        <f t="shared" si="28"/>
        <v>1.1970029239766076E-3</v>
      </c>
      <c r="D599">
        <v>103.4210526315789</v>
      </c>
      <c r="E599">
        <v>89.298913043478265</v>
      </c>
      <c r="F599" s="1" t="str">
        <f t="shared" si="29"/>
        <v/>
      </c>
    </row>
    <row r="600" spans="1:6" x14ac:dyDescent="0.25">
      <c r="A600">
        <v>599</v>
      </c>
      <c r="B600" s="1">
        <f t="shared" si="27"/>
        <v>0.4652662037037037</v>
      </c>
      <c r="C600" s="2">
        <f t="shared" si="28"/>
        <v>1.3876705653021446E-3</v>
      </c>
      <c r="D600">
        <v>119.8947368421053</v>
      </c>
      <c r="E600">
        <v>91.54871794871795</v>
      </c>
      <c r="F600" s="1" t="str">
        <f t="shared" si="29"/>
        <v/>
      </c>
    </row>
    <row r="601" spans="1:6" x14ac:dyDescent="0.25">
      <c r="A601">
        <v>600</v>
      </c>
      <c r="B601" s="1">
        <f t="shared" si="27"/>
        <v>0.46527777777777773</v>
      </c>
      <c r="C601" s="2">
        <f t="shared" si="28"/>
        <v>1.3876705653021446E-3</v>
      </c>
      <c r="D601">
        <v>119.8947368421053</v>
      </c>
      <c r="E601">
        <v>91.54871794871795</v>
      </c>
      <c r="F601" s="1" t="str">
        <f t="shared" si="29"/>
        <v/>
      </c>
    </row>
    <row r="602" spans="1:6" x14ac:dyDescent="0.25">
      <c r="A602">
        <v>601</v>
      </c>
      <c r="B602" s="1">
        <f t="shared" si="27"/>
        <v>0.46528935185185183</v>
      </c>
      <c r="C602" s="2">
        <f t="shared" si="28"/>
        <v>1.3876705653021446E-3</v>
      </c>
      <c r="D602">
        <v>119.8947368421053</v>
      </c>
      <c r="E602">
        <v>91.54871794871795</v>
      </c>
      <c r="F602" s="1" t="str">
        <f t="shared" si="29"/>
        <v/>
      </c>
    </row>
    <row r="603" spans="1:6" x14ac:dyDescent="0.25">
      <c r="A603">
        <v>602</v>
      </c>
      <c r="B603" s="1">
        <f t="shared" si="27"/>
        <v>0.46530092592592592</v>
      </c>
      <c r="C603" s="2">
        <f t="shared" si="28"/>
        <v>1.3876705653021446E-3</v>
      </c>
      <c r="D603">
        <v>119.8947368421053</v>
      </c>
      <c r="E603">
        <v>91.54871794871795</v>
      </c>
      <c r="F603" s="1" t="str">
        <f t="shared" si="29"/>
        <v/>
      </c>
    </row>
    <row r="604" spans="1:6" x14ac:dyDescent="0.25">
      <c r="A604">
        <v>603</v>
      </c>
      <c r="B604" s="1">
        <f t="shared" si="27"/>
        <v>0.46531249999999996</v>
      </c>
      <c r="C604" s="2">
        <f t="shared" si="28"/>
        <v>1.3876705653021446E-3</v>
      </c>
      <c r="D604">
        <v>119.8947368421053</v>
      </c>
      <c r="E604">
        <v>91.54871794871795</v>
      </c>
      <c r="F604" s="1" t="str">
        <f t="shared" si="29"/>
        <v/>
      </c>
    </row>
    <row r="605" spans="1:6" x14ac:dyDescent="0.25">
      <c r="A605">
        <v>604</v>
      </c>
      <c r="B605" s="1">
        <f t="shared" si="27"/>
        <v>0.46532407407407406</v>
      </c>
      <c r="C605" s="2">
        <f t="shared" si="28"/>
        <v>1.3876705653021446E-3</v>
      </c>
      <c r="D605">
        <v>119.8947368421053</v>
      </c>
      <c r="E605">
        <v>91.54871794871795</v>
      </c>
      <c r="F605" s="1" t="str">
        <f t="shared" si="29"/>
        <v/>
      </c>
    </row>
    <row r="606" spans="1:6" x14ac:dyDescent="0.25">
      <c r="A606">
        <v>605</v>
      </c>
      <c r="B606" s="1">
        <f t="shared" si="27"/>
        <v>0.46533564814814815</v>
      </c>
      <c r="C606" s="2">
        <f t="shared" si="28"/>
        <v>1.3876705653021446E-3</v>
      </c>
      <c r="D606">
        <v>119.8947368421053</v>
      </c>
      <c r="E606">
        <v>91.54871794871795</v>
      </c>
      <c r="F606" s="1" t="str">
        <f t="shared" si="29"/>
        <v/>
      </c>
    </row>
    <row r="607" spans="1:6" x14ac:dyDescent="0.25">
      <c r="A607">
        <v>606</v>
      </c>
      <c r="B607" s="1">
        <f t="shared" si="27"/>
        <v>0.46534722222222219</v>
      </c>
      <c r="C607" s="2">
        <f t="shared" si="28"/>
        <v>1.3876705653021446E-3</v>
      </c>
      <c r="D607">
        <v>119.8947368421053</v>
      </c>
      <c r="E607">
        <v>91.54871794871795</v>
      </c>
      <c r="F607" s="1" t="str">
        <f t="shared" si="29"/>
        <v/>
      </c>
    </row>
    <row r="608" spans="1:6" x14ac:dyDescent="0.25">
      <c r="A608">
        <v>607</v>
      </c>
      <c r="B608" s="1">
        <f t="shared" si="27"/>
        <v>0.46535879629629628</v>
      </c>
      <c r="C608" s="2">
        <f t="shared" si="28"/>
        <v>1.3876705653021446E-3</v>
      </c>
      <c r="D608">
        <v>119.8947368421053</v>
      </c>
      <c r="E608">
        <v>91.54871794871795</v>
      </c>
      <c r="F608" s="1" t="str">
        <f t="shared" si="29"/>
        <v/>
      </c>
    </row>
    <row r="609" spans="1:6" x14ac:dyDescent="0.25">
      <c r="A609">
        <v>608</v>
      </c>
      <c r="B609" s="1">
        <f t="shared" si="27"/>
        <v>0.46537037037037038</v>
      </c>
      <c r="C609" s="2">
        <f t="shared" si="28"/>
        <v>1.3876705653021446E-3</v>
      </c>
      <c r="D609">
        <v>119.8947368421053</v>
      </c>
      <c r="E609">
        <v>91.54871794871795</v>
      </c>
      <c r="F609" s="1" t="str">
        <f t="shared" si="29"/>
        <v/>
      </c>
    </row>
    <row r="610" spans="1:6" x14ac:dyDescent="0.25">
      <c r="A610">
        <v>609</v>
      </c>
      <c r="B610" s="1">
        <f t="shared" si="27"/>
        <v>0.46538194444444442</v>
      </c>
      <c r="C610" s="2">
        <f t="shared" si="28"/>
        <v>1.3876705653021446E-3</v>
      </c>
      <c r="D610">
        <v>119.8947368421053</v>
      </c>
      <c r="E610">
        <v>91.54871794871795</v>
      </c>
      <c r="F610" s="1" t="str">
        <f t="shared" si="29"/>
        <v/>
      </c>
    </row>
    <row r="611" spans="1:6" x14ac:dyDescent="0.25">
      <c r="A611">
        <v>610</v>
      </c>
      <c r="B611" s="1">
        <f t="shared" si="27"/>
        <v>0.46539351851851851</v>
      </c>
      <c r="C611" s="2">
        <f t="shared" si="28"/>
        <v>1.3876705653021446E-3</v>
      </c>
      <c r="D611">
        <v>119.8947368421053</v>
      </c>
      <c r="E611">
        <v>91.54871794871795</v>
      </c>
      <c r="F611" s="1" t="str">
        <f t="shared" si="29"/>
        <v/>
      </c>
    </row>
    <row r="612" spans="1:6" x14ac:dyDescent="0.25">
      <c r="A612">
        <v>611</v>
      </c>
      <c r="B612" s="1">
        <f t="shared" si="27"/>
        <v>0.46540509259259255</v>
      </c>
      <c r="C612" s="2">
        <f t="shared" si="28"/>
        <v>1.3876705653021446E-3</v>
      </c>
      <c r="D612">
        <v>119.8947368421053</v>
      </c>
      <c r="E612">
        <v>91.54871794871795</v>
      </c>
      <c r="F612" s="1" t="str">
        <f t="shared" si="29"/>
        <v/>
      </c>
    </row>
    <row r="613" spans="1:6" x14ac:dyDescent="0.25">
      <c r="A613">
        <v>612</v>
      </c>
      <c r="B613" s="1">
        <f t="shared" si="27"/>
        <v>0.46541666666666665</v>
      </c>
      <c r="C613" s="2">
        <f t="shared" si="28"/>
        <v>1.3876705653021446E-3</v>
      </c>
      <c r="D613">
        <v>119.8947368421053</v>
      </c>
      <c r="E613">
        <v>91.54871794871795</v>
      </c>
      <c r="F613" s="1" t="str">
        <f t="shared" si="29"/>
        <v/>
      </c>
    </row>
    <row r="614" spans="1:6" x14ac:dyDescent="0.25">
      <c r="A614">
        <v>613</v>
      </c>
      <c r="B614" s="1">
        <f t="shared" si="27"/>
        <v>0.46542824074074074</v>
      </c>
      <c r="C614" s="2">
        <f t="shared" si="28"/>
        <v>1.3876705653021446E-3</v>
      </c>
      <c r="D614">
        <v>119.8947368421053</v>
      </c>
      <c r="E614">
        <v>91.54871794871795</v>
      </c>
      <c r="F614" s="1" t="str">
        <f t="shared" si="29"/>
        <v/>
      </c>
    </row>
    <row r="615" spans="1:6" x14ac:dyDescent="0.25">
      <c r="A615">
        <v>614</v>
      </c>
      <c r="B615" s="1">
        <f t="shared" si="27"/>
        <v>0.46543981481481478</v>
      </c>
      <c r="C615" s="2">
        <f t="shared" si="28"/>
        <v>1.3876705653021446E-3</v>
      </c>
      <c r="D615">
        <v>119.8947368421053</v>
      </c>
      <c r="E615">
        <v>91.54871794871795</v>
      </c>
      <c r="F615" s="1" t="str">
        <f t="shared" si="29"/>
        <v/>
      </c>
    </row>
    <row r="616" spans="1:6" x14ac:dyDescent="0.25">
      <c r="A616">
        <v>615</v>
      </c>
      <c r="B616" s="1">
        <f t="shared" si="27"/>
        <v>0.46545138888888887</v>
      </c>
      <c r="C616" s="2">
        <f t="shared" si="28"/>
        <v>1.3876705653021446E-3</v>
      </c>
      <c r="D616">
        <v>119.8947368421053</v>
      </c>
      <c r="E616">
        <v>91.54871794871795</v>
      </c>
      <c r="F616" s="1" t="str">
        <f t="shared" si="29"/>
        <v/>
      </c>
    </row>
    <row r="617" spans="1:6" x14ac:dyDescent="0.25">
      <c r="A617">
        <v>616</v>
      </c>
      <c r="B617" s="1">
        <f t="shared" si="27"/>
        <v>0.46546296296296297</v>
      </c>
      <c r="C617" s="2">
        <f t="shared" si="28"/>
        <v>1.3876705653021446E-3</v>
      </c>
      <c r="D617">
        <v>119.8947368421053</v>
      </c>
      <c r="E617">
        <v>91.54871794871795</v>
      </c>
      <c r="F617" s="1" t="str">
        <f t="shared" si="29"/>
        <v/>
      </c>
    </row>
    <row r="618" spans="1:6" x14ac:dyDescent="0.25">
      <c r="A618">
        <v>617</v>
      </c>
      <c r="B618" s="1">
        <f t="shared" si="27"/>
        <v>0.46547453703703701</v>
      </c>
      <c r="C618" s="2">
        <f t="shared" si="28"/>
        <v>1.3876705653021446E-3</v>
      </c>
      <c r="D618">
        <v>119.8947368421053</v>
      </c>
      <c r="E618">
        <v>91.54871794871795</v>
      </c>
      <c r="F618" s="1" t="str">
        <f t="shared" si="29"/>
        <v/>
      </c>
    </row>
    <row r="619" spans="1:6" x14ac:dyDescent="0.25">
      <c r="A619">
        <v>618</v>
      </c>
      <c r="B619" s="1">
        <f t="shared" si="27"/>
        <v>0.4654861111111111</v>
      </c>
      <c r="C619" s="2">
        <f t="shared" si="28"/>
        <v>1.3876705653021446E-3</v>
      </c>
      <c r="D619">
        <v>119.8947368421053</v>
      </c>
      <c r="E619">
        <v>91.54871794871795</v>
      </c>
      <c r="F619" s="1" t="str">
        <f t="shared" si="29"/>
        <v/>
      </c>
    </row>
    <row r="620" spans="1:6" x14ac:dyDescent="0.25">
      <c r="A620">
        <v>619</v>
      </c>
      <c r="B620" s="1">
        <f t="shared" si="27"/>
        <v>0.46549768518518514</v>
      </c>
      <c r="C620" s="2">
        <f t="shared" si="28"/>
        <v>1.3876705653021446E-3</v>
      </c>
      <c r="D620">
        <v>119.8947368421053</v>
      </c>
      <c r="E620">
        <v>91.54871794871795</v>
      </c>
      <c r="F620" s="1" t="str">
        <f t="shared" si="29"/>
        <v/>
      </c>
    </row>
    <row r="621" spans="1:6" x14ac:dyDescent="0.25">
      <c r="A621">
        <v>620</v>
      </c>
      <c r="B621" s="1">
        <f t="shared" si="27"/>
        <v>0.46550925925925923</v>
      </c>
      <c r="C621" s="2">
        <f t="shared" si="28"/>
        <v>1.3876705653021446E-3</v>
      </c>
      <c r="D621">
        <v>119.8947368421053</v>
      </c>
      <c r="E621">
        <v>91.54871794871795</v>
      </c>
      <c r="F621" s="1" t="str">
        <f t="shared" si="29"/>
        <v/>
      </c>
    </row>
    <row r="622" spans="1:6" x14ac:dyDescent="0.25">
      <c r="A622">
        <v>621</v>
      </c>
      <c r="B622" s="1">
        <f t="shared" si="27"/>
        <v>0.46552083333333333</v>
      </c>
      <c r="C622" s="2">
        <f t="shared" si="28"/>
        <v>1.3876705653021446E-3</v>
      </c>
      <c r="D622">
        <v>119.8947368421053</v>
      </c>
      <c r="E622">
        <v>91.54871794871795</v>
      </c>
      <c r="F622" s="1" t="str">
        <f t="shared" si="29"/>
        <v/>
      </c>
    </row>
    <row r="623" spans="1:6" x14ac:dyDescent="0.25">
      <c r="A623">
        <v>622</v>
      </c>
      <c r="B623" s="1">
        <f t="shared" si="27"/>
        <v>0.46553240740740737</v>
      </c>
      <c r="C623" s="2">
        <f t="shared" si="28"/>
        <v>1.3876705653021446E-3</v>
      </c>
      <c r="D623">
        <v>119.8947368421053</v>
      </c>
      <c r="E623">
        <v>91.54871794871795</v>
      </c>
      <c r="F623" s="1" t="str">
        <f t="shared" si="29"/>
        <v/>
      </c>
    </row>
    <row r="624" spans="1:6" x14ac:dyDescent="0.25">
      <c r="A624">
        <v>623</v>
      </c>
      <c r="B624" s="1">
        <f t="shared" si="27"/>
        <v>0.46554398148148146</v>
      </c>
      <c r="C624" s="2">
        <f t="shared" si="28"/>
        <v>1.3876705653021446E-3</v>
      </c>
      <c r="D624">
        <v>119.8947368421053</v>
      </c>
      <c r="E624">
        <v>91.54871794871795</v>
      </c>
      <c r="F624" s="1" t="str">
        <f t="shared" si="29"/>
        <v/>
      </c>
    </row>
    <row r="625" spans="1:6" x14ac:dyDescent="0.25">
      <c r="A625">
        <v>624</v>
      </c>
      <c r="B625" s="1">
        <f t="shared" si="27"/>
        <v>0.46555555555555556</v>
      </c>
      <c r="C625" s="2">
        <f t="shared" si="28"/>
        <v>1.3876705653021446E-3</v>
      </c>
      <c r="D625">
        <v>119.8947368421053</v>
      </c>
      <c r="E625">
        <v>91.54871794871795</v>
      </c>
      <c r="F625" s="1" t="str">
        <f t="shared" si="29"/>
        <v/>
      </c>
    </row>
    <row r="626" spans="1:6" x14ac:dyDescent="0.25">
      <c r="A626">
        <v>625</v>
      </c>
      <c r="B626" s="1">
        <f t="shared" si="27"/>
        <v>0.46556712962962959</v>
      </c>
      <c r="C626" s="2">
        <f t="shared" si="28"/>
        <v>1.3876705653021446E-3</v>
      </c>
      <c r="D626">
        <v>119.8947368421053</v>
      </c>
      <c r="E626">
        <v>91.54871794871795</v>
      </c>
      <c r="F626" s="1" t="str">
        <f t="shared" si="29"/>
        <v/>
      </c>
    </row>
    <row r="627" spans="1:6" x14ac:dyDescent="0.25">
      <c r="A627">
        <v>626</v>
      </c>
      <c r="B627" s="1">
        <f t="shared" si="27"/>
        <v>0.46557870370370369</v>
      </c>
      <c r="C627" s="2">
        <f t="shared" si="28"/>
        <v>1.3876705653021446E-3</v>
      </c>
      <c r="D627">
        <v>119.8947368421053</v>
      </c>
      <c r="E627">
        <v>91.54871794871795</v>
      </c>
      <c r="F627" s="1" t="str">
        <f t="shared" si="29"/>
        <v/>
      </c>
    </row>
    <row r="628" spans="1:6" x14ac:dyDescent="0.25">
      <c r="A628">
        <v>627</v>
      </c>
      <c r="B628" s="1">
        <f t="shared" si="27"/>
        <v>0.46559027777777778</v>
      </c>
      <c r="C628" s="2">
        <f t="shared" si="28"/>
        <v>1.3876705653021446E-3</v>
      </c>
      <c r="D628">
        <v>119.8947368421053</v>
      </c>
      <c r="E628">
        <v>91.54871794871795</v>
      </c>
      <c r="F628" s="1" t="str">
        <f t="shared" si="29"/>
        <v/>
      </c>
    </row>
    <row r="629" spans="1:6" x14ac:dyDescent="0.25">
      <c r="A629">
        <v>628</v>
      </c>
      <c r="B629" s="1">
        <f t="shared" si="27"/>
        <v>0.46560185185185182</v>
      </c>
      <c r="C629" s="2">
        <f t="shared" si="28"/>
        <v>1.3876705653021446E-3</v>
      </c>
      <c r="D629">
        <v>119.8947368421053</v>
      </c>
      <c r="E629">
        <v>91.54871794871795</v>
      </c>
      <c r="F629" s="1" t="str">
        <f t="shared" si="29"/>
        <v/>
      </c>
    </row>
    <row r="630" spans="1:6" x14ac:dyDescent="0.25">
      <c r="A630">
        <v>629</v>
      </c>
      <c r="B630" s="1">
        <f t="shared" si="27"/>
        <v>0.46561342592592592</v>
      </c>
      <c r="C630" s="2">
        <f t="shared" si="28"/>
        <v>1.6021825396825393E-3</v>
      </c>
      <c r="D630">
        <v>138.42857142857139</v>
      </c>
      <c r="E630">
        <v>94.331707317073167</v>
      </c>
      <c r="F630" s="1" t="str">
        <f t="shared" si="29"/>
        <v/>
      </c>
    </row>
    <row r="631" spans="1:6" x14ac:dyDescent="0.25">
      <c r="A631">
        <v>630</v>
      </c>
      <c r="B631" s="1">
        <f t="shared" si="27"/>
        <v>0.46562499999999996</v>
      </c>
      <c r="C631" s="2">
        <f t="shared" si="28"/>
        <v>1.6021825396825393E-3</v>
      </c>
      <c r="D631">
        <v>138.42857142857139</v>
      </c>
      <c r="E631">
        <v>94.331707317073167</v>
      </c>
      <c r="F631" s="1" t="str">
        <f t="shared" si="29"/>
        <v/>
      </c>
    </row>
    <row r="632" spans="1:6" x14ac:dyDescent="0.25">
      <c r="A632">
        <v>631</v>
      </c>
      <c r="B632" s="1">
        <f t="shared" si="27"/>
        <v>0.46563657407407405</v>
      </c>
      <c r="C632" s="2">
        <f t="shared" si="28"/>
        <v>1.6021825396825393E-3</v>
      </c>
      <c r="D632">
        <v>138.42857142857139</v>
      </c>
      <c r="E632">
        <v>94.331707317073167</v>
      </c>
      <c r="F632" s="1" t="str">
        <f t="shared" si="29"/>
        <v/>
      </c>
    </row>
    <row r="633" spans="1:6" x14ac:dyDescent="0.25">
      <c r="A633">
        <v>632</v>
      </c>
      <c r="B633" s="1">
        <f t="shared" si="27"/>
        <v>0.46564814814814814</v>
      </c>
      <c r="C633" s="2">
        <f t="shared" si="28"/>
        <v>1.6021825396825393E-3</v>
      </c>
      <c r="D633">
        <v>138.42857142857139</v>
      </c>
      <c r="E633">
        <v>94.331707317073167</v>
      </c>
      <c r="F633" s="1" t="str">
        <f t="shared" si="29"/>
        <v/>
      </c>
    </row>
    <row r="634" spans="1:6" x14ac:dyDescent="0.25">
      <c r="A634">
        <v>633</v>
      </c>
      <c r="B634" s="1">
        <f t="shared" si="27"/>
        <v>0.46565972222222218</v>
      </c>
      <c r="C634" s="2">
        <f t="shared" si="28"/>
        <v>1.6021825396825393E-3</v>
      </c>
      <c r="D634">
        <v>138.42857142857139</v>
      </c>
      <c r="E634">
        <v>94.331707317073167</v>
      </c>
      <c r="F634" s="1" t="str">
        <f t="shared" si="29"/>
        <v/>
      </c>
    </row>
    <row r="635" spans="1:6" x14ac:dyDescent="0.25">
      <c r="A635">
        <v>634</v>
      </c>
      <c r="B635" s="1">
        <f t="shared" si="27"/>
        <v>0.46567129629629628</v>
      </c>
      <c r="C635" s="2">
        <f t="shared" si="28"/>
        <v>1.6021825396825393E-3</v>
      </c>
      <c r="D635">
        <v>138.42857142857139</v>
      </c>
      <c r="E635">
        <v>94.331707317073167</v>
      </c>
      <c r="F635" s="1" t="str">
        <f t="shared" si="29"/>
        <v/>
      </c>
    </row>
    <row r="636" spans="1:6" x14ac:dyDescent="0.25">
      <c r="A636">
        <v>635</v>
      </c>
      <c r="B636" s="1">
        <f t="shared" si="27"/>
        <v>0.46568287037037037</v>
      </c>
      <c r="C636" s="2">
        <f t="shared" si="28"/>
        <v>1.6021825396825393E-3</v>
      </c>
      <c r="D636">
        <v>138.42857142857139</v>
      </c>
      <c r="E636">
        <v>94.331707317073167</v>
      </c>
      <c r="F636" s="1" t="str">
        <f t="shared" si="29"/>
        <v/>
      </c>
    </row>
    <row r="637" spans="1:6" x14ac:dyDescent="0.25">
      <c r="A637">
        <v>636</v>
      </c>
      <c r="B637" s="1">
        <f t="shared" si="27"/>
        <v>0.46569444444444441</v>
      </c>
      <c r="C637" s="2">
        <f t="shared" si="28"/>
        <v>1.6021825396825393E-3</v>
      </c>
      <c r="D637">
        <v>138.42857142857139</v>
      </c>
      <c r="E637">
        <v>94.331707317073167</v>
      </c>
      <c r="F637" s="1" t="str">
        <f t="shared" si="29"/>
        <v/>
      </c>
    </row>
    <row r="638" spans="1:6" x14ac:dyDescent="0.25">
      <c r="A638">
        <v>637</v>
      </c>
      <c r="B638" s="1">
        <f t="shared" si="27"/>
        <v>0.46570601851851851</v>
      </c>
      <c r="C638" s="2">
        <f t="shared" si="28"/>
        <v>1.6021825396825393E-3</v>
      </c>
      <c r="D638">
        <v>138.42857142857139</v>
      </c>
      <c r="E638">
        <v>94.331707317073167</v>
      </c>
      <c r="F638" s="1" t="str">
        <f t="shared" si="29"/>
        <v/>
      </c>
    </row>
    <row r="639" spans="1:6" x14ac:dyDescent="0.25">
      <c r="A639">
        <v>638</v>
      </c>
      <c r="B639" s="1">
        <f t="shared" si="27"/>
        <v>0.4657175925925926</v>
      </c>
      <c r="C639" s="2">
        <f t="shared" si="28"/>
        <v>1.6021825396825393E-3</v>
      </c>
      <c r="D639">
        <v>138.42857142857139</v>
      </c>
      <c r="E639">
        <v>94.331707317073167</v>
      </c>
      <c r="F639" s="1" t="str">
        <f t="shared" si="29"/>
        <v/>
      </c>
    </row>
    <row r="640" spans="1:6" x14ac:dyDescent="0.25">
      <c r="A640">
        <v>639</v>
      </c>
      <c r="B640" s="1">
        <f t="shared" si="27"/>
        <v>0.46572916666666664</v>
      </c>
      <c r="C640" s="2">
        <f t="shared" si="28"/>
        <v>1.6021825396825393E-3</v>
      </c>
      <c r="D640">
        <v>138.42857142857139</v>
      </c>
      <c r="E640">
        <v>94.331707317073167</v>
      </c>
      <c r="F640" s="1" t="str">
        <f t="shared" si="29"/>
        <v/>
      </c>
    </row>
    <row r="641" spans="1:6" x14ac:dyDescent="0.25">
      <c r="A641">
        <v>640</v>
      </c>
      <c r="B641" s="1">
        <f t="shared" si="27"/>
        <v>0.46574074074074073</v>
      </c>
      <c r="C641" s="2">
        <f t="shared" si="28"/>
        <v>1.6021825396825393E-3</v>
      </c>
      <c r="D641">
        <v>138.42857142857139</v>
      </c>
      <c r="E641">
        <v>94.331707317073167</v>
      </c>
      <c r="F641" s="1" t="str">
        <f t="shared" si="29"/>
        <v/>
      </c>
    </row>
    <row r="642" spans="1:6" x14ac:dyDescent="0.25">
      <c r="A642">
        <v>641</v>
      </c>
      <c r="B642" s="1">
        <f t="shared" ref="B642:B705" si="30">A642/(60*60*24) + 11/24</f>
        <v>0.46575231481481477</v>
      </c>
      <c r="C642" s="2">
        <f t="shared" ref="C642:C705" si="31">D642/(60*60*24)</f>
        <v>1.6021825396825393E-3</v>
      </c>
      <c r="D642">
        <v>138.42857142857139</v>
      </c>
      <c r="E642">
        <v>94.331707317073167</v>
      </c>
      <c r="F642" s="1" t="str">
        <f t="shared" ref="F642:F705" si="32">IFERROR(VLOOKUP(B642,$H$1:$I$19,2,FALSE),"")</f>
        <v/>
      </c>
    </row>
    <row r="643" spans="1:6" x14ac:dyDescent="0.25">
      <c r="A643">
        <v>642</v>
      </c>
      <c r="B643" s="1">
        <f t="shared" si="30"/>
        <v>0.46576388888888887</v>
      </c>
      <c r="C643" s="2">
        <f t="shared" si="31"/>
        <v>1.6021825396825393E-3</v>
      </c>
      <c r="D643">
        <v>138.42857142857139</v>
      </c>
      <c r="E643">
        <v>94.331707317073167</v>
      </c>
      <c r="F643" s="1" t="str">
        <f t="shared" si="32"/>
        <v/>
      </c>
    </row>
    <row r="644" spans="1:6" x14ac:dyDescent="0.25">
      <c r="A644">
        <v>643</v>
      </c>
      <c r="B644" s="1">
        <f t="shared" si="30"/>
        <v>0.46577546296296296</v>
      </c>
      <c r="C644" s="2">
        <f t="shared" si="31"/>
        <v>1.6021825396825393E-3</v>
      </c>
      <c r="D644">
        <v>138.42857142857139</v>
      </c>
      <c r="E644">
        <v>94.331707317073167</v>
      </c>
      <c r="F644" s="1" t="str">
        <f t="shared" si="32"/>
        <v/>
      </c>
    </row>
    <row r="645" spans="1:6" x14ac:dyDescent="0.25">
      <c r="A645">
        <v>644</v>
      </c>
      <c r="B645" s="1">
        <f t="shared" si="30"/>
        <v>0.465787037037037</v>
      </c>
      <c r="C645" s="2">
        <f t="shared" si="31"/>
        <v>1.6021825396825393E-3</v>
      </c>
      <c r="D645">
        <v>138.42857142857139</v>
      </c>
      <c r="E645">
        <v>94.331707317073167</v>
      </c>
      <c r="F645" s="1" t="str">
        <f t="shared" si="32"/>
        <v/>
      </c>
    </row>
    <row r="646" spans="1:6" x14ac:dyDescent="0.25">
      <c r="A646">
        <v>645</v>
      </c>
      <c r="B646" s="1">
        <f t="shared" si="30"/>
        <v>0.46579861111111109</v>
      </c>
      <c r="C646" s="2">
        <f t="shared" si="31"/>
        <v>1.6021825396825393E-3</v>
      </c>
      <c r="D646">
        <v>138.42857142857139</v>
      </c>
      <c r="E646">
        <v>94.331707317073167</v>
      </c>
      <c r="F646" s="1" t="str">
        <f t="shared" si="32"/>
        <v/>
      </c>
    </row>
    <row r="647" spans="1:6" x14ac:dyDescent="0.25">
      <c r="A647">
        <v>646</v>
      </c>
      <c r="B647" s="1">
        <f t="shared" si="30"/>
        <v>0.46581018518518519</v>
      </c>
      <c r="C647" s="2">
        <f t="shared" si="31"/>
        <v>1.6021825396825393E-3</v>
      </c>
      <c r="D647">
        <v>138.42857142857139</v>
      </c>
      <c r="E647">
        <v>94.331707317073167</v>
      </c>
      <c r="F647" s="1" t="str">
        <f t="shared" si="32"/>
        <v/>
      </c>
    </row>
    <row r="648" spans="1:6" x14ac:dyDescent="0.25">
      <c r="A648">
        <v>647</v>
      </c>
      <c r="B648" s="1">
        <f t="shared" si="30"/>
        <v>0.46582175925925923</v>
      </c>
      <c r="C648" s="2">
        <f t="shared" si="31"/>
        <v>1.6021825396825393E-3</v>
      </c>
      <c r="D648">
        <v>138.42857142857139</v>
      </c>
      <c r="E648">
        <v>94.331707317073167</v>
      </c>
      <c r="F648" s="1" t="str">
        <f t="shared" si="32"/>
        <v/>
      </c>
    </row>
    <row r="649" spans="1:6" x14ac:dyDescent="0.25">
      <c r="A649">
        <v>648</v>
      </c>
      <c r="B649" s="1">
        <f t="shared" si="30"/>
        <v>0.46583333333333332</v>
      </c>
      <c r="C649" s="2">
        <f t="shared" si="31"/>
        <v>1.6021825396825393E-3</v>
      </c>
      <c r="D649">
        <v>138.42857142857139</v>
      </c>
      <c r="E649">
        <v>94.331707317073167</v>
      </c>
      <c r="F649" s="1" t="str">
        <f t="shared" si="32"/>
        <v/>
      </c>
    </row>
    <row r="650" spans="1:6" x14ac:dyDescent="0.25">
      <c r="A650">
        <v>649</v>
      </c>
      <c r="B650" s="1">
        <f t="shared" si="30"/>
        <v>0.46584490740740742</v>
      </c>
      <c r="C650" s="2">
        <f t="shared" si="31"/>
        <v>1.6021825396825393E-3</v>
      </c>
      <c r="D650">
        <v>138.42857142857139</v>
      </c>
      <c r="E650">
        <v>94.331707317073167</v>
      </c>
      <c r="F650" s="1" t="str">
        <f t="shared" si="32"/>
        <v/>
      </c>
    </row>
    <row r="651" spans="1:6" x14ac:dyDescent="0.25">
      <c r="A651">
        <v>650</v>
      </c>
      <c r="B651" s="1">
        <f t="shared" si="30"/>
        <v>0.46585648148148145</v>
      </c>
      <c r="C651" s="2">
        <f t="shared" si="31"/>
        <v>1.6021825396825393E-3</v>
      </c>
      <c r="D651">
        <v>138.42857142857139</v>
      </c>
      <c r="E651">
        <v>94.331707317073167</v>
      </c>
      <c r="F651" s="1" t="str">
        <f t="shared" si="32"/>
        <v/>
      </c>
    </row>
    <row r="652" spans="1:6" x14ac:dyDescent="0.25">
      <c r="A652">
        <v>651</v>
      </c>
      <c r="B652" s="1">
        <f t="shared" si="30"/>
        <v>0.46586805555555555</v>
      </c>
      <c r="C652" s="2">
        <f t="shared" si="31"/>
        <v>1.6021825396825393E-3</v>
      </c>
      <c r="D652">
        <v>138.42857142857139</v>
      </c>
      <c r="E652">
        <v>94.331707317073167</v>
      </c>
      <c r="F652" s="1" t="str">
        <f t="shared" si="32"/>
        <v/>
      </c>
    </row>
    <row r="653" spans="1:6" x14ac:dyDescent="0.25">
      <c r="A653">
        <v>652</v>
      </c>
      <c r="B653" s="1">
        <f t="shared" si="30"/>
        <v>0.46587962962962959</v>
      </c>
      <c r="C653" s="2">
        <f t="shared" si="31"/>
        <v>1.6021825396825393E-3</v>
      </c>
      <c r="D653">
        <v>138.42857142857139</v>
      </c>
      <c r="E653">
        <v>94.331707317073167</v>
      </c>
      <c r="F653" s="1" t="str">
        <f t="shared" si="32"/>
        <v/>
      </c>
    </row>
    <row r="654" spans="1:6" x14ac:dyDescent="0.25">
      <c r="A654">
        <v>653</v>
      </c>
      <c r="B654" s="1">
        <f t="shared" si="30"/>
        <v>0.46589120370370368</v>
      </c>
      <c r="C654" s="2">
        <f t="shared" si="31"/>
        <v>1.6021825396825393E-3</v>
      </c>
      <c r="D654">
        <v>138.42857142857139</v>
      </c>
      <c r="E654">
        <v>94.331707317073167</v>
      </c>
      <c r="F654" s="1" t="str">
        <f t="shared" si="32"/>
        <v/>
      </c>
    </row>
    <row r="655" spans="1:6" x14ac:dyDescent="0.25">
      <c r="A655">
        <v>654</v>
      </c>
      <c r="B655" s="1">
        <f t="shared" si="30"/>
        <v>0.46590277777777778</v>
      </c>
      <c r="C655" s="2">
        <f t="shared" si="31"/>
        <v>1.6021825396825393E-3</v>
      </c>
      <c r="D655">
        <v>138.42857142857139</v>
      </c>
      <c r="E655">
        <v>94.331707317073167</v>
      </c>
      <c r="F655" s="1" t="str">
        <f t="shared" si="32"/>
        <v/>
      </c>
    </row>
    <row r="656" spans="1:6" x14ac:dyDescent="0.25">
      <c r="A656">
        <v>655</v>
      </c>
      <c r="B656" s="1">
        <f t="shared" si="30"/>
        <v>0.46591435185185182</v>
      </c>
      <c r="C656" s="2">
        <f t="shared" si="31"/>
        <v>1.6021825396825393E-3</v>
      </c>
      <c r="D656">
        <v>138.42857142857139</v>
      </c>
      <c r="E656">
        <v>94.331707317073167</v>
      </c>
      <c r="F656" s="1" t="str">
        <f t="shared" si="32"/>
        <v/>
      </c>
    </row>
    <row r="657" spans="1:6" x14ac:dyDescent="0.25">
      <c r="A657">
        <v>656</v>
      </c>
      <c r="B657" s="1">
        <f t="shared" si="30"/>
        <v>0.46592592592592591</v>
      </c>
      <c r="C657" s="2">
        <f t="shared" si="31"/>
        <v>1.6021825396825393E-3</v>
      </c>
      <c r="D657">
        <v>138.42857142857139</v>
      </c>
      <c r="E657">
        <v>94.331707317073167</v>
      </c>
      <c r="F657" s="1" t="str">
        <f t="shared" si="32"/>
        <v/>
      </c>
    </row>
    <row r="658" spans="1:6" x14ac:dyDescent="0.25">
      <c r="A658">
        <v>657</v>
      </c>
      <c r="B658" s="1">
        <f t="shared" si="30"/>
        <v>0.4659375</v>
      </c>
      <c r="C658" s="2">
        <f t="shared" si="31"/>
        <v>1.6021825396825393E-3</v>
      </c>
      <c r="D658">
        <v>138.42857142857139</v>
      </c>
      <c r="E658">
        <v>94.331707317073167</v>
      </c>
      <c r="F658" s="1" t="str">
        <f t="shared" si="32"/>
        <v/>
      </c>
    </row>
    <row r="659" spans="1:6" x14ac:dyDescent="0.25">
      <c r="A659">
        <v>658</v>
      </c>
      <c r="B659" s="1">
        <f t="shared" si="30"/>
        <v>0.46594907407407404</v>
      </c>
      <c r="C659" s="2">
        <f t="shared" si="31"/>
        <v>1.6021825396825393E-3</v>
      </c>
      <c r="D659">
        <v>138.42857142857139</v>
      </c>
      <c r="E659">
        <v>94.331707317073167</v>
      </c>
      <c r="F659" s="1" t="str">
        <f t="shared" si="32"/>
        <v/>
      </c>
    </row>
    <row r="660" spans="1:6" x14ac:dyDescent="0.25">
      <c r="A660">
        <v>659</v>
      </c>
      <c r="B660" s="1">
        <f t="shared" si="30"/>
        <v>0.46596064814814814</v>
      </c>
      <c r="C660" s="2">
        <f t="shared" si="31"/>
        <v>1.4528218694885358E-3</v>
      </c>
      <c r="D660">
        <v>125.5238095238095</v>
      </c>
      <c r="E660">
        <v>94.851851851851848</v>
      </c>
      <c r="F660" s="1" t="str">
        <f t="shared" si="32"/>
        <v/>
      </c>
    </row>
    <row r="661" spans="1:6" x14ac:dyDescent="0.25">
      <c r="A661">
        <v>660</v>
      </c>
      <c r="B661" s="1">
        <f t="shared" si="30"/>
        <v>0.46597222222222218</v>
      </c>
      <c r="C661" s="2">
        <f t="shared" si="31"/>
        <v>1.4528218694885358E-3</v>
      </c>
      <c r="D661">
        <v>125.5238095238095</v>
      </c>
      <c r="E661">
        <v>94.851851851851848</v>
      </c>
      <c r="F661" s="1" t="str">
        <f t="shared" si="32"/>
        <v/>
      </c>
    </row>
    <row r="662" spans="1:6" x14ac:dyDescent="0.25">
      <c r="A662">
        <v>661</v>
      </c>
      <c r="B662" s="1">
        <f t="shared" si="30"/>
        <v>0.46598379629629627</v>
      </c>
      <c r="C662" s="2">
        <f t="shared" si="31"/>
        <v>1.4528218694885358E-3</v>
      </c>
      <c r="D662">
        <v>125.5238095238095</v>
      </c>
      <c r="E662">
        <v>94.851851851851848</v>
      </c>
      <c r="F662" s="1" t="str">
        <f t="shared" si="32"/>
        <v/>
      </c>
    </row>
    <row r="663" spans="1:6" x14ac:dyDescent="0.25">
      <c r="A663">
        <v>662</v>
      </c>
      <c r="B663" s="1">
        <f t="shared" si="30"/>
        <v>0.46599537037037037</v>
      </c>
      <c r="C663" s="2">
        <f t="shared" si="31"/>
        <v>1.4528218694885358E-3</v>
      </c>
      <c r="D663">
        <v>125.5238095238095</v>
      </c>
      <c r="E663">
        <v>94.851851851851848</v>
      </c>
      <c r="F663" s="1" t="str">
        <f t="shared" si="32"/>
        <v/>
      </c>
    </row>
    <row r="664" spans="1:6" x14ac:dyDescent="0.25">
      <c r="A664">
        <v>663</v>
      </c>
      <c r="B664" s="1">
        <f t="shared" si="30"/>
        <v>0.4660069444444444</v>
      </c>
      <c r="C664" s="2">
        <f t="shared" si="31"/>
        <v>1.4528218694885358E-3</v>
      </c>
      <c r="D664">
        <v>125.5238095238095</v>
      </c>
      <c r="E664">
        <v>94.851851851851848</v>
      </c>
      <c r="F664" s="1" t="str">
        <f t="shared" si="32"/>
        <v/>
      </c>
    </row>
    <row r="665" spans="1:6" x14ac:dyDescent="0.25">
      <c r="A665">
        <v>664</v>
      </c>
      <c r="B665" s="1">
        <f t="shared" si="30"/>
        <v>0.4660185185185185</v>
      </c>
      <c r="C665" s="2">
        <f t="shared" si="31"/>
        <v>1.4528218694885358E-3</v>
      </c>
      <c r="D665">
        <v>125.5238095238095</v>
      </c>
      <c r="E665">
        <v>94.851851851851848</v>
      </c>
      <c r="F665" s="1" t="str">
        <f t="shared" si="32"/>
        <v/>
      </c>
    </row>
    <row r="666" spans="1:6" x14ac:dyDescent="0.25">
      <c r="A666">
        <v>665</v>
      </c>
      <c r="B666" s="1">
        <f t="shared" si="30"/>
        <v>0.46603009259259259</v>
      </c>
      <c r="C666" s="2">
        <f t="shared" si="31"/>
        <v>1.4528218694885358E-3</v>
      </c>
      <c r="D666">
        <v>125.5238095238095</v>
      </c>
      <c r="E666">
        <v>94.851851851851848</v>
      </c>
      <c r="F666" s="1" t="str">
        <f t="shared" si="32"/>
        <v/>
      </c>
    </row>
    <row r="667" spans="1:6" x14ac:dyDescent="0.25">
      <c r="A667">
        <v>666</v>
      </c>
      <c r="B667" s="1">
        <f t="shared" si="30"/>
        <v>0.46604166666666663</v>
      </c>
      <c r="C667" s="2">
        <f t="shared" si="31"/>
        <v>1.4528218694885358E-3</v>
      </c>
      <c r="D667">
        <v>125.5238095238095</v>
      </c>
      <c r="E667">
        <v>94.851851851851848</v>
      </c>
      <c r="F667" s="1" t="str">
        <f t="shared" si="32"/>
        <v/>
      </c>
    </row>
    <row r="668" spans="1:6" x14ac:dyDescent="0.25">
      <c r="A668">
        <v>667</v>
      </c>
      <c r="B668" s="1">
        <f t="shared" si="30"/>
        <v>0.46605324074074073</v>
      </c>
      <c r="C668" s="2">
        <f t="shared" si="31"/>
        <v>1.4528218694885358E-3</v>
      </c>
      <c r="D668">
        <v>125.5238095238095</v>
      </c>
      <c r="E668">
        <v>94.851851851851848</v>
      </c>
      <c r="F668" s="1" t="str">
        <f t="shared" si="32"/>
        <v/>
      </c>
    </row>
    <row r="669" spans="1:6" x14ac:dyDescent="0.25">
      <c r="A669">
        <v>668</v>
      </c>
      <c r="B669" s="1">
        <f t="shared" si="30"/>
        <v>0.46606481481481482</v>
      </c>
      <c r="C669" s="2">
        <f t="shared" si="31"/>
        <v>1.4528218694885358E-3</v>
      </c>
      <c r="D669">
        <v>125.5238095238095</v>
      </c>
      <c r="E669">
        <v>94.851851851851848</v>
      </c>
      <c r="F669" s="1" t="str">
        <f t="shared" si="32"/>
        <v/>
      </c>
    </row>
    <row r="670" spans="1:6" x14ac:dyDescent="0.25">
      <c r="A670">
        <v>669</v>
      </c>
      <c r="B670" s="1">
        <f t="shared" si="30"/>
        <v>0.46607638888888886</v>
      </c>
      <c r="C670" s="2">
        <f t="shared" si="31"/>
        <v>1.4528218694885358E-3</v>
      </c>
      <c r="D670">
        <v>125.5238095238095</v>
      </c>
      <c r="E670">
        <v>94.851851851851848</v>
      </c>
      <c r="F670" s="1" t="str">
        <f t="shared" si="32"/>
        <v/>
      </c>
    </row>
    <row r="671" spans="1:6" x14ac:dyDescent="0.25">
      <c r="A671">
        <v>670</v>
      </c>
      <c r="B671" s="1">
        <f t="shared" si="30"/>
        <v>0.46608796296296295</v>
      </c>
      <c r="C671" s="2">
        <f t="shared" si="31"/>
        <v>1.4528218694885358E-3</v>
      </c>
      <c r="D671">
        <v>125.5238095238095</v>
      </c>
      <c r="E671">
        <v>94.851851851851848</v>
      </c>
      <c r="F671" s="1" t="str">
        <f t="shared" si="32"/>
        <v/>
      </c>
    </row>
    <row r="672" spans="1:6" x14ac:dyDescent="0.25">
      <c r="A672">
        <v>671</v>
      </c>
      <c r="B672" s="1">
        <f t="shared" si="30"/>
        <v>0.46609953703703699</v>
      </c>
      <c r="C672" s="2">
        <f t="shared" si="31"/>
        <v>1.4528218694885358E-3</v>
      </c>
      <c r="D672">
        <v>125.5238095238095</v>
      </c>
      <c r="E672">
        <v>94.851851851851848</v>
      </c>
      <c r="F672" s="1" t="str">
        <f t="shared" si="32"/>
        <v/>
      </c>
    </row>
    <row r="673" spans="1:6" x14ac:dyDescent="0.25">
      <c r="A673">
        <v>672</v>
      </c>
      <c r="B673" s="1">
        <f t="shared" si="30"/>
        <v>0.46611111111111109</v>
      </c>
      <c r="C673" s="2">
        <f t="shared" si="31"/>
        <v>1.4528218694885358E-3</v>
      </c>
      <c r="D673">
        <v>125.5238095238095</v>
      </c>
      <c r="E673">
        <v>94.851851851851848</v>
      </c>
      <c r="F673" s="1" t="str">
        <f t="shared" si="32"/>
        <v/>
      </c>
    </row>
    <row r="674" spans="1:6" x14ac:dyDescent="0.25">
      <c r="A674">
        <v>673</v>
      </c>
      <c r="B674" s="1">
        <f t="shared" si="30"/>
        <v>0.46612268518518518</v>
      </c>
      <c r="C674" s="2">
        <f t="shared" si="31"/>
        <v>1.4528218694885358E-3</v>
      </c>
      <c r="D674">
        <v>125.5238095238095</v>
      </c>
      <c r="E674">
        <v>94.851851851851848</v>
      </c>
      <c r="F674" s="1" t="str">
        <f t="shared" si="32"/>
        <v/>
      </c>
    </row>
    <row r="675" spans="1:6" x14ac:dyDescent="0.25">
      <c r="A675">
        <v>674</v>
      </c>
      <c r="B675" s="1">
        <f t="shared" si="30"/>
        <v>0.46613425925925922</v>
      </c>
      <c r="C675" s="2">
        <f t="shared" si="31"/>
        <v>1.4528218694885358E-3</v>
      </c>
      <c r="D675">
        <v>125.5238095238095</v>
      </c>
      <c r="E675">
        <v>94.851851851851848</v>
      </c>
      <c r="F675" s="1" t="str">
        <f t="shared" si="32"/>
        <v/>
      </c>
    </row>
    <row r="676" spans="1:6" x14ac:dyDescent="0.25">
      <c r="A676">
        <v>675</v>
      </c>
      <c r="B676" s="1">
        <f t="shared" si="30"/>
        <v>0.46614583333333331</v>
      </c>
      <c r="C676" s="2">
        <f t="shared" si="31"/>
        <v>1.4528218694885358E-3</v>
      </c>
      <c r="D676">
        <v>125.5238095238095</v>
      </c>
      <c r="E676">
        <v>94.851851851851848</v>
      </c>
      <c r="F676" s="1" t="str">
        <f t="shared" si="32"/>
        <v/>
      </c>
    </row>
    <row r="677" spans="1:6" x14ac:dyDescent="0.25">
      <c r="A677">
        <v>676</v>
      </c>
      <c r="B677" s="1">
        <f t="shared" si="30"/>
        <v>0.46615740740740741</v>
      </c>
      <c r="C677" s="2">
        <f t="shared" si="31"/>
        <v>1.4528218694885358E-3</v>
      </c>
      <c r="D677">
        <v>125.5238095238095</v>
      </c>
      <c r="E677">
        <v>94.851851851851848</v>
      </c>
      <c r="F677" s="1" t="str">
        <f t="shared" si="32"/>
        <v/>
      </c>
    </row>
    <row r="678" spans="1:6" x14ac:dyDescent="0.25">
      <c r="A678">
        <v>677</v>
      </c>
      <c r="B678" s="1">
        <f t="shared" si="30"/>
        <v>0.46616898148148145</v>
      </c>
      <c r="C678" s="2">
        <f t="shared" si="31"/>
        <v>1.4528218694885358E-3</v>
      </c>
      <c r="D678">
        <v>125.5238095238095</v>
      </c>
      <c r="E678">
        <v>94.851851851851848</v>
      </c>
      <c r="F678" s="1" t="str">
        <f t="shared" si="32"/>
        <v/>
      </c>
    </row>
    <row r="679" spans="1:6" x14ac:dyDescent="0.25">
      <c r="A679">
        <v>678</v>
      </c>
      <c r="B679" s="1">
        <f t="shared" si="30"/>
        <v>0.46618055555555554</v>
      </c>
      <c r="C679" s="2">
        <f t="shared" si="31"/>
        <v>1.4528218694885358E-3</v>
      </c>
      <c r="D679">
        <v>125.5238095238095</v>
      </c>
      <c r="E679">
        <v>94.851851851851848</v>
      </c>
      <c r="F679" s="1" t="str">
        <f t="shared" si="32"/>
        <v/>
      </c>
    </row>
    <row r="680" spans="1:6" x14ac:dyDescent="0.25">
      <c r="A680">
        <v>679</v>
      </c>
      <c r="B680" s="1">
        <f t="shared" si="30"/>
        <v>0.46619212962962964</v>
      </c>
      <c r="C680" s="2">
        <f t="shared" si="31"/>
        <v>1.4528218694885358E-3</v>
      </c>
      <c r="D680">
        <v>125.5238095238095</v>
      </c>
      <c r="E680">
        <v>94.851851851851848</v>
      </c>
      <c r="F680" s="1" t="str">
        <f t="shared" si="32"/>
        <v/>
      </c>
    </row>
    <row r="681" spans="1:6" x14ac:dyDescent="0.25">
      <c r="A681">
        <v>680</v>
      </c>
      <c r="B681" s="1">
        <f t="shared" si="30"/>
        <v>0.46620370370370368</v>
      </c>
      <c r="C681" s="2">
        <f t="shared" si="31"/>
        <v>1.4528218694885358E-3</v>
      </c>
      <c r="D681">
        <v>125.5238095238095</v>
      </c>
      <c r="E681">
        <v>94.851851851851848</v>
      </c>
      <c r="F681" s="1" t="str">
        <f t="shared" si="32"/>
        <v/>
      </c>
    </row>
    <row r="682" spans="1:6" x14ac:dyDescent="0.25">
      <c r="A682">
        <v>681</v>
      </c>
      <c r="B682" s="1">
        <f t="shared" si="30"/>
        <v>0.46621527777777777</v>
      </c>
      <c r="C682" s="2">
        <f t="shared" si="31"/>
        <v>1.4528218694885358E-3</v>
      </c>
      <c r="D682">
        <v>125.5238095238095</v>
      </c>
      <c r="E682">
        <v>94.851851851851848</v>
      </c>
      <c r="F682" s="1" t="str">
        <f t="shared" si="32"/>
        <v/>
      </c>
    </row>
    <row r="683" spans="1:6" x14ac:dyDescent="0.25">
      <c r="A683">
        <v>682</v>
      </c>
      <c r="B683" s="1">
        <f t="shared" si="30"/>
        <v>0.46622685185185181</v>
      </c>
      <c r="C683" s="2">
        <f t="shared" si="31"/>
        <v>1.4528218694885358E-3</v>
      </c>
      <c r="D683">
        <v>125.5238095238095</v>
      </c>
      <c r="E683">
        <v>94.851851851851848</v>
      </c>
      <c r="F683" s="1" t="str">
        <f t="shared" si="32"/>
        <v/>
      </c>
    </row>
    <row r="684" spans="1:6" x14ac:dyDescent="0.25">
      <c r="A684">
        <v>683</v>
      </c>
      <c r="B684" s="1">
        <f t="shared" si="30"/>
        <v>0.4662384259259259</v>
      </c>
      <c r="C684" s="2">
        <f t="shared" si="31"/>
        <v>1.4528218694885358E-3</v>
      </c>
      <c r="D684">
        <v>125.5238095238095</v>
      </c>
      <c r="E684">
        <v>94.851851851851848</v>
      </c>
      <c r="F684" s="1" t="str">
        <f t="shared" si="32"/>
        <v/>
      </c>
    </row>
    <row r="685" spans="1:6" x14ac:dyDescent="0.25">
      <c r="A685">
        <v>684</v>
      </c>
      <c r="B685" s="1">
        <f t="shared" si="30"/>
        <v>0.46625</v>
      </c>
      <c r="C685" s="2">
        <f t="shared" si="31"/>
        <v>1.4528218694885358E-3</v>
      </c>
      <c r="D685">
        <v>125.5238095238095</v>
      </c>
      <c r="E685">
        <v>94.851851851851848</v>
      </c>
      <c r="F685" s="1" t="str">
        <f t="shared" si="32"/>
        <v/>
      </c>
    </row>
    <row r="686" spans="1:6" x14ac:dyDescent="0.25">
      <c r="A686">
        <v>685</v>
      </c>
      <c r="B686" s="1">
        <f t="shared" si="30"/>
        <v>0.46626157407407404</v>
      </c>
      <c r="C686" s="2">
        <f t="shared" si="31"/>
        <v>1.4528218694885358E-3</v>
      </c>
      <c r="D686">
        <v>125.5238095238095</v>
      </c>
      <c r="E686">
        <v>94.851851851851848</v>
      </c>
      <c r="F686" s="1" t="str">
        <f t="shared" si="32"/>
        <v/>
      </c>
    </row>
    <row r="687" spans="1:6" x14ac:dyDescent="0.25">
      <c r="A687">
        <v>686</v>
      </c>
      <c r="B687" s="1">
        <f t="shared" si="30"/>
        <v>0.46627314814814813</v>
      </c>
      <c r="C687" s="2">
        <f t="shared" si="31"/>
        <v>1.4528218694885358E-3</v>
      </c>
      <c r="D687">
        <v>125.5238095238095</v>
      </c>
      <c r="E687">
        <v>94.851851851851848</v>
      </c>
      <c r="F687" s="1" t="str">
        <f t="shared" si="32"/>
        <v/>
      </c>
    </row>
    <row r="688" spans="1:6" x14ac:dyDescent="0.25">
      <c r="A688">
        <v>687</v>
      </c>
      <c r="B688" s="1">
        <f t="shared" si="30"/>
        <v>0.46628472222222223</v>
      </c>
      <c r="C688" s="2">
        <f t="shared" si="31"/>
        <v>1.4528218694885358E-3</v>
      </c>
      <c r="D688">
        <v>125.5238095238095</v>
      </c>
      <c r="E688">
        <v>94.851851851851848</v>
      </c>
      <c r="F688" s="1" t="str">
        <f t="shared" si="32"/>
        <v/>
      </c>
    </row>
    <row r="689" spans="1:6" x14ac:dyDescent="0.25">
      <c r="A689">
        <v>688</v>
      </c>
      <c r="B689" s="1">
        <f t="shared" si="30"/>
        <v>0.46629629629629626</v>
      </c>
      <c r="C689" s="2">
        <f t="shared" si="31"/>
        <v>1.4528218694885358E-3</v>
      </c>
      <c r="D689">
        <v>125.5238095238095</v>
      </c>
      <c r="E689">
        <v>94.851851851851848</v>
      </c>
      <c r="F689" s="1" t="str">
        <f t="shared" si="32"/>
        <v/>
      </c>
    </row>
    <row r="690" spans="1:6" x14ac:dyDescent="0.25">
      <c r="A690">
        <v>689</v>
      </c>
      <c r="B690" s="1">
        <f t="shared" si="30"/>
        <v>0.46630787037037036</v>
      </c>
      <c r="C690" s="2">
        <f t="shared" si="31"/>
        <v>1.3966049382716052E-3</v>
      </c>
      <c r="D690">
        <v>120.6666666666667</v>
      </c>
      <c r="E690">
        <v>96.457399103139011</v>
      </c>
      <c r="F690" s="1" t="str">
        <f t="shared" si="32"/>
        <v/>
      </c>
    </row>
    <row r="691" spans="1:6" x14ac:dyDescent="0.25">
      <c r="A691">
        <v>690</v>
      </c>
      <c r="B691" s="1">
        <f t="shared" si="30"/>
        <v>0.4663194444444444</v>
      </c>
      <c r="C691" s="2">
        <f t="shared" si="31"/>
        <v>1.3966049382716052E-3</v>
      </c>
      <c r="D691">
        <v>120.6666666666667</v>
      </c>
      <c r="E691">
        <v>96.457399103139011</v>
      </c>
      <c r="F691" s="1" t="str">
        <f t="shared" si="32"/>
        <v/>
      </c>
    </row>
    <row r="692" spans="1:6" x14ac:dyDescent="0.25">
      <c r="A692">
        <v>691</v>
      </c>
      <c r="B692" s="1">
        <f t="shared" si="30"/>
        <v>0.46633101851851849</v>
      </c>
      <c r="C692" s="2">
        <f t="shared" si="31"/>
        <v>1.3966049382716052E-3</v>
      </c>
      <c r="D692">
        <v>120.6666666666667</v>
      </c>
      <c r="E692">
        <v>96.457399103139011</v>
      </c>
      <c r="F692" s="1" t="str">
        <f t="shared" si="32"/>
        <v/>
      </c>
    </row>
    <row r="693" spans="1:6" x14ac:dyDescent="0.25">
      <c r="A693">
        <v>692</v>
      </c>
      <c r="B693" s="1">
        <f t="shared" si="30"/>
        <v>0.46634259259259259</v>
      </c>
      <c r="C693" s="2">
        <f t="shared" si="31"/>
        <v>1.3966049382716052E-3</v>
      </c>
      <c r="D693">
        <v>120.6666666666667</v>
      </c>
      <c r="E693">
        <v>96.457399103139011</v>
      </c>
      <c r="F693" s="1" t="str">
        <f t="shared" si="32"/>
        <v/>
      </c>
    </row>
    <row r="694" spans="1:6" x14ac:dyDescent="0.25">
      <c r="A694">
        <v>693</v>
      </c>
      <c r="B694" s="1">
        <f t="shared" si="30"/>
        <v>0.46635416666666663</v>
      </c>
      <c r="C694" s="2">
        <f t="shared" si="31"/>
        <v>1.3966049382716052E-3</v>
      </c>
      <c r="D694">
        <v>120.6666666666667</v>
      </c>
      <c r="E694">
        <v>96.457399103139011</v>
      </c>
      <c r="F694" s="1" t="str">
        <f t="shared" si="32"/>
        <v/>
      </c>
    </row>
    <row r="695" spans="1:6" x14ac:dyDescent="0.25">
      <c r="A695">
        <v>694</v>
      </c>
      <c r="B695" s="1">
        <f t="shared" si="30"/>
        <v>0.46636574074074072</v>
      </c>
      <c r="C695" s="2">
        <f t="shared" si="31"/>
        <v>1.3966049382716052E-3</v>
      </c>
      <c r="D695">
        <v>120.6666666666667</v>
      </c>
      <c r="E695">
        <v>96.457399103139011</v>
      </c>
      <c r="F695" s="1" t="str">
        <f t="shared" si="32"/>
        <v/>
      </c>
    </row>
    <row r="696" spans="1:6" x14ac:dyDescent="0.25">
      <c r="A696">
        <v>695</v>
      </c>
      <c r="B696" s="1">
        <f t="shared" si="30"/>
        <v>0.46637731481481481</v>
      </c>
      <c r="C696" s="2">
        <f t="shared" si="31"/>
        <v>1.3966049382716052E-3</v>
      </c>
      <c r="D696">
        <v>120.6666666666667</v>
      </c>
      <c r="E696">
        <v>96.457399103139011</v>
      </c>
      <c r="F696" s="1" t="str">
        <f t="shared" si="32"/>
        <v/>
      </c>
    </row>
    <row r="697" spans="1:6" x14ac:dyDescent="0.25">
      <c r="A697">
        <v>696</v>
      </c>
      <c r="B697" s="1">
        <f t="shared" si="30"/>
        <v>0.46638888888888885</v>
      </c>
      <c r="C697" s="2">
        <f t="shared" si="31"/>
        <v>1.3966049382716052E-3</v>
      </c>
      <c r="D697">
        <v>120.6666666666667</v>
      </c>
      <c r="E697">
        <v>96.457399103139011</v>
      </c>
      <c r="F697" s="1" t="str">
        <f t="shared" si="32"/>
        <v/>
      </c>
    </row>
    <row r="698" spans="1:6" x14ac:dyDescent="0.25">
      <c r="A698">
        <v>697</v>
      </c>
      <c r="B698" s="1">
        <f t="shared" si="30"/>
        <v>0.46640046296296295</v>
      </c>
      <c r="C698" s="2">
        <f t="shared" si="31"/>
        <v>1.3966049382716052E-3</v>
      </c>
      <c r="D698">
        <v>120.6666666666667</v>
      </c>
      <c r="E698">
        <v>96.457399103139011</v>
      </c>
      <c r="F698" s="1" t="str">
        <f t="shared" si="32"/>
        <v/>
      </c>
    </row>
    <row r="699" spans="1:6" x14ac:dyDescent="0.25">
      <c r="A699">
        <v>698</v>
      </c>
      <c r="B699" s="1">
        <f t="shared" si="30"/>
        <v>0.46641203703703704</v>
      </c>
      <c r="C699" s="2">
        <f t="shared" si="31"/>
        <v>1.3966049382716052E-3</v>
      </c>
      <c r="D699">
        <v>120.6666666666667</v>
      </c>
      <c r="E699">
        <v>96.457399103139011</v>
      </c>
      <c r="F699" s="1" t="str">
        <f t="shared" si="32"/>
        <v/>
      </c>
    </row>
    <row r="700" spans="1:6" x14ac:dyDescent="0.25">
      <c r="A700">
        <v>699</v>
      </c>
      <c r="B700" s="1">
        <f t="shared" si="30"/>
        <v>0.46642361111111108</v>
      </c>
      <c r="C700" s="2">
        <f t="shared" si="31"/>
        <v>1.3966049382716052E-3</v>
      </c>
      <c r="D700">
        <v>120.6666666666667</v>
      </c>
      <c r="E700">
        <v>96.457399103139011</v>
      </c>
      <c r="F700" s="1" t="str">
        <f t="shared" si="32"/>
        <v/>
      </c>
    </row>
    <row r="701" spans="1:6" x14ac:dyDescent="0.25">
      <c r="A701">
        <v>700</v>
      </c>
      <c r="B701" s="1">
        <f t="shared" si="30"/>
        <v>0.46643518518518517</v>
      </c>
      <c r="C701" s="2">
        <f t="shared" si="31"/>
        <v>1.3966049382716052E-3</v>
      </c>
      <c r="D701">
        <v>120.6666666666667</v>
      </c>
      <c r="E701">
        <v>96.457399103139011</v>
      </c>
      <c r="F701" s="1" t="str">
        <f t="shared" si="32"/>
        <v/>
      </c>
    </row>
    <row r="702" spans="1:6" x14ac:dyDescent="0.25">
      <c r="A702">
        <v>701</v>
      </c>
      <c r="B702" s="1">
        <f t="shared" si="30"/>
        <v>0.46644675925925927</v>
      </c>
      <c r="C702" s="2">
        <f t="shared" si="31"/>
        <v>1.3966049382716052E-3</v>
      </c>
      <c r="D702">
        <v>120.6666666666667</v>
      </c>
      <c r="E702">
        <v>96.457399103139011</v>
      </c>
      <c r="F702" s="1" t="str">
        <f t="shared" si="32"/>
        <v/>
      </c>
    </row>
    <row r="703" spans="1:6" x14ac:dyDescent="0.25">
      <c r="A703">
        <v>702</v>
      </c>
      <c r="B703" s="1">
        <f t="shared" si="30"/>
        <v>0.46645833333333331</v>
      </c>
      <c r="C703" s="2">
        <f t="shared" si="31"/>
        <v>1.3966049382716052E-3</v>
      </c>
      <c r="D703">
        <v>120.6666666666667</v>
      </c>
      <c r="E703">
        <v>96.457399103139011</v>
      </c>
      <c r="F703" s="1" t="str">
        <f t="shared" si="32"/>
        <v/>
      </c>
    </row>
    <row r="704" spans="1:6" x14ac:dyDescent="0.25">
      <c r="A704">
        <v>703</v>
      </c>
      <c r="B704" s="1">
        <f t="shared" si="30"/>
        <v>0.4664699074074074</v>
      </c>
      <c r="C704" s="2">
        <f t="shared" si="31"/>
        <v>1.3966049382716052E-3</v>
      </c>
      <c r="D704">
        <v>120.6666666666667</v>
      </c>
      <c r="E704">
        <v>96.457399103139011</v>
      </c>
      <c r="F704" s="1" t="str">
        <f t="shared" si="32"/>
        <v/>
      </c>
    </row>
    <row r="705" spans="1:6" x14ac:dyDescent="0.25">
      <c r="A705">
        <v>704</v>
      </c>
      <c r="B705" s="1">
        <f t="shared" si="30"/>
        <v>0.46648148148148144</v>
      </c>
      <c r="C705" s="2">
        <f t="shared" si="31"/>
        <v>1.3966049382716052E-3</v>
      </c>
      <c r="D705">
        <v>120.6666666666667</v>
      </c>
      <c r="E705">
        <v>96.457399103139011</v>
      </c>
      <c r="F705" s="1" t="str">
        <f t="shared" si="32"/>
        <v/>
      </c>
    </row>
    <row r="706" spans="1:6" x14ac:dyDescent="0.25">
      <c r="A706">
        <v>705</v>
      </c>
      <c r="B706" s="1">
        <f t="shared" ref="B706:B769" si="33">A706/(60*60*24) + 11/24</f>
        <v>0.46649305555555554</v>
      </c>
      <c r="C706" s="2">
        <f t="shared" ref="C706:C769" si="34">D706/(60*60*24)</f>
        <v>1.3966049382716052E-3</v>
      </c>
      <c r="D706">
        <v>120.6666666666667</v>
      </c>
      <c r="E706">
        <v>96.457399103139011</v>
      </c>
      <c r="F706" s="1" t="str">
        <f t="shared" ref="F706:F769" si="35">IFERROR(VLOOKUP(B706,$H$1:$I$19,2,FALSE),"")</f>
        <v/>
      </c>
    </row>
    <row r="707" spans="1:6" x14ac:dyDescent="0.25">
      <c r="A707">
        <v>706</v>
      </c>
      <c r="B707" s="1">
        <f t="shared" si="33"/>
        <v>0.46650462962962963</v>
      </c>
      <c r="C707" s="2">
        <f t="shared" si="34"/>
        <v>1.3966049382716052E-3</v>
      </c>
      <c r="D707">
        <v>120.6666666666667</v>
      </c>
      <c r="E707">
        <v>96.457399103139011</v>
      </c>
      <c r="F707" s="1" t="str">
        <f t="shared" si="35"/>
        <v/>
      </c>
    </row>
    <row r="708" spans="1:6" x14ac:dyDescent="0.25">
      <c r="A708">
        <v>707</v>
      </c>
      <c r="B708" s="1">
        <f t="shared" si="33"/>
        <v>0.46651620370370367</v>
      </c>
      <c r="C708" s="2">
        <f t="shared" si="34"/>
        <v>1.3966049382716052E-3</v>
      </c>
      <c r="D708">
        <v>120.6666666666667</v>
      </c>
      <c r="E708">
        <v>96.457399103139011</v>
      </c>
      <c r="F708" s="1" t="str">
        <f t="shared" si="35"/>
        <v/>
      </c>
    </row>
    <row r="709" spans="1:6" x14ac:dyDescent="0.25">
      <c r="A709">
        <v>708</v>
      </c>
      <c r="B709" s="1">
        <f t="shared" si="33"/>
        <v>0.46652777777777776</v>
      </c>
      <c r="C709" s="2">
        <f t="shared" si="34"/>
        <v>1.3966049382716052E-3</v>
      </c>
      <c r="D709">
        <v>120.6666666666667</v>
      </c>
      <c r="E709">
        <v>96.457399103139011</v>
      </c>
      <c r="F709" s="1" t="str">
        <f t="shared" si="35"/>
        <v/>
      </c>
    </row>
    <row r="710" spans="1:6" x14ac:dyDescent="0.25">
      <c r="A710">
        <v>709</v>
      </c>
      <c r="B710" s="1">
        <f t="shared" si="33"/>
        <v>0.46653935185185186</v>
      </c>
      <c r="C710" s="2">
        <f t="shared" si="34"/>
        <v>1.3966049382716052E-3</v>
      </c>
      <c r="D710">
        <v>120.6666666666667</v>
      </c>
      <c r="E710">
        <v>96.457399103139011</v>
      </c>
      <c r="F710" s="1" t="str">
        <f t="shared" si="35"/>
        <v/>
      </c>
    </row>
    <row r="711" spans="1:6" x14ac:dyDescent="0.25">
      <c r="A711">
        <v>710</v>
      </c>
      <c r="B711" s="1">
        <f t="shared" si="33"/>
        <v>0.4665509259259259</v>
      </c>
      <c r="C711" s="2">
        <f t="shared" si="34"/>
        <v>1.3966049382716052E-3</v>
      </c>
      <c r="D711">
        <v>120.6666666666667</v>
      </c>
      <c r="E711">
        <v>96.457399103139011</v>
      </c>
      <c r="F711" s="1" t="str">
        <f t="shared" si="35"/>
        <v/>
      </c>
    </row>
    <row r="712" spans="1:6" x14ac:dyDescent="0.25">
      <c r="A712">
        <v>711</v>
      </c>
      <c r="B712" s="1">
        <f t="shared" si="33"/>
        <v>0.46656249999999999</v>
      </c>
      <c r="C712" s="2">
        <f t="shared" si="34"/>
        <v>1.3966049382716052E-3</v>
      </c>
      <c r="D712">
        <v>120.6666666666667</v>
      </c>
      <c r="E712">
        <v>96.457399103139011</v>
      </c>
      <c r="F712" s="1" t="str">
        <f t="shared" si="35"/>
        <v/>
      </c>
    </row>
    <row r="713" spans="1:6" x14ac:dyDescent="0.25">
      <c r="A713">
        <v>712</v>
      </c>
      <c r="B713" s="1">
        <f t="shared" si="33"/>
        <v>0.46657407407407403</v>
      </c>
      <c r="C713" s="2">
        <f t="shared" si="34"/>
        <v>1.3966049382716052E-3</v>
      </c>
      <c r="D713">
        <v>120.6666666666667</v>
      </c>
      <c r="E713">
        <v>96.457399103139011</v>
      </c>
      <c r="F713" s="1" t="str">
        <f t="shared" si="35"/>
        <v/>
      </c>
    </row>
    <row r="714" spans="1:6" x14ac:dyDescent="0.25">
      <c r="A714">
        <v>713</v>
      </c>
      <c r="B714" s="1">
        <f t="shared" si="33"/>
        <v>0.46658564814814812</v>
      </c>
      <c r="C714" s="2">
        <f t="shared" si="34"/>
        <v>1.3966049382716052E-3</v>
      </c>
      <c r="D714">
        <v>120.6666666666667</v>
      </c>
      <c r="E714">
        <v>96.457399103139011</v>
      </c>
      <c r="F714" s="1" t="str">
        <f t="shared" si="35"/>
        <v/>
      </c>
    </row>
    <row r="715" spans="1:6" x14ac:dyDescent="0.25">
      <c r="A715">
        <v>714</v>
      </c>
      <c r="B715" s="1">
        <f t="shared" si="33"/>
        <v>0.46659722222222222</v>
      </c>
      <c r="C715" s="2">
        <f t="shared" si="34"/>
        <v>1.3966049382716052E-3</v>
      </c>
      <c r="D715">
        <v>120.6666666666667</v>
      </c>
      <c r="E715">
        <v>96.457399103139011</v>
      </c>
      <c r="F715" s="1" t="str">
        <f t="shared" si="35"/>
        <v/>
      </c>
    </row>
    <row r="716" spans="1:6" x14ac:dyDescent="0.25">
      <c r="A716">
        <v>715</v>
      </c>
      <c r="B716" s="1">
        <f t="shared" si="33"/>
        <v>0.46660879629629626</v>
      </c>
      <c r="C716" s="2">
        <f t="shared" si="34"/>
        <v>1.3966049382716052E-3</v>
      </c>
      <c r="D716">
        <v>120.6666666666667</v>
      </c>
      <c r="E716">
        <v>96.457399103139011</v>
      </c>
      <c r="F716" s="1" t="str">
        <f t="shared" si="35"/>
        <v/>
      </c>
    </row>
    <row r="717" spans="1:6" x14ac:dyDescent="0.25">
      <c r="A717">
        <v>716</v>
      </c>
      <c r="B717" s="1">
        <f t="shared" si="33"/>
        <v>0.46662037037037035</v>
      </c>
      <c r="C717" s="2">
        <f t="shared" si="34"/>
        <v>1.3966049382716052E-3</v>
      </c>
      <c r="D717">
        <v>120.6666666666667</v>
      </c>
      <c r="E717">
        <v>96.457399103139011</v>
      </c>
      <c r="F717" s="1" t="str">
        <f t="shared" si="35"/>
        <v/>
      </c>
    </row>
    <row r="718" spans="1:6" x14ac:dyDescent="0.25">
      <c r="A718">
        <v>717</v>
      </c>
      <c r="B718" s="1">
        <f t="shared" si="33"/>
        <v>0.46663194444444445</v>
      </c>
      <c r="C718" s="2">
        <f t="shared" si="34"/>
        <v>1.3966049382716052E-3</v>
      </c>
      <c r="D718">
        <v>120.6666666666667</v>
      </c>
      <c r="E718">
        <v>96.457399103139011</v>
      </c>
      <c r="F718" s="1" t="str">
        <f t="shared" si="35"/>
        <v/>
      </c>
    </row>
    <row r="719" spans="1:6" x14ac:dyDescent="0.25">
      <c r="A719">
        <v>718</v>
      </c>
      <c r="B719" s="1">
        <f t="shared" si="33"/>
        <v>0.46664351851851849</v>
      </c>
      <c r="C719" s="2">
        <f t="shared" si="34"/>
        <v>1.3966049382716052E-3</v>
      </c>
      <c r="D719">
        <v>120.6666666666667</v>
      </c>
      <c r="E719">
        <v>96.457399103139011</v>
      </c>
      <c r="F719" s="1" t="str">
        <f t="shared" si="35"/>
        <v/>
      </c>
    </row>
    <row r="720" spans="1:6" x14ac:dyDescent="0.25">
      <c r="A720">
        <v>719</v>
      </c>
      <c r="B720" s="1">
        <f t="shared" si="33"/>
        <v>0.46665509259259258</v>
      </c>
      <c r="C720" s="2">
        <f t="shared" si="34"/>
        <v>1.5432098765432094E-3</v>
      </c>
      <c r="D720">
        <v>133.33333333333329</v>
      </c>
      <c r="E720">
        <v>96.877192982456137</v>
      </c>
      <c r="F720" s="1" t="str">
        <f t="shared" si="35"/>
        <v/>
      </c>
    </row>
    <row r="721" spans="1:6" x14ac:dyDescent="0.25">
      <c r="A721">
        <v>720</v>
      </c>
      <c r="B721" s="1">
        <f t="shared" si="33"/>
        <v>0.46666666666666667</v>
      </c>
      <c r="C721" s="2">
        <f t="shared" si="34"/>
        <v>1.5432098765432094E-3</v>
      </c>
      <c r="D721">
        <v>133.33333333333329</v>
      </c>
      <c r="E721">
        <v>96.877192982456137</v>
      </c>
      <c r="F721" s="1" t="str">
        <f t="shared" si="35"/>
        <v/>
      </c>
    </row>
    <row r="722" spans="1:6" x14ac:dyDescent="0.25">
      <c r="A722">
        <v>721</v>
      </c>
      <c r="B722" s="1">
        <f t="shared" si="33"/>
        <v>0.46667824074074071</v>
      </c>
      <c r="C722" s="2">
        <f t="shared" si="34"/>
        <v>1.5432098765432094E-3</v>
      </c>
      <c r="D722">
        <v>133.33333333333329</v>
      </c>
      <c r="E722">
        <v>96.877192982456137</v>
      </c>
      <c r="F722" s="1" t="str">
        <f t="shared" si="35"/>
        <v/>
      </c>
    </row>
    <row r="723" spans="1:6" x14ac:dyDescent="0.25">
      <c r="A723">
        <v>722</v>
      </c>
      <c r="B723" s="1">
        <f t="shared" si="33"/>
        <v>0.46668981481481481</v>
      </c>
      <c r="C723" s="2">
        <f t="shared" si="34"/>
        <v>1.5432098765432094E-3</v>
      </c>
      <c r="D723">
        <v>133.33333333333329</v>
      </c>
      <c r="E723">
        <v>96.877192982456137</v>
      </c>
      <c r="F723" s="1" t="str">
        <f t="shared" si="35"/>
        <v/>
      </c>
    </row>
    <row r="724" spans="1:6" x14ac:dyDescent="0.25">
      <c r="A724">
        <v>723</v>
      </c>
      <c r="B724" s="1">
        <f t="shared" si="33"/>
        <v>0.46670138888888885</v>
      </c>
      <c r="C724" s="2">
        <f t="shared" si="34"/>
        <v>1.5432098765432094E-3</v>
      </c>
      <c r="D724">
        <v>133.33333333333329</v>
      </c>
      <c r="E724">
        <v>96.877192982456137</v>
      </c>
      <c r="F724" s="1" t="str">
        <f t="shared" si="35"/>
        <v/>
      </c>
    </row>
    <row r="725" spans="1:6" x14ac:dyDescent="0.25">
      <c r="A725">
        <v>724</v>
      </c>
      <c r="B725" s="1">
        <f t="shared" si="33"/>
        <v>0.46671296296296294</v>
      </c>
      <c r="C725" s="2">
        <f t="shared" si="34"/>
        <v>1.5432098765432094E-3</v>
      </c>
      <c r="D725">
        <v>133.33333333333329</v>
      </c>
      <c r="E725">
        <v>96.877192982456137</v>
      </c>
      <c r="F725" s="1" t="str">
        <f t="shared" si="35"/>
        <v/>
      </c>
    </row>
    <row r="726" spans="1:6" x14ac:dyDescent="0.25">
      <c r="A726">
        <v>725</v>
      </c>
      <c r="B726" s="1">
        <f t="shared" si="33"/>
        <v>0.46672453703703703</v>
      </c>
      <c r="C726" s="2">
        <f t="shared" si="34"/>
        <v>1.5432098765432094E-3</v>
      </c>
      <c r="D726">
        <v>133.33333333333329</v>
      </c>
      <c r="E726">
        <v>96.877192982456137</v>
      </c>
      <c r="F726" s="1" t="str">
        <f t="shared" si="35"/>
        <v/>
      </c>
    </row>
    <row r="727" spans="1:6" x14ac:dyDescent="0.25">
      <c r="A727">
        <v>726</v>
      </c>
      <c r="B727" s="1">
        <f t="shared" si="33"/>
        <v>0.46673611111111107</v>
      </c>
      <c r="C727" s="2">
        <f t="shared" si="34"/>
        <v>1.5432098765432094E-3</v>
      </c>
      <c r="D727">
        <v>133.33333333333329</v>
      </c>
      <c r="E727">
        <v>96.877192982456137</v>
      </c>
      <c r="F727" s="1" t="str">
        <f t="shared" si="35"/>
        <v/>
      </c>
    </row>
    <row r="728" spans="1:6" x14ac:dyDescent="0.25">
      <c r="A728">
        <v>727</v>
      </c>
      <c r="B728" s="1">
        <f t="shared" si="33"/>
        <v>0.46674768518518517</v>
      </c>
      <c r="C728" s="2">
        <f t="shared" si="34"/>
        <v>1.5432098765432094E-3</v>
      </c>
      <c r="D728">
        <v>133.33333333333329</v>
      </c>
      <c r="E728">
        <v>96.877192982456137</v>
      </c>
      <c r="F728" s="1" t="str">
        <f t="shared" si="35"/>
        <v/>
      </c>
    </row>
    <row r="729" spans="1:6" x14ac:dyDescent="0.25">
      <c r="A729">
        <v>728</v>
      </c>
      <c r="B729" s="1">
        <f t="shared" si="33"/>
        <v>0.46675925925925926</v>
      </c>
      <c r="C729" s="2">
        <f t="shared" si="34"/>
        <v>1.5432098765432094E-3</v>
      </c>
      <c r="D729">
        <v>133.33333333333329</v>
      </c>
      <c r="E729">
        <v>96.877192982456137</v>
      </c>
      <c r="F729" s="1" t="str">
        <f t="shared" si="35"/>
        <v/>
      </c>
    </row>
    <row r="730" spans="1:6" x14ac:dyDescent="0.25">
      <c r="A730">
        <v>729</v>
      </c>
      <c r="B730" s="1">
        <f t="shared" si="33"/>
        <v>0.4667708333333333</v>
      </c>
      <c r="C730" s="2">
        <f t="shared" si="34"/>
        <v>1.5432098765432094E-3</v>
      </c>
      <c r="D730">
        <v>133.33333333333329</v>
      </c>
      <c r="E730">
        <v>96.877192982456137</v>
      </c>
      <c r="F730" s="1" t="str">
        <f t="shared" si="35"/>
        <v/>
      </c>
    </row>
    <row r="731" spans="1:6" x14ac:dyDescent="0.25">
      <c r="A731">
        <v>730</v>
      </c>
      <c r="B731" s="1">
        <f t="shared" si="33"/>
        <v>0.4667824074074074</v>
      </c>
      <c r="C731" s="2">
        <f t="shared" si="34"/>
        <v>1.5432098765432094E-3</v>
      </c>
      <c r="D731">
        <v>133.33333333333329</v>
      </c>
      <c r="E731">
        <v>96.877192982456137</v>
      </c>
      <c r="F731" s="1" t="str">
        <f t="shared" si="35"/>
        <v/>
      </c>
    </row>
    <row r="732" spans="1:6" x14ac:dyDescent="0.25">
      <c r="A732">
        <v>731</v>
      </c>
      <c r="B732" s="1">
        <f t="shared" si="33"/>
        <v>0.46679398148148143</v>
      </c>
      <c r="C732" s="2">
        <f t="shared" si="34"/>
        <v>1.5432098765432094E-3</v>
      </c>
      <c r="D732">
        <v>133.33333333333329</v>
      </c>
      <c r="E732">
        <v>96.877192982456137</v>
      </c>
      <c r="F732" s="1" t="str">
        <f t="shared" si="35"/>
        <v/>
      </c>
    </row>
    <row r="733" spans="1:6" x14ac:dyDescent="0.25">
      <c r="A733">
        <v>732</v>
      </c>
      <c r="B733" s="1">
        <f t="shared" si="33"/>
        <v>0.46680555555555553</v>
      </c>
      <c r="C733" s="2">
        <f t="shared" si="34"/>
        <v>1.5432098765432094E-3</v>
      </c>
      <c r="D733">
        <v>133.33333333333329</v>
      </c>
      <c r="E733">
        <v>96.877192982456137</v>
      </c>
      <c r="F733" s="1" t="str">
        <f t="shared" si="35"/>
        <v/>
      </c>
    </row>
    <row r="734" spans="1:6" x14ac:dyDescent="0.25">
      <c r="A734">
        <v>733</v>
      </c>
      <c r="B734" s="1">
        <f t="shared" si="33"/>
        <v>0.46681712962962962</v>
      </c>
      <c r="C734" s="2">
        <f t="shared" si="34"/>
        <v>1.5432098765432094E-3</v>
      </c>
      <c r="D734">
        <v>133.33333333333329</v>
      </c>
      <c r="E734">
        <v>96.877192982456137</v>
      </c>
      <c r="F734" s="1" t="str">
        <f t="shared" si="35"/>
        <v/>
      </c>
    </row>
    <row r="735" spans="1:6" x14ac:dyDescent="0.25">
      <c r="A735">
        <v>734</v>
      </c>
      <c r="B735" s="1">
        <f t="shared" si="33"/>
        <v>0.46682870370370366</v>
      </c>
      <c r="C735" s="2">
        <f t="shared" si="34"/>
        <v>1.5432098765432094E-3</v>
      </c>
      <c r="D735">
        <v>133.33333333333329</v>
      </c>
      <c r="E735">
        <v>96.877192982456137</v>
      </c>
      <c r="F735" s="1" t="str">
        <f t="shared" si="35"/>
        <v/>
      </c>
    </row>
    <row r="736" spans="1:6" x14ac:dyDescent="0.25">
      <c r="A736">
        <v>735</v>
      </c>
      <c r="B736" s="1">
        <f t="shared" si="33"/>
        <v>0.46684027777777776</v>
      </c>
      <c r="C736" s="2">
        <f t="shared" si="34"/>
        <v>1.5432098765432094E-3</v>
      </c>
      <c r="D736">
        <v>133.33333333333329</v>
      </c>
      <c r="E736">
        <v>96.877192982456137</v>
      </c>
      <c r="F736" s="1" t="str">
        <f t="shared" si="35"/>
        <v/>
      </c>
    </row>
    <row r="737" spans="1:6" x14ac:dyDescent="0.25">
      <c r="A737">
        <v>736</v>
      </c>
      <c r="B737" s="1">
        <f t="shared" si="33"/>
        <v>0.46685185185185185</v>
      </c>
      <c r="C737" s="2">
        <f t="shared" si="34"/>
        <v>1.5432098765432094E-3</v>
      </c>
      <c r="D737">
        <v>133.33333333333329</v>
      </c>
      <c r="E737">
        <v>96.877192982456137</v>
      </c>
      <c r="F737" s="1" t="str">
        <f t="shared" si="35"/>
        <v/>
      </c>
    </row>
    <row r="738" spans="1:6" x14ac:dyDescent="0.25">
      <c r="A738">
        <v>737</v>
      </c>
      <c r="B738" s="1">
        <f t="shared" si="33"/>
        <v>0.46686342592592589</v>
      </c>
      <c r="C738" s="2">
        <f t="shared" si="34"/>
        <v>1.5432098765432094E-3</v>
      </c>
      <c r="D738">
        <v>133.33333333333329</v>
      </c>
      <c r="E738">
        <v>96.877192982456137</v>
      </c>
      <c r="F738" s="1" t="str">
        <f t="shared" si="35"/>
        <v/>
      </c>
    </row>
    <row r="739" spans="1:6" x14ac:dyDescent="0.25">
      <c r="A739">
        <v>738</v>
      </c>
      <c r="B739" s="1">
        <f t="shared" si="33"/>
        <v>0.46687499999999998</v>
      </c>
      <c r="C739" s="2">
        <f t="shared" si="34"/>
        <v>1.5432098765432094E-3</v>
      </c>
      <c r="D739">
        <v>133.33333333333329</v>
      </c>
      <c r="E739">
        <v>96.877192982456137</v>
      </c>
      <c r="F739" s="1" t="str">
        <f t="shared" si="35"/>
        <v/>
      </c>
    </row>
    <row r="740" spans="1:6" x14ac:dyDescent="0.25">
      <c r="A740">
        <v>739</v>
      </c>
      <c r="B740" s="1">
        <f t="shared" si="33"/>
        <v>0.46688657407407408</v>
      </c>
      <c r="C740" s="2">
        <f t="shared" si="34"/>
        <v>1.5432098765432094E-3</v>
      </c>
      <c r="D740">
        <v>133.33333333333329</v>
      </c>
      <c r="E740">
        <v>96.877192982456137</v>
      </c>
      <c r="F740" s="1" t="str">
        <f t="shared" si="35"/>
        <v/>
      </c>
    </row>
    <row r="741" spans="1:6" x14ac:dyDescent="0.25">
      <c r="A741">
        <v>740</v>
      </c>
      <c r="B741" s="1">
        <f t="shared" si="33"/>
        <v>0.46689814814814812</v>
      </c>
      <c r="C741" s="2">
        <f t="shared" si="34"/>
        <v>1.5432098765432094E-3</v>
      </c>
      <c r="D741">
        <v>133.33333333333329</v>
      </c>
      <c r="E741">
        <v>96.877192982456137</v>
      </c>
      <c r="F741" s="1" t="str">
        <f t="shared" si="35"/>
        <v/>
      </c>
    </row>
    <row r="742" spans="1:6" x14ac:dyDescent="0.25">
      <c r="A742">
        <v>741</v>
      </c>
      <c r="B742" s="1">
        <f t="shared" si="33"/>
        <v>0.46690972222222221</v>
      </c>
      <c r="C742" s="2">
        <f t="shared" si="34"/>
        <v>1.5432098765432094E-3</v>
      </c>
      <c r="D742">
        <v>133.33333333333329</v>
      </c>
      <c r="E742">
        <v>96.877192982456137</v>
      </c>
      <c r="F742" s="1" t="str">
        <f t="shared" si="35"/>
        <v/>
      </c>
    </row>
    <row r="743" spans="1:6" x14ac:dyDescent="0.25">
      <c r="A743">
        <v>742</v>
      </c>
      <c r="B743" s="1">
        <f t="shared" si="33"/>
        <v>0.46692129629629625</v>
      </c>
      <c r="C743" s="2">
        <f t="shared" si="34"/>
        <v>1.5432098765432094E-3</v>
      </c>
      <c r="D743">
        <v>133.33333333333329</v>
      </c>
      <c r="E743">
        <v>96.877192982456137</v>
      </c>
      <c r="F743" s="1" t="str">
        <f t="shared" si="35"/>
        <v/>
      </c>
    </row>
    <row r="744" spans="1:6" x14ac:dyDescent="0.25">
      <c r="A744">
        <v>743</v>
      </c>
      <c r="B744" s="1">
        <f t="shared" si="33"/>
        <v>0.46693287037037035</v>
      </c>
      <c r="C744" s="2">
        <f t="shared" si="34"/>
        <v>1.5432098765432094E-3</v>
      </c>
      <c r="D744">
        <v>133.33333333333329</v>
      </c>
      <c r="E744">
        <v>96.877192982456137</v>
      </c>
      <c r="F744" s="1" t="str">
        <f t="shared" si="35"/>
        <v/>
      </c>
    </row>
    <row r="745" spans="1:6" x14ac:dyDescent="0.25">
      <c r="A745">
        <v>744</v>
      </c>
      <c r="B745" s="1">
        <f t="shared" si="33"/>
        <v>0.46694444444444444</v>
      </c>
      <c r="C745" s="2">
        <f t="shared" si="34"/>
        <v>1.5432098765432094E-3</v>
      </c>
      <c r="D745">
        <v>133.33333333333329</v>
      </c>
      <c r="E745">
        <v>96.877192982456137</v>
      </c>
      <c r="F745" s="1" t="str">
        <f t="shared" si="35"/>
        <v/>
      </c>
    </row>
    <row r="746" spans="1:6" x14ac:dyDescent="0.25">
      <c r="A746">
        <v>745</v>
      </c>
      <c r="B746" s="1">
        <f t="shared" si="33"/>
        <v>0.46695601851851848</v>
      </c>
      <c r="C746" s="2">
        <f t="shared" si="34"/>
        <v>1.5432098765432094E-3</v>
      </c>
      <c r="D746">
        <v>133.33333333333329</v>
      </c>
      <c r="E746">
        <v>96.877192982456137</v>
      </c>
      <c r="F746" s="1" t="str">
        <f t="shared" si="35"/>
        <v/>
      </c>
    </row>
    <row r="747" spans="1:6" x14ac:dyDescent="0.25">
      <c r="A747">
        <v>746</v>
      </c>
      <c r="B747" s="1">
        <f t="shared" si="33"/>
        <v>0.46696759259259257</v>
      </c>
      <c r="C747" s="2">
        <f t="shared" si="34"/>
        <v>1.5432098765432094E-3</v>
      </c>
      <c r="D747">
        <v>133.33333333333329</v>
      </c>
      <c r="E747">
        <v>96.877192982456137</v>
      </c>
      <c r="F747" s="1" t="str">
        <f t="shared" si="35"/>
        <v/>
      </c>
    </row>
    <row r="748" spans="1:6" x14ac:dyDescent="0.25">
      <c r="A748">
        <v>747</v>
      </c>
      <c r="B748" s="1">
        <f t="shared" si="33"/>
        <v>0.46697916666666667</v>
      </c>
      <c r="C748" s="2">
        <f t="shared" si="34"/>
        <v>1.5432098765432094E-3</v>
      </c>
      <c r="D748">
        <v>133.33333333333329</v>
      </c>
      <c r="E748">
        <v>96.877192982456137</v>
      </c>
      <c r="F748" s="1" t="str">
        <f t="shared" si="35"/>
        <v/>
      </c>
    </row>
    <row r="749" spans="1:6" x14ac:dyDescent="0.25">
      <c r="A749">
        <v>748</v>
      </c>
      <c r="B749" s="1">
        <f t="shared" si="33"/>
        <v>0.46699074074074071</v>
      </c>
      <c r="C749" s="2">
        <f t="shared" si="34"/>
        <v>1.5432098765432094E-3</v>
      </c>
      <c r="D749">
        <v>133.33333333333329</v>
      </c>
      <c r="E749">
        <v>96.877192982456137</v>
      </c>
      <c r="F749" s="1" t="str">
        <f t="shared" si="35"/>
        <v/>
      </c>
    </row>
    <row r="750" spans="1:6" x14ac:dyDescent="0.25">
      <c r="A750">
        <v>749</v>
      </c>
      <c r="B750" s="1">
        <f t="shared" si="33"/>
        <v>0.4670023148148148</v>
      </c>
      <c r="C750" s="2">
        <f t="shared" si="34"/>
        <v>1.1672008547008541E-3</v>
      </c>
      <c r="D750">
        <v>100.8461538461538</v>
      </c>
      <c r="E750">
        <v>96.699152542372886</v>
      </c>
      <c r="F750" s="1" t="str">
        <f t="shared" si="35"/>
        <v/>
      </c>
    </row>
    <row r="751" spans="1:6" x14ac:dyDescent="0.25">
      <c r="A751">
        <v>750</v>
      </c>
      <c r="B751" s="1">
        <f t="shared" si="33"/>
        <v>0.4670138888888889</v>
      </c>
      <c r="C751" s="2">
        <f t="shared" si="34"/>
        <v>1.1672008547008541E-3</v>
      </c>
      <c r="D751">
        <v>100.8461538461538</v>
      </c>
      <c r="E751">
        <v>96.699152542372886</v>
      </c>
      <c r="F751" s="1" t="str">
        <f t="shared" si="35"/>
        <v/>
      </c>
    </row>
    <row r="752" spans="1:6" x14ac:dyDescent="0.25">
      <c r="A752">
        <v>751</v>
      </c>
      <c r="B752" s="1">
        <f t="shared" si="33"/>
        <v>0.46702546296296293</v>
      </c>
      <c r="C752" s="2">
        <f t="shared" si="34"/>
        <v>1.1672008547008541E-3</v>
      </c>
      <c r="D752">
        <v>100.8461538461538</v>
      </c>
      <c r="E752">
        <v>96.699152542372886</v>
      </c>
      <c r="F752" s="1" t="str">
        <f t="shared" si="35"/>
        <v/>
      </c>
    </row>
    <row r="753" spans="1:6" x14ac:dyDescent="0.25">
      <c r="A753">
        <v>752</v>
      </c>
      <c r="B753" s="1">
        <f t="shared" si="33"/>
        <v>0.46703703703703703</v>
      </c>
      <c r="C753" s="2">
        <f t="shared" si="34"/>
        <v>1.1672008547008541E-3</v>
      </c>
      <c r="D753">
        <v>100.8461538461538</v>
      </c>
      <c r="E753">
        <v>96.699152542372886</v>
      </c>
      <c r="F753" s="1" t="str">
        <f t="shared" si="35"/>
        <v/>
      </c>
    </row>
    <row r="754" spans="1:6" x14ac:dyDescent="0.25">
      <c r="A754">
        <v>753</v>
      </c>
      <c r="B754" s="1">
        <f t="shared" si="33"/>
        <v>0.46704861111111107</v>
      </c>
      <c r="C754" s="2">
        <f t="shared" si="34"/>
        <v>1.1672008547008541E-3</v>
      </c>
      <c r="D754">
        <v>100.8461538461538</v>
      </c>
      <c r="E754">
        <v>96.699152542372886</v>
      </c>
      <c r="F754" s="1" t="str">
        <f t="shared" si="35"/>
        <v/>
      </c>
    </row>
    <row r="755" spans="1:6" x14ac:dyDescent="0.25">
      <c r="A755">
        <v>754</v>
      </c>
      <c r="B755" s="1">
        <f t="shared" si="33"/>
        <v>0.46706018518518516</v>
      </c>
      <c r="C755" s="2">
        <f t="shared" si="34"/>
        <v>1.1672008547008541E-3</v>
      </c>
      <c r="D755">
        <v>100.8461538461538</v>
      </c>
      <c r="E755">
        <v>96.699152542372886</v>
      </c>
      <c r="F755" s="1" t="str">
        <f t="shared" si="35"/>
        <v/>
      </c>
    </row>
    <row r="756" spans="1:6" x14ac:dyDescent="0.25">
      <c r="A756">
        <v>755</v>
      </c>
      <c r="B756" s="1">
        <f t="shared" si="33"/>
        <v>0.46707175925925926</v>
      </c>
      <c r="C756" s="2">
        <f t="shared" si="34"/>
        <v>1.1672008547008541E-3</v>
      </c>
      <c r="D756">
        <v>100.8461538461538</v>
      </c>
      <c r="E756">
        <v>96.699152542372886</v>
      </c>
      <c r="F756" s="1" t="str">
        <f t="shared" si="35"/>
        <v/>
      </c>
    </row>
    <row r="757" spans="1:6" x14ac:dyDescent="0.25">
      <c r="A757">
        <v>756</v>
      </c>
      <c r="B757" s="1">
        <f t="shared" si="33"/>
        <v>0.46708333333333329</v>
      </c>
      <c r="C757" s="2">
        <f t="shared" si="34"/>
        <v>1.1672008547008541E-3</v>
      </c>
      <c r="D757">
        <v>100.8461538461538</v>
      </c>
      <c r="E757">
        <v>96.699152542372886</v>
      </c>
      <c r="F757" s="1" t="str">
        <f t="shared" si="35"/>
        <v/>
      </c>
    </row>
    <row r="758" spans="1:6" x14ac:dyDescent="0.25">
      <c r="A758">
        <v>757</v>
      </c>
      <c r="B758" s="1">
        <f t="shared" si="33"/>
        <v>0.46709490740740739</v>
      </c>
      <c r="C758" s="2">
        <f t="shared" si="34"/>
        <v>1.1672008547008541E-3</v>
      </c>
      <c r="D758">
        <v>100.8461538461538</v>
      </c>
      <c r="E758">
        <v>96.699152542372886</v>
      </c>
      <c r="F758" s="1" t="str">
        <f t="shared" si="35"/>
        <v/>
      </c>
    </row>
    <row r="759" spans="1:6" x14ac:dyDescent="0.25">
      <c r="A759">
        <v>758</v>
      </c>
      <c r="B759" s="1">
        <f t="shared" si="33"/>
        <v>0.46710648148148148</v>
      </c>
      <c r="C759" s="2">
        <f t="shared" si="34"/>
        <v>1.1672008547008541E-3</v>
      </c>
      <c r="D759">
        <v>100.8461538461538</v>
      </c>
      <c r="E759">
        <v>96.699152542372886</v>
      </c>
      <c r="F759" s="1" t="str">
        <f t="shared" si="35"/>
        <v/>
      </c>
    </row>
    <row r="760" spans="1:6" x14ac:dyDescent="0.25">
      <c r="A760">
        <v>759</v>
      </c>
      <c r="B760" s="1">
        <f t="shared" si="33"/>
        <v>0.46711805555555552</v>
      </c>
      <c r="C760" s="2">
        <f t="shared" si="34"/>
        <v>1.1672008547008541E-3</v>
      </c>
      <c r="D760">
        <v>100.8461538461538</v>
      </c>
      <c r="E760">
        <v>96.699152542372886</v>
      </c>
      <c r="F760" s="1" t="str">
        <f t="shared" si="35"/>
        <v/>
      </c>
    </row>
    <row r="761" spans="1:6" x14ac:dyDescent="0.25">
      <c r="A761">
        <v>760</v>
      </c>
      <c r="B761" s="1">
        <f t="shared" si="33"/>
        <v>0.46712962962962962</v>
      </c>
      <c r="C761" s="2">
        <f t="shared" si="34"/>
        <v>1.1672008547008541E-3</v>
      </c>
      <c r="D761">
        <v>100.8461538461538</v>
      </c>
      <c r="E761">
        <v>96.699152542372886</v>
      </c>
      <c r="F761" s="1" t="str">
        <f t="shared" si="35"/>
        <v/>
      </c>
    </row>
    <row r="762" spans="1:6" x14ac:dyDescent="0.25">
      <c r="A762">
        <v>761</v>
      </c>
      <c r="B762" s="1">
        <f t="shared" si="33"/>
        <v>0.46714120370370371</v>
      </c>
      <c r="C762" s="2">
        <f t="shared" si="34"/>
        <v>1.1672008547008541E-3</v>
      </c>
      <c r="D762">
        <v>100.8461538461538</v>
      </c>
      <c r="E762">
        <v>96.699152542372886</v>
      </c>
      <c r="F762" s="1" t="str">
        <f t="shared" si="35"/>
        <v/>
      </c>
    </row>
    <row r="763" spans="1:6" x14ac:dyDescent="0.25">
      <c r="A763">
        <v>762</v>
      </c>
      <c r="B763" s="1">
        <f t="shared" si="33"/>
        <v>0.46715277777777775</v>
      </c>
      <c r="C763" s="2">
        <f t="shared" si="34"/>
        <v>1.1672008547008541E-3</v>
      </c>
      <c r="D763">
        <v>100.8461538461538</v>
      </c>
      <c r="E763">
        <v>96.699152542372886</v>
      </c>
      <c r="F763" s="1" t="str">
        <f t="shared" si="35"/>
        <v/>
      </c>
    </row>
    <row r="764" spans="1:6" x14ac:dyDescent="0.25">
      <c r="A764">
        <v>763</v>
      </c>
      <c r="B764" s="1">
        <f t="shared" si="33"/>
        <v>0.46716435185185184</v>
      </c>
      <c r="C764" s="2">
        <f t="shared" si="34"/>
        <v>1.1672008547008541E-3</v>
      </c>
      <c r="D764">
        <v>100.8461538461538</v>
      </c>
      <c r="E764">
        <v>96.699152542372886</v>
      </c>
      <c r="F764" s="1" t="str">
        <f t="shared" si="35"/>
        <v/>
      </c>
    </row>
    <row r="765" spans="1:6" x14ac:dyDescent="0.25">
      <c r="A765">
        <v>764</v>
      </c>
      <c r="B765" s="1">
        <f t="shared" si="33"/>
        <v>0.46717592592592588</v>
      </c>
      <c r="C765" s="2">
        <f t="shared" si="34"/>
        <v>1.1672008547008541E-3</v>
      </c>
      <c r="D765">
        <v>100.8461538461538</v>
      </c>
      <c r="E765">
        <v>96.699152542372886</v>
      </c>
      <c r="F765" s="1" t="str">
        <f t="shared" si="35"/>
        <v/>
      </c>
    </row>
    <row r="766" spans="1:6" x14ac:dyDescent="0.25">
      <c r="A766">
        <v>765</v>
      </c>
      <c r="B766" s="1">
        <f t="shared" si="33"/>
        <v>0.46718749999999998</v>
      </c>
      <c r="C766" s="2">
        <f t="shared" si="34"/>
        <v>1.1672008547008541E-3</v>
      </c>
      <c r="D766">
        <v>100.8461538461538</v>
      </c>
      <c r="E766">
        <v>96.699152542372886</v>
      </c>
      <c r="F766" s="1" t="str">
        <f t="shared" si="35"/>
        <v/>
      </c>
    </row>
    <row r="767" spans="1:6" x14ac:dyDescent="0.25">
      <c r="A767">
        <v>766</v>
      </c>
      <c r="B767" s="1">
        <f t="shared" si="33"/>
        <v>0.46719907407407407</v>
      </c>
      <c r="C767" s="2">
        <f t="shared" si="34"/>
        <v>1.1672008547008541E-3</v>
      </c>
      <c r="D767">
        <v>100.8461538461538</v>
      </c>
      <c r="E767">
        <v>96.699152542372886</v>
      </c>
      <c r="F767" s="1" t="str">
        <f t="shared" si="35"/>
        <v/>
      </c>
    </row>
    <row r="768" spans="1:6" x14ac:dyDescent="0.25">
      <c r="A768">
        <v>767</v>
      </c>
      <c r="B768" s="1">
        <f t="shared" si="33"/>
        <v>0.46721064814814811</v>
      </c>
      <c r="C768" s="2">
        <f t="shared" si="34"/>
        <v>1.1672008547008541E-3</v>
      </c>
      <c r="D768">
        <v>100.8461538461538</v>
      </c>
      <c r="E768">
        <v>96.699152542372886</v>
      </c>
      <c r="F768" s="1" t="str">
        <f t="shared" si="35"/>
        <v/>
      </c>
    </row>
    <row r="769" spans="1:6" x14ac:dyDescent="0.25">
      <c r="A769">
        <v>768</v>
      </c>
      <c r="B769" s="1">
        <f t="shared" si="33"/>
        <v>0.46722222222222221</v>
      </c>
      <c r="C769" s="2">
        <f t="shared" si="34"/>
        <v>1.1672008547008541E-3</v>
      </c>
      <c r="D769">
        <v>100.8461538461538</v>
      </c>
      <c r="E769">
        <v>96.699152542372886</v>
      </c>
      <c r="F769" s="1" t="str">
        <f t="shared" si="35"/>
        <v/>
      </c>
    </row>
    <row r="770" spans="1:6" x14ac:dyDescent="0.25">
      <c r="A770">
        <v>769</v>
      </c>
      <c r="B770" s="1">
        <f t="shared" ref="B770:B833" si="36">A770/(60*60*24) + 11/24</f>
        <v>0.4672337962962963</v>
      </c>
      <c r="C770" s="2">
        <f t="shared" ref="C770:C833" si="37">D770/(60*60*24)</f>
        <v>1.1672008547008541E-3</v>
      </c>
      <c r="D770">
        <v>100.8461538461538</v>
      </c>
      <c r="E770">
        <v>96.699152542372886</v>
      </c>
      <c r="F770" s="1" t="str">
        <f t="shared" ref="F770:F833" si="38">IFERROR(VLOOKUP(B770,$H$1:$I$19,2,FALSE),"")</f>
        <v/>
      </c>
    </row>
    <row r="771" spans="1:6" x14ac:dyDescent="0.25">
      <c r="A771">
        <v>770</v>
      </c>
      <c r="B771" s="1">
        <f t="shared" si="36"/>
        <v>0.46724537037037034</v>
      </c>
      <c r="C771" s="2">
        <f t="shared" si="37"/>
        <v>1.1672008547008541E-3</v>
      </c>
      <c r="D771">
        <v>100.8461538461538</v>
      </c>
      <c r="E771">
        <v>96.699152542372886</v>
      </c>
      <c r="F771" s="1" t="str">
        <f t="shared" si="38"/>
        <v/>
      </c>
    </row>
    <row r="772" spans="1:6" x14ac:dyDescent="0.25">
      <c r="A772">
        <v>771</v>
      </c>
      <c r="B772" s="1">
        <f t="shared" si="36"/>
        <v>0.46725694444444443</v>
      </c>
      <c r="C772" s="2">
        <f t="shared" si="37"/>
        <v>1.1672008547008541E-3</v>
      </c>
      <c r="D772">
        <v>100.8461538461538</v>
      </c>
      <c r="E772">
        <v>96.699152542372886</v>
      </c>
      <c r="F772" s="1" t="str">
        <f t="shared" si="38"/>
        <v/>
      </c>
    </row>
    <row r="773" spans="1:6" x14ac:dyDescent="0.25">
      <c r="A773">
        <v>772</v>
      </c>
      <c r="B773" s="1">
        <f t="shared" si="36"/>
        <v>0.46726851851851847</v>
      </c>
      <c r="C773" s="2">
        <f t="shared" si="37"/>
        <v>1.1672008547008541E-3</v>
      </c>
      <c r="D773">
        <v>100.8461538461538</v>
      </c>
      <c r="E773">
        <v>96.699152542372886</v>
      </c>
      <c r="F773" s="1" t="str">
        <f t="shared" si="38"/>
        <v/>
      </c>
    </row>
    <row r="774" spans="1:6" x14ac:dyDescent="0.25">
      <c r="A774">
        <v>773</v>
      </c>
      <c r="B774" s="1">
        <f t="shared" si="36"/>
        <v>0.46728009259259257</v>
      </c>
      <c r="C774" s="2">
        <f t="shared" si="37"/>
        <v>1.1672008547008541E-3</v>
      </c>
      <c r="D774">
        <v>100.8461538461538</v>
      </c>
      <c r="E774">
        <v>96.699152542372886</v>
      </c>
      <c r="F774" s="1" t="str">
        <f t="shared" si="38"/>
        <v/>
      </c>
    </row>
    <row r="775" spans="1:6" x14ac:dyDescent="0.25">
      <c r="A775">
        <v>774</v>
      </c>
      <c r="B775" s="1">
        <f t="shared" si="36"/>
        <v>0.46729166666666666</v>
      </c>
      <c r="C775" s="2">
        <f t="shared" si="37"/>
        <v>1.1672008547008541E-3</v>
      </c>
      <c r="D775">
        <v>100.8461538461538</v>
      </c>
      <c r="E775">
        <v>96.699152542372886</v>
      </c>
      <c r="F775" s="1" t="str">
        <f t="shared" si="38"/>
        <v/>
      </c>
    </row>
    <row r="776" spans="1:6" x14ac:dyDescent="0.25">
      <c r="A776">
        <v>775</v>
      </c>
      <c r="B776" s="1">
        <f t="shared" si="36"/>
        <v>0.4673032407407407</v>
      </c>
      <c r="C776" s="2">
        <f t="shared" si="37"/>
        <v>1.1672008547008541E-3</v>
      </c>
      <c r="D776">
        <v>100.8461538461538</v>
      </c>
      <c r="E776">
        <v>96.699152542372886</v>
      </c>
      <c r="F776" s="1" t="str">
        <f t="shared" si="38"/>
        <v/>
      </c>
    </row>
    <row r="777" spans="1:6" x14ac:dyDescent="0.25">
      <c r="A777">
        <v>776</v>
      </c>
      <c r="B777" s="1">
        <f t="shared" si="36"/>
        <v>0.46731481481481479</v>
      </c>
      <c r="C777" s="2">
        <f t="shared" si="37"/>
        <v>1.1672008547008541E-3</v>
      </c>
      <c r="D777">
        <v>100.8461538461538</v>
      </c>
      <c r="E777">
        <v>96.699152542372886</v>
      </c>
      <c r="F777" s="1" t="str">
        <f t="shared" si="38"/>
        <v/>
      </c>
    </row>
    <row r="778" spans="1:6" x14ac:dyDescent="0.25">
      <c r="A778">
        <v>777</v>
      </c>
      <c r="B778" s="1">
        <f t="shared" si="36"/>
        <v>0.46732638888888889</v>
      </c>
      <c r="C778" s="2">
        <f t="shared" si="37"/>
        <v>1.1672008547008541E-3</v>
      </c>
      <c r="D778">
        <v>100.8461538461538</v>
      </c>
      <c r="E778">
        <v>96.699152542372886</v>
      </c>
      <c r="F778" s="1" t="str">
        <f t="shared" si="38"/>
        <v/>
      </c>
    </row>
    <row r="779" spans="1:6" x14ac:dyDescent="0.25">
      <c r="A779">
        <v>778</v>
      </c>
      <c r="B779" s="1">
        <f t="shared" si="36"/>
        <v>0.46733796296296293</v>
      </c>
      <c r="C779" s="2">
        <f t="shared" si="37"/>
        <v>1.1672008547008541E-3</v>
      </c>
      <c r="D779">
        <v>100.8461538461538</v>
      </c>
      <c r="E779">
        <v>96.699152542372886</v>
      </c>
      <c r="F779" s="1" t="str">
        <f t="shared" si="38"/>
        <v/>
      </c>
    </row>
    <row r="780" spans="1:6" x14ac:dyDescent="0.25">
      <c r="A780">
        <v>779</v>
      </c>
      <c r="B780" s="1">
        <f t="shared" si="36"/>
        <v>0.46734953703703702</v>
      </c>
      <c r="C780" s="2">
        <f t="shared" si="37"/>
        <v>9.344135802469136E-4</v>
      </c>
      <c r="D780">
        <v>80.733333333333334</v>
      </c>
      <c r="E780">
        <v>95.880658436213992</v>
      </c>
      <c r="F780" s="1" t="str">
        <f t="shared" si="38"/>
        <v/>
      </c>
    </row>
    <row r="781" spans="1:6" x14ac:dyDescent="0.25">
      <c r="A781">
        <v>780</v>
      </c>
      <c r="B781" s="1">
        <f t="shared" si="36"/>
        <v>0.46736111111111112</v>
      </c>
      <c r="C781" s="2">
        <f t="shared" si="37"/>
        <v>9.344135802469136E-4</v>
      </c>
      <c r="D781">
        <v>80.733333333333334</v>
      </c>
      <c r="E781">
        <v>95.880658436213992</v>
      </c>
      <c r="F781" s="1" t="str">
        <f t="shared" si="38"/>
        <v/>
      </c>
    </row>
    <row r="782" spans="1:6" x14ac:dyDescent="0.25">
      <c r="A782">
        <v>781</v>
      </c>
      <c r="B782" s="1">
        <f t="shared" si="36"/>
        <v>0.46737268518518515</v>
      </c>
      <c r="C782" s="2">
        <f t="shared" si="37"/>
        <v>9.344135802469136E-4</v>
      </c>
      <c r="D782">
        <v>80.733333333333334</v>
      </c>
      <c r="E782">
        <v>95.880658436213992</v>
      </c>
      <c r="F782" s="1" t="str">
        <f t="shared" si="38"/>
        <v/>
      </c>
    </row>
    <row r="783" spans="1:6" x14ac:dyDescent="0.25">
      <c r="A783">
        <v>782</v>
      </c>
      <c r="B783" s="1">
        <f t="shared" si="36"/>
        <v>0.46738425925925925</v>
      </c>
      <c r="C783" s="2">
        <f t="shared" si="37"/>
        <v>9.344135802469136E-4</v>
      </c>
      <c r="D783">
        <v>80.733333333333334</v>
      </c>
      <c r="E783">
        <v>95.880658436213992</v>
      </c>
      <c r="F783" s="1" t="str">
        <f t="shared" si="38"/>
        <v/>
      </c>
    </row>
    <row r="784" spans="1:6" x14ac:dyDescent="0.25">
      <c r="A784">
        <v>783</v>
      </c>
      <c r="B784" s="1">
        <f t="shared" si="36"/>
        <v>0.46739583333333329</v>
      </c>
      <c r="C784" s="2">
        <f t="shared" si="37"/>
        <v>9.344135802469136E-4</v>
      </c>
      <c r="D784">
        <v>80.733333333333334</v>
      </c>
      <c r="E784">
        <v>95.880658436213992</v>
      </c>
      <c r="F784" s="1" t="str">
        <f t="shared" si="38"/>
        <v/>
      </c>
    </row>
    <row r="785" spans="1:6" x14ac:dyDescent="0.25">
      <c r="A785">
        <v>784</v>
      </c>
      <c r="B785" s="1">
        <f t="shared" si="36"/>
        <v>0.46740740740740738</v>
      </c>
      <c r="C785" s="2">
        <f t="shared" si="37"/>
        <v>9.344135802469136E-4</v>
      </c>
      <c r="D785">
        <v>80.733333333333334</v>
      </c>
      <c r="E785">
        <v>95.880658436213992</v>
      </c>
      <c r="F785" s="1" t="str">
        <f t="shared" si="38"/>
        <v/>
      </c>
    </row>
    <row r="786" spans="1:6" x14ac:dyDescent="0.25">
      <c r="A786">
        <v>785</v>
      </c>
      <c r="B786" s="1">
        <f t="shared" si="36"/>
        <v>0.46741898148148148</v>
      </c>
      <c r="C786" s="2">
        <f t="shared" si="37"/>
        <v>9.344135802469136E-4</v>
      </c>
      <c r="D786">
        <v>80.733333333333334</v>
      </c>
      <c r="E786">
        <v>95.880658436213992</v>
      </c>
      <c r="F786" s="1" t="str">
        <f t="shared" si="38"/>
        <v/>
      </c>
    </row>
    <row r="787" spans="1:6" x14ac:dyDescent="0.25">
      <c r="A787">
        <v>786</v>
      </c>
      <c r="B787" s="1">
        <f t="shared" si="36"/>
        <v>0.46743055555555552</v>
      </c>
      <c r="C787" s="2">
        <f t="shared" si="37"/>
        <v>9.344135802469136E-4</v>
      </c>
      <c r="D787">
        <v>80.733333333333334</v>
      </c>
      <c r="E787">
        <v>95.880658436213992</v>
      </c>
      <c r="F787" s="1" t="str">
        <f t="shared" si="38"/>
        <v/>
      </c>
    </row>
    <row r="788" spans="1:6" x14ac:dyDescent="0.25">
      <c r="A788">
        <v>787</v>
      </c>
      <c r="B788" s="1">
        <f t="shared" si="36"/>
        <v>0.46744212962962961</v>
      </c>
      <c r="C788" s="2">
        <f t="shared" si="37"/>
        <v>9.344135802469136E-4</v>
      </c>
      <c r="D788">
        <v>80.733333333333334</v>
      </c>
      <c r="E788">
        <v>95.880658436213992</v>
      </c>
      <c r="F788" s="1" t="str">
        <f t="shared" si="38"/>
        <v/>
      </c>
    </row>
    <row r="789" spans="1:6" x14ac:dyDescent="0.25">
      <c r="A789">
        <v>788</v>
      </c>
      <c r="B789" s="1">
        <f t="shared" si="36"/>
        <v>0.4674537037037037</v>
      </c>
      <c r="C789" s="2">
        <f t="shared" si="37"/>
        <v>9.344135802469136E-4</v>
      </c>
      <c r="D789">
        <v>80.733333333333334</v>
      </c>
      <c r="E789">
        <v>95.880658436213992</v>
      </c>
      <c r="F789" s="1" t="str">
        <f t="shared" si="38"/>
        <v/>
      </c>
    </row>
    <row r="790" spans="1:6" x14ac:dyDescent="0.25">
      <c r="A790">
        <v>789</v>
      </c>
      <c r="B790" s="1">
        <f t="shared" si="36"/>
        <v>0.46746527777777774</v>
      </c>
      <c r="C790" s="2">
        <f t="shared" si="37"/>
        <v>9.344135802469136E-4</v>
      </c>
      <c r="D790">
        <v>80.733333333333334</v>
      </c>
      <c r="E790">
        <v>95.880658436213992</v>
      </c>
      <c r="F790" s="1" t="str">
        <f t="shared" si="38"/>
        <v/>
      </c>
    </row>
    <row r="791" spans="1:6" x14ac:dyDescent="0.25">
      <c r="A791">
        <v>790</v>
      </c>
      <c r="B791" s="1">
        <f t="shared" si="36"/>
        <v>0.46747685185185184</v>
      </c>
      <c r="C791" s="2">
        <f t="shared" si="37"/>
        <v>9.344135802469136E-4</v>
      </c>
      <c r="D791">
        <v>80.733333333333334</v>
      </c>
      <c r="E791">
        <v>95.880658436213992</v>
      </c>
      <c r="F791" s="1" t="str">
        <f t="shared" si="38"/>
        <v/>
      </c>
    </row>
    <row r="792" spans="1:6" x14ac:dyDescent="0.25">
      <c r="A792">
        <v>791</v>
      </c>
      <c r="B792" s="1">
        <f t="shared" si="36"/>
        <v>0.46748842592592593</v>
      </c>
      <c r="C792" s="2">
        <f t="shared" si="37"/>
        <v>9.344135802469136E-4</v>
      </c>
      <c r="D792">
        <v>80.733333333333334</v>
      </c>
      <c r="E792">
        <v>95.880658436213992</v>
      </c>
      <c r="F792" s="1" t="str">
        <f t="shared" si="38"/>
        <v/>
      </c>
    </row>
    <row r="793" spans="1:6" x14ac:dyDescent="0.25">
      <c r="A793">
        <v>792</v>
      </c>
      <c r="B793" s="1">
        <f t="shared" si="36"/>
        <v>0.46749999999999997</v>
      </c>
      <c r="C793" s="2">
        <f t="shared" si="37"/>
        <v>9.344135802469136E-4</v>
      </c>
      <c r="D793">
        <v>80.733333333333334</v>
      </c>
      <c r="E793">
        <v>95.880658436213992</v>
      </c>
      <c r="F793" s="1" t="str">
        <f t="shared" si="38"/>
        <v/>
      </c>
    </row>
    <row r="794" spans="1:6" x14ac:dyDescent="0.25">
      <c r="A794">
        <v>793</v>
      </c>
      <c r="B794" s="1">
        <f t="shared" si="36"/>
        <v>0.46751157407407407</v>
      </c>
      <c r="C794" s="2">
        <f t="shared" si="37"/>
        <v>9.344135802469136E-4</v>
      </c>
      <c r="D794">
        <v>80.733333333333334</v>
      </c>
      <c r="E794">
        <v>95.880658436213992</v>
      </c>
      <c r="F794" s="1" t="str">
        <f t="shared" si="38"/>
        <v/>
      </c>
    </row>
    <row r="795" spans="1:6" x14ac:dyDescent="0.25">
      <c r="A795">
        <v>794</v>
      </c>
      <c r="B795" s="1">
        <f t="shared" si="36"/>
        <v>0.4675231481481481</v>
      </c>
      <c r="C795" s="2">
        <f t="shared" si="37"/>
        <v>9.344135802469136E-4</v>
      </c>
      <c r="D795">
        <v>80.733333333333334</v>
      </c>
      <c r="E795">
        <v>95.880658436213992</v>
      </c>
      <c r="F795" s="1" t="str">
        <f t="shared" si="38"/>
        <v/>
      </c>
    </row>
    <row r="796" spans="1:6" x14ac:dyDescent="0.25">
      <c r="A796">
        <v>795</v>
      </c>
      <c r="B796" s="1">
        <f t="shared" si="36"/>
        <v>0.4675347222222222</v>
      </c>
      <c r="C796" s="2">
        <f t="shared" si="37"/>
        <v>9.344135802469136E-4</v>
      </c>
      <c r="D796">
        <v>80.733333333333334</v>
      </c>
      <c r="E796">
        <v>95.880658436213992</v>
      </c>
      <c r="F796" s="1" t="str">
        <f t="shared" si="38"/>
        <v/>
      </c>
    </row>
    <row r="797" spans="1:6" x14ac:dyDescent="0.25">
      <c r="A797">
        <v>796</v>
      </c>
      <c r="B797" s="1">
        <f t="shared" si="36"/>
        <v>0.46754629629629629</v>
      </c>
      <c r="C797" s="2">
        <f t="shared" si="37"/>
        <v>9.344135802469136E-4</v>
      </c>
      <c r="D797">
        <v>80.733333333333334</v>
      </c>
      <c r="E797">
        <v>95.880658436213992</v>
      </c>
      <c r="F797" s="1" t="str">
        <f t="shared" si="38"/>
        <v/>
      </c>
    </row>
    <row r="798" spans="1:6" x14ac:dyDescent="0.25">
      <c r="A798">
        <v>797</v>
      </c>
      <c r="B798" s="1">
        <f t="shared" si="36"/>
        <v>0.46755787037037033</v>
      </c>
      <c r="C798" s="2">
        <f t="shared" si="37"/>
        <v>9.344135802469136E-4</v>
      </c>
      <c r="D798">
        <v>80.733333333333334</v>
      </c>
      <c r="E798">
        <v>95.880658436213992</v>
      </c>
      <c r="F798" s="1" t="str">
        <f t="shared" si="38"/>
        <v/>
      </c>
    </row>
    <row r="799" spans="1:6" x14ac:dyDescent="0.25">
      <c r="A799">
        <v>798</v>
      </c>
      <c r="B799" s="1">
        <f t="shared" si="36"/>
        <v>0.46756944444444443</v>
      </c>
      <c r="C799" s="2">
        <f t="shared" si="37"/>
        <v>9.344135802469136E-4</v>
      </c>
      <c r="D799">
        <v>80.733333333333334</v>
      </c>
      <c r="E799">
        <v>95.880658436213992</v>
      </c>
      <c r="F799" s="1" t="str">
        <f t="shared" si="38"/>
        <v/>
      </c>
    </row>
    <row r="800" spans="1:6" x14ac:dyDescent="0.25">
      <c r="A800">
        <v>799</v>
      </c>
      <c r="B800" s="1">
        <f t="shared" si="36"/>
        <v>0.46758101851851852</v>
      </c>
      <c r="C800" s="2">
        <f t="shared" si="37"/>
        <v>9.344135802469136E-4</v>
      </c>
      <c r="D800">
        <v>80.733333333333334</v>
      </c>
      <c r="E800">
        <v>95.880658436213992</v>
      </c>
      <c r="F800" s="1" t="str">
        <f t="shared" si="38"/>
        <v/>
      </c>
    </row>
    <row r="801" spans="1:6" x14ac:dyDescent="0.25">
      <c r="A801">
        <v>800</v>
      </c>
      <c r="B801" s="1">
        <f t="shared" si="36"/>
        <v>0.46759259259259256</v>
      </c>
      <c r="C801" s="2">
        <f t="shared" si="37"/>
        <v>9.344135802469136E-4</v>
      </c>
      <c r="D801">
        <v>80.733333333333334</v>
      </c>
      <c r="E801">
        <v>95.880658436213992</v>
      </c>
      <c r="F801" s="1" t="str">
        <f t="shared" si="38"/>
        <v/>
      </c>
    </row>
    <row r="802" spans="1:6" x14ac:dyDescent="0.25">
      <c r="A802">
        <v>801</v>
      </c>
      <c r="B802" s="1">
        <f t="shared" si="36"/>
        <v>0.46760416666666665</v>
      </c>
      <c r="C802" s="2">
        <f t="shared" si="37"/>
        <v>9.344135802469136E-4</v>
      </c>
      <c r="D802">
        <v>80.733333333333334</v>
      </c>
      <c r="E802">
        <v>95.880658436213992</v>
      </c>
      <c r="F802" s="1" t="str">
        <f t="shared" si="38"/>
        <v/>
      </c>
    </row>
    <row r="803" spans="1:6" x14ac:dyDescent="0.25">
      <c r="A803">
        <v>802</v>
      </c>
      <c r="B803" s="1">
        <f t="shared" si="36"/>
        <v>0.46761574074074075</v>
      </c>
      <c r="C803" s="2">
        <f t="shared" si="37"/>
        <v>9.344135802469136E-4</v>
      </c>
      <c r="D803">
        <v>80.733333333333334</v>
      </c>
      <c r="E803">
        <v>95.880658436213992</v>
      </c>
      <c r="F803" s="1" t="str">
        <f t="shared" si="38"/>
        <v/>
      </c>
    </row>
    <row r="804" spans="1:6" x14ac:dyDescent="0.25">
      <c r="A804">
        <v>803</v>
      </c>
      <c r="B804" s="1">
        <f t="shared" si="36"/>
        <v>0.46762731481481479</v>
      </c>
      <c r="C804" s="2">
        <f t="shared" si="37"/>
        <v>9.344135802469136E-4</v>
      </c>
      <c r="D804">
        <v>80.733333333333334</v>
      </c>
      <c r="E804">
        <v>95.880658436213992</v>
      </c>
      <c r="F804" s="1" t="str">
        <f t="shared" si="38"/>
        <v/>
      </c>
    </row>
    <row r="805" spans="1:6" x14ac:dyDescent="0.25">
      <c r="A805">
        <v>804</v>
      </c>
      <c r="B805" s="1">
        <f t="shared" si="36"/>
        <v>0.46763888888888888</v>
      </c>
      <c r="C805" s="2">
        <f t="shared" si="37"/>
        <v>9.344135802469136E-4</v>
      </c>
      <c r="D805">
        <v>80.733333333333334</v>
      </c>
      <c r="E805">
        <v>95.880658436213992</v>
      </c>
      <c r="F805" s="1" t="str">
        <f t="shared" si="38"/>
        <v/>
      </c>
    </row>
    <row r="806" spans="1:6" x14ac:dyDescent="0.25">
      <c r="A806">
        <v>805</v>
      </c>
      <c r="B806" s="1">
        <f t="shared" si="36"/>
        <v>0.46765046296296292</v>
      </c>
      <c r="C806" s="2">
        <f t="shared" si="37"/>
        <v>9.344135802469136E-4</v>
      </c>
      <c r="D806">
        <v>80.733333333333334</v>
      </c>
      <c r="E806">
        <v>95.880658436213992</v>
      </c>
      <c r="F806" s="1" t="str">
        <f t="shared" si="38"/>
        <v/>
      </c>
    </row>
    <row r="807" spans="1:6" x14ac:dyDescent="0.25">
      <c r="A807">
        <v>806</v>
      </c>
      <c r="B807" s="1">
        <f t="shared" si="36"/>
        <v>0.46766203703703701</v>
      </c>
      <c r="C807" s="2">
        <f t="shared" si="37"/>
        <v>9.344135802469136E-4</v>
      </c>
      <c r="D807">
        <v>80.733333333333334</v>
      </c>
      <c r="E807">
        <v>95.880658436213992</v>
      </c>
      <c r="F807" s="1" t="str">
        <f t="shared" si="38"/>
        <v/>
      </c>
    </row>
    <row r="808" spans="1:6" x14ac:dyDescent="0.25">
      <c r="A808">
        <v>807</v>
      </c>
      <c r="B808" s="1">
        <f t="shared" si="36"/>
        <v>0.46767361111111111</v>
      </c>
      <c r="C808" s="2">
        <f t="shared" si="37"/>
        <v>9.344135802469136E-4</v>
      </c>
      <c r="D808">
        <v>80.733333333333334</v>
      </c>
      <c r="E808">
        <v>95.880658436213992</v>
      </c>
      <c r="F808" s="1" t="str">
        <f t="shared" si="38"/>
        <v/>
      </c>
    </row>
    <row r="809" spans="1:6" x14ac:dyDescent="0.25">
      <c r="A809">
        <v>808</v>
      </c>
      <c r="B809" s="1">
        <f t="shared" si="36"/>
        <v>0.46768518518518515</v>
      </c>
      <c r="C809" s="2">
        <f t="shared" si="37"/>
        <v>9.344135802469136E-4</v>
      </c>
      <c r="D809">
        <v>80.733333333333334</v>
      </c>
      <c r="E809">
        <v>95.880658436213992</v>
      </c>
      <c r="F809" s="1" t="str">
        <f t="shared" si="38"/>
        <v/>
      </c>
    </row>
    <row r="810" spans="1:6" x14ac:dyDescent="0.25">
      <c r="A810">
        <v>809</v>
      </c>
      <c r="B810" s="1">
        <f t="shared" si="36"/>
        <v>0.46769675925925924</v>
      </c>
      <c r="C810" s="2">
        <f t="shared" si="37"/>
        <v>8.7873931623931622E-4</v>
      </c>
      <c r="D810">
        <v>75.92307692307692</v>
      </c>
      <c r="E810">
        <v>95.614457831325296</v>
      </c>
      <c r="F810" s="1" t="str">
        <f t="shared" si="38"/>
        <v/>
      </c>
    </row>
    <row r="811" spans="1:6" x14ac:dyDescent="0.25">
      <c r="A811">
        <v>810</v>
      </c>
      <c r="B811" s="1">
        <f t="shared" si="36"/>
        <v>0.46770833333333334</v>
      </c>
      <c r="C811" s="2">
        <f t="shared" si="37"/>
        <v>8.7873931623931622E-4</v>
      </c>
      <c r="D811">
        <v>75.92307692307692</v>
      </c>
      <c r="E811">
        <v>95.614457831325296</v>
      </c>
      <c r="F811" s="1" t="str">
        <f t="shared" si="38"/>
        <v/>
      </c>
    </row>
    <row r="812" spans="1:6" x14ac:dyDescent="0.25">
      <c r="A812">
        <v>811</v>
      </c>
      <c r="B812" s="1">
        <f t="shared" si="36"/>
        <v>0.46771990740740738</v>
      </c>
      <c r="C812" s="2">
        <f t="shared" si="37"/>
        <v>8.7873931623931622E-4</v>
      </c>
      <c r="D812">
        <v>75.92307692307692</v>
      </c>
      <c r="E812">
        <v>95.614457831325296</v>
      </c>
      <c r="F812" s="1" t="str">
        <f t="shared" si="38"/>
        <v/>
      </c>
    </row>
    <row r="813" spans="1:6" x14ac:dyDescent="0.25">
      <c r="A813">
        <v>812</v>
      </c>
      <c r="B813" s="1">
        <f t="shared" si="36"/>
        <v>0.46773148148148147</v>
      </c>
      <c r="C813" s="2">
        <f t="shared" si="37"/>
        <v>8.7873931623931622E-4</v>
      </c>
      <c r="D813">
        <v>75.92307692307692</v>
      </c>
      <c r="E813">
        <v>95.614457831325296</v>
      </c>
      <c r="F813" s="1" t="str">
        <f t="shared" si="38"/>
        <v/>
      </c>
    </row>
    <row r="814" spans="1:6" x14ac:dyDescent="0.25">
      <c r="A814">
        <v>813</v>
      </c>
      <c r="B814" s="1">
        <f t="shared" si="36"/>
        <v>0.46774305555555551</v>
      </c>
      <c r="C814" s="2">
        <f t="shared" si="37"/>
        <v>8.7873931623931622E-4</v>
      </c>
      <c r="D814">
        <v>75.92307692307692</v>
      </c>
      <c r="E814">
        <v>95.614457831325296</v>
      </c>
      <c r="F814" s="1" t="str">
        <f t="shared" si="38"/>
        <v/>
      </c>
    </row>
    <row r="815" spans="1:6" x14ac:dyDescent="0.25">
      <c r="A815">
        <v>814</v>
      </c>
      <c r="B815" s="1">
        <f t="shared" si="36"/>
        <v>0.4677546296296296</v>
      </c>
      <c r="C815" s="2">
        <f t="shared" si="37"/>
        <v>8.7873931623931622E-4</v>
      </c>
      <c r="D815">
        <v>75.92307692307692</v>
      </c>
      <c r="E815">
        <v>95.614457831325296</v>
      </c>
      <c r="F815" s="1" t="str">
        <f t="shared" si="38"/>
        <v/>
      </c>
    </row>
    <row r="816" spans="1:6" x14ac:dyDescent="0.25">
      <c r="A816">
        <v>815</v>
      </c>
      <c r="B816" s="1">
        <f t="shared" si="36"/>
        <v>0.4677662037037037</v>
      </c>
      <c r="C816" s="2">
        <f t="shared" si="37"/>
        <v>8.7873931623931622E-4</v>
      </c>
      <c r="D816">
        <v>75.92307692307692</v>
      </c>
      <c r="E816">
        <v>95.614457831325296</v>
      </c>
      <c r="F816" s="1" t="str">
        <f t="shared" si="38"/>
        <v/>
      </c>
    </row>
    <row r="817" spans="1:6" x14ac:dyDescent="0.25">
      <c r="A817">
        <v>816</v>
      </c>
      <c r="B817" s="1">
        <f t="shared" si="36"/>
        <v>0.46777777777777774</v>
      </c>
      <c r="C817" s="2">
        <f t="shared" si="37"/>
        <v>8.7873931623931622E-4</v>
      </c>
      <c r="D817">
        <v>75.92307692307692</v>
      </c>
      <c r="E817">
        <v>95.614457831325296</v>
      </c>
      <c r="F817" s="1" t="str">
        <f t="shared" si="38"/>
        <v/>
      </c>
    </row>
    <row r="818" spans="1:6" x14ac:dyDescent="0.25">
      <c r="A818">
        <v>817</v>
      </c>
      <c r="B818" s="1">
        <f t="shared" si="36"/>
        <v>0.46778935185185183</v>
      </c>
      <c r="C818" s="2">
        <f t="shared" si="37"/>
        <v>8.7873931623931622E-4</v>
      </c>
      <c r="D818">
        <v>75.92307692307692</v>
      </c>
      <c r="E818">
        <v>95.614457831325296</v>
      </c>
      <c r="F818" s="1" t="str">
        <f t="shared" si="38"/>
        <v/>
      </c>
    </row>
    <row r="819" spans="1:6" x14ac:dyDescent="0.25">
      <c r="A819">
        <v>818</v>
      </c>
      <c r="B819" s="1">
        <f t="shared" si="36"/>
        <v>0.46780092592592593</v>
      </c>
      <c r="C819" s="2">
        <f t="shared" si="37"/>
        <v>8.7873931623931622E-4</v>
      </c>
      <c r="D819">
        <v>75.92307692307692</v>
      </c>
      <c r="E819">
        <v>95.614457831325296</v>
      </c>
      <c r="F819" s="1" t="str">
        <f t="shared" si="38"/>
        <v/>
      </c>
    </row>
    <row r="820" spans="1:6" x14ac:dyDescent="0.25">
      <c r="A820">
        <v>819</v>
      </c>
      <c r="B820" s="1">
        <f t="shared" si="36"/>
        <v>0.46781249999999996</v>
      </c>
      <c r="C820" s="2">
        <f t="shared" si="37"/>
        <v>8.7873931623931622E-4</v>
      </c>
      <c r="D820">
        <v>75.92307692307692</v>
      </c>
      <c r="E820">
        <v>95.614457831325296</v>
      </c>
      <c r="F820" s="1" t="str">
        <f t="shared" si="38"/>
        <v/>
      </c>
    </row>
    <row r="821" spans="1:6" x14ac:dyDescent="0.25">
      <c r="A821">
        <v>820</v>
      </c>
      <c r="B821" s="1">
        <f t="shared" si="36"/>
        <v>0.46782407407407406</v>
      </c>
      <c r="C821" s="2">
        <f t="shared" si="37"/>
        <v>8.7873931623931622E-4</v>
      </c>
      <c r="D821">
        <v>75.92307692307692</v>
      </c>
      <c r="E821">
        <v>95.614457831325296</v>
      </c>
      <c r="F821" s="1" t="str">
        <f t="shared" si="38"/>
        <v/>
      </c>
    </row>
    <row r="822" spans="1:6" x14ac:dyDescent="0.25">
      <c r="A822">
        <v>821</v>
      </c>
      <c r="B822" s="1">
        <f t="shared" si="36"/>
        <v>0.46783564814814815</v>
      </c>
      <c r="C822" s="2">
        <f t="shared" si="37"/>
        <v>8.7873931623931622E-4</v>
      </c>
      <c r="D822">
        <v>75.92307692307692</v>
      </c>
      <c r="E822">
        <v>95.614457831325296</v>
      </c>
      <c r="F822" s="1" t="str">
        <f t="shared" si="38"/>
        <v/>
      </c>
    </row>
    <row r="823" spans="1:6" x14ac:dyDescent="0.25">
      <c r="A823">
        <v>822</v>
      </c>
      <c r="B823" s="1">
        <f t="shared" si="36"/>
        <v>0.46784722222222219</v>
      </c>
      <c r="C823" s="2">
        <f t="shared" si="37"/>
        <v>8.7873931623931622E-4</v>
      </c>
      <c r="D823">
        <v>75.92307692307692</v>
      </c>
      <c r="E823">
        <v>95.614457831325296</v>
      </c>
      <c r="F823" s="1" t="str">
        <f t="shared" si="38"/>
        <v/>
      </c>
    </row>
    <row r="824" spans="1:6" x14ac:dyDescent="0.25">
      <c r="A824">
        <v>823</v>
      </c>
      <c r="B824" s="1">
        <f t="shared" si="36"/>
        <v>0.46785879629629629</v>
      </c>
      <c r="C824" s="2">
        <f t="shared" si="37"/>
        <v>8.7873931623931622E-4</v>
      </c>
      <c r="D824">
        <v>75.92307692307692</v>
      </c>
      <c r="E824">
        <v>95.614457831325296</v>
      </c>
      <c r="F824" s="1" t="str">
        <f t="shared" si="38"/>
        <v/>
      </c>
    </row>
    <row r="825" spans="1:6" x14ac:dyDescent="0.25">
      <c r="A825">
        <v>824</v>
      </c>
      <c r="B825" s="1">
        <f t="shared" si="36"/>
        <v>0.46787037037037033</v>
      </c>
      <c r="C825" s="2">
        <f t="shared" si="37"/>
        <v>8.7873931623931622E-4</v>
      </c>
      <c r="D825">
        <v>75.92307692307692</v>
      </c>
      <c r="E825">
        <v>95.614457831325296</v>
      </c>
      <c r="F825" s="1" t="str">
        <f t="shared" si="38"/>
        <v/>
      </c>
    </row>
    <row r="826" spans="1:6" x14ac:dyDescent="0.25">
      <c r="A826">
        <v>825</v>
      </c>
      <c r="B826" s="1">
        <f t="shared" si="36"/>
        <v>0.46788194444444442</v>
      </c>
      <c r="C826" s="2">
        <f t="shared" si="37"/>
        <v>8.7873931623931622E-4</v>
      </c>
      <c r="D826">
        <v>75.92307692307692</v>
      </c>
      <c r="E826">
        <v>95.614457831325296</v>
      </c>
      <c r="F826" s="1" t="str">
        <f t="shared" si="38"/>
        <v/>
      </c>
    </row>
    <row r="827" spans="1:6" x14ac:dyDescent="0.25">
      <c r="A827">
        <v>826</v>
      </c>
      <c r="B827" s="1">
        <f t="shared" si="36"/>
        <v>0.46789351851851851</v>
      </c>
      <c r="C827" s="2">
        <f t="shared" si="37"/>
        <v>8.7873931623931622E-4</v>
      </c>
      <c r="D827">
        <v>75.92307692307692</v>
      </c>
      <c r="E827">
        <v>95.614457831325296</v>
      </c>
      <c r="F827" s="1" t="str">
        <f t="shared" si="38"/>
        <v/>
      </c>
    </row>
    <row r="828" spans="1:6" x14ac:dyDescent="0.25">
      <c r="A828">
        <v>827</v>
      </c>
      <c r="B828" s="1">
        <f t="shared" si="36"/>
        <v>0.46790509259259255</v>
      </c>
      <c r="C828" s="2">
        <f t="shared" si="37"/>
        <v>8.7873931623931622E-4</v>
      </c>
      <c r="D828">
        <v>75.92307692307692</v>
      </c>
      <c r="E828">
        <v>95.614457831325296</v>
      </c>
      <c r="F828" s="1" t="str">
        <f t="shared" si="38"/>
        <v/>
      </c>
    </row>
    <row r="829" spans="1:6" x14ac:dyDescent="0.25">
      <c r="A829">
        <v>828</v>
      </c>
      <c r="B829" s="1">
        <f t="shared" si="36"/>
        <v>0.46791666666666665</v>
      </c>
      <c r="C829" s="2">
        <f t="shared" si="37"/>
        <v>8.7873931623931622E-4</v>
      </c>
      <c r="D829">
        <v>75.92307692307692</v>
      </c>
      <c r="E829">
        <v>95.614457831325296</v>
      </c>
      <c r="F829" s="1" t="str">
        <f t="shared" si="38"/>
        <v/>
      </c>
    </row>
    <row r="830" spans="1:6" x14ac:dyDescent="0.25">
      <c r="A830">
        <v>829</v>
      </c>
      <c r="B830" s="1">
        <f t="shared" si="36"/>
        <v>0.46792824074074074</v>
      </c>
      <c r="C830" s="2">
        <f t="shared" si="37"/>
        <v>8.7873931623931622E-4</v>
      </c>
      <c r="D830">
        <v>75.92307692307692</v>
      </c>
      <c r="E830">
        <v>95.614457831325296</v>
      </c>
      <c r="F830" s="1" t="str">
        <f t="shared" si="38"/>
        <v/>
      </c>
    </row>
    <row r="831" spans="1:6" x14ac:dyDescent="0.25">
      <c r="A831">
        <v>830</v>
      </c>
      <c r="B831" s="1">
        <f t="shared" si="36"/>
        <v>0.46793981481481478</v>
      </c>
      <c r="C831" s="2">
        <f t="shared" si="37"/>
        <v>8.7873931623931622E-4</v>
      </c>
      <c r="D831">
        <v>75.92307692307692</v>
      </c>
      <c r="E831">
        <v>95.614457831325296</v>
      </c>
      <c r="F831" s="1" t="str">
        <f t="shared" si="38"/>
        <v/>
      </c>
    </row>
    <row r="832" spans="1:6" x14ac:dyDescent="0.25">
      <c r="A832">
        <v>831</v>
      </c>
      <c r="B832" s="1">
        <f t="shared" si="36"/>
        <v>0.46795138888888888</v>
      </c>
      <c r="C832" s="2">
        <f t="shared" si="37"/>
        <v>8.7873931623931622E-4</v>
      </c>
      <c r="D832">
        <v>75.92307692307692</v>
      </c>
      <c r="E832">
        <v>95.614457831325296</v>
      </c>
      <c r="F832" s="1" t="str">
        <f t="shared" si="38"/>
        <v/>
      </c>
    </row>
    <row r="833" spans="1:6" x14ac:dyDescent="0.25">
      <c r="A833">
        <v>832</v>
      </c>
      <c r="B833" s="1">
        <f t="shared" si="36"/>
        <v>0.46796296296296297</v>
      </c>
      <c r="C833" s="2">
        <f t="shared" si="37"/>
        <v>8.7873931623931622E-4</v>
      </c>
      <c r="D833">
        <v>75.92307692307692</v>
      </c>
      <c r="E833">
        <v>95.614457831325296</v>
      </c>
      <c r="F833" s="1" t="str">
        <f t="shared" si="38"/>
        <v/>
      </c>
    </row>
    <row r="834" spans="1:6" x14ac:dyDescent="0.25">
      <c r="A834">
        <v>833</v>
      </c>
      <c r="B834" s="1">
        <f t="shared" ref="B834:B897" si="39">A834/(60*60*24) + 11/24</f>
        <v>0.46797453703703701</v>
      </c>
      <c r="C834" s="2">
        <f t="shared" ref="C834:C897" si="40">D834/(60*60*24)</f>
        <v>8.7873931623931622E-4</v>
      </c>
      <c r="D834">
        <v>75.92307692307692</v>
      </c>
      <c r="E834">
        <v>95.614457831325296</v>
      </c>
      <c r="F834" s="1" t="str">
        <f t="shared" ref="F834:F897" si="41">IFERROR(VLOOKUP(B834,$H$1:$I$19,2,FALSE),"")</f>
        <v/>
      </c>
    </row>
    <row r="835" spans="1:6" x14ac:dyDescent="0.25">
      <c r="A835">
        <v>834</v>
      </c>
      <c r="B835" s="1">
        <f t="shared" si="39"/>
        <v>0.4679861111111111</v>
      </c>
      <c r="C835" s="2">
        <f t="shared" si="40"/>
        <v>8.7873931623931622E-4</v>
      </c>
      <c r="D835">
        <v>75.92307692307692</v>
      </c>
      <c r="E835">
        <v>95.614457831325296</v>
      </c>
      <c r="F835" s="1" t="str">
        <f t="shared" si="41"/>
        <v/>
      </c>
    </row>
    <row r="836" spans="1:6" x14ac:dyDescent="0.25">
      <c r="A836">
        <v>835</v>
      </c>
      <c r="B836" s="1">
        <f t="shared" si="39"/>
        <v>0.46799768518518514</v>
      </c>
      <c r="C836" s="2">
        <f t="shared" si="40"/>
        <v>8.7873931623931622E-4</v>
      </c>
      <c r="D836">
        <v>75.92307692307692</v>
      </c>
      <c r="E836">
        <v>95.614457831325296</v>
      </c>
      <c r="F836" s="1" t="str">
        <f t="shared" si="41"/>
        <v/>
      </c>
    </row>
    <row r="837" spans="1:6" x14ac:dyDescent="0.25">
      <c r="A837">
        <v>836</v>
      </c>
      <c r="B837" s="1">
        <f t="shared" si="39"/>
        <v>0.46800925925925924</v>
      </c>
      <c r="C837" s="2">
        <f t="shared" si="40"/>
        <v>8.7873931623931622E-4</v>
      </c>
      <c r="D837">
        <v>75.92307692307692</v>
      </c>
      <c r="E837">
        <v>95.614457831325296</v>
      </c>
      <c r="F837" s="1" t="str">
        <f t="shared" si="41"/>
        <v/>
      </c>
    </row>
    <row r="838" spans="1:6" x14ac:dyDescent="0.25">
      <c r="A838">
        <v>837</v>
      </c>
      <c r="B838" s="1">
        <f t="shared" si="39"/>
        <v>0.46802083333333333</v>
      </c>
      <c r="C838" s="2">
        <f t="shared" si="40"/>
        <v>8.7873931623931622E-4</v>
      </c>
      <c r="D838">
        <v>75.92307692307692</v>
      </c>
      <c r="E838">
        <v>95.614457831325296</v>
      </c>
      <c r="F838" s="1" t="str">
        <f t="shared" si="41"/>
        <v/>
      </c>
    </row>
    <row r="839" spans="1:6" x14ac:dyDescent="0.25">
      <c r="A839">
        <v>838</v>
      </c>
      <c r="B839" s="1">
        <f t="shared" si="39"/>
        <v>0.46803240740740737</v>
      </c>
      <c r="C839" s="2">
        <f t="shared" si="40"/>
        <v>8.7873931623931622E-4</v>
      </c>
      <c r="D839">
        <v>75.92307692307692</v>
      </c>
      <c r="E839">
        <v>95.614457831325296</v>
      </c>
      <c r="F839" s="1" t="str">
        <f t="shared" si="41"/>
        <v/>
      </c>
    </row>
    <row r="840" spans="1:6" x14ac:dyDescent="0.25">
      <c r="A840">
        <v>839</v>
      </c>
      <c r="B840" s="1">
        <f t="shared" si="39"/>
        <v>0.46804398148148146</v>
      </c>
      <c r="C840" s="2">
        <f t="shared" si="40"/>
        <v>8.1334175084175073E-4</v>
      </c>
      <c r="D840">
        <v>70.272727272727266</v>
      </c>
      <c r="E840">
        <v>94.771653543307082</v>
      </c>
      <c r="F840" s="1" t="str">
        <f t="shared" si="41"/>
        <v/>
      </c>
    </row>
    <row r="841" spans="1:6" x14ac:dyDescent="0.25">
      <c r="A841">
        <v>840</v>
      </c>
      <c r="B841" s="1">
        <f t="shared" si="39"/>
        <v>0.46805555555555556</v>
      </c>
      <c r="C841" s="2">
        <f t="shared" si="40"/>
        <v>8.1334175084175073E-4</v>
      </c>
      <c r="D841">
        <v>70.272727272727266</v>
      </c>
      <c r="E841">
        <v>94.771653543307082</v>
      </c>
      <c r="F841" s="1" t="str">
        <f t="shared" si="41"/>
        <v/>
      </c>
    </row>
    <row r="842" spans="1:6" x14ac:dyDescent="0.25">
      <c r="A842">
        <v>841</v>
      </c>
      <c r="B842" s="1">
        <f t="shared" si="39"/>
        <v>0.4680671296296296</v>
      </c>
      <c r="C842" s="2">
        <f t="shared" si="40"/>
        <v>8.1334175084175073E-4</v>
      </c>
      <c r="D842">
        <v>70.272727272727266</v>
      </c>
      <c r="E842">
        <v>94.771653543307082</v>
      </c>
      <c r="F842" s="1" t="str">
        <f t="shared" si="41"/>
        <v/>
      </c>
    </row>
    <row r="843" spans="1:6" x14ac:dyDescent="0.25">
      <c r="A843">
        <v>842</v>
      </c>
      <c r="B843" s="1">
        <f t="shared" si="39"/>
        <v>0.46807870370370369</v>
      </c>
      <c r="C843" s="2">
        <f t="shared" si="40"/>
        <v>8.1334175084175073E-4</v>
      </c>
      <c r="D843">
        <v>70.272727272727266</v>
      </c>
      <c r="E843">
        <v>94.771653543307082</v>
      </c>
      <c r="F843" s="1" t="str">
        <f t="shared" si="41"/>
        <v/>
      </c>
    </row>
    <row r="844" spans="1:6" x14ac:dyDescent="0.25">
      <c r="A844">
        <v>843</v>
      </c>
      <c r="B844" s="1">
        <f t="shared" si="39"/>
        <v>0.46809027777777779</v>
      </c>
      <c r="C844" s="2">
        <f t="shared" si="40"/>
        <v>8.1334175084175073E-4</v>
      </c>
      <c r="D844">
        <v>70.272727272727266</v>
      </c>
      <c r="E844">
        <v>94.771653543307082</v>
      </c>
      <c r="F844" s="1" t="str">
        <f t="shared" si="41"/>
        <v/>
      </c>
    </row>
    <row r="845" spans="1:6" x14ac:dyDescent="0.25">
      <c r="A845">
        <v>844</v>
      </c>
      <c r="B845" s="1">
        <f t="shared" si="39"/>
        <v>0.46810185185185182</v>
      </c>
      <c r="C845" s="2">
        <f t="shared" si="40"/>
        <v>8.1334175084175073E-4</v>
      </c>
      <c r="D845">
        <v>70.272727272727266</v>
      </c>
      <c r="E845">
        <v>94.771653543307082</v>
      </c>
      <c r="F845" s="1" t="str">
        <f t="shared" si="41"/>
        <v/>
      </c>
    </row>
    <row r="846" spans="1:6" x14ac:dyDescent="0.25">
      <c r="A846">
        <v>845</v>
      </c>
      <c r="B846" s="1">
        <f t="shared" si="39"/>
        <v>0.46811342592592592</v>
      </c>
      <c r="C846" s="2">
        <f t="shared" si="40"/>
        <v>8.1334175084175073E-4</v>
      </c>
      <c r="D846">
        <v>70.272727272727266</v>
      </c>
      <c r="E846">
        <v>94.771653543307082</v>
      </c>
      <c r="F846" s="1" t="str">
        <f t="shared" si="41"/>
        <v/>
      </c>
    </row>
    <row r="847" spans="1:6" x14ac:dyDescent="0.25">
      <c r="A847">
        <v>846</v>
      </c>
      <c r="B847" s="1">
        <f t="shared" si="39"/>
        <v>0.46812499999999996</v>
      </c>
      <c r="C847" s="2">
        <f t="shared" si="40"/>
        <v>8.1334175084175073E-4</v>
      </c>
      <c r="D847">
        <v>70.272727272727266</v>
      </c>
      <c r="E847">
        <v>94.771653543307082</v>
      </c>
      <c r="F847" s="1" t="str">
        <f t="shared" si="41"/>
        <v/>
      </c>
    </row>
    <row r="848" spans="1:6" x14ac:dyDescent="0.25">
      <c r="A848">
        <v>847</v>
      </c>
      <c r="B848" s="1">
        <f t="shared" si="39"/>
        <v>0.46813657407407405</v>
      </c>
      <c r="C848" s="2">
        <f t="shared" si="40"/>
        <v>8.1334175084175073E-4</v>
      </c>
      <c r="D848">
        <v>70.272727272727266</v>
      </c>
      <c r="E848">
        <v>94.771653543307082</v>
      </c>
      <c r="F848" s="1" t="str">
        <f t="shared" si="41"/>
        <v/>
      </c>
    </row>
    <row r="849" spans="1:6" x14ac:dyDescent="0.25">
      <c r="A849">
        <v>848</v>
      </c>
      <c r="B849" s="1">
        <f t="shared" si="39"/>
        <v>0.46814814814814815</v>
      </c>
      <c r="C849" s="2">
        <f t="shared" si="40"/>
        <v>8.1334175084175073E-4</v>
      </c>
      <c r="D849">
        <v>70.272727272727266</v>
      </c>
      <c r="E849">
        <v>94.771653543307082</v>
      </c>
      <c r="F849" s="1" t="str">
        <f t="shared" si="41"/>
        <v/>
      </c>
    </row>
    <row r="850" spans="1:6" x14ac:dyDescent="0.25">
      <c r="A850">
        <v>849</v>
      </c>
      <c r="B850" s="1">
        <f t="shared" si="39"/>
        <v>0.46815972222222219</v>
      </c>
      <c r="C850" s="2">
        <f t="shared" si="40"/>
        <v>8.1334175084175073E-4</v>
      </c>
      <c r="D850">
        <v>70.272727272727266</v>
      </c>
      <c r="E850">
        <v>94.771653543307082</v>
      </c>
      <c r="F850" s="1" t="str">
        <f t="shared" si="41"/>
        <v/>
      </c>
    </row>
    <row r="851" spans="1:6" x14ac:dyDescent="0.25">
      <c r="A851">
        <v>850</v>
      </c>
      <c r="B851" s="1">
        <f t="shared" si="39"/>
        <v>0.46817129629629628</v>
      </c>
      <c r="C851" s="2">
        <f t="shared" si="40"/>
        <v>8.1334175084175073E-4</v>
      </c>
      <c r="D851">
        <v>70.272727272727266</v>
      </c>
      <c r="E851">
        <v>94.771653543307082</v>
      </c>
      <c r="F851" s="1" t="str">
        <f t="shared" si="41"/>
        <v/>
      </c>
    </row>
    <row r="852" spans="1:6" x14ac:dyDescent="0.25">
      <c r="A852">
        <v>851</v>
      </c>
      <c r="B852" s="1">
        <f t="shared" si="39"/>
        <v>0.46818287037037037</v>
      </c>
      <c r="C852" s="2">
        <f t="shared" si="40"/>
        <v>8.1334175084175073E-4</v>
      </c>
      <c r="D852">
        <v>70.272727272727266</v>
      </c>
      <c r="E852">
        <v>94.771653543307082</v>
      </c>
      <c r="F852" s="1" t="str">
        <f t="shared" si="41"/>
        <v/>
      </c>
    </row>
    <row r="853" spans="1:6" x14ac:dyDescent="0.25">
      <c r="A853">
        <v>852</v>
      </c>
      <c r="B853" s="1">
        <f t="shared" si="39"/>
        <v>0.46819444444444441</v>
      </c>
      <c r="C853" s="2">
        <f t="shared" si="40"/>
        <v>8.1334175084175073E-4</v>
      </c>
      <c r="D853">
        <v>70.272727272727266</v>
      </c>
      <c r="E853">
        <v>94.771653543307082</v>
      </c>
      <c r="F853" s="1" t="str">
        <f t="shared" si="41"/>
        <v/>
      </c>
    </row>
    <row r="854" spans="1:6" x14ac:dyDescent="0.25">
      <c r="A854">
        <v>853</v>
      </c>
      <c r="B854" s="1">
        <f t="shared" si="39"/>
        <v>0.46820601851851851</v>
      </c>
      <c r="C854" s="2">
        <f t="shared" si="40"/>
        <v>8.1334175084175073E-4</v>
      </c>
      <c r="D854">
        <v>70.272727272727266</v>
      </c>
      <c r="E854">
        <v>94.771653543307082</v>
      </c>
      <c r="F854" s="1" t="str">
        <f t="shared" si="41"/>
        <v/>
      </c>
    </row>
    <row r="855" spans="1:6" x14ac:dyDescent="0.25">
      <c r="A855">
        <v>854</v>
      </c>
      <c r="B855" s="1">
        <f t="shared" si="39"/>
        <v>0.46821759259259255</v>
      </c>
      <c r="C855" s="2">
        <f t="shared" si="40"/>
        <v>8.1334175084175073E-4</v>
      </c>
      <c r="D855">
        <v>70.272727272727266</v>
      </c>
      <c r="E855">
        <v>94.771653543307082</v>
      </c>
      <c r="F855" s="1" t="str">
        <f t="shared" si="41"/>
        <v/>
      </c>
    </row>
    <row r="856" spans="1:6" x14ac:dyDescent="0.25">
      <c r="A856">
        <v>855</v>
      </c>
      <c r="B856" s="1">
        <f t="shared" si="39"/>
        <v>0.46822916666666664</v>
      </c>
      <c r="C856" s="2">
        <f t="shared" si="40"/>
        <v>8.1334175084175073E-4</v>
      </c>
      <c r="D856">
        <v>70.272727272727266</v>
      </c>
      <c r="E856">
        <v>94.771653543307082</v>
      </c>
      <c r="F856" s="1" t="str">
        <f t="shared" si="41"/>
        <v/>
      </c>
    </row>
    <row r="857" spans="1:6" x14ac:dyDescent="0.25">
      <c r="A857">
        <v>856</v>
      </c>
      <c r="B857" s="1">
        <f t="shared" si="39"/>
        <v>0.46824074074074074</v>
      </c>
      <c r="C857" s="2">
        <f t="shared" si="40"/>
        <v>8.1334175084175073E-4</v>
      </c>
      <c r="D857">
        <v>70.272727272727266</v>
      </c>
      <c r="E857">
        <v>94.771653543307082</v>
      </c>
      <c r="F857" s="1" t="str">
        <f t="shared" si="41"/>
        <v/>
      </c>
    </row>
    <row r="858" spans="1:6" x14ac:dyDescent="0.25">
      <c r="A858">
        <v>857</v>
      </c>
      <c r="B858" s="1">
        <f t="shared" si="39"/>
        <v>0.46825231481481477</v>
      </c>
      <c r="C858" s="2">
        <f t="shared" si="40"/>
        <v>8.1334175084175073E-4</v>
      </c>
      <c r="D858">
        <v>70.272727272727266</v>
      </c>
      <c r="E858">
        <v>94.771653543307082</v>
      </c>
      <c r="F858" s="1" t="str">
        <f t="shared" si="41"/>
        <v/>
      </c>
    </row>
    <row r="859" spans="1:6" x14ac:dyDescent="0.25">
      <c r="A859">
        <v>858</v>
      </c>
      <c r="B859" s="1">
        <f t="shared" si="39"/>
        <v>0.46826388888888887</v>
      </c>
      <c r="C859" s="2">
        <f t="shared" si="40"/>
        <v>8.1334175084175073E-4</v>
      </c>
      <c r="D859">
        <v>70.272727272727266</v>
      </c>
      <c r="E859">
        <v>94.771653543307082</v>
      </c>
      <c r="F859" s="1" t="str">
        <f t="shared" si="41"/>
        <v/>
      </c>
    </row>
    <row r="860" spans="1:6" x14ac:dyDescent="0.25">
      <c r="A860">
        <v>859</v>
      </c>
      <c r="B860" s="1">
        <f t="shared" si="39"/>
        <v>0.46827546296296296</v>
      </c>
      <c r="C860" s="2">
        <f t="shared" si="40"/>
        <v>8.1334175084175073E-4</v>
      </c>
      <c r="D860">
        <v>70.272727272727266</v>
      </c>
      <c r="E860">
        <v>94.771653543307082</v>
      </c>
      <c r="F860" s="1" t="str">
        <f t="shared" si="41"/>
        <v/>
      </c>
    </row>
    <row r="861" spans="1:6" x14ac:dyDescent="0.25">
      <c r="A861">
        <v>860</v>
      </c>
      <c r="B861" s="1">
        <f t="shared" si="39"/>
        <v>0.468287037037037</v>
      </c>
      <c r="C861" s="2">
        <f t="shared" si="40"/>
        <v>8.1334175084175073E-4</v>
      </c>
      <c r="D861">
        <v>70.272727272727266</v>
      </c>
      <c r="E861">
        <v>94.771653543307082</v>
      </c>
      <c r="F861" s="1" t="str">
        <f t="shared" si="41"/>
        <v/>
      </c>
    </row>
    <row r="862" spans="1:6" x14ac:dyDescent="0.25">
      <c r="A862">
        <v>861</v>
      </c>
      <c r="B862" s="1">
        <f t="shared" si="39"/>
        <v>0.4682986111111111</v>
      </c>
      <c r="C862" s="2">
        <f t="shared" si="40"/>
        <v>8.1334175084175073E-4</v>
      </c>
      <c r="D862">
        <v>70.272727272727266</v>
      </c>
      <c r="E862">
        <v>94.771653543307082</v>
      </c>
      <c r="F862" s="1" t="str">
        <f t="shared" si="41"/>
        <v/>
      </c>
    </row>
    <row r="863" spans="1:6" x14ac:dyDescent="0.25">
      <c r="A863">
        <v>862</v>
      </c>
      <c r="B863" s="1">
        <f t="shared" si="39"/>
        <v>0.46831018518518519</v>
      </c>
      <c r="C863" s="2">
        <f t="shared" si="40"/>
        <v>8.1334175084175073E-4</v>
      </c>
      <c r="D863">
        <v>70.272727272727266</v>
      </c>
      <c r="E863">
        <v>94.771653543307082</v>
      </c>
      <c r="F863" s="1" t="str">
        <f t="shared" si="41"/>
        <v/>
      </c>
    </row>
    <row r="864" spans="1:6" x14ac:dyDescent="0.25">
      <c r="A864">
        <v>863</v>
      </c>
      <c r="B864" s="1">
        <f t="shared" si="39"/>
        <v>0.46832175925925923</v>
      </c>
      <c r="C864" s="2">
        <f t="shared" si="40"/>
        <v>8.1334175084175073E-4</v>
      </c>
      <c r="D864">
        <v>70.272727272727266</v>
      </c>
      <c r="E864">
        <v>94.771653543307082</v>
      </c>
      <c r="F864" s="1" t="str">
        <f t="shared" si="41"/>
        <v/>
      </c>
    </row>
    <row r="865" spans="1:6" x14ac:dyDescent="0.25">
      <c r="A865">
        <v>864</v>
      </c>
      <c r="B865" s="1">
        <f t="shared" si="39"/>
        <v>0.46833333333333332</v>
      </c>
      <c r="C865" s="2">
        <f t="shared" si="40"/>
        <v>8.1334175084175073E-4</v>
      </c>
      <c r="D865">
        <v>70.272727272727266</v>
      </c>
      <c r="E865">
        <v>94.771653543307082</v>
      </c>
      <c r="F865" s="1" t="str">
        <f t="shared" si="41"/>
        <v/>
      </c>
    </row>
    <row r="866" spans="1:6" x14ac:dyDescent="0.25">
      <c r="A866">
        <v>865</v>
      </c>
      <c r="B866" s="1">
        <f t="shared" si="39"/>
        <v>0.46834490740740736</v>
      </c>
      <c r="C866" s="2">
        <f t="shared" si="40"/>
        <v>8.1334175084175073E-4</v>
      </c>
      <c r="D866">
        <v>70.272727272727266</v>
      </c>
      <c r="E866">
        <v>94.771653543307082</v>
      </c>
      <c r="F866" s="1" t="str">
        <f t="shared" si="41"/>
        <v/>
      </c>
    </row>
    <row r="867" spans="1:6" x14ac:dyDescent="0.25">
      <c r="A867">
        <v>866</v>
      </c>
      <c r="B867" s="1">
        <f t="shared" si="39"/>
        <v>0.46835648148148146</v>
      </c>
      <c r="C867" s="2">
        <f t="shared" si="40"/>
        <v>8.1334175084175073E-4</v>
      </c>
      <c r="D867">
        <v>70.272727272727266</v>
      </c>
      <c r="E867">
        <v>94.771653543307082</v>
      </c>
      <c r="F867" s="1" t="str">
        <f t="shared" si="41"/>
        <v/>
      </c>
    </row>
    <row r="868" spans="1:6" x14ac:dyDescent="0.25">
      <c r="A868">
        <v>867</v>
      </c>
      <c r="B868" s="1">
        <f t="shared" si="39"/>
        <v>0.46836805555555555</v>
      </c>
      <c r="C868" s="2">
        <f t="shared" si="40"/>
        <v>8.1334175084175073E-4</v>
      </c>
      <c r="D868">
        <v>70.272727272727266</v>
      </c>
      <c r="E868">
        <v>94.771653543307082</v>
      </c>
      <c r="F868" s="1" t="str">
        <f t="shared" si="41"/>
        <v/>
      </c>
    </row>
    <row r="869" spans="1:6" x14ac:dyDescent="0.25">
      <c r="A869">
        <v>868</v>
      </c>
      <c r="B869" s="1">
        <f t="shared" si="39"/>
        <v>0.46837962962962959</v>
      </c>
      <c r="C869" s="2">
        <f t="shared" si="40"/>
        <v>8.1334175084175073E-4</v>
      </c>
      <c r="D869">
        <v>70.272727272727266</v>
      </c>
      <c r="E869">
        <v>94.771653543307082</v>
      </c>
      <c r="F869" s="1" t="str">
        <f t="shared" si="41"/>
        <v/>
      </c>
    </row>
    <row r="870" spans="1:6" x14ac:dyDescent="0.25">
      <c r="A870">
        <v>869</v>
      </c>
      <c r="B870" s="1">
        <f t="shared" si="39"/>
        <v>0.46839120370370368</v>
      </c>
      <c r="C870" s="2">
        <f t="shared" si="40"/>
        <v>6.134259259259259E-4</v>
      </c>
      <c r="D870">
        <v>53</v>
      </c>
      <c r="E870">
        <v>94.287937743190668</v>
      </c>
      <c r="F870" s="1" t="str">
        <f t="shared" si="41"/>
        <v/>
      </c>
    </row>
    <row r="871" spans="1:6" x14ac:dyDescent="0.25">
      <c r="A871">
        <v>870</v>
      </c>
      <c r="B871" s="1">
        <f t="shared" si="39"/>
        <v>0.46840277777777778</v>
      </c>
      <c r="C871" s="2">
        <f t="shared" si="40"/>
        <v>6.134259259259259E-4</v>
      </c>
      <c r="D871">
        <v>53</v>
      </c>
      <c r="E871">
        <v>94.287937743190668</v>
      </c>
      <c r="F871" s="1" t="str">
        <f t="shared" si="41"/>
        <v/>
      </c>
    </row>
    <row r="872" spans="1:6" x14ac:dyDescent="0.25">
      <c r="A872">
        <v>871</v>
      </c>
      <c r="B872" s="1">
        <f t="shared" si="39"/>
        <v>0.46841435185185182</v>
      </c>
      <c r="C872" s="2">
        <f t="shared" si="40"/>
        <v>6.134259259259259E-4</v>
      </c>
      <c r="D872">
        <v>53</v>
      </c>
      <c r="E872">
        <v>94.287937743190668</v>
      </c>
      <c r="F872" s="1" t="str">
        <f t="shared" si="41"/>
        <v/>
      </c>
    </row>
    <row r="873" spans="1:6" x14ac:dyDescent="0.25">
      <c r="A873">
        <v>872</v>
      </c>
      <c r="B873" s="1">
        <f t="shared" si="39"/>
        <v>0.46842592592592591</v>
      </c>
      <c r="C873" s="2">
        <f t="shared" si="40"/>
        <v>6.134259259259259E-4</v>
      </c>
      <c r="D873">
        <v>53</v>
      </c>
      <c r="E873">
        <v>94.287937743190668</v>
      </c>
      <c r="F873" s="1" t="str">
        <f t="shared" si="41"/>
        <v/>
      </c>
    </row>
    <row r="874" spans="1:6" x14ac:dyDescent="0.25">
      <c r="A874">
        <v>873</v>
      </c>
      <c r="B874" s="1">
        <f t="shared" si="39"/>
        <v>0.46843750000000001</v>
      </c>
      <c r="C874" s="2">
        <f t="shared" si="40"/>
        <v>6.134259259259259E-4</v>
      </c>
      <c r="D874">
        <v>53</v>
      </c>
      <c r="E874">
        <v>94.287937743190668</v>
      </c>
      <c r="F874" s="1" t="str">
        <f t="shared" si="41"/>
        <v/>
      </c>
    </row>
    <row r="875" spans="1:6" x14ac:dyDescent="0.25">
      <c r="A875">
        <v>874</v>
      </c>
      <c r="B875" s="1">
        <f t="shared" si="39"/>
        <v>0.46844907407407405</v>
      </c>
      <c r="C875" s="2">
        <f t="shared" si="40"/>
        <v>6.134259259259259E-4</v>
      </c>
      <c r="D875">
        <v>53</v>
      </c>
      <c r="E875">
        <v>94.287937743190668</v>
      </c>
      <c r="F875" s="1" t="str">
        <f t="shared" si="41"/>
        <v/>
      </c>
    </row>
    <row r="876" spans="1:6" x14ac:dyDescent="0.25">
      <c r="A876">
        <v>875</v>
      </c>
      <c r="B876" s="1">
        <f t="shared" si="39"/>
        <v>0.46846064814814814</v>
      </c>
      <c r="C876" s="2">
        <f t="shared" si="40"/>
        <v>6.134259259259259E-4</v>
      </c>
      <c r="D876">
        <v>53</v>
      </c>
      <c r="E876">
        <v>94.287937743190668</v>
      </c>
      <c r="F876" s="1" t="str">
        <f t="shared" si="41"/>
        <v/>
      </c>
    </row>
    <row r="877" spans="1:6" x14ac:dyDescent="0.25">
      <c r="A877">
        <v>876</v>
      </c>
      <c r="B877" s="1">
        <f t="shared" si="39"/>
        <v>0.46847222222222218</v>
      </c>
      <c r="C877" s="2">
        <f t="shared" si="40"/>
        <v>6.134259259259259E-4</v>
      </c>
      <c r="D877">
        <v>53</v>
      </c>
      <c r="E877">
        <v>94.287937743190668</v>
      </c>
      <c r="F877" s="1" t="str">
        <f t="shared" si="41"/>
        <v/>
      </c>
    </row>
    <row r="878" spans="1:6" x14ac:dyDescent="0.25">
      <c r="A878">
        <v>877</v>
      </c>
      <c r="B878" s="1">
        <f t="shared" si="39"/>
        <v>0.46848379629629627</v>
      </c>
      <c r="C878" s="2">
        <f t="shared" si="40"/>
        <v>6.134259259259259E-4</v>
      </c>
      <c r="D878">
        <v>53</v>
      </c>
      <c r="E878">
        <v>94.287937743190668</v>
      </c>
      <c r="F878" s="1" t="str">
        <f t="shared" si="41"/>
        <v/>
      </c>
    </row>
    <row r="879" spans="1:6" x14ac:dyDescent="0.25">
      <c r="A879">
        <v>878</v>
      </c>
      <c r="B879" s="1">
        <f t="shared" si="39"/>
        <v>0.46849537037037037</v>
      </c>
      <c r="C879" s="2">
        <f t="shared" si="40"/>
        <v>6.134259259259259E-4</v>
      </c>
      <c r="D879">
        <v>53</v>
      </c>
      <c r="E879">
        <v>94.287937743190668</v>
      </c>
      <c r="F879" s="1" t="str">
        <f t="shared" si="41"/>
        <v/>
      </c>
    </row>
    <row r="880" spans="1:6" x14ac:dyDescent="0.25">
      <c r="A880">
        <v>879</v>
      </c>
      <c r="B880" s="1">
        <f t="shared" si="39"/>
        <v>0.46850694444444441</v>
      </c>
      <c r="C880" s="2">
        <f t="shared" si="40"/>
        <v>6.134259259259259E-4</v>
      </c>
      <c r="D880">
        <v>53</v>
      </c>
      <c r="E880">
        <v>94.287937743190668</v>
      </c>
      <c r="F880" s="1" t="str">
        <f t="shared" si="41"/>
        <v/>
      </c>
    </row>
    <row r="881" spans="1:6" x14ac:dyDescent="0.25">
      <c r="A881">
        <v>880</v>
      </c>
      <c r="B881" s="1">
        <f t="shared" si="39"/>
        <v>0.4685185185185185</v>
      </c>
      <c r="C881" s="2">
        <f t="shared" si="40"/>
        <v>6.134259259259259E-4</v>
      </c>
      <c r="D881">
        <v>53</v>
      </c>
      <c r="E881">
        <v>94.287937743190668</v>
      </c>
      <c r="F881" s="1" t="str">
        <f t="shared" si="41"/>
        <v/>
      </c>
    </row>
    <row r="882" spans="1:6" x14ac:dyDescent="0.25">
      <c r="A882">
        <v>881</v>
      </c>
      <c r="B882" s="1">
        <f t="shared" si="39"/>
        <v>0.4685300925925926</v>
      </c>
      <c r="C882" s="2">
        <f t="shared" si="40"/>
        <v>6.134259259259259E-4</v>
      </c>
      <c r="D882">
        <v>53</v>
      </c>
      <c r="E882">
        <v>94.287937743190668</v>
      </c>
      <c r="F882" s="1" t="str">
        <f t="shared" si="41"/>
        <v/>
      </c>
    </row>
    <row r="883" spans="1:6" x14ac:dyDescent="0.25">
      <c r="A883">
        <v>882</v>
      </c>
      <c r="B883" s="1">
        <f t="shared" si="39"/>
        <v>0.46854166666666663</v>
      </c>
      <c r="C883" s="2">
        <f t="shared" si="40"/>
        <v>6.134259259259259E-4</v>
      </c>
      <c r="D883">
        <v>53</v>
      </c>
      <c r="E883">
        <v>94.287937743190668</v>
      </c>
      <c r="F883" s="1" t="str">
        <f t="shared" si="41"/>
        <v/>
      </c>
    </row>
    <row r="884" spans="1:6" x14ac:dyDescent="0.25">
      <c r="A884">
        <v>883</v>
      </c>
      <c r="B884" s="1">
        <f t="shared" si="39"/>
        <v>0.46855324074074073</v>
      </c>
      <c r="C884" s="2">
        <f t="shared" si="40"/>
        <v>6.134259259259259E-4</v>
      </c>
      <c r="D884">
        <v>53</v>
      </c>
      <c r="E884">
        <v>94.287937743190668</v>
      </c>
      <c r="F884" s="1" t="str">
        <f t="shared" si="41"/>
        <v/>
      </c>
    </row>
    <row r="885" spans="1:6" x14ac:dyDescent="0.25">
      <c r="A885">
        <v>884</v>
      </c>
      <c r="B885" s="1">
        <f t="shared" si="39"/>
        <v>0.46856481481481482</v>
      </c>
      <c r="C885" s="2">
        <f t="shared" si="40"/>
        <v>6.134259259259259E-4</v>
      </c>
      <c r="D885">
        <v>53</v>
      </c>
      <c r="E885">
        <v>94.287937743190668</v>
      </c>
      <c r="F885" s="1" t="str">
        <f t="shared" si="41"/>
        <v/>
      </c>
    </row>
    <row r="886" spans="1:6" x14ac:dyDescent="0.25">
      <c r="A886">
        <v>885</v>
      </c>
      <c r="B886" s="1">
        <f t="shared" si="39"/>
        <v>0.46857638888888886</v>
      </c>
      <c r="C886" s="2">
        <f t="shared" si="40"/>
        <v>6.134259259259259E-4</v>
      </c>
      <c r="D886">
        <v>53</v>
      </c>
      <c r="E886">
        <v>94.287937743190668</v>
      </c>
      <c r="F886" s="1" t="str">
        <f t="shared" si="41"/>
        <v/>
      </c>
    </row>
    <row r="887" spans="1:6" x14ac:dyDescent="0.25">
      <c r="A887">
        <v>886</v>
      </c>
      <c r="B887" s="1">
        <f t="shared" si="39"/>
        <v>0.46858796296296296</v>
      </c>
      <c r="C887" s="2">
        <f t="shared" si="40"/>
        <v>6.134259259259259E-4</v>
      </c>
      <c r="D887">
        <v>53</v>
      </c>
      <c r="E887">
        <v>94.287937743190668</v>
      </c>
      <c r="F887" s="1" t="str">
        <f t="shared" si="41"/>
        <v/>
      </c>
    </row>
    <row r="888" spans="1:6" x14ac:dyDescent="0.25">
      <c r="A888">
        <v>887</v>
      </c>
      <c r="B888" s="1">
        <f t="shared" si="39"/>
        <v>0.468599537037037</v>
      </c>
      <c r="C888" s="2">
        <f t="shared" si="40"/>
        <v>6.134259259259259E-4</v>
      </c>
      <c r="D888">
        <v>53</v>
      </c>
      <c r="E888">
        <v>94.287937743190668</v>
      </c>
      <c r="F888" s="1" t="str">
        <f t="shared" si="41"/>
        <v/>
      </c>
    </row>
    <row r="889" spans="1:6" x14ac:dyDescent="0.25">
      <c r="A889">
        <v>888</v>
      </c>
      <c r="B889" s="1">
        <f t="shared" si="39"/>
        <v>0.46861111111111109</v>
      </c>
      <c r="C889" s="2">
        <f t="shared" si="40"/>
        <v>6.134259259259259E-4</v>
      </c>
      <c r="D889">
        <v>53</v>
      </c>
      <c r="E889">
        <v>94.287937743190668</v>
      </c>
      <c r="F889" s="1" t="str">
        <f t="shared" si="41"/>
        <v/>
      </c>
    </row>
    <row r="890" spans="1:6" x14ac:dyDescent="0.25">
      <c r="A890">
        <v>889</v>
      </c>
      <c r="B890" s="1">
        <f t="shared" si="39"/>
        <v>0.46862268518518518</v>
      </c>
      <c r="C890" s="2">
        <f t="shared" si="40"/>
        <v>6.134259259259259E-4</v>
      </c>
      <c r="D890">
        <v>53</v>
      </c>
      <c r="E890">
        <v>94.287937743190668</v>
      </c>
      <c r="F890" s="1" t="str">
        <f t="shared" si="41"/>
        <v/>
      </c>
    </row>
    <row r="891" spans="1:6" x14ac:dyDescent="0.25">
      <c r="A891">
        <v>890</v>
      </c>
      <c r="B891" s="1">
        <f t="shared" si="39"/>
        <v>0.46863425925925922</v>
      </c>
      <c r="C891" s="2">
        <f t="shared" si="40"/>
        <v>6.134259259259259E-4</v>
      </c>
      <c r="D891">
        <v>53</v>
      </c>
      <c r="E891">
        <v>94.287937743190668</v>
      </c>
      <c r="F891" s="1" t="str">
        <f t="shared" si="41"/>
        <v/>
      </c>
    </row>
    <row r="892" spans="1:6" x14ac:dyDescent="0.25">
      <c r="A892">
        <v>891</v>
      </c>
      <c r="B892" s="1">
        <f t="shared" si="39"/>
        <v>0.46864583333333332</v>
      </c>
      <c r="C892" s="2">
        <f t="shared" si="40"/>
        <v>6.134259259259259E-4</v>
      </c>
      <c r="D892">
        <v>53</v>
      </c>
      <c r="E892">
        <v>94.287937743190668</v>
      </c>
      <c r="F892" s="1" t="str">
        <f t="shared" si="41"/>
        <v/>
      </c>
    </row>
    <row r="893" spans="1:6" x14ac:dyDescent="0.25">
      <c r="A893">
        <v>892</v>
      </c>
      <c r="B893" s="1">
        <f t="shared" si="39"/>
        <v>0.46865740740740741</v>
      </c>
      <c r="C893" s="2">
        <f t="shared" si="40"/>
        <v>6.134259259259259E-4</v>
      </c>
      <c r="D893">
        <v>53</v>
      </c>
      <c r="E893">
        <v>94.287937743190668</v>
      </c>
      <c r="F893" s="1" t="str">
        <f t="shared" si="41"/>
        <v/>
      </c>
    </row>
    <row r="894" spans="1:6" x14ac:dyDescent="0.25">
      <c r="A894">
        <v>893</v>
      </c>
      <c r="B894" s="1">
        <f t="shared" si="39"/>
        <v>0.46866898148148145</v>
      </c>
      <c r="C894" s="2">
        <f t="shared" si="40"/>
        <v>6.134259259259259E-4</v>
      </c>
      <c r="D894">
        <v>53</v>
      </c>
      <c r="E894">
        <v>94.287937743190668</v>
      </c>
      <c r="F894" s="1" t="str">
        <f t="shared" si="41"/>
        <v/>
      </c>
    </row>
    <row r="895" spans="1:6" x14ac:dyDescent="0.25">
      <c r="A895">
        <v>894</v>
      </c>
      <c r="B895" s="1">
        <f t="shared" si="39"/>
        <v>0.46868055555555554</v>
      </c>
      <c r="C895" s="2">
        <f t="shared" si="40"/>
        <v>6.134259259259259E-4</v>
      </c>
      <c r="D895">
        <v>53</v>
      </c>
      <c r="E895">
        <v>94.287937743190668</v>
      </c>
      <c r="F895" s="1" t="str">
        <f t="shared" si="41"/>
        <v/>
      </c>
    </row>
    <row r="896" spans="1:6" x14ac:dyDescent="0.25">
      <c r="A896">
        <v>895</v>
      </c>
      <c r="B896" s="1">
        <f t="shared" si="39"/>
        <v>0.46869212962962958</v>
      </c>
      <c r="C896" s="2">
        <f t="shared" si="40"/>
        <v>6.134259259259259E-4</v>
      </c>
      <c r="D896">
        <v>53</v>
      </c>
      <c r="E896">
        <v>94.287937743190668</v>
      </c>
      <c r="F896" s="1" t="str">
        <f t="shared" si="41"/>
        <v/>
      </c>
    </row>
    <row r="897" spans="1:6" x14ac:dyDescent="0.25">
      <c r="A897">
        <v>896</v>
      </c>
      <c r="B897" s="1">
        <f t="shared" si="39"/>
        <v>0.46870370370370368</v>
      </c>
      <c r="C897" s="2">
        <f t="shared" si="40"/>
        <v>6.134259259259259E-4</v>
      </c>
      <c r="D897">
        <v>53</v>
      </c>
      <c r="E897">
        <v>94.287937743190668</v>
      </c>
      <c r="F897" s="1" t="str">
        <f t="shared" si="41"/>
        <v/>
      </c>
    </row>
    <row r="898" spans="1:6" x14ac:dyDescent="0.25">
      <c r="A898">
        <v>897</v>
      </c>
      <c r="B898" s="1">
        <f t="shared" ref="B898:B961" si="42">A898/(60*60*24) + 11/24</f>
        <v>0.46871527777777777</v>
      </c>
      <c r="C898" s="2">
        <f t="shared" ref="C898:C961" si="43">D898/(60*60*24)</f>
        <v>6.134259259259259E-4</v>
      </c>
      <c r="D898">
        <v>53</v>
      </c>
      <c r="E898">
        <v>94.287937743190668</v>
      </c>
      <c r="F898" s="1" t="str">
        <f t="shared" ref="F898:F961" si="44">IFERROR(VLOOKUP(B898,$H$1:$I$19,2,FALSE),"")</f>
        <v/>
      </c>
    </row>
    <row r="899" spans="1:6" x14ac:dyDescent="0.25">
      <c r="A899">
        <v>898</v>
      </c>
      <c r="B899" s="1">
        <f t="shared" si="42"/>
        <v>0.46872685185185181</v>
      </c>
      <c r="C899" s="2">
        <f t="shared" si="43"/>
        <v>6.134259259259259E-4</v>
      </c>
      <c r="D899">
        <v>53</v>
      </c>
      <c r="E899">
        <v>94.287937743190668</v>
      </c>
      <c r="F899" s="1" t="str">
        <f t="shared" si="44"/>
        <v/>
      </c>
    </row>
    <row r="900" spans="1:6" x14ac:dyDescent="0.25">
      <c r="A900">
        <v>899</v>
      </c>
      <c r="B900" s="1">
        <f t="shared" si="42"/>
        <v>0.46873842592592591</v>
      </c>
      <c r="C900" s="2">
        <f t="shared" si="43"/>
        <v>5.3240740740740744E-4</v>
      </c>
      <c r="D900">
        <v>46</v>
      </c>
      <c r="E900">
        <v>93.282442748091597</v>
      </c>
      <c r="F900" s="1" t="str">
        <f t="shared" si="44"/>
        <v/>
      </c>
    </row>
    <row r="901" spans="1:6" x14ac:dyDescent="0.25">
      <c r="A901">
        <v>900</v>
      </c>
      <c r="B901" s="1">
        <f t="shared" si="42"/>
        <v>0.46875</v>
      </c>
      <c r="C901" s="2">
        <f t="shared" si="43"/>
        <v>5.3240740740740744E-4</v>
      </c>
      <c r="D901">
        <v>46</v>
      </c>
      <c r="E901">
        <v>93.282442748091597</v>
      </c>
      <c r="F901" s="1" t="str">
        <f t="shared" si="44"/>
        <v/>
      </c>
    </row>
    <row r="902" spans="1:6" x14ac:dyDescent="0.25">
      <c r="A902">
        <v>901</v>
      </c>
      <c r="B902" s="1">
        <f t="shared" si="42"/>
        <v>0.46876157407407404</v>
      </c>
      <c r="C902" s="2">
        <f t="shared" si="43"/>
        <v>5.3240740740740744E-4</v>
      </c>
      <c r="D902">
        <v>46</v>
      </c>
      <c r="E902">
        <v>93.282442748091597</v>
      </c>
      <c r="F902" s="1" t="str">
        <f t="shared" si="44"/>
        <v/>
      </c>
    </row>
    <row r="903" spans="1:6" x14ac:dyDescent="0.25">
      <c r="A903">
        <v>902</v>
      </c>
      <c r="B903" s="1">
        <f t="shared" si="42"/>
        <v>0.46877314814814813</v>
      </c>
      <c r="C903" s="2">
        <f t="shared" si="43"/>
        <v>5.3240740740740744E-4</v>
      </c>
      <c r="D903">
        <v>46</v>
      </c>
      <c r="E903">
        <v>93.282442748091597</v>
      </c>
      <c r="F903" s="1" t="str">
        <f t="shared" si="44"/>
        <v/>
      </c>
    </row>
    <row r="904" spans="1:6" x14ac:dyDescent="0.25">
      <c r="A904">
        <v>903</v>
      </c>
      <c r="B904" s="1">
        <f t="shared" si="42"/>
        <v>0.46878472222222223</v>
      </c>
      <c r="C904" s="2">
        <f t="shared" si="43"/>
        <v>5.3240740740740744E-4</v>
      </c>
      <c r="D904">
        <v>46</v>
      </c>
      <c r="E904">
        <v>93.282442748091597</v>
      </c>
      <c r="F904" s="1" t="str">
        <f t="shared" si="44"/>
        <v/>
      </c>
    </row>
    <row r="905" spans="1:6" x14ac:dyDescent="0.25">
      <c r="A905">
        <v>904</v>
      </c>
      <c r="B905" s="1">
        <f t="shared" si="42"/>
        <v>0.46879629629629627</v>
      </c>
      <c r="C905" s="2">
        <f t="shared" si="43"/>
        <v>5.3240740740740744E-4</v>
      </c>
      <c r="D905">
        <v>46</v>
      </c>
      <c r="E905">
        <v>93.282442748091597</v>
      </c>
      <c r="F905" s="1" t="str">
        <f t="shared" si="44"/>
        <v/>
      </c>
    </row>
    <row r="906" spans="1:6" x14ac:dyDescent="0.25">
      <c r="A906">
        <v>905</v>
      </c>
      <c r="B906" s="1">
        <f t="shared" si="42"/>
        <v>0.46880787037037036</v>
      </c>
      <c r="C906" s="2">
        <f t="shared" si="43"/>
        <v>5.3240740740740744E-4</v>
      </c>
      <c r="D906">
        <v>46</v>
      </c>
      <c r="E906">
        <v>93.282442748091597</v>
      </c>
      <c r="F906" s="1" t="str">
        <f t="shared" si="44"/>
        <v/>
      </c>
    </row>
    <row r="907" spans="1:6" x14ac:dyDescent="0.25">
      <c r="A907">
        <v>906</v>
      </c>
      <c r="B907" s="1">
        <f t="shared" si="42"/>
        <v>0.4688194444444444</v>
      </c>
      <c r="C907" s="2">
        <f t="shared" si="43"/>
        <v>5.3240740740740744E-4</v>
      </c>
      <c r="D907">
        <v>46</v>
      </c>
      <c r="E907">
        <v>93.282442748091597</v>
      </c>
      <c r="F907" s="1" t="str">
        <f t="shared" si="44"/>
        <v/>
      </c>
    </row>
    <row r="908" spans="1:6" x14ac:dyDescent="0.25">
      <c r="A908">
        <v>907</v>
      </c>
      <c r="B908" s="1">
        <f t="shared" si="42"/>
        <v>0.46883101851851849</v>
      </c>
      <c r="C908" s="2">
        <f t="shared" si="43"/>
        <v>5.3240740740740744E-4</v>
      </c>
      <c r="D908">
        <v>46</v>
      </c>
      <c r="E908">
        <v>93.282442748091597</v>
      </c>
      <c r="F908" s="1" t="str">
        <f t="shared" si="44"/>
        <v/>
      </c>
    </row>
    <row r="909" spans="1:6" x14ac:dyDescent="0.25">
      <c r="A909">
        <v>908</v>
      </c>
      <c r="B909" s="1">
        <f t="shared" si="42"/>
        <v>0.46884259259259259</v>
      </c>
      <c r="C909" s="2">
        <f t="shared" si="43"/>
        <v>5.3240740740740744E-4</v>
      </c>
      <c r="D909">
        <v>46</v>
      </c>
      <c r="E909">
        <v>93.282442748091597</v>
      </c>
      <c r="F909" s="1" t="str">
        <f t="shared" si="44"/>
        <v/>
      </c>
    </row>
    <row r="910" spans="1:6" x14ac:dyDescent="0.25">
      <c r="A910">
        <v>909</v>
      </c>
      <c r="B910" s="1">
        <f t="shared" si="42"/>
        <v>0.46885416666666663</v>
      </c>
      <c r="C910" s="2">
        <f t="shared" si="43"/>
        <v>5.3240740740740744E-4</v>
      </c>
      <c r="D910">
        <v>46</v>
      </c>
      <c r="E910">
        <v>93.282442748091597</v>
      </c>
      <c r="F910" s="1" t="str">
        <f t="shared" si="44"/>
        <v/>
      </c>
    </row>
    <row r="911" spans="1:6" x14ac:dyDescent="0.25">
      <c r="A911">
        <v>910</v>
      </c>
      <c r="B911" s="1">
        <f t="shared" si="42"/>
        <v>0.46886574074074072</v>
      </c>
      <c r="C911" s="2">
        <f t="shared" si="43"/>
        <v>5.3240740740740744E-4</v>
      </c>
      <c r="D911">
        <v>46</v>
      </c>
      <c r="E911">
        <v>93.282442748091597</v>
      </c>
      <c r="F911" s="1" t="str">
        <f t="shared" si="44"/>
        <v/>
      </c>
    </row>
    <row r="912" spans="1:6" x14ac:dyDescent="0.25">
      <c r="A912">
        <v>911</v>
      </c>
      <c r="B912" s="1">
        <f t="shared" si="42"/>
        <v>0.46887731481481482</v>
      </c>
      <c r="C912" s="2">
        <f t="shared" si="43"/>
        <v>5.3240740740740744E-4</v>
      </c>
      <c r="D912">
        <v>46</v>
      </c>
      <c r="E912">
        <v>93.282442748091597</v>
      </c>
      <c r="F912" s="1" t="str">
        <f t="shared" si="44"/>
        <v/>
      </c>
    </row>
    <row r="913" spans="1:6" x14ac:dyDescent="0.25">
      <c r="A913">
        <v>912</v>
      </c>
      <c r="B913" s="1">
        <f t="shared" si="42"/>
        <v>0.46888888888888886</v>
      </c>
      <c r="C913" s="2">
        <f t="shared" si="43"/>
        <v>5.3240740740740744E-4</v>
      </c>
      <c r="D913">
        <v>46</v>
      </c>
      <c r="E913">
        <v>93.282442748091597</v>
      </c>
      <c r="F913" s="1" t="str">
        <f t="shared" si="44"/>
        <v/>
      </c>
    </row>
    <row r="914" spans="1:6" x14ac:dyDescent="0.25">
      <c r="A914">
        <v>913</v>
      </c>
      <c r="B914" s="1">
        <f t="shared" si="42"/>
        <v>0.46890046296296295</v>
      </c>
      <c r="C914" s="2">
        <f t="shared" si="43"/>
        <v>5.3240740740740744E-4</v>
      </c>
      <c r="D914">
        <v>46</v>
      </c>
      <c r="E914">
        <v>93.282442748091597</v>
      </c>
      <c r="F914" s="1" t="str">
        <f t="shared" si="44"/>
        <v/>
      </c>
    </row>
    <row r="915" spans="1:6" x14ac:dyDescent="0.25">
      <c r="A915">
        <v>914</v>
      </c>
      <c r="B915" s="1">
        <f t="shared" si="42"/>
        <v>0.46891203703703704</v>
      </c>
      <c r="C915" s="2">
        <f t="shared" si="43"/>
        <v>5.3240740740740744E-4</v>
      </c>
      <c r="D915">
        <v>46</v>
      </c>
      <c r="E915">
        <v>93.282442748091597</v>
      </c>
      <c r="F915" s="1" t="str">
        <f t="shared" si="44"/>
        <v/>
      </c>
    </row>
    <row r="916" spans="1:6" x14ac:dyDescent="0.25">
      <c r="A916">
        <v>915</v>
      </c>
      <c r="B916" s="1">
        <f t="shared" si="42"/>
        <v>0.46892361111111108</v>
      </c>
      <c r="C916" s="2">
        <f t="shared" si="43"/>
        <v>5.3240740740740744E-4</v>
      </c>
      <c r="D916">
        <v>46</v>
      </c>
      <c r="E916">
        <v>93.282442748091597</v>
      </c>
      <c r="F916" s="1" t="str">
        <f t="shared" si="44"/>
        <v/>
      </c>
    </row>
    <row r="917" spans="1:6" x14ac:dyDescent="0.25">
      <c r="A917">
        <v>916</v>
      </c>
      <c r="B917" s="1">
        <f t="shared" si="42"/>
        <v>0.46893518518518518</v>
      </c>
      <c r="C917" s="2">
        <f t="shared" si="43"/>
        <v>5.3240740740740744E-4</v>
      </c>
      <c r="D917">
        <v>46</v>
      </c>
      <c r="E917">
        <v>93.282442748091597</v>
      </c>
      <c r="F917" s="1" t="str">
        <f t="shared" si="44"/>
        <v/>
      </c>
    </row>
    <row r="918" spans="1:6" x14ac:dyDescent="0.25">
      <c r="A918">
        <v>917</v>
      </c>
      <c r="B918" s="1">
        <f t="shared" si="42"/>
        <v>0.46894675925925922</v>
      </c>
      <c r="C918" s="2">
        <f t="shared" si="43"/>
        <v>5.3240740740740744E-4</v>
      </c>
      <c r="D918">
        <v>46</v>
      </c>
      <c r="E918">
        <v>93.282442748091597</v>
      </c>
      <c r="F918" s="1" t="str">
        <f t="shared" si="44"/>
        <v/>
      </c>
    </row>
    <row r="919" spans="1:6" x14ac:dyDescent="0.25">
      <c r="A919">
        <v>918</v>
      </c>
      <c r="B919" s="1">
        <f t="shared" si="42"/>
        <v>0.46895833333333331</v>
      </c>
      <c r="C919" s="2">
        <f t="shared" si="43"/>
        <v>5.3240740740740744E-4</v>
      </c>
      <c r="D919">
        <v>46</v>
      </c>
      <c r="E919">
        <v>93.282442748091597</v>
      </c>
      <c r="F919" s="1" t="str">
        <f t="shared" si="44"/>
        <v/>
      </c>
    </row>
    <row r="920" spans="1:6" x14ac:dyDescent="0.25">
      <c r="A920">
        <v>919</v>
      </c>
      <c r="B920" s="1">
        <f t="shared" si="42"/>
        <v>0.4689699074074074</v>
      </c>
      <c r="C920" s="2">
        <f t="shared" si="43"/>
        <v>5.3240740740740744E-4</v>
      </c>
      <c r="D920">
        <v>46</v>
      </c>
      <c r="E920">
        <v>93.282442748091597</v>
      </c>
      <c r="F920" s="1" t="str">
        <f t="shared" si="44"/>
        <v/>
      </c>
    </row>
    <row r="921" spans="1:6" x14ac:dyDescent="0.25">
      <c r="A921">
        <v>920</v>
      </c>
      <c r="B921" s="1">
        <f t="shared" si="42"/>
        <v>0.46898148148148144</v>
      </c>
      <c r="C921" s="2">
        <f t="shared" si="43"/>
        <v>5.3240740740740744E-4</v>
      </c>
      <c r="D921">
        <v>46</v>
      </c>
      <c r="E921">
        <v>93.282442748091597</v>
      </c>
      <c r="F921" s="1" t="str">
        <f t="shared" si="44"/>
        <v/>
      </c>
    </row>
    <row r="922" spans="1:6" x14ac:dyDescent="0.25">
      <c r="A922">
        <v>921</v>
      </c>
      <c r="B922" s="1">
        <f t="shared" si="42"/>
        <v>0.46899305555555554</v>
      </c>
      <c r="C922" s="2">
        <f t="shared" si="43"/>
        <v>5.3240740740740744E-4</v>
      </c>
      <c r="D922">
        <v>46</v>
      </c>
      <c r="E922">
        <v>93.282442748091597</v>
      </c>
      <c r="F922" s="1" t="str">
        <f t="shared" si="44"/>
        <v/>
      </c>
    </row>
    <row r="923" spans="1:6" x14ac:dyDescent="0.25">
      <c r="A923">
        <v>922</v>
      </c>
      <c r="B923" s="1">
        <f t="shared" si="42"/>
        <v>0.46900462962962963</v>
      </c>
      <c r="C923" s="2">
        <f t="shared" si="43"/>
        <v>5.3240740740740744E-4</v>
      </c>
      <c r="D923">
        <v>46</v>
      </c>
      <c r="E923">
        <v>93.282442748091597</v>
      </c>
      <c r="F923" s="1" t="str">
        <f t="shared" si="44"/>
        <v/>
      </c>
    </row>
    <row r="924" spans="1:6" x14ac:dyDescent="0.25">
      <c r="A924">
        <v>923</v>
      </c>
      <c r="B924" s="1">
        <f t="shared" si="42"/>
        <v>0.46901620370370367</v>
      </c>
      <c r="C924" s="2">
        <f t="shared" si="43"/>
        <v>5.3240740740740744E-4</v>
      </c>
      <c r="D924">
        <v>46</v>
      </c>
      <c r="E924">
        <v>93.282442748091597</v>
      </c>
      <c r="F924" s="1" t="str">
        <f t="shared" si="44"/>
        <v/>
      </c>
    </row>
    <row r="925" spans="1:6" x14ac:dyDescent="0.25">
      <c r="A925">
        <v>924</v>
      </c>
      <c r="B925" s="1">
        <f t="shared" si="42"/>
        <v>0.46902777777777777</v>
      </c>
      <c r="C925" s="2">
        <f t="shared" si="43"/>
        <v>5.3240740740740744E-4</v>
      </c>
      <c r="D925">
        <v>46</v>
      </c>
      <c r="E925">
        <v>93.282442748091597</v>
      </c>
      <c r="F925" s="1" t="str">
        <f t="shared" si="44"/>
        <v/>
      </c>
    </row>
    <row r="926" spans="1:6" x14ac:dyDescent="0.25">
      <c r="A926">
        <v>925</v>
      </c>
      <c r="B926" s="1">
        <f t="shared" si="42"/>
        <v>0.46903935185185186</v>
      </c>
      <c r="C926" s="2">
        <f t="shared" si="43"/>
        <v>5.3240740740740744E-4</v>
      </c>
      <c r="D926">
        <v>46</v>
      </c>
      <c r="E926">
        <v>93.282442748091597</v>
      </c>
      <c r="F926" s="1" t="str">
        <f t="shared" si="44"/>
        <v/>
      </c>
    </row>
    <row r="927" spans="1:6" x14ac:dyDescent="0.25">
      <c r="A927">
        <v>926</v>
      </c>
      <c r="B927" s="1">
        <f t="shared" si="42"/>
        <v>0.4690509259259259</v>
      </c>
      <c r="C927" s="2">
        <f t="shared" si="43"/>
        <v>5.3240740740740744E-4</v>
      </c>
      <c r="D927">
        <v>46</v>
      </c>
      <c r="E927">
        <v>93.282442748091597</v>
      </c>
      <c r="F927" s="1" t="str">
        <f t="shared" si="44"/>
        <v/>
      </c>
    </row>
    <row r="928" spans="1:6" x14ac:dyDescent="0.25">
      <c r="A928">
        <v>927</v>
      </c>
      <c r="B928" s="1">
        <f t="shared" si="42"/>
        <v>0.46906249999999999</v>
      </c>
      <c r="C928" s="2">
        <f t="shared" si="43"/>
        <v>5.3240740740740744E-4</v>
      </c>
      <c r="D928">
        <v>46</v>
      </c>
      <c r="E928">
        <v>93.282442748091597</v>
      </c>
      <c r="F928" s="1" t="str">
        <f t="shared" si="44"/>
        <v/>
      </c>
    </row>
    <row r="929" spans="1:6" x14ac:dyDescent="0.25">
      <c r="A929">
        <v>928</v>
      </c>
      <c r="B929" s="1">
        <f t="shared" si="42"/>
        <v>0.46907407407407403</v>
      </c>
      <c r="C929" s="2">
        <f t="shared" si="43"/>
        <v>5.3240740740740744E-4</v>
      </c>
      <c r="D929">
        <v>46</v>
      </c>
      <c r="E929">
        <v>93.282442748091597</v>
      </c>
      <c r="F929" s="1" t="str">
        <f t="shared" si="44"/>
        <v/>
      </c>
    </row>
    <row r="930" spans="1:6" x14ac:dyDescent="0.25">
      <c r="A930">
        <v>929</v>
      </c>
      <c r="B930" s="1">
        <f t="shared" si="42"/>
        <v>0.46908564814814813</v>
      </c>
      <c r="C930" s="2">
        <f t="shared" si="43"/>
        <v>4.3536324786324786E-4</v>
      </c>
      <c r="D930">
        <v>37.615384615384613</v>
      </c>
      <c r="E930">
        <v>91.559259259259264</v>
      </c>
      <c r="F930" s="1" t="str">
        <f t="shared" si="44"/>
        <v/>
      </c>
    </row>
    <row r="931" spans="1:6" x14ac:dyDescent="0.25">
      <c r="A931">
        <v>930</v>
      </c>
      <c r="B931" s="1">
        <f t="shared" si="42"/>
        <v>0.46909722222222222</v>
      </c>
      <c r="C931" s="2">
        <f t="shared" si="43"/>
        <v>4.3536324786324786E-4</v>
      </c>
      <c r="D931">
        <v>37.615384615384613</v>
      </c>
      <c r="E931">
        <v>91.559259259259264</v>
      </c>
      <c r="F931" s="1" t="str">
        <f t="shared" si="44"/>
        <v/>
      </c>
    </row>
    <row r="932" spans="1:6" x14ac:dyDescent="0.25">
      <c r="A932">
        <v>931</v>
      </c>
      <c r="B932" s="1">
        <f t="shared" si="42"/>
        <v>0.46910879629629626</v>
      </c>
      <c r="C932" s="2">
        <f t="shared" si="43"/>
        <v>4.3536324786324786E-4</v>
      </c>
      <c r="D932">
        <v>37.615384615384613</v>
      </c>
      <c r="E932">
        <v>91.559259259259264</v>
      </c>
      <c r="F932" s="1" t="str">
        <f t="shared" si="44"/>
        <v/>
      </c>
    </row>
    <row r="933" spans="1:6" x14ac:dyDescent="0.25">
      <c r="A933">
        <v>932</v>
      </c>
      <c r="B933" s="1">
        <f t="shared" si="42"/>
        <v>0.46912037037037035</v>
      </c>
      <c r="C933" s="2">
        <f t="shared" si="43"/>
        <v>4.3536324786324786E-4</v>
      </c>
      <c r="D933">
        <v>37.615384615384613</v>
      </c>
      <c r="E933">
        <v>91.559259259259264</v>
      </c>
      <c r="F933" s="1" t="str">
        <f t="shared" si="44"/>
        <v/>
      </c>
    </row>
    <row r="934" spans="1:6" x14ac:dyDescent="0.25">
      <c r="A934">
        <v>933</v>
      </c>
      <c r="B934" s="1">
        <f t="shared" si="42"/>
        <v>0.46913194444444445</v>
      </c>
      <c r="C934" s="2">
        <f t="shared" si="43"/>
        <v>4.3536324786324786E-4</v>
      </c>
      <c r="D934">
        <v>37.615384615384613</v>
      </c>
      <c r="E934">
        <v>91.559259259259264</v>
      </c>
      <c r="F934" s="1" t="str">
        <f t="shared" si="44"/>
        <v/>
      </c>
    </row>
    <row r="935" spans="1:6" x14ac:dyDescent="0.25">
      <c r="A935">
        <v>934</v>
      </c>
      <c r="B935" s="1">
        <f t="shared" si="42"/>
        <v>0.46914351851851849</v>
      </c>
      <c r="C935" s="2">
        <f t="shared" si="43"/>
        <v>4.3536324786324786E-4</v>
      </c>
      <c r="D935">
        <v>37.615384615384613</v>
      </c>
      <c r="E935">
        <v>91.559259259259264</v>
      </c>
      <c r="F935" s="1" t="str">
        <f t="shared" si="44"/>
        <v/>
      </c>
    </row>
    <row r="936" spans="1:6" x14ac:dyDescent="0.25">
      <c r="A936">
        <v>935</v>
      </c>
      <c r="B936" s="1">
        <f t="shared" si="42"/>
        <v>0.46915509259259258</v>
      </c>
      <c r="C936" s="2">
        <f t="shared" si="43"/>
        <v>4.3536324786324786E-4</v>
      </c>
      <c r="D936">
        <v>37.615384615384613</v>
      </c>
      <c r="E936">
        <v>91.559259259259264</v>
      </c>
      <c r="F936" s="1" t="str">
        <f t="shared" si="44"/>
        <v/>
      </c>
    </row>
    <row r="937" spans="1:6" x14ac:dyDescent="0.25">
      <c r="A937">
        <v>936</v>
      </c>
      <c r="B937" s="1">
        <f t="shared" si="42"/>
        <v>0.46916666666666662</v>
      </c>
      <c r="C937" s="2">
        <f t="shared" si="43"/>
        <v>4.3536324786324786E-4</v>
      </c>
      <c r="D937">
        <v>37.615384615384613</v>
      </c>
      <c r="E937">
        <v>91.559259259259264</v>
      </c>
      <c r="F937" s="1" t="str">
        <f t="shared" si="44"/>
        <v/>
      </c>
    </row>
    <row r="938" spans="1:6" x14ac:dyDescent="0.25">
      <c r="A938">
        <v>937</v>
      </c>
      <c r="B938" s="1">
        <f t="shared" si="42"/>
        <v>0.46917824074074072</v>
      </c>
      <c r="C938" s="2">
        <f t="shared" si="43"/>
        <v>4.3536324786324786E-4</v>
      </c>
      <c r="D938">
        <v>37.615384615384613</v>
      </c>
      <c r="E938">
        <v>91.559259259259264</v>
      </c>
      <c r="F938" s="1" t="str">
        <f t="shared" si="44"/>
        <v/>
      </c>
    </row>
    <row r="939" spans="1:6" x14ac:dyDescent="0.25">
      <c r="A939">
        <v>938</v>
      </c>
      <c r="B939" s="1">
        <f t="shared" si="42"/>
        <v>0.46918981481481481</v>
      </c>
      <c r="C939" s="2">
        <f t="shared" si="43"/>
        <v>4.3536324786324786E-4</v>
      </c>
      <c r="D939">
        <v>37.615384615384613</v>
      </c>
      <c r="E939">
        <v>91.559259259259264</v>
      </c>
      <c r="F939" s="1" t="str">
        <f t="shared" si="44"/>
        <v/>
      </c>
    </row>
    <row r="940" spans="1:6" x14ac:dyDescent="0.25">
      <c r="A940">
        <v>939</v>
      </c>
      <c r="B940" s="1">
        <f t="shared" si="42"/>
        <v>0.46920138888888885</v>
      </c>
      <c r="C940" s="2">
        <f t="shared" si="43"/>
        <v>4.3536324786324786E-4</v>
      </c>
      <c r="D940">
        <v>37.615384615384613</v>
      </c>
      <c r="E940">
        <v>91.559259259259264</v>
      </c>
      <c r="F940" s="1" t="str">
        <f t="shared" si="44"/>
        <v/>
      </c>
    </row>
    <row r="941" spans="1:6" x14ac:dyDescent="0.25">
      <c r="A941">
        <v>940</v>
      </c>
      <c r="B941" s="1">
        <f t="shared" si="42"/>
        <v>0.46921296296296294</v>
      </c>
      <c r="C941" s="2">
        <f t="shared" si="43"/>
        <v>4.3536324786324786E-4</v>
      </c>
      <c r="D941">
        <v>37.615384615384613</v>
      </c>
      <c r="E941">
        <v>91.559259259259264</v>
      </c>
      <c r="F941" s="1" t="str">
        <f t="shared" si="44"/>
        <v/>
      </c>
    </row>
    <row r="942" spans="1:6" x14ac:dyDescent="0.25">
      <c r="A942">
        <v>941</v>
      </c>
      <c r="B942" s="1">
        <f t="shared" si="42"/>
        <v>0.46922453703703704</v>
      </c>
      <c r="C942" s="2">
        <f t="shared" si="43"/>
        <v>4.3536324786324786E-4</v>
      </c>
      <c r="D942">
        <v>37.615384615384613</v>
      </c>
      <c r="E942">
        <v>91.559259259259264</v>
      </c>
      <c r="F942" s="1" t="str">
        <f t="shared" si="44"/>
        <v/>
      </c>
    </row>
    <row r="943" spans="1:6" x14ac:dyDescent="0.25">
      <c r="A943">
        <v>942</v>
      </c>
      <c r="B943" s="1">
        <f t="shared" si="42"/>
        <v>0.46923611111111108</v>
      </c>
      <c r="C943" s="2">
        <f t="shared" si="43"/>
        <v>4.3536324786324786E-4</v>
      </c>
      <c r="D943">
        <v>37.615384615384613</v>
      </c>
      <c r="E943">
        <v>91.559259259259264</v>
      </c>
      <c r="F943" s="1" t="str">
        <f t="shared" si="44"/>
        <v/>
      </c>
    </row>
    <row r="944" spans="1:6" x14ac:dyDescent="0.25">
      <c r="A944">
        <v>943</v>
      </c>
      <c r="B944" s="1">
        <f t="shared" si="42"/>
        <v>0.46924768518518517</v>
      </c>
      <c r="C944" s="2">
        <f t="shared" si="43"/>
        <v>4.3536324786324786E-4</v>
      </c>
      <c r="D944">
        <v>37.615384615384613</v>
      </c>
      <c r="E944">
        <v>91.559259259259264</v>
      </c>
      <c r="F944" s="1" t="str">
        <f t="shared" si="44"/>
        <v/>
      </c>
    </row>
    <row r="945" spans="1:6" x14ac:dyDescent="0.25">
      <c r="A945">
        <v>944</v>
      </c>
      <c r="B945" s="1">
        <f t="shared" si="42"/>
        <v>0.46925925925925926</v>
      </c>
      <c r="C945" s="2">
        <f t="shared" si="43"/>
        <v>4.3536324786324786E-4</v>
      </c>
      <c r="D945">
        <v>37.615384615384613</v>
      </c>
      <c r="E945">
        <v>91.559259259259264</v>
      </c>
      <c r="F945" s="1" t="str">
        <f t="shared" si="44"/>
        <v/>
      </c>
    </row>
    <row r="946" spans="1:6" x14ac:dyDescent="0.25">
      <c r="A946">
        <v>945</v>
      </c>
      <c r="B946" s="1">
        <f t="shared" si="42"/>
        <v>0.4692708333333333</v>
      </c>
      <c r="C946" s="2">
        <f t="shared" si="43"/>
        <v>4.3536324786324786E-4</v>
      </c>
      <c r="D946">
        <v>37.615384615384613</v>
      </c>
      <c r="E946">
        <v>91.559259259259264</v>
      </c>
      <c r="F946" s="1" t="str">
        <f t="shared" si="44"/>
        <v/>
      </c>
    </row>
    <row r="947" spans="1:6" x14ac:dyDescent="0.25">
      <c r="A947">
        <v>946</v>
      </c>
      <c r="B947" s="1">
        <f t="shared" si="42"/>
        <v>0.4692824074074074</v>
      </c>
      <c r="C947" s="2">
        <f t="shared" si="43"/>
        <v>4.3536324786324786E-4</v>
      </c>
      <c r="D947">
        <v>37.615384615384613</v>
      </c>
      <c r="E947">
        <v>91.559259259259264</v>
      </c>
      <c r="F947" s="1" t="str">
        <f t="shared" si="44"/>
        <v/>
      </c>
    </row>
    <row r="948" spans="1:6" x14ac:dyDescent="0.25">
      <c r="A948">
        <v>947</v>
      </c>
      <c r="B948" s="1">
        <f t="shared" si="42"/>
        <v>0.46929398148148144</v>
      </c>
      <c r="C948" s="2">
        <f t="shared" si="43"/>
        <v>4.3536324786324786E-4</v>
      </c>
      <c r="D948">
        <v>37.615384615384613</v>
      </c>
      <c r="E948">
        <v>91.559259259259264</v>
      </c>
      <c r="F948" s="1" t="str">
        <f t="shared" si="44"/>
        <v/>
      </c>
    </row>
    <row r="949" spans="1:6" x14ac:dyDescent="0.25">
      <c r="A949">
        <v>948</v>
      </c>
      <c r="B949" s="1">
        <f t="shared" si="42"/>
        <v>0.46930555555555553</v>
      </c>
      <c r="C949" s="2">
        <f t="shared" si="43"/>
        <v>4.3536324786324786E-4</v>
      </c>
      <c r="D949">
        <v>37.615384615384613</v>
      </c>
      <c r="E949">
        <v>91.559259259259264</v>
      </c>
      <c r="F949" s="1" t="str">
        <f t="shared" si="44"/>
        <v/>
      </c>
    </row>
    <row r="950" spans="1:6" x14ac:dyDescent="0.25">
      <c r="A950">
        <v>949</v>
      </c>
      <c r="B950" s="1">
        <f t="shared" si="42"/>
        <v>0.46931712962962963</v>
      </c>
      <c r="C950" s="2">
        <f t="shared" si="43"/>
        <v>4.3536324786324786E-4</v>
      </c>
      <c r="D950">
        <v>37.615384615384613</v>
      </c>
      <c r="E950">
        <v>91.559259259259264</v>
      </c>
      <c r="F950" s="1" t="str">
        <f t="shared" si="44"/>
        <v/>
      </c>
    </row>
    <row r="951" spans="1:6" x14ac:dyDescent="0.25">
      <c r="A951">
        <v>950</v>
      </c>
      <c r="B951" s="1">
        <f t="shared" si="42"/>
        <v>0.46932870370370366</v>
      </c>
      <c r="C951" s="2">
        <f t="shared" si="43"/>
        <v>4.3536324786324786E-4</v>
      </c>
      <c r="D951">
        <v>37.615384615384613</v>
      </c>
      <c r="E951">
        <v>91.559259259259264</v>
      </c>
      <c r="F951" s="1" t="str">
        <f t="shared" si="44"/>
        <v/>
      </c>
    </row>
    <row r="952" spans="1:6" x14ac:dyDescent="0.25">
      <c r="A952">
        <v>951</v>
      </c>
      <c r="B952" s="1">
        <f t="shared" si="42"/>
        <v>0.46934027777777776</v>
      </c>
      <c r="C952" s="2">
        <f t="shared" si="43"/>
        <v>4.3536324786324786E-4</v>
      </c>
      <c r="D952">
        <v>37.615384615384613</v>
      </c>
      <c r="E952">
        <v>91.559259259259264</v>
      </c>
      <c r="F952" s="1" t="str">
        <f t="shared" si="44"/>
        <v/>
      </c>
    </row>
    <row r="953" spans="1:6" x14ac:dyDescent="0.25">
      <c r="A953">
        <v>952</v>
      </c>
      <c r="B953" s="1">
        <f t="shared" si="42"/>
        <v>0.46935185185185185</v>
      </c>
      <c r="C953" s="2">
        <f t="shared" si="43"/>
        <v>4.3536324786324786E-4</v>
      </c>
      <c r="D953">
        <v>37.615384615384613</v>
      </c>
      <c r="E953">
        <v>91.559259259259264</v>
      </c>
      <c r="F953" s="1" t="str">
        <f t="shared" si="44"/>
        <v/>
      </c>
    </row>
    <row r="954" spans="1:6" x14ac:dyDescent="0.25">
      <c r="A954">
        <v>953</v>
      </c>
      <c r="B954" s="1">
        <f t="shared" si="42"/>
        <v>0.46936342592592589</v>
      </c>
      <c r="C954" s="2">
        <f t="shared" si="43"/>
        <v>4.3536324786324786E-4</v>
      </c>
      <c r="D954">
        <v>37.615384615384613</v>
      </c>
      <c r="E954">
        <v>91.559259259259264</v>
      </c>
      <c r="F954" s="1" t="str">
        <f t="shared" si="44"/>
        <v/>
      </c>
    </row>
    <row r="955" spans="1:6" x14ac:dyDescent="0.25">
      <c r="A955">
        <v>954</v>
      </c>
      <c r="B955" s="1">
        <f t="shared" si="42"/>
        <v>0.46937499999999999</v>
      </c>
      <c r="C955" s="2">
        <f t="shared" si="43"/>
        <v>4.3536324786324786E-4</v>
      </c>
      <c r="D955">
        <v>37.615384615384613</v>
      </c>
      <c r="E955">
        <v>91.559259259259264</v>
      </c>
      <c r="F955" s="1" t="str">
        <f t="shared" si="44"/>
        <v/>
      </c>
    </row>
    <row r="956" spans="1:6" x14ac:dyDescent="0.25">
      <c r="A956">
        <v>955</v>
      </c>
      <c r="B956" s="1">
        <f t="shared" si="42"/>
        <v>0.46938657407407408</v>
      </c>
      <c r="C956" s="2">
        <f t="shared" si="43"/>
        <v>4.3536324786324786E-4</v>
      </c>
      <c r="D956">
        <v>37.615384615384613</v>
      </c>
      <c r="E956">
        <v>91.559259259259264</v>
      </c>
      <c r="F956" s="1" t="str">
        <f t="shared" si="44"/>
        <v/>
      </c>
    </row>
    <row r="957" spans="1:6" x14ac:dyDescent="0.25">
      <c r="A957">
        <v>956</v>
      </c>
      <c r="B957" s="1">
        <f t="shared" si="42"/>
        <v>0.46939814814814812</v>
      </c>
      <c r="C957" s="2">
        <f t="shared" si="43"/>
        <v>4.3536324786324786E-4</v>
      </c>
      <c r="D957">
        <v>37.615384615384613</v>
      </c>
      <c r="E957">
        <v>91.559259259259264</v>
      </c>
      <c r="F957" s="1" t="str">
        <f t="shared" si="44"/>
        <v/>
      </c>
    </row>
    <row r="958" spans="1:6" x14ac:dyDescent="0.25">
      <c r="A958">
        <v>957</v>
      </c>
      <c r="B958" s="1">
        <f t="shared" si="42"/>
        <v>0.46940972222222221</v>
      </c>
      <c r="C958" s="2">
        <f t="shared" si="43"/>
        <v>4.3536324786324786E-4</v>
      </c>
      <c r="D958">
        <v>37.615384615384613</v>
      </c>
      <c r="E958">
        <v>91.559259259259264</v>
      </c>
      <c r="F958" s="1" t="str">
        <f t="shared" si="44"/>
        <v/>
      </c>
    </row>
    <row r="959" spans="1:6" x14ac:dyDescent="0.25">
      <c r="A959">
        <v>958</v>
      </c>
      <c r="B959" s="1">
        <f t="shared" si="42"/>
        <v>0.46942129629629625</v>
      </c>
      <c r="C959" s="2">
        <f t="shared" si="43"/>
        <v>4.3536324786324786E-4</v>
      </c>
      <c r="D959">
        <v>37.615384615384613</v>
      </c>
      <c r="E959">
        <v>91.559259259259264</v>
      </c>
      <c r="F959" s="1" t="str">
        <f t="shared" si="44"/>
        <v/>
      </c>
    </row>
    <row r="960" spans="1:6" x14ac:dyDescent="0.25">
      <c r="A960">
        <v>959</v>
      </c>
      <c r="B960" s="1">
        <f t="shared" si="42"/>
        <v>0.46943287037037035</v>
      </c>
      <c r="C960" s="2">
        <f t="shared" si="43"/>
        <v>4.5687134502923985E-4</v>
      </c>
      <c r="D960">
        <v>39.473684210526322</v>
      </c>
      <c r="E960">
        <v>89.644128113879006</v>
      </c>
      <c r="F960" s="1" t="str">
        <f t="shared" si="44"/>
        <v/>
      </c>
    </row>
    <row r="961" spans="1:6" x14ac:dyDescent="0.25">
      <c r="A961">
        <v>960</v>
      </c>
      <c r="B961" s="1">
        <f t="shared" si="42"/>
        <v>0.46944444444444444</v>
      </c>
      <c r="C961" s="2">
        <f t="shared" si="43"/>
        <v>4.5687134502923985E-4</v>
      </c>
      <c r="D961">
        <v>39.473684210526322</v>
      </c>
      <c r="E961">
        <v>89.644128113879006</v>
      </c>
      <c r="F961" s="1" t="str">
        <f t="shared" si="44"/>
        <v/>
      </c>
    </row>
    <row r="962" spans="1:6" x14ac:dyDescent="0.25">
      <c r="A962">
        <v>961</v>
      </c>
      <c r="B962" s="1">
        <f t="shared" ref="B962:B1025" si="45">A962/(60*60*24) + 11/24</f>
        <v>0.46945601851851848</v>
      </c>
      <c r="C962" s="2">
        <f t="shared" ref="C962:C1025" si="46">D962/(60*60*24)</f>
        <v>4.5687134502923985E-4</v>
      </c>
      <c r="D962">
        <v>39.473684210526322</v>
      </c>
      <c r="E962">
        <v>89.644128113879006</v>
      </c>
      <c r="F962" s="1" t="str">
        <f t="shared" ref="F962:F1025" si="47">IFERROR(VLOOKUP(B962,$H$1:$I$19,2,FALSE),"")</f>
        <v/>
      </c>
    </row>
    <row r="963" spans="1:6" x14ac:dyDescent="0.25">
      <c r="A963">
        <v>962</v>
      </c>
      <c r="B963" s="1">
        <f t="shared" si="45"/>
        <v>0.46946759259259258</v>
      </c>
      <c r="C963" s="2">
        <f t="shared" si="46"/>
        <v>4.5687134502923985E-4</v>
      </c>
      <c r="D963">
        <v>39.473684210526322</v>
      </c>
      <c r="E963">
        <v>89.644128113879006</v>
      </c>
      <c r="F963" s="1" t="str">
        <f t="shared" si="47"/>
        <v/>
      </c>
    </row>
    <row r="964" spans="1:6" x14ac:dyDescent="0.25">
      <c r="A964">
        <v>963</v>
      </c>
      <c r="B964" s="1">
        <f t="shared" si="45"/>
        <v>0.46947916666666667</v>
      </c>
      <c r="C964" s="2">
        <f t="shared" si="46"/>
        <v>4.5687134502923985E-4</v>
      </c>
      <c r="D964">
        <v>39.473684210526322</v>
      </c>
      <c r="E964">
        <v>89.644128113879006</v>
      </c>
      <c r="F964" s="1" t="str">
        <f t="shared" si="47"/>
        <v/>
      </c>
    </row>
    <row r="965" spans="1:6" x14ac:dyDescent="0.25">
      <c r="A965">
        <v>964</v>
      </c>
      <c r="B965" s="1">
        <f t="shared" si="45"/>
        <v>0.46949074074074071</v>
      </c>
      <c r="C965" s="2">
        <f t="shared" si="46"/>
        <v>4.5687134502923985E-4</v>
      </c>
      <c r="D965">
        <v>39.473684210526322</v>
      </c>
      <c r="E965">
        <v>89.644128113879006</v>
      </c>
      <c r="F965" s="1" t="str">
        <f t="shared" si="47"/>
        <v/>
      </c>
    </row>
    <row r="966" spans="1:6" x14ac:dyDescent="0.25">
      <c r="A966">
        <v>965</v>
      </c>
      <c r="B966" s="1">
        <f t="shared" si="45"/>
        <v>0.4695023148148148</v>
      </c>
      <c r="C966" s="2">
        <f t="shared" si="46"/>
        <v>4.5687134502923985E-4</v>
      </c>
      <c r="D966">
        <v>39.473684210526322</v>
      </c>
      <c r="E966">
        <v>89.644128113879006</v>
      </c>
      <c r="F966" s="1" t="str">
        <f t="shared" si="47"/>
        <v/>
      </c>
    </row>
    <row r="967" spans="1:6" x14ac:dyDescent="0.25">
      <c r="A967">
        <v>966</v>
      </c>
      <c r="B967" s="1">
        <f t="shared" si="45"/>
        <v>0.4695138888888889</v>
      </c>
      <c r="C967" s="2">
        <f t="shared" si="46"/>
        <v>4.5687134502923985E-4</v>
      </c>
      <c r="D967">
        <v>39.473684210526322</v>
      </c>
      <c r="E967">
        <v>89.644128113879006</v>
      </c>
      <c r="F967" s="1" t="str">
        <f t="shared" si="47"/>
        <v/>
      </c>
    </row>
    <row r="968" spans="1:6" x14ac:dyDescent="0.25">
      <c r="A968">
        <v>967</v>
      </c>
      <c r="B968" s="1">
        <f t="shared" si="45"/>
        <v>0.46952546296296294</v>
      </c>
      <c r="C968" s="2">
        <f t="shared" si="46"/>
        <v>4.5687134502923985E-4</v>
      </c>
      <c r="D968">
        <v>39.473684210526322</v>
      </c>
      <c r="E968">
        <v>89.644128113879006</v>
      </c>
      <c r="F968" s="1" t="str">
        <f t="shared" si="47"/>
        <v/>
      </c>
    </row>
    <row r="969" spans="1:6" x14ac:dyDescent="0.25">
      <c r="A969">
        <v>968</v>
      </c>
      <c r="B969" s="1">
        <f t="shared" si="45"/>
        <v>0.46953703703703703</v>
      </c>
      <c r="C969" s="2">
        <f t="shared" si="46"/>
        <v>4.5687134502923985E-4</v>
      </c>
      <c r="D969">
        <v>39.473684210526322</v>
      </c>
      <c r="E969">
        <v>89.644128113879006</v>
      </c>
      <c r="F969" s="1" t="str">
        <f t="shared" si="47"/>
        <v/>
      </c>
    </row>
    <row r="970" spans="1:6" x14ac:dyDescent="0.25">
      <c r="A970">
        <v>969</v>
      </c>
      <c r="B970" s="1">
        <f t="shared" si="45"/>
        <v>0.46954861111111107</v>
      </c>
      <c r="C970" s="2">
        <f t="shared" si="46"/>
        <v>4.5687134502923985E-4</v>
      </c>
      <c r="D970">
        <v>39.473684210526322</v>
      </c>
      <c r="E970">
        <v>89.644128113879006</v>
      </c>
      <c r="F970" s="1" t="str">
        <f t="shared" si="47"/>
        <v/>
      </c>
    </row>
    <row r="971" spans="1:6" x14ac:dyDescent="0.25">
      <c r="A971">
        <v>970</v>
      </c>
      <c r="B971" s="1">
        <f t="shared" si="45"/>
        <v>0.46956018518518516</v>
      </c>
      <c r="C971" s="2">
        <f t="shared" si="46"/>
        <v>4.5687134502923985E-4</v>
      </c>
      <c r="D971">
        <v>39.473684210526322</v>
      </c>
      <c r="E971">
        <v>89.644128113879006</v>
      </c>
      <c r="F971" s="1" t="str">
        <f t="shared" si="47"/>
        <v/>
      </c>
    </row>
    <row r="972" spans="1:6" x14ac:dyDescent="0.25">
      <c r="A972">
        <v>971</v>
      </c>
      <c r="B972" s="1">
        <f t="shared" si="45"/>
        <v>0.46957175925925926</v>
      </c>
      <c r="C972" s="2">
        <f t="shared" si="46"/>
        <v>4.5687134502923985E-4</v>
      </c>
      <c r="D972">
        <v>39.473684210526322</v>
      </c>
      <c r="E972">
        <v>89.644128113879006</v>
      </c>
      <c r="F972" s="1" t="str">
        <f t="shared" si="47"/>
        <v/>
      </c>
    </row>
    <row r="973" spans="1:6" x14ac:dyDescent="0.25">
      <c r="A973">
        <v>972</v>
      </c>
      <c r="B973" s="1">
        <f t="shared" si="45"/>
        <v>0.4695833333333333</v>
      </c>
      <c r="C973" s="2">
        <f t="shared" si="46"/>
        <v>4.5687134502923985E-4</v>
      </c>
      <c r="D973">
        <v>39.473684210526322</v>
      </c>
      <c r="E973">
        <v>89.644128113879006</v>
      </c>
      <c r="F973" s="1" t="str">
        <f t="shared" si="47"/>
        <v/>
      </c>
    </row>
    <row r="974" spans="1:6" x14ac:dyDescent="0.25">
      <c r="A974">
        <v>973</v>
      </c>
      <c r="B974" s="1">
        <f t="shared" si="45"/>
        <v>0.46959490740740739</v>
      </c>
      <c r="C974" s="2">
        <f t="shared" si="46"/>
        <v>4.5687134502923985E-4</v>
      </c>
      <c r="D974">
        <v>39.473684210526322</v>
      </c>
      <c r="E974">
        <v>89.644128113879006</v>
      </c>
      <c r="F974" s="1" t="str">
        <f t="shared" si="47"/>
        <v/>
      </c>
    </row>
    <row r="975" spans="1:6" x14ac:dyDescent="0.25">
      <c r="A975">
        <v>974</v>
      </c>
      <c r="B975" s="1">
        <f t="shared" si="45"/>
        <v>0.46960648148148149</v>
      </c>
      <c r="C975" s="2">
        <f t="shared" si="46"/>
        <v>4.5687134502923985E-4</v>
      </c>
      <c r="D975">
        <v>39.473684210526322</v>
      </c>
      <c r="E975">
        <v>89.644128113879006</v>
      </c>
      <c r="F975" s="1" t="str">
        <f t="shared" si="47"/>
        <v/>
      </c>
    </row>
    <row r="976" spans="1:6" x14ac:dyDescent="0.25">
      <c r="A976">
        <v>975</v>
      </c>
      <c r="B976" s="1">
        <f t="shared" si="45"/>
        <v>0.46961805555555552</v>
      </c>
      <c r="C976" s="2">
        <f t="shared" si="46"/>
        <v>4.5687134502923985E-4</v>
      </c>
      <c r="D976">
        <v>39.473684210526322</v>
      </c>
      <c r="E976">
        <v>89.644128113879006</v>
      </c>
      <c r="F976" s="1" t="str">
        <f t="shared" si="47"/>
        <v/>
      </c>
    </row>
    <row r="977" spans="1:6" x14ac:dyDescent="0.25">
      <c r="A977">
        <v>976</v>
      </c>
      <c r="B977" s="1">
        <f t="shared" si="45"/>
        <v>0.46962962962962962</v>
      </c>
      <c r="C977" s="2">
        <f t="shared" si="46"/>
        <v>4.5687134502923985E-4</v>
      </c>
      <c r="D977">
        <v>39.473684210526322</v>
      </c>
      <c r="E977">
        <v>89.644128113879006</v>
      </c>
      <c r="F977" s="1" t="str">
        <f t="shared" si="47"/>
        <v/>
      </c>
    </row>
    <row r="978" spans="1:6" x14ac:dyDescent="0.25">
      <c r="A978">
        <v>977</v>
      </c>
      <c r="B978" s="1">
        <f t="shared" si="45"/>
        <v>0.46964120370370366</v>
      </c>
      <c r="C978" s="2">
        <f t="shared" si="46"/>
        <v>4.5687134502923985E-4</v>
      </c>
      <c r="D978">
        <v>39.473684210526322</v>
      </c>
      <c r="E978">
        <v>89.644128113879006</v>
      </c>
      <c r="F978" s="1" t="str">
        <f t="shared" si="47"/>
        <v/>
      </c>
    </row>
    <row r="979" spans="1:6" x14ac:dyDescent="0.25">
      <c r="A979">
        <v>978</v>
      </c>
      <c r="B979" s="1">
        <f t="shared" si="45"/>
        <v>0.46965277777777775</v>
      </c>
      <c r="C979" s="2">
        <f t="shared" si="46"/>
        <v>4.5687134502923985E-4</v>
      </c>
      <c r="D979">
        <v>39.473684210526322</v>
      </c>
      <c r="E979">
        <v>89.644128113879006</v>
      </c>
      <c r="F979" s="1" t="str">
        <f t="shared" si="47"/>
        <v/>
      </c>
    </row>
    <row r="980" spans="1:6" x14ac:dyDescent="0.25">
      <c r="A980">
        <v>979</v>
      </c>
      <c r="B980" s="1">
        <f t="shared" si="45"/>
        <v>0.46966435185185185</v>
      </c>
      <c r="C980" s="2">
        <f t="shared" si="46"/>
        <v>4.5687134502923985E-4</v>
      </c>
      <c r="D980">
        <v>39.473684210526322</v>
      </c>
      <c r="E980">
        <v>89.644128113879006</v>
      </c>
      <c r="F980" s="1" t="str">
        <f t="shared" si="47"/>
        <v/>
      </c>
    </row>
    <row r="981" spans="1:6" x14ac:dyDescent="0.25">
      <c r="A981">
        <v>980</v>
      </c>
      <c r="B981" s="1">
        <f t="shared" si="45"/>
        <v>0.46967592592592589</v>
      </c>
      <c r="C981" s="2">
        <f t="shared" si="46"/>
        <v>4.5687134502923985E-4</v>
      </c>
      <c r="D981">
        <v>39.473684210526322</v>
      </c>
      <c r="E981">
        <v>89.644128113879006</v>
      </c>
      <c r="F981" s="1" t="str">
        <f t="shared" si="47"/>
        <v/>
      </c>
    </row>
    <row r="982" spans="1:6" x14ac:dyDescent="0.25">
      <c r="A982">
        <v>981</v>
      </c>
      <c r="B982" s="1">
        <f t="shared" si="45"/>
        <v>0.46968749999999998</v>
      </c>
      <c r="C982" s="2">
        <f t="shared" si="46"/>
        <v>4.5687134502923985E-4</v>
      </c>
      <c r="D982">
        <v>39.473684210526322</v>
      </c>
      <c r="E982">
        <v>89.644128113879006</v>
      </c>
      <c r="F982" s="1" t="str">
        <f t="shared" si="47"/>
        <v/>
      </c>
    </row>
    <row r="983" spans="1:6" x14ac:dyDescent="0.25">
      <c r="A983">
        <v>982</v>
      </c>
      <c r="B983" s="1">
        <f t="shared" si="45"/>
        <v>0.46969907407407407</v>
      </c>
      <c r="C983" s="2">
        <f t="shared" si="46"/>
        <v>4.5687134502923985E-4</v>
      </c>
      <c r="D983">
        <v>39.473684210526322</v>
      </c>
      <c r="E983">
        <v>89.644128113879006</v>
      </c>
      <c r="F983" s="1" t="str">
        <f t="shared" si="47"/>
        <v/>
      </c>
    </row>
    <row r="984" spans="1:6" x14ac:dyDescent="0.25">
      <c r="A984">
        <v>983</v>
      </c>
      <c r="B984" s="1">
        <f t="shared" si="45"/>
        <v>0.46971064814814811</v>
      </c>
      <c r="C984" s="2">
        <f t="shared" si="46"/>
        <v>4.5687134502923985E-4</v>
      </c>
      <c r="D984">
        <v>39.473684210526322</v>
      </c>
      <c r="E984">
        <v>89.644128113879006</v>
      </c>
      <c r="F984" s="1" t="str">
        <f t="shared" si="47"/>
        <v/>
      </c>
    </row>
    <row r="985" spans="1:6" x14ac:dyDescent="0.25">
      <c r="A985">
        <v>984</v>
      </c>
      <c r="B985" s="1">
        <f t="shared" si="45"/>
        <v>0.46972222222222221</v>
      </c>
      <c r="C985" s="2">
        <f t="shared" si="46"/>
        <v>4.5687134502923985E-4</v>
      </c>
      <c r="D985">
        <v>39.473684210526322</v>
      </c>
      <c r="E985">
        <v>89.644128113879006</v>
      </c>
      <c r="F985" s="1" t="str">
        <f t="shared" si="47"/>
        <v/>
      </c>
    </row>
    <row r="986" spans="1:6" x14ac:dyDescent="0.25">
      <c r="A986">
        <v>985</v>
      </c>
      <c r="B986" s="1">
        <f t="shared" si="45"/>
        <v>0.4697337962962963</v>
      </c>
      <c r="C986" s="2">
        <f t="shared" si="46"/>
        <v>4.5687134502923985E-4</v>
      </c>
      <c r="D986">
        <v>39.473684210526322</v>
      </c>
      <c r="E986">
        <v>89.644128113879006</v>
      </c>
      <c r="F986" s="1" t="str">
        <f t="shared" si="47"/>
        <v/>
      </c>
    </row>
    <row r="987" spans="1:6" x14ac:dyDescent="0.25">
      <c r="A987">
        <v>986</v>
      </c>
      <c r="B987" s="1">
        <f t="shared" si="45"/>
        <v>0.46974537037037034</v>
      </c>
      <c r="C987" s="2">
        <f t="shared" si="46"/>
        <v>4.5687134502923985E-4</v>
      </c>
      <c r="D987">
        <v>39.473684210526322</v>
      </c>
      <c r="E987">
        <v>89.644128113879006</v>
      </c>
      <c r="F987" s="1" t="str">
        <f t="shared" si="47"/>
        <v/>
      </c>
    </row>
    <row r="988" spans="1:6" x14ac:dyDescent="0.25">
      <c r="A988">
        <v>987</v>
      </c>
      <c r="B988" s="1">
        <f t="shared" si="45"/>
        <v>0.46975694444444444</v>
      </c>
      <c r="C988" s="2">
        <f t="shared" si="46"/>
        <v>4.5687134502923985E-4</v>
      </c>
      <c r="D988">
        <v>39.473684210526322</v>
      </c>
      <c r="E988">
        <v>89.644128113879006</v>
      </c>
      <c r="F988" s="1" t="str">
        <f t="shared" si="47"/>
        <v/>
      </c>
    </row>
    <row r="989" spans="1:6" x14ac:dyDescent="0.25">
      <c r="A989">
        <v>988</v>
      </c>
      <c r="B989" s="1">
        <f t="shared" si="45"/>
        <v>0.46976851851851847</v>
      </c>
      <c r="C989" s="2">
        <f t="shared" si="46"/>
        <v>4.5687134502923985E-4</v>
      </c>
      <c r="D989">
        <v>39.473684210526322</v>
      </c>
      <c r="E989">
        <v>89.644128113879006</v>
      </c>
      <c r="F989" s="1" t="str">
        <f t="shared" si="47"/>
        <v/>
      </c>
    </row>
    <row r="990" spans="1:6" x14ac:dyDescent="0.25">
      <c r="A990">
        <v>989</v>
      </c>
      <c r="B990" s="1">
        <f t="shared" si="45"/>
        <v>0.46978009259259257</v>
      </c>
      <c r="C990" s="2">
        <f t="shared" si="46"/>
        <v>5.4629629629629635E-4</v>
      </c>
      <c r="D990">
        <v>47.2</v>
      </c>
      <c r="E990">
        <v>88.5</v>
      </c>
      <c r="F990" s="1" t="str">
        <f t="shared" si="47"/>
        <v/>
      </c>
    </row>
    <row r="991" spans="1:6" x14ac:dyDescent="0.25">
      <c r="A991">
        <v>990</v>
      </c>
      <c r="B991" s="1">
        <f t="shared" si="45"/>
        <v>0.46979166666666666</v>
      </c>
      <c r="C991" s="2">
        <f t="shared" si="46"/>
        <v>5.4629629629629635E-4</v>
      </c>
      <c r="D991">
        <v>47.2</v>
      </c>
      <c r="E991">
        <v>88.5</v>
      </c>
      <c r="F991" s="1" t="str">
        <f t="shared" si="47"/>
        <v/>
      </c>
    </row>
    <row r="992" spans="1:6" x14ac:dyDescent="0.25">
      <c r="A992">
        <v>991</v>
      </c>
      <c r="B992" s="1">
        <f t="shared" si="45"/>
        <v>0.4698032407407407</v>
      </c>
      <c r="C992" s="2">
        <f t="shared" si="46"/>
        <v>5.4629629629629635E-4</v>
      </c>
      <c r="D992">
        <v>47.2</v>
      </c>
      <c r="E992">
        <v>88.5</v>
      </c>
      <c r="F992" s="1" t="str">
        <f t="shared" si="47"/>
        <v/>
      </c>
    </row>
    <row r="993" spans="1:6" x14ac:dyDescent="0.25">
      <c r="A993">
        <v>992</v>
      </c>
      <c r="B993" s="1">
        <f t="shared" si="45"/>
        <v>0.4698148148148148</v>
      </c>
      <c r="C993" s="2">
        <f t="shared" si="46"/>
        <v>5.4629629629629635E-4</v>
      </c>
      <c r="D993">
        <v>47.2</v>
      </c>
      <c r="E993">
        <v>88.5</v>
      </c>
      <c r="F993" s="1" t="str">
        <f t="shared" si="47"/>
        <v/>
      </c>
    </row>
    <row r="994" spans="1:6" x14ac:dyDescent="0.25">
      <c r="A994">
        <v>993</v>
      </c>
      <c r="B994" s="1">
        <f t="shared" si="45"/>
        <v>0.46982638888888889</v>
      </c>
      <c r="C994" s="2">
        <f t="shared" si="46"/>
        <v>5.4629629629629635E-4</v>
      </c>
      <c r="D994">
        <v>47.2</v>
      </c>
      <c r="E994">
        <v>88.5</v>
      </c>
      <c r="F994" s="1" t="str">
        <f t="shared" si="47"/>
        <v/>
      </c>
    </row>
    <row r="995" spans="1:6" x14ac:dyDescent="0.25">
      <c r="A995">
        <v>994</v>
      </c>
      <c r="B995" s="1">
        <f t="shared" si="45"/>
        <v>0.46983796296296293</v>
      </c>
      <c r="C995" s="2">
        <f t="shared" si="46"/>
        <v>5.4629629629629635E-4</v>
      </c>
      <c r="D995">
        <v>47.2</v>
      </c>
      <c r="E995">
        <v>88.5</v>
      </c>
      <c r="F995" s="1" t="str">
        <f t="shared" si="47"/>
        <v/>
      </c>
    </row>
    <row r="996" spans="1:6" x14ac:dyDescent="0.25">
      <c r="A996">
        <v>995</v>
      </c>
      <c r="B996" s="1">
        <f t="shared" si="45"/>
        <v>0.46984953703703702</v>
      </c>
      <c r="C996" s="2">
        <f t="shared" si="46"/>
        <v>5.4629629629629635E-4</v>
      </c>
      <c r="D996">
        <v>47.2</v>
      </c>
      <c r="E996">
        <v>88.5</v>
      </c>
      <c r="F996" s="1" t="str">
        <f t="shared" si="47"/>
        <v/>
      </c>
    </row>
    <row r="997" spans="1:6" x14ac:dyDescent="0.25">
      <c r="A997">
        <v>996</v>
      </c>
      <c r="B997" s="1">
        <f t="shared" si="45"/>
        <v>0.46986111111111112</v>
      </c>
      <c r="C997" s="2">
        <f t="shared" si="46"/>
        <v>5.4629629629629635E-4</v>
      </c>
      <c r="D997">
        <v>47.2</v>
      </c>
      <c r="E997">
        <v>88.5</v>
      </c>
      <c r="F997" s="1" t="str">
        <f t="shared" si="47"/>
        <v/>
      </c>
    </row>
    <row r="998" spans="1:6" x14ac:dyDescent="0.25">
      <c r="A998">
        <v>997</v>
      </c>
      <c r="B998" s="1">
        <f t="shared" si="45"/>
        <v>0.46987268518518516</v>
      </c>
      <c r="C998" s="2">
        <f t="shared" si="46"/>
        <v>5.4629629629629635E-4</v>
      </c>
      <c r="D998">
        <v>47.2</v>
      </c>
      <c r="E998">
        <v>88.5</v>
      </c>
      <c r="F998" s="1" t="str">
        <f t="shared" si="47"/>
        <v/>
      </c>
    </row>
    <row r="999" spans="1:6" x14ac:dyDescent="0.25">
      <c r="A999">
        <v>998</v>
      </c>
      <c r="B999" s="1">
        <f t="shared" si="45"/>
        <v>0.46988425925925925</v>
      </c>
      <c r="C999" s="2">
        <f t="shared" si="46"/>
        <v>5.4629629629629635E-4</v>
      </c>
      <c r="D999">
        <v>47.2</v>
      </c>
      <c r="E999">
        <v>88.5</v>
      </c>
      <c r="F999" s="1" t="str">
        <f t="shared" si="47"/>
        <v/>
      </c>
    </row>
    <row r="1000" spans="1:6" x14ac:dyDescent="0.25">
      <c r="A1000">
        <v>999</v>
      </c>
      <c r="B1000" s="1">
        <f t="shared" si="45"/>
        <v>0.46989583333333329</v>
      </c>
      <c r="C1000" s="2">
        <f t="shared" si="46"/>
        <v>5.4629629629629635E-4</v>
      </c>
      <c r="D1000">
        <v>47.2</v>
      </c>
      <c r="E1000">
        <v>88.5</v>
      </c>
      <c r="F1000" s="1" t="str">
        <f t="shared" si="47"/>
        <v/>
      </c>
    </row>
    <row r="1001" spans="1:6" x14ac:dyDescent="0.25">
      <c r="A1001">
        <v>1000</v>
      </c>
      <c r="B1001" s="1">
        <f t="shared" si="45"/>
        <v>0.46990740740740738</v>
      </c>
      <c r="C1001" s="2">
        <f t="shared" si="46"/>
        <v>5.4629629629629635E-4</v>
      </c>
      <c r="D1001">
        <v>47.2</v>
      </c>
      <c r="E1001">
        <v>88.5</v>
      </c>
      <c r="F1001" s="1" t="str">
        <f t="shared" si="47"/>
        <v/>
      </c>
    </row>
    <row r="1002" spans="1:6" x14ac:dyDescent="0.25">
      <c r="A1002">
        <v>1001</v>
      </c>
      <c r="B1002" s="1">
        <f t="shared" si="45"/>
        <v>0.46991898148148148</v>
      </c>
      <c r="C1002" s="2">
        <f t="shared" si="46"/>
        <v>5.4629629629629635E-4</v>
      </c>
      <c r="D1002">
        <v>47.2</v>
      </c>
      <c r="E1002">
        <v>88.5</v>
      </c>
      <c r="F1002" s="1" t="str">
        <f t="shared" si="47"/>
        <v/>
      </c>
    </row>
    <row r="1003" spans="1:6" x14ac:dyDescent="0.25">
      <c r="A1003">
        <v>1002</v>
      </c>
      <c r="B1003" s="1">
        <f t="shared" si="45"/>
        <v>0.46993055555555552</v>
      </c>
      <c r="C1003" s="2">
        <f t="shared" si="46"/>
        <v>5.4629629629629635E-4</v>
      </c>
      <c r="D1003">
        <v>47.2</v>
      </c>
      <c r="E1003">
        <v>88.5</v>
      </c>
      <c r="F1003" s="1" t="str">
        <f t="shared" si="47"/>
        <v/>
      </c>
    </row>
    <row r="1004" spans="1:6" x14ac:dyDescent="0.25">
      <c r="A1004">
        <v>1003</v>
      </c>
      <c r="B1004" s="1">
        <f t="shared" si="45"/>
        <v>0.46994212962962961</v>
      </c>
      <c r="C1004" s="2">
        <f t="shared" si="46"/>
        <v>5.4629629629629635E-4</v>
      </c>
      <c r="D1004">
        <v>47.2</v>
      </c>
      <c r="E1004">
        <v>88.5</v>
      </c>
      <c r="F1004" s="1" t="str">
        <f t="shared" si="47"/>
        <v/>
      </c>
    </row>
    <row r="1005" spans="1:6" x14ac:dyDescent="0.25">
      <c r="A1005">
        <v>1004</v>
      </c>
      <c r="B1005" s="1">
        <f t="shared" si="45"/>
        <v>0.46995370370370371</v>
      </c>
      <c r="C1005" s="2">
        <f t="shared" si="46"/>
        <v>5.4629629629629635E-4</v>
      </c>
      <c r="D1005">
        <v>47.2</v>
      </c>
      <c r="E1005">
        <v>88.5</v>
      </c>
      <c r="F1005" s="1" t="str">
        <f t="shared" si="47"/>
        <v/>
      </c>
    </row>
    <row r="1006" spans="1:6" x14ac:dyDescent="0.25">
      <c r="A1006">
        <v>1005</v>
      </c>
      <c r="B1006" s="1">
        <f t="shared" si="45"/>
        <v>0.46996527777777775</v>
      </c>
      <c r="C1006" s="2">
        <f t="shared" si="46"/>
        <v>5.4629629629629635E-4</v>
      </c>
      <c r="D1006">
        <v>47.2</v>
      </c>
      <c r="E1006">
        <v>88.5</v>
      </c>
      <c r="F1006" s="1" t="str">
        <f t="shared" si="47"/>
        <v/>
      </c>
    </row>
    <row r="1007" spans="1:6" x14ac:dyDescent="0.25">
      <c r="A1007">
        <v>1006</v>
      </c>
      <c r="B1007" s="1">
        <f t="shared" si="45"/>
        <v>0.46997685185185184</v>
      </c>
      <c r="C1007" s="2">
        <f t="shared" si="46"/>
        <v>5.4629629629629635E-4</v>
      </c>
      <c r="D1007">
        <v>47.2</v>
      </c>
      <c r="E1007">
        <v>88.5</v>
      </c>
      <c r="F1007" s="1" t="str">
        <f t="shared" si="47"/>
        <v/>
      </c>
    </row>
    <row r="1008" spans="1:6" x14ac:dyDescent="0.25">
      <c r="A1008">
        <v>1007</v>
      </c>
      <c r="B1008" s="1">
        <f t="shared" si="45"/>
        <v>0.46998842592592593</v>
      </c>
      <c r="C1008" s="2">
        <f t="shared" si="46"/>
        <v>5.4629629629629635E-4</v>
      </c>
      <c r="D1008">
        <v>47.2</v>
      </c>
      <c r="E1008">
        <v>88.5</v>
      </c>
      <c r="F1008" s="1" t="str">
        <f t="shared" si="47"/>
        <v/>
      </c>
    </row>
    <row r="1009" spans="1:6" x14ac:dyDescent="0.25">
      <c r="A1009">
        <v>1008</v>
      </c>
      <c r="B1009" s="1">
        <f t="shared" si="45"/>
        <v>0.47</v>
      </c>
      <c r="C1009" s="2">
        <f t="shared" si="46"/>
        <v>5.4629629629629635E-4</v>
      </c>
      <c r="D1009">
        <v>47.2</v>
      </c>
      <c r="E1009">
        <v>88.5</v>
      </c>
      <c r="F1009" s="1" t="str">
        <f t="shared" si="47"/>
        <v/>
      </c>
    </row>
    <row r="1010" spans="1:6" x14ac:dyDescent="0.25">
      <c r="A1010">
        <v>1009</v>
      </c>
      <c r="B1010" s="1">
        <f t="shared" si="45"/>
        <v>0.47001157407407407</v>
      </c>
      <c r="C1010" s="2">
        <f t="shared" si="46"/>
        <v>5.4629629629629635E-4</v>
      </c>
      <c r="D1010">
        <v>47.2</v>
      </c>
      <c r="E1010">
        <v>88.5</v>
      </c>
      <c r="F1010" s="1" t="str">
        <f t="shared" si="47"/>
        <v/>
      </c>
    </row>
    <row r="1011" spans="1:6" x14ac:dyDescent="0.25">
      <c r="A1011">
        <v>1010</v>
      </c>
      <c r="B1011" s="1">
        <f t="shared" si="45"/>
        <v>0.47002314814814811</v>
      </c>
      <c r="C1011" s="2">
        <f t="shared" si="46"/>
        <v>5.4629629629629635E-4</v>
      </c>
      <c r="D1011">
        <v>47.2</v>
      </c>
      <c r="E1011">
        <v>88.5</v>
      </c>
      <c r="F1011" s="1" t="str">
        <f t="shared" si="47"/>
        <v/>
      </c>
    </row>
    <row r="1012" spans="1:6" x14ac:dyDescent="0.25">
      <c r="A1012">
        <v>1011</v>
      </c>
      <c r="B1012" s="1">
        <f t="shared" si="45"/>
        <v>0.4700347222222222</v>
      </c>
      <c r="C1012" s="2">
        <f t="shared" si="46"/>
        <v>5.4629629629629635E-4</v>
      </c>
      <c r="D1012">
        <v>47.2</v>
      </c>
      <c r="E1012">
        <v>88.5</v>
      </c>
      <c r="F1012" s="1" t="str">
        <f t="shared" si="47"/>
        <v/>
      </c>
    </row>
    <row r="1013" spans="1:6" x14ac:dyDescent="0.25">
      <c r="A1013">
        <v>1012</v>
      </c>
      <c r="B1013" s="1">
        <f t="shared" si="45"/>
        <v>0.4700462962962963</v>
      </c>
      <c r="C1013" s="2">
        <f t="shared" si="46"/>
        <v>5.4629629629629635E-4</v>
      </c>
      <c r="D1013">
        <v>47.2</v>
      </c>
      <c r="E1013">
        <v>88.5</v>
      </c>
      <c r="F1013" s="1" t="str">
        <f t="shared" si="47"/>
        <v/>
      </c>
    </row>
    <row r="1014" spans="1:6" x14ac:dyDescent="0.25">
      <c r="A1014">
        <v>1013</v>
      </c>
      <c r="B1014" s="1">
        <f t="shared" si="45"/>
        <v>0.47005787037037033</v>
      </c>
      <c r="C1014" s="2">
        <f t="shared" si="46"/>
        <v>5.4629629629629635E-4</v>
      </c>
      <c r="D1014">
        <v>47.2</v>
      </c>
      <c r="E1014">
        <v>88.5</v>
      </c>
      <c r="F1014" s="1" t="str">
        <f t="shared" si="47"/>
        <v/>
      </c>
    </row>
    <row r="1015" spans="1:6" x14ac:dyDescent="0.25">
      <c r="A1015">
        <v>1014</v>
      </c>
      <c r="B1015" s="1">
        <f t="shared" si="45"/>
        <v>0.47006944444444443</v>
      </c>
      <c r="C1015" s="2">
        <f t="shared" si="46"/>
        <v>5.4629629629629635E-4</v>
      </c>
      <c r="D1015">
        <v>47.2</v>
      </c>
      <c r="E1015">
        <v>88.5</v>
      </c>
      <c r="F1015" s="1" t="str">
        <f t="shared" si="47"/>
        <v/>
      </c>
    </row>
    <row r="1016" spans="1:6" x14ac:dyDescent="0.25">
      <c r="A1016">
        <v>1015</v>
      </c>
      <c r="B1016" s="1">
        <f t="shared" si="45"/>
        <v>0.47008101851851852</v>
      </c>
      <c r="C1016" s="2">
        <f t="shared" si="46"/>
        <v>5.4629629629629635E-4</v>
      </c>
      <c r="D1016">
        <v>47.2</v>
      </c>
      <c r="E1016">
        <v>88.5</v>
      </c>
      <c r="F1016" s="1" t="str">
        <f t="shared" si="47"/>
        <v/>
      </c>
    </row>
    <row r="1017" spans="1:6" x14ac:dyDescent="0.25">
      <c r="A1017">
        <v>1016</v>
      </c>
      <c r="B1017" s="1">
        <f t="shared" si="45"/>
        <v>0.47009259259259256</v>
      </c>
      <c r="C1017" s="2">
        <f t="shared" si="46"/>
        <v>5.4629629629629635E-4</v>
      </c>
      <c r="D1017">
        <v>47.2</v>
      </c>
      <c r="E1017">
        <v>88.5</v>
      </c>
      <c r="F1017" s="1" t="str">
        <f t="shared" si="47"/>
        <v/>
      </c>
    </row>
    <row r="1018" spans="1:6" x14ac:dyDescent="0.25">
      <c r="A1018">
        <v>1017</v>
      </c>
      <c r="B1018" s="1">
        <f t="shared" si="45"/>
        <v>0.47010416666666666</v>
      </c>
      <c r="C1018" s="2">
        <f t="shared" si="46"/>
        <v>5.4629629629629635E-4</v>
      </c>
      <c r="D1018">
        <v>47.2</v>
      </c>
      <c r="E1018">
        <v>88.5</v>
      </c>
      <c r="F1018" s="1" t="str">
        <f t="shared" si="47"/>
        <v/>
      </c>
    </row>
    <row r="1019" spans="1:6" x14ac:dyDescent="0.25">
      <c r="A1019">
        <v>1018</v>
      </c>
      <c r="B1019" s="1">
        <f t="shared" si="45"/>
        <v>0.4701157407407407</v>
      </c>
      <c r="C1019" s="2">
        <f t="shared" si="46"/>
        <v>5.4629629629629635E-4</v>
      </c>
      <c r="D1019">
        <v>47.2</v>
      </c>
      <c r="E1019">
        <v>88.5</v>
      </c>
      <c r="F1019" s="1" t="str">
        <f t="shared" si="47"/>
        <v/>
      </c>
    </row>
    <row r="1020" spans="1:6" x14ac:dyDescent="0.25">
      <c r="A1020">
        <v>1019</v>
      </c>
      <c r="B1020" s="1">
        <f t="shared" si="45"/>
        <v>0.47012731481481479</v>
      </c>
      <c r="C1020" s="2">
        <f t="shared" si="46"/>
        <v>6.8287037037037036E-4</v>
      </c>
      <c r="D1020">
        <v>59</v>
      </c>
      <c r="E1020">
        <v>87.895973154362423</v>
      </c>
      <c r="F1020" s="1" t="str">
        <f t="shared" si="47"/>
        <v/>
      </c>
    </row>
    <row r="1021" spans="1:6" x14ac:dyDescent="0.25">
      <c r="A1021">
        <v>1020</v>
      </c>
      <c r="B1021" s="1">
        <f t="shared" si="45"/>
        <v>0.47013888888888888</v>
      </c>
      <c r="C1021" s="2">
        <f t="shared" si="46"/>
        <v>6.8287037037037036E-4</v>
      </c>
      <c r="D1021">
        <v>59</v>
      </c>
      <c r="E1021">
        <v>87.895973154362423</v>
      </c>
      <c r="F1021" s="1" t="str">
        <f t="shared" si="47"/>
        <v/>
      </c>
    </row>
    <row r="1022" spans="1:6" x14ac:dyDescent="0.25">
      <c r="A1022">
        <v>1021</v>
      </c>
      <c r="B1022" s="1">
        <f t="shared" si="45"/>
        <v>0.47015046296296292</v>
      </c>
      <c r="C1022" s="2">
        <f t="shared" si="46"/>
        <v>6.8287037037037036E-4</v>
      </c>
      <c r="D1022">
        <v>59</v>
      </c>
      <c r="E1022">
        <v>87.895973154362423</v>
      </c>
      <c r="F1022" s="1" t="str">
        <f t="shared" si="47"/>
        <v/>
      </c>
    </row>
    <row r="1023" spans="1:6" x14ac:dyDescent="0.25">
      <c r="A1023">
        <v>1022</v>
      </c>
      <c r="B1023" s="1">
        <f t="shared" si="45"/>
        <v>0.47016203703703702</v>
      </c>
      <c r="C1023" s="2">
        <f t="shared" si="46"/>
        <v>6.8287037037037036E-4</v>
      </c>
      <c r="D1023">
        <v>59</v>
      </c>
      <c r="E1023">
        <v>87.895973154362423</v>
      </c>
      <c r="F1023" s="1" t="str">
        <f t="shared" si="47"/>
        <v/>
      </c>
    </row>
    <row r="1024" spans="1:6" x14ac:dyDescent="0.25">
      <c r="A1024">
        <v>1023</v>
      </c>
      <c r="B1024" s="1">
        <f t="shared" si="45"/>
        <v>0.47017361111111111</v>
      </c>
      <c r="C1024" s="2">
        <f t="shared" si="46"/>
        <v>6.8287037037037036E-4</v>
      </c>
      <c r="D1024">
        <v>59</v>
      </c>
      <c r="E1024">
        <v>87.895973154362423</v>
      </c>
      <c r="F1024" s="1" t="str">
        <f t="shared" si="47"/>
        <v/>
      </c>
    </row>
    <row r="1025" spans="1:6" x14ac:dyDescent="0.25">
      <c r="A1025">
        <v>1024</v>
      </c>
      <c r="B1025" s="1">
        <f t="shared" si="45"/>
        <v>0.47018518518518515</v>
      </c>
      <c r="C1025" s="2">
        <f t="shared" si="46"/>
        <v>6.8287037037037036E-4</v>
      </c>
      <c r="D1025">
        <v>59</v>
      </c>
      <c r="E1025">
        <v>87.895973154362423</v>
      </c>
      <c r="F1025" s="1" t="str">
        <f t="shared" si="47"/>
        <v/>
      </c>
    </row>
    <row r="1026" spans="1:6" x14ac:dyDescent="0.25">
      <c r="A1026">
        <v>1025</v>
      </c>
      <c r="B1026" s="1">
        <f t="shared" ref="B1026:B1089" si="48">A1026/(60*60*24) + 11/24</f>
        <v>0.47019675925925924</v>
      </c>
      <c r="C1026" s="2">
        <f t="shared" ref="C1026:C1089" si="49">D1026/(60*60*24)</f>
        <v>6.8287037037037036E-4</v>
      </c>
      <c r="D1026">
        <v>59</v>
      </c>
      <c r="E1026">
        <v>87.895973154362423</v>
      </c>
      <c r="F1026" s="1" t="str">
        <f t="shared" ref="F1026:F1089" si="50">IFERROR(VLOOKUP(B1026,$H$1:$I$19,2,FALSE),"")</f>
        <v/>
      </c>
    </row>
    <row r="1027" spans="1:6" x14ac:dyDescent="0.25">
      <c r="A1027">
        <v>1026</v>
      </c>
      <c r="B1027" s="1">
        <f t="shared" si="48"/>
        <v>0.47020833333333334</v>
      </c>
      <c r="C1027" s="2">
        <f t="shared" si="49"/>
        <v>6.8287037037037036E-4</v>
      </c>
      <c r="D1027">
        <v>59</v>
      </c>
      <c r="E1027">
        <v>87.895973154362423</v>
      </c>
      <c r="F1027" s="1" t="str">
        <f t="shared" si="50"/>
        <v/>
      </c>
    </row>
    <row r="1028" spans="1:6" x14ac:dyDescent="0.25">
      <c r="A1028">
        <v>1027</v>
      </c>
      <c r="B1028" s="1">
        <f t="shared" si="48"/>
        <v>0.47021990740740738</v>
      </c>
      <c r="C1028" s="2">
        <f t="shared" si="49"/>
        <v>6.8287037037037036E-4</v>
      </c>
      <c r="D1028">
        <v>59</v>
      </c>
      <c r="E1028">
        <v>87.895973154362423</v>
      </c>
      <c r="F1028" s="1" t="str">
        <f t="shared" si="50"/>
        <v/>
      </c>
    </row>
    <row r="1029" spans="1:6" x14ac:dyDescent="0.25">
      <c r="A1029">
        <v>1028</v>
      </c>
      <c r="B1029" s="1">
        <f t="shared" si="48"/>
        <v>0.47023148148148147</v>
      </c>
      <c r="C1029" s="2">
        <f t="shared" si="49"/>
        <v>6.8287037037037036E-4</v>
      </c>
      <c r="D1029">
        <v>59</v>
      </c>
      <c r="E1029">
        <v>87.895973154362423</v>
      </c>
      <c r="F1029" s="1" t="str">
        <f t="shared" si="50"/>
        <v/>
      </c>
    </row>
    <row r="1030" spans="1:6" x14ac:dyDescent="0.25">
      <c r="A1030">
        <v>1029</v>
      </c>
      <c r="B1030" s="1">
        <f t="shared" si="48"/>
        <v>0.47024305555555551</v>
      </c>
      <c r="C1030" s="2">
        <f t="shared" si="49"/>
        <v>6.8287037037037036E-4</v>
      </c>
      <c r="D1030">
        <v>59</v>
      </c>
      <c r="E1030">
        <v>87.895973154362423</v>
      </c>
      <c r="F1030" s="1" t="str">
        <f t="shared" si="50"/>
        <v/>
      </c>
    </row>
    <row r="1031" spans="1:6" x14ac:dyDescent="0.25">
      <c r="A1031">
        <v>1030</v>
      </c>
      <c r="B1031" s="1">
        <f t="shared" si="48"/>
        <v>0.47025462962962961</v>
      </c>
      <c r="C1031" s="2">
        <f t="shared" si="49"/>
        <v>6.8287037037037036E-4</v>
      </c>
      <c r="D1031">
        <v>59</v>
      </c>
      <c r="E1031">
        <v>87.895973154362423</v>
      </c>
      <c r="F1031" s="1" t="str">
        <f t="shared" si="50"/>
        <v/>
      </c>
    </row>
    <row r="1032" spans="1:6" x14ac:dyDescent="0.25">
      <c r="A1032">
        <v>1031</v>
      </c>
      <c r="B1032" s="1">
        <f t="shared" si="48"/>
        <v>0.4702662037037037</v>
      </c>
      <c r="C1032" s="2">
        <f t="shared" si="49"/>
        <v>6.8287037037037036E-4</v>
      </c>
      <c r="D1032">
        <v>59</v>
      </c>
      <c r="E1032">
        <v>87.895973154362423</v>
      </c>
      <c r="F1032" s="1" t="str">
        <f t="shared" si="50"/>
        <v/>
      </c>
    </row>
    <row r="1033" spans="1:6" x14ac:dyDescent="0.25">
      <c r="A1033">
        <v>1032</v>
      </c>
      <c r="B1033" s="1">
        <f t="shared" si="48"/>
        <v>0.47027777777777774</v>
      </c>
      <c r="C1033" s="2">
        <f t="shared" si="49"/>
        <v>6.8287037037037036E-4</v>
      </c>
      <c r="D1033">
        <v>59</v>
      </c>
      <c r="E1033">
        <v>87.895973154362423</v>
      </c>
      <c r="F1033" s="1" t="str">
        <f t="shared" si="50"/>
        <v/>
      </c>
    </row>
    <row r="1034" spans="1:6" x14ac:dyDescent="0.25">
      <c r="A1034">
        <v>1033</v>
      </c>
      <c r="B1034" s="1">
        <f t="shared" si="48"/>
        <v>0.47028935185185183</v>
      </c>
      <c r="C1034" s="2">
        <f t="shared" si="49"/>
        <v>6.8287037037037036E-4</v>
      </c>
      <c r="D1034">
        <v>59</v>
      </c>
      <c r="E1034">
        <v>87.895973154362423</v>
      </c>
      <c r="F1034" s="1" t="str">
        <f t="shared" si="50"/>
        <v/>
      </c>
    </row>
    <row r="1035" spans="1:6" x14ac:dyDescent="0.25">
      <c r="A1035">
        <v>1034</v>
      </c>
      <c r="B1035" s="1">
        <f t="shared" si="48"/>
        <v>0.47030092592592593</v>
      </c>
      <c r="C1035" s="2">
        <f t="shared" si="49"/>
        <v>6.8287037037037036E-4</v>
      </c>
      <c r="D1035">
        <v>59</v>
      </c>
      <c r="E1035">
        <v>87.895973154362423</v>
      </c>
      <c r="F1035" s="1" t="str">
        <f t="shared" si="50"/>
        <v/>
      </c>
    </row>
    <row r="1036" spans="1:6" x14ac:dyDescent="0.25">
      <c r="A1036">
        <v>1035</v>
      </c>
      <c r="B1036" s="1">
        <f t="shared" si="48"/>
        <v>0.47031249999999997</v>
      </c>
      <c r="C1036" s="2">
        <f t="shared" si="49"/>
        <v>6.8287037037037036E-4</v>
      </c>
      <c r="D1036">
        <v>59</v>
      </c>
      <c r="E1036">
        <v>87.895973154362423</v>
      </c>
      <c r="F1036" s="1" t="str">
        <f t="shared" si="50"/>
        <v/>
      </c>
    </row>
    <row r="1037" spans="1:6" x14ac:dyDescent="0.25">
      <c r="A1037">
        <v>1036</v>
      </c>
      <c r="B1037" s="1">
        <f t="shared" si="48"/>
        <v>0.47032407407407406</v>
      </c>
      <c r="C1037" s="2">
        <f t="shared" si="49"/>
        <v>6.8287037037037036E-4</v>
      </c>
      <c r="D1037">
        <v>59</v>
      </c>
      <c r="E1037">
        <v>87.895973154362423</v>
      </c>
      <c r="F1037" s="1" t="str">
        <f t="shared" si="50"/>
        <v/>
      </c>
    </row>
    <row r="1038" spans="1:6" x14ac:dyDescent="0.25">
      <c r="A1038">
        <v>1037</v>
      </c>
      <c r="B1038" s="1">
        <f t="shared" si="48"/>
        <v>0.47033564814814816</v>
      </c>
      <c r="C1038" s="2">
        <f t="shared" si="49"/>
        <v>6.8287037037037036E-4</v>
      </c>
      <c r="D1038">
        <v>59</v>
      </c>
      <c r="E1038">
        <v>87.895973154362423</v>
      </c>
      <c r="F1038" s="1" t="str">
        <f t="shared" si="50"/>
        <v/>
      </c>
    </row>
    <row r="1039" spans="1:6" x14ac:dyDescent="0.25">
      <c r="A1039">
        <v>1038</v>
      </c>
      <c r="B1039" s="1">
        <f t="shared" si="48"/>
        <v>0.47034722222222219</v>
      </c>
      <c r="C1039" s="2">
        <f t="shared" si="49"/>
        <v>6.8287037037037036E-4</v>
      </c>
      <c r="D1039">
        <v>59</v>
      </c>
      <c r="E1039">
        <v>87.895973154362423</v>
      </c>
      <c r="F1039" s="1" t="str">
        <f t="shared" si="50"/>
        <v/>
      </c>
    </row>
    <row r="1040" spans="1:6" x14ac:dyDescent="0.25">
      <c r="A1040">
        <v>1039</v>
      </c>
      <c r="B1040" s="1">
        <f t="shared" si="48"/>
        <v>0.47035879629629629</v>
      </c>
      <c r="C1040" s="2">
        <f t="shared" si="49"/>
        <v>6.8287037037037036E-4</v>
      </c>
      <c r="D1040">
        <v>59</v>
      </c>
      <c r="E1040">
        <v>87.895973154362423</v>
      </c>
      <c r="F1040" s="1" t="str">
        <f t="shared" si="50"/>
        <v/>
      </c>
    </row>
    <row r="1041" spans="1:6" x14ac:dyDescent="0.25">
      <c r="A1041">
        <v>1040</v>
      </c>
      <c r="B1041" s="1">
        <f t="shared" si="48"/>
        <v>0.47037037037037033</v>
      </c>
      <c r="C1041" s="2">
        <f t="shared" si="49"/>
        <v>6.8287037037037036E-4</v>
      </c>
      <c r="D1041">
        <v>59</v>
      </c>
      <c r="E1041">
        <v>87.895973154362423</v>
      </c>
      <c r="F1041" s="1" t="str">
        <f t="shared" si="50"/>
        <v/>
      </c>
    </row>
    <row r="1042" spans="1:6" x14ac:dyDescent="0.25">
      <c r="A1042">
        <v>1041</v>
      </c>
      <c r="B1042" s="1">
        <f t="shared" si="48"/>
        <v>0.47038194444444442</v>
      </c>
      <c r="C1042" s="2">
        <f t="shared" si="49"/>
        <v>6.8287037037037036E-4</v>
      </c>
      <c r="D1042">
        <v>59</v>
      </c>
      <c r="E1042">
        <v>87.895973154362423</v>
      </c>
      <c r="F1042" s="1" t="str">
        <f t="shared" si="50"/>
        <v/>
      </c>
    </row>
    <row r="1043" spans="1:6" x14ac:dyDescent="0.25">
      <c r="A1043">
        <v>1042</v>
      </c>
      <c r="B1043" s="1">
        <f t="shared" si="48"/>
        <v>0.47039351851851852</v>
      </c>
      <c r="C1043" s="2">
        <f t="shared" si="49"/>
        <v>6.8287037037037036E-4</v>
      </c>
      <c r="D1043">
        <v>59</v>
      </c>
      <c r="E1043">
        <v>87.895973154362423</v>
      </c>
      <c r="F1043" s="1" t="str">
        <f t="shared" si="50"/>
        <v/>
      </c>
    </row>
    <row r="1044" spans="1:6" x14ac:dyDescent="0.25">
      <c r="A1044">
        <v>1043</v>
      </c>
      <c r="B1044" s="1">
        <f t="shared" si="48"/>
        <v>0.47040509259259256</v>
      </c>
      <c r="C1044" s="2">
        <f t="shared" si="49"/>
        <v>6.8287037037037036E-4</v>
      </c>
      <c r="D1044">
        <v>59</v>
      </c>
      <c r="E1044">
        <v>87.895973154362423</v>
      </c>
      <c r="F1044" s="1" t="str">
        <f t="shared" si="50"/>
        <v/>
      </c>
    </row>
    <row r="1045" spans="1:6" x14ac:dyDescent="0.25">
      <c r="A1045">
        <v>1044</v>
      </c>
      <c r="B1045" s="1">
        <f t="shared" si="48"/>
        <v>0.47041666666666665</v>
      </c>
      <c r="C1045" s="2">
        <f t="shared" si="49"/>
        <v>6.8287037037037036E-4</v>
      </c>
      <c r="D1045">
        <v>59</v>
      </c>
      <c r="E1045">
        <v>87.895973154362423</v>
      </c>
      <c r="F1045" s="1" t="str">
        <f t="shared" si="50"/>
        <v/>
      </c>
    </row>
    <row r="1046" spans="1:6" x14ac:dyDescent="0.25">
      <c r="A1046">
        <v>1045</v>
      </c>
      <c r="B1046" s="1">
        <f t="shared" si="48"/>
        <v>0.47042824074074074</v>
      </c>
      <c r="C1046" s="2">
        <f t="shared" si="49"/>
        <v>6.8287037037037036E-4</v>
      </c>
      <c r="D1046">
        <v>59</v>
      </c>
      <c r="E1046">
        <v>87.895973154362423</v>
      </c>
      <c r="F1046" s="1" t="str">
        <f t="shared" si="50"/>
        <v/>
      </c>
    </row>
    <row r="1047" spans="1:6" x14ac:dyDescent="0.25">
      <c r="A1047">
        <v>1046</v>
      </c>
      <c r="B1047" s="1">
        <f t="shared" si="48"/>
        <v>0.47043981481481478</v>
      </c>
      <c r="C1047" s="2">
        <f t="shared" si="49"/>
        <v>6.8287037037037036E-4</v>
      </c>
      <c r="D1047">
        <v>59</v>
      </c>
      <c r="E1047">
        <v>87.895973154362423</v>
      </c>
      <c r="F1047" s="1" t="str">
        <f t="shared" si="50"/>
        <v/>
      </c>
    </row>
    <row r="1048" spans="1:6" x14ac:dyDescent="0.25">
      <c r="A1048">
        <v>1047</v>
      </c>
      <c r="B1048" s="1">
        <f t="shared" si="48"/>
        <v>0.47045138888888888</v>
      </c>
      <c r="C1048" s="2">
        <f t="shared" si="49"/>
        <v>6.8287037037037036E-4</v>
      </c>
      <c r="D1048">
        <v>59</v>
      </c>
      <c r="E1048">
        <v>87.895973154362423</v>
      </c>
      <c r="F1048" s="1" t="str">
        <f t="shared" si="50"/>
        <v/>
      </c>
    </row>
    <row r="1049" spans="1:6" x14ac:dyDescent="0.25">
      <c r="A1049">
        <v>1048</v>
      </c>
      <c r="B1049" s="1">
        <f t="shared" si="48"/>
        <v>0.47046296296296297</v>
      </c>
      <c r="C1049" s="2">
        <f t="shared" si="49"/>
        <v>6.8287037037037036E-4</v>
      </c>
      <c r="D1049">
        <v>59</v>
      </c>
      <c r="E1049">
        <v>87.895973154362423</v>
      </c>
      <c r="F1049" s="1" t="str">
        <f t="shared" si="50"/>
        <v/>
      </c>
    </row>
    <row r="1050" spans="1:6" x14ac:dyDescent="0.25">
      <c r="A1050">
        <v>1049</v>
      </c>
      <c r="B1050" s="1">
        <f t="shared" si="48"/>
        <v>0.47047453703703701</v>
      </c>
      <c r="C1050" s="2">
        <f t="shared" si="49"/>
        <v>8.2448257080610017E-4</v>
      </c>
      <c r="D1050">
        <v>71.235294117647058</v>
      </c>
      <c r="E1050">
        <v>87.54397394136808</v>
      </c>
      <c r="F1050" s="1" t="str">
        <f t="shared" si="50"/>
        <v/>
      </c>
    </row>
    <row r="1051" spans="1:6" x14ac:dyDescent="0.25">
      <c r="A1051">
        <v>1050</v>
      </c>
      <c r="B1051" s="1">
        <f t="shared" si="48"/>
        <v>0.4704861111111111</v>
      </c>
      <c r="C1051" s="2">
        <f t="shared" si="49"/>
        <v>8.2448257080610017E-4</v>
      </c>
      <c r="D1051">
        <v>71.235294117647058</v>
      </c>
      <c r="E1051">
        <v>87.54397394136808</v>
      </c>
      <c r="F1051" s="1" t="str">
        <f t="shared" si="50"/>
        <v/>
      </c>
    </row>
    <row r="1052" spans="1:6" x14ac:dyDescent="0.25">
      <c r="A1052">
        <v>1051</v>
      </c>
      <c r="B1052" s="1">
        <f t="shared" si="48"/>
        <v>0.47049768518518514</v>
      </c>
      <c r="C1052" s="2">
        <f t="shared" si="49"/>
        <v>8.2448257080610017E-4</v>
      </c>
      <c r="D1052">
        <v>71.235294117647058</v>
      </c>
      <c r="E1052">
        <v>87.54397394136808</v>
      </c>
      <c r="F1052" s="1" t="str">
        <f t="shared" si="50"/>
        <v/>
      </c>
    </row>
    <row r="1053" spans="1:6" x14ac:dyDescent="0.25">
      <c r="A1053">
        <v>1052</v>
      </c>
      <c r="B1053" s="1">
        <f t="shared" si="48"/>
        <v>0.47050925925925924</v>
      </c>
      <c r="C1053" s="2">
        <f t="shared" si="49"/>
        <v>8.2448257080610017E-4</v>
      </c>
      <c r="D1053">
        <v>71.235294117647058</v>
      </c>
      <c r="E1053">
        <v>87.54397394136808</v>
      </c>
      <c r="F1053" s="1" t="str">
        <f t="shared" si="50"/>
        <v/>
      </c>
    </row>
    <row r="1054" spans="1:6" x14ac:dyDescent="0.25">
      <c r="A1054">
        <v>1053</v>
      </c>
      <c r="B1054" s="1">
        <f t="shared" si="48"/>
        <v>0.47052083333333333</v>
      </c>
      <c r="C1054" s="2">
        <f t="shared" si="49"/>
        <v>8.2448257080610017E-4</v>
      </c>
      <c r="D1054">
        <v>71.235294117647058</v>
      </c>
      <c r="E1054">
        <v>87.54397394136808</v>
      </c>
      <c r="F1054" s="1" t="str">
        <f t="shared" si="50"/>
        <v/>
      </c>
    </row>
    <row r="1055" spans="1:6" x14ac:dyDescent="0.25">
      <c r="A1055">
        <v>1054</v>
      </c>
      <c r="B1055" s="1">
        <f t="shared" si="48"/>
        <v>0.47053240740740737</v>
      </c>
      <c r="C1055" s="2">
        <f t="shared" si="49"/>
        <v>8.2448257080610017E-4</v>
      </c>
      <c r="D1055">
        <v>71.235294117647058</v>
      </c>
      <c r="E1055">
        <v>87.54397394136808</v>
      </c>
      <c r="F1055" s="1" t="str">
        <f t="shared" si="50"/>
        <v/>
      </c>
    </row>
    <row r="1056" spans="1:6" x14ac:dyDescent="0.25">
      <c r="A1056">
        <v>1055</v>
      </c>
      <c r="B1056" s="1">
        <f t="shared" si="48"/>
        <v>0.47054398148148147</v>
      </c>
      <c r="C1056" s="2">
        <f t="shared" si="49"/>
        <v>8.2448257080610017E-4</v>
      </c>
      <c r="D1056">
        <v>71.235294117647058</v>
      </c>
      <c r="E1056">
        <v>87.54397394136808</v>
      </c>
      <c r="F1056" s="1" t="str">
        <f t="shared" si="50"/>
        <v/>
      </c>
    </row>
    <row r="1057" spans="1:6" x14ac:dyDescent="0.25">
      <c r="A1057">
        <v>1056</v>
      </c>
      <c r="B1057" s="1">
        <f t="shared" si="48"/>
        <v>0.47055555555555556</v>
      </c>
      <c r="C1057" s="2">
        <f t="shared" si="49"/>
        <v>8.2448257080610017E-4</v>
      </c>
      <c r="D1057">
        <v>71.235294117647058</v>
      </c>
      <c r="E1057">
        <v>87.54397394136808</v>
      </c>
      <c r="F1057" s="1" t="str">
        <f t="shared" si="50"/>
        <v/>
      </c>
    </row>
    <row r="1058" spans="1:6" x14ac:dyDescent="0.25">
      <c r="A1058">
        <v>1057</v>
      </c>
      <c r="B1058" s="1">
        <f t="shared" si="48"/>
        <v>0.4705671296296296</v>
      </c>
      <c r="C1058" s="2">
        <f t="shared" si="49"/>
        <v>8.2448257080610017E-4</v>
      </c>
      <c r="D1058">
        <v>71.235294117647058</v>
      </c>
      <c r="E1058">
        <v>87.54397394136808</v>
      </c>
      <c r="F1058" s="1" t="str">
        <f t="shared" si="50"/>
        <v/>
      </c>
    </row>
    <row r="1059" spans="1:6" x14ac:dyDescent="0.25">
      <c r="A1059">
        <v>1058</v>
      </c>
      <c r="B1059" s="1">
        <f t="shared" si="48"/>
        <v>0.47057870370370369</v>
      </c>
      <c r="C1059" s="2">
        <f t="shared" si="49"/>
        <v>8.2448257080610017E-4</v>
      </c>
      <c r="D1059">
        <v>71.235294117647058</v>
      </c>
      <c r="E1059">
        <v>87.54397394136808</v>
      </c>
      <c r="F1059" s="1" t="str">
        <f t="shared" si="50"/>
        <v/>
      </c>
    </row>
    <row r="1060" spans="1:6" x14ac:dyDescent="0.25">
      <c r="A1060">
        <v>1059</v>
      </c>
      <c r="B1060" s="1">
        <f t="shared" si="48"/>
        <v>0.47059027777777773</v>
      </c>
      <c r="C1060" s="2">
        <f t="shared" si="49"/>
        <v>8.2448257080610017E-4</v>
      </c>
      <c r="D1060">
        <v>71.235294117647058</v>
      </c>
      <c r="E1060">
        <v>87.54397394136808</v>
      </c>
      <c r="F1060" s="1" t="str">
        <f t="shared" si="50"/>
        <v/>
      </c>
    </row>
    <row r="1061" spans="1:6" x14ac:dyDescent="0.25">
      <c r="A1061">
        <v>1060</v>
      </c>
      <c r="B1061" s="1">
        <f t="shared" si="48"/>
        <v>0.47060185185185183</v>
      </c>
      <c r="C1061" s="2">
        <f t="shared" si="49"/>
        <v>8.2448257080610017E-4</v>
      </c>
      <c r="D1061">
        <v>71.235294117647058</v>
      </c>
      <c r="E1061">
        <v>87.54397394136808</v>
      </c>
      <c r="F1061" s="1" t="str">
        <f t="shared" si="50"/>
        <v/>
      </c>
    </row>
    <row r="1062" spans="1:6" x14ac:dyDescent="0.25">
      <c r="A1062">
        <v>1061</v>
      </c>
      <c r="B1062" s="1">
        <f t="shared" si="48"/>
        <v>0.47061342592592592</v>
      </c>
      <c r="C1062" s="2">
        <f t="shared" si="49"/>
        <v>8.2448257080610017E-4</v>
      </c>
      <c r="D1062">
        <v>71.235294117647058</v>
      </c>
      <c r="E1062">
        <v>87.54397394136808</v>
      </c>
      <c r="F1062" s="1" t="str">
        <f t="shared" si="50"/>
        <v/>
      </c>
    </row>
    <row r="1063" spans="1:6" x14ac:dyDescent="0.25">
      <c r="A1063">
        <v>1062</v>
      </c>
      <c r="B1063" s="1">
        <f t="shared" si="48"/>
        <v>0.47062499999999996</v>
      </c>
      <c r="C1063" s="2">
        <f t="shared" si="49"/>
        <v>8.2448257080610017E-4</v>
      </c>
      <c r="D1063">
        <v>71.235294117647058</v>
      </c>
      <c r="E1063">
        <v>87.54397394136808</v>
      </c>
      <c r="F1063" s="1" t="str">
        <f t="shared" si="50"/>
        <v/>
      </c>
    </row>
    <row r="1064" spans="1:6" x14ac:dyDescent="0.25">
      <c r="A1064">
        <v>1063</v>
      </c>
      <c r="B1064" s="1">
        <f t="shared" si="48"/>
        <v>0.47063657407407405</v>
      </c>
      <c r="C1064" s="2">
        <f t="shared" si="49"/>
        <v>8.2448257080610017E-4</v>
      </c>
      <c r="D1064">
        <v>71.235294117647058</v>
      </c>
      <c r="E1064">
        <v>87.54397394136808</v>
      </c>
      <c r="F1064" s="1" t="str">
        <f t="shared" si="50"/>
        <v/>
      </c>
    </row>
    <row r="1065" spans="1:6" x14ac:dyDescent="0.25">
      <c r="A1065">
        <v>1064</v>
      </c>
      <c r="B1065" s="1">
        <f t="shared" si="48"/>
        <v>0.47064814814814815</v>
      </c>
      <c r="C1065" s="2">
        <f t="shared" si="49"/>
        <v>8.2448257080610017E-4</v>
      </c>
      <c r="D1065">
        <v>71.235294117647058</v>
      </c>
      <c r="E1065">
        <v>87.54397394136808</v>
      </c>
      <c r="F1065" s="1" t="str">
        <f t="shared" si="50"/>
        <v/>
      </c>
    </row>
    <row r="1066" spans="1:6" x14ac:dyDescent="0.25">
      <c r="A1066">
        <v>1065</v>
      </c>
      <c r="B1066" s="1">
        <f t="shared" si="48"/>
        <v>0.47065972222222219</v>
      </c>
      <c r="C1066" s="2">
        <f t="shared" si="49"/>
        <v>8.2448257080610017E-4</v>
      </c>
      <c r="D1066">
        <v>71.235294117647058</v>
      </c>
      <c r="E1066">
        <v>87.54397394136808</v>
      </c>
      <c r="F1066" s="1" t="str">
        <f t="shared" si="50"/>
        <v/>
      </c>
    </row>
    <row r="1067" spans="1:6" x14ac:dyDescent="0.25">
      <c r="A1067">
        <v>1066</v>
      </c>
      <c r="B1067" s="1">
        <f t="shared" si="48"/>
        <v>0.47067129629629628</v>
      </c>
      <c r="C1067" s="2">
        <f t="shared" si="49"/>
        <v>8.2448257080610017E-4</v>
      </c>
      <c r="D1067">
        <v>71.235294117647058</v>
      </c>
      <c r="E1067">
        <v>87.54397394136808</v>
      </c>
      <c r="F1067" s="1" t="str">
        <f t="shared" si="50"/>
        <v/>
      </c>
    </row>
    <row r="1068" spans="1:6" x14ac:dyDescent="0.25">
      <c r="A1068">
        <v>1067</v>
      </c>
      <c r="B1068" s="1">
        <f t="shared" si="48"/>
        <v>0.47068287037037038</v>
      </c>
      <c r="C1068" s="2">
        <f t="shared" si="49"/>
        <v>8.2448257080610017E-4</v>
      </c>
      <c r="D1068">
        <v>71.235294117647058</v>
      </c>
      <c r="E1068">
        <v>87.54397394136808</v>
      </c>
      <c r="F1068" s="1" t="str">
        <f t="shared" si="50"/>
        <v/>
      </c>
    </row>
    <row r="1069" spans="1:6" x14ac:dyDescent="0.25">
      <c r="A1069">
        <v>1068</v>
      </c>
      <c r="B1069" s="1">
        <f t="shared" si="48"/>
        <v>0.47069444444444442</v>
      </c>
      <c r="C1069" s="2">
        <f t="shared" si="49"/>
        <v>8.2448257080610017E-4</v>
      </c>
      <c r="D1069">
        <v>71.235294117647058</v>
      </c>
      <c r="E1069">
        <v>87.54397394136808</v>
      </c>
      <c r="F1069" s="1" t="str">
        <f t="shared" si="50"/>
        <v/>
      </c>
    </row>
    <row r="1070" spans="1:6" x14ac:dyDescent="0.25">
      <c r="A1070">
        <v>1069</v>
      </c>
      <c r="B1070" s="1">
        <f t="shared" si="48"/>
        <v>0.47070601851851851</v>
      </c>
      <c r="C1070" s="2">
        <f t="shared" si="49"/>
        <v>8.2448257080610017E-4</v>
      </c>
      <c r="D1070">
        <v>71.235294117647058</v>
      </c>
      <c r="E1070">
        <v>87.54397394136808</v>
      </c>
      <c r="F1070" s="1" t="str">
        <f t="shared" si="50"/>
        <v/>
      </c>
    </row>
    <row r="1071" spans="1:6" x14ac:dyDescent="0.25">
      <c r="A1071">
        <v>1070</v>
      </c>
      <c r="B1071" s="1">
        <f t="shared" si="48"/>
        <v>0.47071759259259255</v>
      </c>
      <c r="C1071" s="2">
        <f t="shared" si="49"/>
        <v>8.2448257080610017E-4</v>
      </c>
      <c r="D1071">
        <v>71.235294117647058</v>
      </c>
      <c r="E1071">
        <v>87.54397394136808</v>
      </c>
      <c r="F1071" s="1" t="str">
        <f t="shared" si="50"/>
        <v/>
      </c>
    </row>
    <row r="1072" spans="1:6" x14ac:dyDescent="0.25">
      <c r="A1072">
        <v>1071</v>
      </c>
      <c r="B1072" s="1">
        <f t="shared" si="48"/>
        <v>0.47072916666666664</v>
      </c>
      <c r="C1072" s="2">
        <f t="shared" si="49"/>
        <v>8.2448257080610017E-4</v>
      </c>
      <c r="D1072">
        <v>71.235294117647058</v>
      </c>
      <c r="E1072">
        <v>87.54397394136808</v>
      </c>
      <c r="F1072" s="1" t="str">
        <f t="shared" si="50"/>
        <v/>
      </c>
    </row>
    <row r="1073" spans="1:6" x14ac:dyDescent="0.25">
      <c r="A1073">
        <v>1072</v>
      </c>
      <c r="B1073" s="1">
        <f t="shared" si="48"/>
        <v>0.47074074074074074</v>
      </c>
      <c r="C1073" s="2">
        <f t="shared" si="49"/>
        <v>8.2448257080610017E-4</v>
      </c>
      <c r="D1073">
        <v>71.235294117647058</v>
      </c>
      <c r="E1073">
        <v>87.54397394136808</v>
      </c>
      <c r="F1073" s="1" t="str">
        <f t="shared" si="50"/>
        <v/>
      </c>
    </row>
    <row r="1074" spans="1:6" x14ac:dyDescent="0.25">
      <c r="A1074">
        <v>1073</v>
      </c>
      <c r="B1074" s="1">
        <f t="shared" si="48"/>
        <v>0.47075231481481478</v>
      </c>
      <c r="C1074" s="2">
        <f t="shared" si="49"/>
        <v>8.2448257080610017E-4</v>
      </c>
      <c r="D1074">
        <v>71.235294117647058</v>
      </c>
      <c r="E1074">
        <v>87.54397394136808</v>
      </c>
      <c r="F1074" s="1" t="str">
        <f t="shared" si="50"/>
        <v/>
      </c>
    </row>
    <row r="1075" spans="1:6" x14ac:dyDescent="0.25">
      <c r="A1075">
        <v>1074</v>
      </c>
      <c r="B1075" s="1">
        <f t="shared" si="48"/>
        <v>0.47076388888888887</v>
      </c>
      <c r="C1075" s="2">
        <f t="shared" si="49"/>
        <v>8.2448257080610017E-4</v>
      </c>
      <c r="D1075">
        <v>71.235294117647058</v>
      </c>
      <c r="E1075">
        <v>87.54397394136808</v>
      </c>
      <c r="F1075" s="1" t="str">
        <f t="shared" si="50"/>
        <v/>
      </c>
    </row>
    <row r="1076" spans="1:6" x14ac:dyDescent="0.25">
      <c r="A1076">
        <v>1075</v>
      </c>
      <c r="B1076" s="1">
        <f t="shared" si="48"/>
        <v>0.47077546296296297</v>
      </c>
      <c r="C1076" s="2">
        <f t="shared" si="49"/>
        <v>8.2448257080610017E-4</v>
      </c>
      <c r="D1076">
        <v>71.235294117647058</v>
      </c>
      <c r="E1076">
        <v>87.54397394136808</v>
      </c>
      <c r="F1076" s="1" t="str">
        <f t="shared" si="50"/>
        <v/>
      </c>
    </row>
    <row r="1077" spans="1:6" x14ac:dyDescent="0.25">
      <c r="A1077">
        <v>1076</v>
      </c>
      <c r="B1077" s="1">
        <f t="shared" si="48"/>
        <v>0.470787037037037</v>
      </c>
      <c r="C1077" s="2">
        <f t="shared" si="49"/>
        <v>8.2448257080610017E-4</v>
      </c>
      <c r="D1077">
        <v>71.235294117647058</v>
      </c>
      <c r="E1077">
        <v>87.54397394136808</v>
      </c>
      <c r="F1077" s="1" t="str">
        <f t="shared" si="50"/>
        <v/>
      </c>
    </row>
    <row r="1078" spans="1:6" x14ac:dyDescent="0.25">
      <c r="A1078">
        <v>1077</v>
      </c>
      <c r="B1078" s="1">
        <f t="shared" si="48"/>
        <v>0.4707986111111111</v>
      </c>
      <c r="C1078" s="2">
        <f t="shared" si="49"/>
        <v>8.2448257080610017E-4</v>
      </c>
      <c r="D1078">
        <v>71.235294117647058</v>
      </c>
      <c r="E1078">
        <v>87.54397394136808</v>
      </c>
      <c r="F1078" s="1" t="str">
        <f t="shared" si="50"/>
        <v/>
      </c>
    </row>
    <row r="1079" spans="1:6" x14ac:dyDescent="0.25">
      <c r="A1079">
        <v>1078</v>
      </c>
      <c r="B1079" s="1">
        <f t="shared" si="48"/>
        <v>0.47081018518518519</v>
      </c>
      <c r="C1079" s="2">
        <f t="shared" si="49"/>
        <v>8.2448257080610017E-4</v>
      </c>
      <c r="D1079">
        <v>71.235294117647058</v>
      </c>
      <c r="E1079">
        <v>87.54397394136808</v>
      </c>
      <c r="F1079" s="1" t="str">
        <f t="shared" si="50"/>
        <v/>
      </c>
    </row>
    <row r="1080" spans="1:6" x14ac:dyDescent="0.25">
      <c r="A1080">
        <v>1079</v>
      </c>
      <c r="B1080" s="1">
        <f t="shared" si="48"/>
        <v>0.47082175925925923</v>
      </c>
      <c r="C1080" s="2">
        <f t="shared" si="49"/>
        <v>9.5124421296296298E-4</v>
      </c>
      <c r="D1080">
        <v>82.1875</v>
      </c>
      <c r="E1080">
        <v>87.605095541401269</v>
      </c>
      <c r="F1080" s="1" t="str">
        <f t="shared" si="50"/>
        <v/>
      </c>
    </row>
    <row r="1081" spans="1:6" x14ac:dyDescent="0.25">
      <c r="A1081">
        <v>1080</v>
      </c>
      <c r="B1081" s="1">
        <f t="shared" si="48"/>
        <v>0.47083333333333333</v>
      </c>
      <c r="C1081" s="2">
        <f t="shared" si="49"/>
        <v>9.5124421296296298E-4</v>
      </c>
      <c r="D1081">
        <v>82.1875</v>
      </c>
      <c r="E1081">
        <v>87.605095541401269</v>
      </c>
      <c r="F1081" s="1" t="str">
        <f t="shared" si="50"/>
        <v/>
      </c>
    </row>
    <row r="1082" spans="1:6" x14ac:dyDescent="0.25">
      <c r="A1082">
        <v>1081</v>
      </c>
      <c r="B1082" s="1">
        <f t="shared" si="48"/>
        <v>0.47084490740740736</v>
      </c>
      <c r="C1082" s="2">
        <f t="shared" si="49"/>
        <v>9.5124421296296298E-4</v>
      </c>
      <c r="D1082">
        <v>82.1875</v>
      </c>
      <c r="E1082">
        <v>87.605095541401269</v>
      </c>
      <c r="F1082" s="1" t="str">
        <f t="shared" si="50"/>
        <v/>
      </c>
    </row>
    <row r="1083" spans="1:6" x14ac:dyDescent="0.25">
      <c r="A1083">
        <v>1082</v>
      </c>
      <c r="B1083" s="1">
        <f t="shared" si="48"/>
        <v>0.47085648148148146</v>
      </c>
      <c r="C1083" s="2">
        <f t="shared" si="49"/>
        <v>9.5124421296296298E-4</v>
      </c>
      <c r="D1083">
        <v>82.1875</v>
      </c>
      <c r="E1083">
        <v>87.605095541401269</v>
      </c>
      <c r="F1083" s="1" t="str">
        <f t="shared" si="50"/>
        <v/>
      </c>
    </row>
    <row r="1084" spans="1:6" x14ac:dyDescent="0.25">
      <c r="A1084">
        <v>1083</v>
      </c>
      <c r="B1084" s="1">
        <f t="shared" si="48"/>
        <v>0.47086805555555555</v>
      </c>
      <c r="C1084" s="2">
        <f t="shared" si="49"/>
        <v>9.5124421296296298E-4</v>
      </c>
      <c r="D1084">
        <v>82.1875</v>
      </c>
      <c r="E1084">
        <v>87.605095541401269</v>
      </c>
      <c r="F1084" s="1" t="str">
        <f t="shared" si="50"/>
        <v/>
      </c>
    </row>
    <row r="1085" spans="1:6" x14ac:dyDescent="0.25">
      <c r="A1085">
        <v>1084</v>
      </c>
      <c r="B1085" s="1">
        <f t="shared" si="48"/>
        <v>0.47087962962962959</v>
      </c>
      <c r="C1085" s="2">
        <f t="shared" si="49"/>
        <v>9.5124421296296298E-4</v>
      </c>
      <c r="D1085">
        <v>82.1875</v>
      </c>
      <c r="E1085">
        <v>87.605095541401269</v>
      </c>
      <c r="F1085" s="1" t="str">
        <f t="shared" si="50"/>
        <v/>
      </c>
    </row>
    <row r="1086" spans="1:6" x14ac:dyDescent="0.25">
      <c r="A1086">
        <v>1085</v>
      </c>
      <c r="B1086" s="1">
        <f t="shared" si="48"/>
        <v>0.47089120370370369</v>
      </c>
      <c r="C1086" s="2">
        <f t="shared" si="49"/>
        <v>9.5124421296296298E-4</v>
      </c>
      <c r="D1086">
        <v>82.1875</v>
      </c>
      <c r="E1086">
        <v>87.605095541401269</v>
      </c>
      <c r="F1086" s="1" t="str">
        <f t="shared" si="50"/>
        <v/>
      </c>
    </row>
    <row r="1087" spans="1:6" x14ac:dyDescent="0.25">
      <c r="A1087">
        <v>1086</v>
      </c>
      <c r="B1087" s="1">
        <f t="shared" si="48"/>
        <v>0.47090277777777778</v>
      </c>
      <c r="C1087" s="2">
        <f t="shared" si="49"/>
        <v>9.5124421296296298E-4</v>
      </c>
      <c r="D1087">
        <v>82.1875</v>
      </c>
      <c r="E1087">
        <v>87.605095541401269</v>
      </c>
      <c r="F1087" s="1" t="str">
        <f t="shared" si="50"/>
        <v/>
      </c>
    </row>
    <row r="1088" spans="1:6" x14ac:dyDescent="0.25">
      <c r="A1088">
        <v>1087</v>
      </c>
      <c r="B1088" s="1">
        <f t="shared" si="48"/>
        <v>0.47091435185185182</v>
      </c>
      <c r="C1088" s="2">
        <f t="shared" si="49"/>
        <v>9.5124421296296298E-4</v>
      </c>
      <c r="D1088">
        <v>82.1875</v>
      </c>
      <c r="E1088">
        <v>87.605095541401269</v>
      </c>
      <c r="F1088" s="1" t="str">
        <f t="shared" si="50"/>
        <v/>
      </c>
    </row>
    <row r="1089" spans="1:6" x14ac:dyDescent="0.25">
      <c r="A1089">
        <v>1088</v>
      </c>
      <c r="B1089" s="1">
        <f t="shared" si="48"/>
        <v>0.47092592592592591</v>
      </c>
      <c r="C1089" s="2">
        <f t="shared" si="49"/>
        <v>9.5124421296296298E-4</v>
      </c>
      <c r="D1089">
        <v>82.1875</v>
      </c>
      <c r="E1089">
        <v>87.605095541401269</v>
      </c>
      <c r="F1089" s="1" t="str">
        <f t="shared" si="50"/>
        <v/>
      </c>
    </row>
    <row r="1090" spans="1:6" x14ac:dyDescent="0.25">
      <c r="A1090">
        <v>1089</v>
      </c>
      <c r="B1090" s="1">
        <f t="shared" ref="B1090:B1153" si="51">A1090/(60*60*24) + 11/24</f>
        <v>0.47093750000000001</v>
      </c>
      <c r="C1090" s="2">
        <f t="shared" ref="C1090:C1153" si="52">D1090/(60*60*24)</f>
        <v>9.5124421296296298E-4</v>
      </c>
      <c r="D1090">
        <v>82.1875</v>
      </c>
      <c r="E1090">
        <v>87.605095541401269</v>
      </c>
      <c r="F1090" s="1" t="str">
        <f t="shared" ref="F1090:F1153" si="53">IFERROR(VLOOKUP(B1090,$H$1:$I$19,2,FALSE),"")</f>
        <v/>
      </c>
    </row>
    <row r="1091" spans="1:6" x14ac:dyDescent="0.25">
      <c r="A1091">
        <v>1090</v>
      </c>
      <c r="B1091" s="1">
        <f t="shared" si="51"/>
        <v>0.47094907407407405</v>
      </c>
      <c r="C1091" s="2">
        <f t="shared" si="52"/>
        <v>9.5124421296296298E-4</v>
      </c>
      <c r="D1091">
        <v>82.1875</v>
      </c>
      <c r="E1091">
        <v>87.605095541401269</v>
      </c>
      <c r="F1091" s="1" t="str">
        <f t="shared" si="53"/>
        <v/>
      </c>
    </row>
    <row r="1092" spans="1:6" x14ac:dyDescent="0.25">
      <c r="A1092">
        <v>1091</v>
      </c>
      <c r="B1092" s="1">
        <f t="shared" si="51"/>
        <v>0.47096064814814814</v>
      </c>
      <c r="C1092" s="2">
        <f t="shared" si="52"/>
        <v>9.5124421296296298E-4</v>
      </c>
      <c r="D1092">
        <v>82.1875</v>
      </c>
      <c r="E1092">
        <v>87.605095541401269</v>
      </c>
      <c r="F1092" s="1" t="str">
        <f t="shared" si="53"/>
        <v/>
      </c>
    </row>
    <row r="1093" spans="1:6" x14ac:dyDescent="0.25">
      <c r="A1093">
        <v>1092</v>
      </c>
      <c r="B1093" s="1">
        <f t="shared" si="51"/>
        <v>0.47097222222222218</v>
      </c>
      <c r="C1093" s="2">
        <f t="shared" si="52"/>
        <v>9.5124421296296298E-4</v>
      </c>
      <c r="D1093">
        <v>82.1875</v>
      </c>
      <c r="E1093">
        <v>87.605095541401269</v>
      </c>
      <c r="F1093" s="1" t="str">
        <f t="shared" si="53"/>
        <v/>
      </c>
    </row>
    <row r="1094" spans="1:6" x14ac:dyDescent="0.25">
      <c r="A1094">
        <v>1093</v>
      </c>
      <c r="B1094" s="1">
        <f t="shared" si="51"/>
        <v>0.47098379629629628</v>
      </c>
      <c r="C1094" s="2">
        <f t="shared" si="52"/>
        <v>9.5124421296296298E-4</v>
      </c>
      <c r="D1094">
        <v>82.1875</v>
      </c>
      <c r="E1094">
        <v>87.605095541401269</v>
      </c>
      <c r="F1094" s="1" t="str">
        <f t="shared" si="53"/>
        <v/>
      </c>
    </row>
    <row r="1095" spans="1:6" x14ac:dyDescent="0.25">
      <c r="A1095">
        <v>1094</v>
      </c>
      <c r="B1095" s="1">
        <f t="shared" si="51"/>
        <v>0.47099537037037037</v>
      </c>
      <c r="C1095" s="2">
        <f t="shared" si="52"/>
        <v>9.5124421296296298E-4</v>
      </c>
      <c r="D1095">
        <v>82.1875</v>
      </c>
      <c r="E1095">
        <v>87.605095541401269</v>
      </c>
      <c r="F1095" s="1" t="str">
        <f t="shared" si="53"/>
        <v/>
      </c>
    </row>
    <row r="1096" spans="1:6" x14ac:dyDescent="0.25">
      <c r="A1096">
        <v>1095</v>
      </c>
      <c r="B1096" s="1">
        <f t="shared" si="51"/>
        <v>0.47100694444444441</v>
      </c>
      <c r="C1096" s="2">
        <f t="shared" si="52"/>
        <v>9.5124421296296298E-4</v>
      </c>
      <c r="D1096">
        <v>82.1875</v>
      </c>
      <c r="E1096">
        <v>87.605095541401269</v>
      </c>
      <c r="F1096" s="1" t="str">
        <f t="shared" si="53"/>
        <v/>
      </c>
    </row>
    <row r="1097" spans="1:6" x14ac:dyDescent="0.25">
      <c r="A1097">
        <v>1096</v>
      </c>
      <c r="B1097" s="1">
        <f t="shared" si="51"/>
        <v>0.4710185185185185</v>
      </c>
      <c r="C1097" s="2">
        <f t="shared" si="52"/>
        <v>9.5124421296296298E-4</v>
      </c>
      <c r="D1097">
        <v>82.1875</v>
      </c>
      <c r="E1097">
        <v>87.605095541401269</v>
      </c>
      <c r="F1097" s="1" t="str">
        <f t="shared" si="53"/>
        <v/>
      </c>
    </row>
    <row r="1098" spans="1:6" x14ac:dyDescent="0.25">
      <c r="A1098">
        <v>1097</v>
      </c>
      <c r="B1098" s="1">
        <f t="shared" si="51"/>
        <v>0.4710300925925926</v>
      </c>
      <c r="C1098" s="2">
        <f t="shared" si="52"/>
        <v>9.5124421296296298E-4</v>
      </c>
      <c r="D1098">
        <v>82.1875</v>
      </c>
      <c r="E1098">
        <v>87.605095541401269</v>
      </c>
      <c r="F1098" s="1" t="str">
        <f t="shared" si="53"/>
        <v/>
      </c>
    </row>
    <row r="1099" spans="1:6" x14ac:dyDescent="0.25">
      <c r="A1099">
        <v>1098</v>
      </c>
      <c r="B1099" s="1">
        <f t="shared" si="51"/>
        <v>0.47104166666666664</v>
      </c>
      <c r="C1099" s="2">
        <f t="shared" si="52"/>
        <v>9.5124421296296298E-4</v>
      </c>
      <c r="D1099">
        <v>82.1875</v>
      </c>
      <c r="E1099">
        <v>87.605095541401269</v>
      </c>
      <c r="F1099" s="1" t="str">
        <f t="shared" si="53"/>
        <v/>
      </c>
    </row>
    <row r="1100" spans="1:6" x14ac:dyDescent="0.25">
      <c r="A1100">
        <v>1099</v>
      </c>
      <c r="B1100" s="1">
        <f t="shared" si="51"/>
        <v>0.47105324074074073</v>
      </c>
      <c r="C1100" s="2">
        <f t="shared" si="52"/>
        <v>9.5124421296296298E-4</v>
      </c>
      <c r="D1100">
        <v>82.1875</v>
      </c>
      <c r="E1100">
        <v>87.605095541401269</v>
      </c>
      <c r="F1100" s="1" t="str">
        <f t="shared" si="53"/>
        <v/>
      </c>
    </row>
    <row r="1101" spans="1:6" x14ac:dyDescent="0.25">
      <c r="A1101">
        <v>1100</v>
      </c>
      <c r="B1101" s="1">
        <f t="shared" si="51"/>
        <v>0.47106481481481477</v>
      </c>
      <c r="C1101" s="2">
        <f t="shared" si="52"/>
        <v>9.5124421296296298E-4</v>
      </c>
      <c r="D1101">
        <v>82.1875</v>
      </c>
      <c r="E1101">
        <v>87.605095541401269</v>
      </c>
      <c r="F1101" s="1" t="str">
        <f t="shared" si="53"/>
        <v/>
      </c>
    </row>
    <row r="1102" spans="1:6" x14ac:dyDescent="0.25">
      <c r="A1102">
        <v>1101</v>
      </c>
      <c r="B1102" s="1">
        <f t="shared" si="51"/>
        <v>0.47107638888888886</v>
      </c>
      <c r="C1102" s="2">
        <f t="shared" si="52"/>
        <v>9.5124421296296298E-4</v>
      </c>
      <c r="D1102">
        <v>82.1875</v>
      </c>
      <c r="E1102">
        <v>87.605095541401269</v>
      </c>
      <c r="F1102" s="1" t="str">
        <f t="shared" si="53"/>
        <v/>
      </c>
    </row>
    <row r="1103" spans="1:6" x14ac:dyDescent="0.25">
      <c r="A1103">
        <v>1102</v>
      </c>
      <c r="B1103" s="1">
        <f t="shared" si="51"/>
        <v>0.47108796296296296</v>
      </c>
      <c r="C1103" s="2">
        <f t="shared" si="52"/>
        <v>9.5124421296296298E-4</v>
      </c>
      <c r="D1103">
        <v>82.1875</v>
      </c>
      <c r="E1103">
        <v>87.605095541401269</v>
      </c>
      <c r="F1103" s="1" t="str">
        <f t="shared" si="53"/>
        <v/>
      </c>
    </row>
    <row r="1104" spans="1:6" x14ac:dyDescent="0.25">
      <c r="A1104">
        <v>1103</v>
      </c>
      <c r="B1104" s="1">
        <f t="shared" si="51"/>
        <v>0.471099537037037</v>
      </c>
      <c r="C1104" s="2">
        <f t="shared" si="52"/>
        <v>9.5124421296296298E-4</v>
      </c>
      <c r="D1104">
        <v>82.1875</v>
      </c>
      <c r="E1104">
        <v>87.605095541401269</v>
      </c>
      <c r="F1104" s="1" t="str">
        <f t="shared" si="53"/>
        <v/>
      </c>
    </row>
    <row r="1105" spans="1:6" x14ac:dyDescent="0.25">
      <c r="A1105">
        <v>1104</v>
      </c>
      <c r="B1105" s="1">
        <f t="shared" si="51"/>
        <v>0.47111111111111109</v>
      </c>
      <c r="C1105" s="2">
        <f t="shared" si="52"/>
        <v>9.5124421296296298E-4</v>
      </c>
      <c r="D1105">
        <v>82.1875</v>
      </c>
      <c r="E1105">
        <v>87.605095541401269</v>
      </c>
      <c r="F1105" s="1" t="str">
        <f t="shared" si="53"/>
        <v/>
      </c>
    </row>
    <row r="1106" spans="1:6" x14ac:dyDescent="0.25">
      <c r="A1106">
        <v>1105</v>
      </c>
      <c r="B1106" s="1">
        <f t="shared" si="51"/>
        <v>0.47112268518518519</v>
      </c>
      <c r="C1106" s="2">
        <f t="shared" si="52"/>
        <v>9.5124421296296298E-4</v>
      </c>
      <c r="D1106">
        <v>82.1875</v>
      </c>
      <c r="E1106">
        <v>87.605095541401269</v>
      </c>
      <c r="F1106" s="1" t="str">
        <f t="shared" si="53"/>
        <v/>
      </c>
    </row>
    <row r="1107" spans="1:6" x14ac:dyDescent="0.25">
      <c r="A1107">
        <v>1106</v>
      </c>
      <c r="B1107" s="1">
        <f t="shared" si="51"/>
        <v>0.47113425925925922</v>
      </c>
      <c r="C1107" s="2">
        <f t="shared" si="52"/>
        <v>9.5124421296296298E-4</v>
      </c>
      <c r="D1107">
        <v>82.1875</v>
      </c>
      <c r="E1107">
        <v>87.605095541401269</v>
      </c>
      <c r="F1107" s="1" t="str">
        <f t="shared" si="53"/>
        <v/>
      </c>
    </row>
    <row r="1108" spans="1:6" x14ac:dyDescent="0.25">
      <c r="A1108">
        <v>1107</v>
      </c>
      <c r="B1108" s="1">
        <f t="shared" si="51"/>
        <v>0.47114583333333332</v>
      </c>
      <c r="C1108" s="2">
        <f t="shared" si="52"/>
        <v>9.5124421296296298E-4</v>
      </c>
      <c r="D1108">
        <v>82.1875</v>
      </c>
      <c r="E1108">
        <v>87.605095541401269</v>
      </c>
      <c r="F1108" s="1" t="str">
        <f t="shared" si="53"/>
        <v/>
      </c>
    </row>
    <row r="1109" spans="1:6" x14ac:dyDescent="0.25">
      <c r="A1109">
        <v>1108</v>
      </c>
      <c r="B1109" s="1">
        <f t="shared" si="51"/>
        <v>0.47115740740740741</v>
      </c>
      <c r="C1109" s="2">
        <f t="shared" si="52"/>
        <v>9.5124421296296298E-4</v>
      </c>
      <c r="D1109">
        <v>82.1875</v>
      </c>
      <c r="E1109">
        <v>87.605095541401269</v>
      </c>
      <c r="F1109" s="1" t="str">
        <f t="shared" si="53"/>
        <v/>
      </c>
    </row>
    <row r="1110" spans="1:6" x14ac:dyDescent="0.25">
      <c r="A1110">
        <v>1109</v>
      </c>
      <c r="B1110" s="1">
        <f t="shared" si="51"/>
        <v>0.47116898148148145</v>
      </c>
      <c r="C1110" s="2">
        <f t="shared" si="52"/>
        <v>1.072530864197531E-3</v>
      </c>
      <c r="D1110">
        <v>92.666666666666671</v>
      </c>
      <c r="E1110">
        <v>87.782608695652172</v>
      </c>
      <c r="F1110" s="1" t="str">
        <f t="shared" si="53"/>
        <v/>
      </c>
    </row>
    <row r="1111" spans="1:6" x14ac:dyDescent="0.25">
      <c r="A1111">
        <v>1110</v>
      </c>
      <c r="B1111" s="1">
        <f t="shared" si="51"/>
        <v>0.47118055555555555</v>
      </c>
      <c r="C1111" s="2">
        <f t="shared" si="52"/>
        <v>1.072530864197531E-3</v>
      </c>
      <c r="D1111">
        <v>92.666666666666671</v>
      </c>
      <c r="E1111">
        <v>87.782608695652172</v>
      </c>
      <c r="F1111" s="1" t="str">
        <f t="shared" si="53"/>
        <v/>
      </c>
    </row>
    <row r="1112" spans="1:6" x14ac:dyDescent="0.25">
      <c r="A1112">
        <v>1111</v>
      </c>
      <c r="B1112" s="1">
        <f t="shared" si="51"/>
        <v>0.47119212962962959</v>
      </c>
      <c r="C1112" s="2">
        <f t="shared" si="52"/>
        <v>1.072530864197531E-3</v>
      </c>
      <c r="D1112">
        <v>92.666666666666671</v>
      </c>
      <c r="E1112">
        <v>87.782608695652172</v>
      </c>
      <c r="F1112" s="1" t="str">
        <f t="shared" si="53"/>
        <v/>
      </c>
    </row>
    <row r="1113" spans="1:6" x14ac:dyDescent="0.25">
      <c r="A1113">
        <v>1112</v>
      </c>
      <c r="B1113" s="1">
        <f t="shared" si="51"/>
        <v>0.47120370370370368</v>
      </c>
      <c r="C1113" s="2">
        <f t="shared" si="52"/>
        <v>1.072530864197531E-3</v>
      </c>
      <c r="D1113">
        <v>92.666666666666671</v>
      </c>
      <c r="E1113">
        <v>87.782608695652172</v>
      </c>
      <c r="F1113" s="1" t="str">
        <f t="shared" si="53"/>
        <v/>
      </c>
    </row>
    <row r="1114" spans="1:6" x14ac:dyDescent="0.25">
      <c r="A1114">
        <v>1113</v>
      </c>
      <c r="B1114" s="1">
        <f t="shared" si="51"/>
        <v>0.47121527777777777</v>
      </c>
      <c r="C1114" s="2">
        <f t="shared" si="52"/>
        <v>1.072530864197531E-3</v>
      </c>
      <c r="D1114">
        <v>92.666666666666671</v>
      </c>
      <c r="E1114">
        <v>87.782608695652172</v>
      </c>
      <c r="F1114" s="1" t="str">
        <f t="shared" si="53"/>
        <v/>
      </c>
    </row>
    <row r="1115" spans="1:6" x14ac:dyDescent="0.25">
      <c r="A1115">
        <v>1114</v>
      </c>
      <c r="B1115" s="1">
        <f t="shared" si="51"/>
        <v>0.47122685185185181</v>
      </c>
      <c r="C1115" s="2">
        <f t="shared" si="52"/>
        <v>1.072530864197531E-3</v>
      </c>
      <c r="D1115">
        <v>92.666666666666671</v>
      </c>
      <c r="E1115">
        <v>87.782608695652172</v>
      </c>
      <c r="F1115" s="1" t="str">
        <f t="shared" si="53"/>
        <v/>
      </c>
    </row>
    <row r="1116" spans="1:6" x14ac:dyDescent="0.25">
      <c r="A1116">
        <v>1115</v>
      </c>
      <c r="B1116" s="1">
        <f t="shared" si="51"/>
        <v>0.47123842592592591</v>
      </c>
      <c r="C1116" s="2">
        <f t="shared" si="52"/>
        <v>1.072530864197531E-3</v>
      </c>
      <c r="D1116">
        <v>92.666666666666671</v>
      </c>
      <c r="E1116">
        <v>87.782608695652172</v>
      </c>
      <c r="F1116" s="1" t="str">
        <f t="shared" si="53"/>
        <v/>
      </c>
    </row>
    <row r="1117" spans="1:6" x14ac:dyDescent="0.25">
      <c r="A1117">
        <v>1116</v>
      </c>
      <c r="B1117" s="1">
        <f t="shared" si="51"/>
        <v>0.47125</v>
      </c>
      <c r="C1117" s="2">
        <f t="shared" si="52"/>
        <v>1.072530864197531E-3</v>
      </c>
      <c r="D1117">
        <v>92.666666666666671</v>
      </c>
      <c r="E1117">
        <v>87.782608695652172</v>
      </c>
      <c r="F1117" s="1" t="str">
        <f t="shared" si="53"/>
        <v/>
      </c>
    </row>
    <row r="1118" spans="1:6" x14ac:dyDescent="0.25">
      <c r="A1118">
        <v>1117</v>
      </c>
      <c r="B1118" s="1">
        <f t="shared" si="51"/>
        <v>0.47126157407407404</v>
      </c>
      <c r="C1118" s="2">
        <f t="shared" si="52"/>
        <v>1.072530864197531E-3</v>
      </c>
      <c r="D1118">
        <v>92.666666666666671</v>
      </c>
      <c r="E1118">
        <v>87.782608695652172</v>
      </c>
      <c r="F1118" s="1" t="str">
        <f t="shared" si="53"/>
        <v/>
      </c>
    </row>
    <row r="1119" spans="1:6" x14ac:dyDescent="0.25">
      <c r="A1119">
        <v>1118</v>
      </c>
      <c r="B1119" s="1">
        <f t="shared" si="51"/>
        <v>0.47127314814814814</v>
      </c>
      <c r="C1119" s="2">
        <f t="shared" si="52"/>
        <v>1.072530864197531E-3</v>
      </c>
      <c r="D1119">
        <v>92.666666666666671</v>
      </c>
      <c r="E1119">
        <v>87.782608695652172</v>
      </c>
      <c r="F1119" s="1" t="str">
        <f t="shared" si="53"/>
        <v/>
      </c>
    </row>
    <row r="1120" spans="1:6" x14ac:dyDescent="0.25">
      <c r="A1120">
        <v>1119</v>
      </c>
      <c r="B1120" s="1">
        <f t="shared" si="51"/>
        <v>0.47128472222222223</v>
      </c>
      <c r="C1120" s="2">
        <f t="shared" si="52"/>
        <v>1.072530864197531E-3</v>
      </c>
      <c r="D1120">
        <v>92.666666666666671</v>
      </c>
      <c r="E1120">
        <v>87.782608695652172</v>
      </c>
      <c r="F1120" s="1" t="str">
        <f t="shared" si="53"/>
        <v/>
      </c>
    </row>
    <row r="1121" spans="1:6" x14ac:dyDescent="0.25">
      <c r="A1121">
        <v>1120</v>
      </c>
      <c r="B1121" s="1">
        <f t="shared" si="51"/>
        <v>0.47129629629629627</v>
      </c>
      <c r="C1121" s="2">
        <f t="shared" si="52"/>
        <v>1.072530864197531E-3</v>
      </c>
      <c r="D1121">
        <v>92.666666666666671</v>
      </c>
      <c r="E1121">
        <v>87.782608695652172</v>
      </c>
      <c r="F1121" s="1" t="str">
        <f t="shared" si="53"/>
        <v/>
      </c>
    </row>
    <row r="1122" spans="1:6" x14ac:dyDescent="0.25">
      <c r="A1122">
        <v>1121</v>
      </c>
      <c r="B1122" s="1">
        <f t="shared" si="51"/>
        <v>0.47130787037037036</v>
      </c>
      <c r="C1122" s="2">
        <f t="shared" si="52"/>
        <v>1.072530864197531E-3</v>
      </c>
      <c r="D1122">
        <v>92.666666666666671</v>
      </c>
      <c r="E1122">
        <v>87.782608695652172</v>
      </c>
      <c r="F1122" s="1" t="str">
        <f t="shared" si="53"/>
        <v/>
      </c>
    </row>
    <row r="1123" spans="1:6" x14ac:dyDescent="0.25">
      <c r="A1123">
        <v>1122</v>
      </c>
      <c r="B1123" s="1">
        <f t="shared" si="51"/>
        <v>0.4713194444444444</v>
      </c>
      <c r="C1123" s="2">
        <f t="shared" si="52"/>
        <v>1.072530864197531E-3</v>
      </c>
      <c r="D1123">
        <v>92.666666666666671</v>
      </c>
      <c r="E1123">
        <v>87.782608695652172</v>
      </c>
      <c r="F1123" s="1" t="str">
        <f t="shared" si="53"/>
        <v/>
      </c>
    </row>
    <row r="1124" spans="1:6" x14ac:dyDescent="0.25">
      <c r="A1124">
        <v>1123</v>
      </c>
      <c r="B1124" s="1">
        <f t="shared" si="51"/>
        <v>0.4713310185185185</v>
      </c>
      <c r="C1124" s="2">
        <f t="shared" si="52"/>
        <v>1.072530864197531E-3</v>
      </c>
      <c r="D1124">
        <v>92.666666666666671</v>
      </c>
      <c r="E1124">
        <v>87.782608695652172</v>
      </c>
      <c r="F1124" s="1" t="str">
        <f t="shared" si="53"/>
        <v/>
      </c>
    </row>
    <row r="1125" spans="1:6" x14ac:dyDescent="0.25">
      <c r="A1125">
        <v>1124</v>
      </c>
      <c r="B1125" s="1">
        <f t="shared" si="51"/>
        <v>0.47134259259259259</v>
      </c>
      <c r="C1125" s="2">
        <f t="shared" si="52"/>
        <v>1.072530864197531E-3</v>
      </c>
      <c r="D1125">
        <v>92.666666666666671</v>
      </c>
      <c r="E1125">
        <v>87.782608695652172</v>
      </c>
      <c r="F1125" s="1" t="str">
        <f t="shared" si="53"/>
        <v/>
      </c>
    </row>
    <row r="1126" spans="1:6" x14ac:dyDescent="0.25">
      <c r="A1126">
        <v>1125</v>
      </c>
      <c r="B1126" s="1">
        <f t="shared" si="51"/>
        <v>0.47135416666666663</v>
      </c>
      <c r="C1126" s="2">
        <f t="shared" si="52"/>
        <v>1.072530864197531E-3</v>
      </c>
      <c r="D1126">
        <v>92.666666666666671</v>
      </c>
      <c r="E1126">
        <v>87.782608695652172</v>
      </c>
      <c r="F1126" s="1" t="str">
        <f t="shared" si="53"/>
        <v/>
      </c>
    </row>
    <row r="1127" spans="1:6" x14ac:dyDescent="0.25">
      <c r="A1127">
        <v>1126</v>
      </c>
      <c r="B1127" s="1">
        <f t="shared" si="51"/>
        <v>0.47136574074074072</v>
      </c>
      <c r="C1127" s="2">
        <f t="shared" si="52"/>
        <v>1.072530864197531E-3</v>
      </c>
      <c r="D1127">
        <v>92.666666666666671</v>
      </c>
      <c r="E1127">
        <v>87.782608695652172</v>
      </c>
      <c r="F1127" s="1" t="str">
        <f t="shared" si="53"/>
        <v/>
      </c>
    </row>
    <row r="1128" spans="1:6" x14ac:dyDescent="0.25">
      <c r="A1128">
        <v>1127</v>
      </c>
      <c r="B1128" s="1">
        <f t="shared" si="51"/>
        <v>0.47137731481481482</v>
      </c>
      <c r="C1128" s="2">
        <f t="shared" si="52"/>
        <v>1.072530864197531E-3</v>
      </c>
      <c r="D1128">
        <v>92.666666666666671</v>
      </c>
      <c r="E1128">
        <v>87.782608695652172</v>
      </c>
      <c r="F1128" s="1" t="str">
        <f t="shared" si="53"/>
        <v/>
      </c>
    </row>
    <row r="1129" spans="1:6" x14ac:dyDescent="0.25">
      <c r="A1129">
        <v>1128</v>
      </c>
      <c r="B1129" s="1">
        <f t="shared" si="51"/>
        <v>0.47138888888888886</v>
      </c>
      <c r="C1129" s="2">
        <f t="shared" si="52"/>
        <v>1.072530864197531E-3</v>
      </c>
      <c r="D1129">
        <v>92.666666666666671</v>
      </c>
      <c r="E1129">
        <v>87.782608695652172</v>
      </c>
      <c r="F1129" s="1" t="str">
        <f t="shared" si="53"/>
        <v/>
      </c>
    </row>
    <row r="1130" spans="1:6" x14ac:dyDescent="0.25">
      <c r="A1130">
        <v>1129</v>
      </c>
      <c r="B1130" s="1">
        <f t="shared" si="51"/>
        <v>0.47140046296296295</v>
      </c>
      <c r="C1130" s="2">
        <f t="shared" si="52"/>
        <v>1.072530864197531E-3</v>
      </c>
      <c r="D1130">
        <v>92.666666666666671</v>
      </c>
      <c r="E1130">
        <v>87.782608695652172</v>
      </c>
      <c r="F1130" s="1" t="str">
        <f t="shared" si="53"/>
        <v/>
      </c>
    </row>
    <row r="1131" spans="1:6" x14ac:dyDescent="0.25">
      <c r="A1131">
        <v>1130</v>
      </c>
      <c r="B1131" s="1">
        <f t="shared" si="51"/>
        <v>0.47141203703703705</v>
      </c>
      <c r="C1131" s="2">
        <f t="shared" si="52"/>
        <v>1.072530864197531E-3</v>
      </c>
      <c r="D1131">
        <v>92.666666666666671</v>
      </c>
      <c r="E1131">
        <v>87.782608695652172</v>
      </c>
      <c r="F1131" s="1" t="str">
        <f t="shared" si="53"/>
        <v/>
      </c>
    </row>
    <row r="1132" spans="1:6" x14ac:dyDescent="0.25">
      <c r="A1132">
        <v>1131</v>
      </c>
      <c r="B1132" s="1">
        <f t="shared" si="51"/>
        <v>0.47142361111111108</v>
      </c>
      <c r="C1132" s="2">
        <f t="shared" si="52"/>
        <v>1.072530864197531E-3</v>
      </c>
      <c r="D1132">
        <v>92.666666666666671</v>
      </c>
      <c r="E1132">
        <v>87.782608695652172</v>
      </c>
      <c r="F1132" s="1" t="str">
        <f t="shared" si="53"/>
        <v/>
      </c>
    </row>
    <row r="1133" spans="1:6" x14ac:dyDescent="0.25">
      <c r="A1133">
        <v>1132</v>
      </c>
      <c r="B1133" s="1">
        <f t="shared" si="51"/>
        <v>0.47143518518518518</v>
      </c>
      <c r="C1133" s="2">
        <f t="shared" si="52"/>
        <v>1.072530864197531E-3</v>
      </c>
      <c r="D1133">
        <v>92.666666666666671</v>
      </c>
      <c r="E1133">
        <v>87.782608695652172</v>
      </c>
      <c r="F1133" s="1" t="str">
        <f t="shared" si="53"/>
        <v/>
      </c>
    </row>
    <row r="1134" spans="1:6" x14ac:dyDescent="0.25">
      <c r="A1134">
        <v>1133</v>
      </c>
      <c r="B1134" s="1">
        <f t="shared" si="51"/>
        <v>0.47144675925925922</v>
      </c>
      <c r="C1134" s="2">
        <f t="shared" si="52"/>
        <v>1.072530864197531E-3</v>
      </c>
      <c r="D1134">
        <v>92.666666666666671</v>
      </c>
      <c r="E1134">
        <v>87.782608695652172</v>
      </c>
      <c r="F1134" s="1" t="str">
        <f t="shared" si="53"/>
        <v/>
      </c>
    </row>
    <row r="1135" spans="1:6" x14ac:dyDescent="0.25">
      <c r="A1135">
        <v>1134</v>
      </c>
      <c r="B1135" s="1">
        <f t="shared" si="51"/>
        <v>0.47145833333333331</v>
      </c>
      <c r="C1135" s="2">
        <f t="shared" si="52"/>
        <v>1.072530864197531E-3</v>
      </c>
      <c r="D1135">
        <v>92.666666666666671</v>
      </c>
      <c r="E1135">
        <v>87.782608695652172</v>
      </c>
      <c r="F1135" s="1" t="str">
        <f t="shared" si="53"/>
        <v/>
      </c>
    </row>
    <row r="1136" spans="1:6" x14ac:dyDescent="0.25">
      <c r="A1136">
        <v>1135</v>
      </c>
      <c r="B1136" s="1">
        <f t="shared" si="51"/>
        <v>0.47146990740740741</v>
      </c>
      <c r="C1136" s="2">
        <f t="shared" si="52"/>
        <v>1.072530864197531E-3</v>
      </c>
      <c r="D1136">
        <v>92.666666666666671</v>
      </c>
      <c r="E1136">
        <v>87.782608695652172</v>
      </c>
      <c r="F1136" s="1" t="str">
        <f t="shared" si="53"/>
        <v/>
      </c>
    </row>
    <row r="1137" spans="1:6" x14ac:dyDescent="0.25">
      <c r="A1137">
        <v>1136</v>
      </c>
      <c r="B1137" s="1">
        <f t="shared" si="51"/>
        <v>0.47148148148148145</v>
      </c>
      <c r="C1137" s="2">
        <f t="shared" si="52"/>
        <v>1.072530864197531E-3</v>
      </c>
      <c r="D1137">
        <v>92.666666666666671</v>
      </c>
      <c r="E1137">
        <v>87.782608695652172</v>
      </c>
      <c r="F1137" s="1" t="str">
        <f t="shared" si="53"/>
        <v/>
      </c>
    </row>
    <row r="1138" spans="1:6" x14ac:dyDescent="0.25">
      <c r="A1138">
        <v>1137</v>
      </c>
      <c r="B1138" s="1">
        <f t="shared" si="51"/>
        <v>0.47149305555555554</v>
      </c>
      <c r="C1138" s="2">
        <f t="shared" si="52"/>
        <v>1.072530864197531E-3</v>
      </c>
      <c r="D1138">
        <v>92.666666666666671</v>
      </c>
      <c r="E1138">
        <v>87.782608695652172</v>
      </c>
      <c r="F1138" s="1" t="str">
        <f t="shared" si="53"/>
        <v/>
      </c>
    </row>
    <row r="1139" spans="1:6" x14ac:dyDescent="0.25">
      <c r="A1139">
        <v>1138</v>
      </c>
      <c r="B1139" s="1">
        <f t="shared" si="51"/>
        <v>0.47150462962962963</v>
      </c>
      <c r="C1139" s="2">
        <f t="shared" si="52"/>
        <v>1.072530864197531E-3</v>
      </c>
      <c r="D1139">
        <v>92.666666666666671</v>
      </c>
      <c r="E1139">
        <v>87.782608695652172</v>
      </c>
      <c r="F1139" s="1" t="str">
        <f t="shared" si="53"/>
        <v/>
      </c>
    </row>
    <row r="1140" spans="1:6" x14ac:dyDescent="0.25">
      <c r="A1140">
        <v>1139</v>
      </c>
      <c r="B1140" s="1">
        <f t="shared" si="51"/>
        <v>0.47151620370370367</v>
      </c>
      <c r="C1140" s="2">
        <f t="shared" si="52"/>
        <v>1.0547504025764896E-3</v>
      </c>
      <c r="D1140">
        <v>91.130434782608702</v>
      </c>
      <c r="E1140">
        <v>87.845697329376861</v>
      </c>
      <c r="F1140" s="1" t="str">
        <f t="shared" si="53"/>
        <v/>
      </c>
    </row>
    <row r="1141" spans="1:6" x14ac:dyDescent="0.25">
      <c r="A1141">
        <v>1140</v>
      </c>
      <c r="B1141" s="1">
        <f t="shared" si="51"/>
        <v>0.47152777777777777</v>
      </c>
      <c r="C1141" s="2">
        <f t="shared" si="52"/>
        <v>1.0547504025764896E-3</v>
      </c>
      <c r="D1141">
        <v>91.130434782608702</v>
      </c>
      <c r="E1141">
        <v>87.845697329376861</v>
      </c>
      <c r="F1141" s="1" t="str">
        <f t="shared" si="53"/>
        <v/>
      </c>
    </row>
    <row r="1142" spans="1:6" x14ac:dyDescent="0.25">
      <c r="A1142">
        <v>1141</v>
      </c>
      <c r="B1142" s="1">
        <f t="shared" si="51"/>
        <v>0.47153935185185181</v>
      </c>
      <c r="C1142" s="2">
        <f t="shared" si="52"/>
        <v>1.0547504025764896E-3</v>
      </c>
      <c r="D1142">
        <v>91.130434782608702</v>
      </c>
      <c r="E1142">
        <v>87.845697329376861</v>
      </c>
      <c r="F1142" s="1" t="str">
        <f t="shared" si="53"/>
        <v/>
      </c>
    </row>
    <row r="1143" spans="1:6" x14ac:dyDescent="0.25">
      <c r="A1143">
        <v>1142</v>
      </c>
      <c r="B1143" s="1">
        <f t="shared" si="51"/>
        <v>0.4715509259259259</v>
      </c>
      <c r="C1143" s="2">
        <f t="shared" si="52"/>
        <v>1.0547504025764896E-3</v>
      </c>
      <c r="D1143">
        <v>91.130434782608702</v>
      </c>
      <c r="E1143">
        <v>87.845697329376861</v>
      </c>
      <c r="F1143" s="1" t="str">
        <f t="shared" si="53"/>
        <v/>
      </c>
    </row>
    <row r="1144" spans="1:6" x14ac:dyDescent="0.25">
      <c r="A1144">
        <v>1143</v>
      </c>
      <c r="B1144" s="1">
        <f t="shared" si="51"/>
        <v>0.4715625</v>
      </c>
      <c r="C1144" s="2">
        <f t="shared" si="52"/>
        <v>1.0547504025764896E-3</v>
      </c>
      <c r="D1144">
        <v>91.130434782608702</v>
      </c>
      <c r="E1144">
        <v>87.845697329376861</v>
      </c>
      <c r="F1144" s="1" t="str">
        <f t="shared" si="53"/>
        <v/>
      </c>
    </row>
    <row r="1145" spans="1:6" x14ac:dyDescent="0.25">
      <c r="A1145">
        <v>1144</v>
      </c>
      <c r="B1145" s="1">
        <f t="shared" si="51"/>
        <v>0.47157407407407403</v>
      </c>
      <c r="C1145" s="2">
        <f t="shared" si="52"/>
        <v>1.0547504025764896E-3</v>
      </c>
      <c r="D1145">
        <v>91.130434782608702</v>
      </c>
      <c r="E1145">
        <v>87.845697329376861</v>
      </c>
      <c r="F1145" s="1" t="str">
        <f t="shared" si="53"/>
        <v/>
      </c>
    </row>
    <row r="1146" spans="1:6" x14ac:dyDescent="0.25">
      <c r="A1146">
        <v>1145</v>
      </c>
      <c r="B1146" s="1">
        <f t="shared" si="51"/>
        <v>0.47158564814814813</v>
      </c>
      <c r="C1146" s="2">
        <f t="shared" si="52"/>
        <v>1.0547504025764896E-3</v>
      </c>
      <c r="D1146">
        <v>91.130434782608702</v>
      </c>
      <c r="E1146">
        <v>87.845697329376861</v>
      </c>
      <c r="F1146" s="1" t="str">
        <f t="shared" si="53"/>
        <v/>
      </c>
    </row>
    <row r="1147" spans="1:6" x14ac:dyDescent="0.25">
      <c r="A1147">
        <v>1146</v>
      </c>
      <c r="B1147" s="1">
        <f t="shared" si="51"/>
        <v>0.47159722222222222</v>
      </c>
      <c r="C1147" s="2">
        <f t="shared" si="52"/>
        <v>1.0547504025764896E-3</v>
      </c>
      <c r="D1147">
        <v>91.130434782608702</v>
      </c>
      <c r="E1147">
        <v>87.845697329376861</v>
      </c>
      <c r="F1147" s="1" t="str">
        <f t="shared" si="53"/>
        <v/>
      </c>
    </row>
    <row r="1148" spans="1:6" x14ac:dyDescent="0.25">
      <c r="A1148">
        <v>1147</v>
      </c>
      <c r="B1148" s="1">
        <f t="shared" si="51"/>
        <v>0.47160879629629626</v>
      </c>
      <c r="C1148" s="2">
        <f t="shared" si="52"/>
        <v>1.0547504025764896E-3</v>
      </c>
      <c r="D1148">
        <v>91.130434782608702</v>
      </c>
      <c r="E1148">
        <v>87.845697329376861</v>
      </c>
      <c r="F1148" s="1" t="str">
        <f t="shared" si="53"/>
        <v/>
      </c>
    </row>
    <row r="1149" spans="1:6" x14ac:dyDescent="0.25">
      <c r="A1149">
        <v>1148</v>
      </c>
      <c r="B1149" s="1">
        <f t="shared" si="51"/>
        <v>0.47162037037037036</v>
      </c>
      <c r="C1149" s="2">
        <f t="shared" si="52"/>
        <v>1.0547504025764896E-3</v>
      </c>
      <c r="D1149">
        <v>91.130434782608702</v>
      </c>
      <c r="E1149">
        <v>87.845697329376861</v>
      </c>
      <c r="F1149" s="1" t="str">
        <f t="shared" si="53"/>
        <v/>
      </c>
    </row>
    <row r="1150" spans="1:6" x14ac:dyDescent="0.25">
      <c r="A1150">
        <v>1149</v>
      </c>
      <c r="B1150" s="1">
        <f t="shared" si="51"/>
        <v>0.47163194444444445</v>
      </c>
      <c r="C1150" s="2">
        <f t="shared" si="52"/>
        <v>1.0547504025764896E-3</v>
      </c>
      <c r="D1150">
        <v>91.130434782608702</v>
      </c>
      <c r="E1150">
        <v>87.845697329376861</v>
      </c>
      <c r="F1150" s="1" t="str">
        <f t="shared" si="53"/>
        <v/>
      </c>
    </row>
    <row r="1151" spans="1:6" x14ac:dyDescent="0.25">
      <c r="A1151">
        <v>1150</v>
      </c>
      <c r="B1151" s="1">
        <f t="shared" si="51"/>
        <v>0.47164351851851849</v>
      </c>
      <c r="C1151" s="2">
        <f t="shared" si="52"/>
        <v>1.0547504025764896E-3</v>
      </c>
      <c r="D1151">
        <v>91.130434782608702</v>
      </c>
      <c r="E1151">
        <v>87.845697329376861</v>
      </c>
      <c r="F1151" s="1" t="str">
        <f t="shared" si="53"/>
        <v/>
      </c>
    </row>
    <row r="1152" spans="1:6" x14ac:dyDescent="0.25">
      <c r="A1152">
        <v>1151</v>
      </c>
      <c r="B1152" s="1">
        <f t="shared" si="51"/>
        <v>0.47165509259259258</v>
      </c>
      <c r="C1152" s="2">
        <f t="shared" si="52"/>
        <v>1.0547504025764896E-3</v>
      </c>
      <c r="D1152">
        <v>91.130434782608702</v>
      </c>
      <c r="E1152">
        <v>87.845697329376861</v>
      </c>
      <c r="F1152" s="1" t="str">
        <f t="shared" si="53"/>
        <v/>
      </c>
    </row>
    <row r="1153" spans="1:6" x14ac:dyDescent="0.25">
      <c r="A1153">
        <v>1152</v>
      </c>
      <c r="B1153" s="1">
        <f t="shared" si="51"/>
        <v>0.47166666666666662</v>
      </c>
      <c r="C1153" s="2">
        <f t="shared" si="52"/>
        <v>1.0547504025764896E-3</v>
      </c>
      <c r="D1153">
        <v>91.130434782608702</v>
      </c>
      <c r="E1153">
        <v>87.845697329376861</v>
      </c>
      <c r="F1153" s="1" t="str">
        <f t="shared" si="53"/>
        <v/>
      </c>
    </row>
    <row r="1154" spans="1:6" x14ac:dyDescent="0.25">
      <c r="A1154">
        <v>1153</v>
      </c>
      <c r="B1154" s="1">
        <f t="shared" ref="B1154:B1217" si="54">A1154/(60*60*24) + 11/24</f>
        <v>0.47167824074074072</v>
      </c>
      <c r="C1154" s="2">
        <f t="shared" ref="C1154:C1217" si="55">D1154/(60*60*24)</f>
        <v>1.0547504025764896E-3</v>
      </c>
      <c r="D1154">
        <v>91.130434782608702</v>
      </c>
      <c r="E1154">
        <v>87.845697329376861</v>
      </c>
      <c r="F1154" s="1" t="str">
        <f t="shared" ref="F1154:F1217" si="56">IFERROR(VLOOKUP(B1154,$H$1:$I$19,2,FALSE),"")</f>
        <v/>
      </c>
    </row>
    <row r="1155" spans="1:6" x14ac:dyDescent="0.25">
      <c r="A1155">
        <v>1154</v>
      </c>
      <c r="B1155" s="1">
        <f t="shared" si="54"/>
        <v>0.47168981481481481</v>
      </c>
      <c r="C1155" s="2">
        <f t="shared" si="55"/>
        <v>1.0547504025764896E-3</v>
      </c>
      <c r="D1155">
        <v>91.130434782608702</v>
      </c>
      <c r="E1155">
        <v>87.845697329376861</v>
      </c>
      <c r="F1155" s="1" t="str">
        <f t="shared" si="56"/>
        <v/>
      </c>
    </row>
    <row r="1156" spans="1:6" x14ac:dyDescent="0.25">
      <c r="A1156">
        <v>1155</v>
      </c>
      <c r="B1156" s="1">
        <f t="shared" si="54"/>
        <v>0.47170138888888885</v>
      </c>
      <c r="C1156" s="2">
        <f t="shared" si="55"/>
        <v>1.0547504025764896E-3</v>
      </c>
      <c r="D1156">
        <v>91.130434782608702</v>
      </c>
      <c r="E1156">
        <v>87.845697329376861</v>
      </c>
      <c r="F1156" s="1" t="str">
        <f t="shared" si="56"/>
        <v/>
      </c>
    </row>
    <row r="1157" spans="1:6" x14ac:dyDescent="0.25">
      <c r="A1157">
        <v>1156</v>
      </c>
      <c r="B1157" s="1">
        <f t="shared" si="54"/>
        <v>0.47171296296296295</v>
      </c>
      <c r="C1157" s="2">
        <f t="shared" si="55"/>
        <v>1.0547504025764896E-3</v>
      </c>
      <c r="D1157">
        <v>91.130434782608702</v>
      </c>
      <c r="E1157">
        <v>87.845697329376861</v>
      </c>
      <c r="F1157" s="1" t="str">
        <f t="shared" si="56"/>
        <v/>
      </c>
    </row>
    <row r="1158" spans="1:6" x14ac:dyDescent="0.25">
      <c r="A1158">
        <v>1157</v>
      </c>
      <c r="B1158" s="1">
        <f t="shared" si="54"/>
        <v>0.47172453703703704</v>
      </c>
      <c r="C1158" s="2">
        <f t="shared" si="55"/>
        <v>1.0547504025764896E-3</v>
      </c>
      <c r="D1158">
        <v>91.130434782608702</v>
      </c>
      <c r="E1158">
        <v>87.845697329376861</v>
      </c>
      <c r="F1158" s="1" t="str">
        <f t="shared" si="56"/>
        <v/>
      </c>
    </row>
    <row r="1159" spans="1:6" x14ac:dyDescent="0.25">
      <c r="A1159">
        <v>1158</v>
      </c>
      <c r="B1159" s="1">
        <f t="shared" si="54"/>
        <v>0.47173611111111108</v>
      </c>
      <c r="C1159" s="2">
        <f t="shared" si="55"/>
        <v>1.0547504025764896E-3</v>
      </c>
      <c r="D1159">
        <v>91.130434782608702</v>
      </c>
      <c r="E1159">
        <v>87.845697329376861</v>
      </c>
      <c r="F1159" s="1" t="str">
        <f t="shared" si="56"/>
        <v/>
      </c>
    </row>
    <row r="1160" spans="1:6" x14ac:dyDescent="0.25">
      <c r="A1160">
        <v>1159</v>
      </c>
      <c r="B1160" s="1">
        <f t="shared" si="54"/>
        <v>0.47174768518518517</v>
      </c>
      <c r="C1160" s="2">
        <f t="shared" si="55"/>
        <v>1.0547504025764896E-3</v>
      </c>
      <c r="D1160">
        <v>91.130434782608702</v>
      </c>
      <c r="E1160">
        <v>87.845697329376861</v>
      </c>
      <c r="F1160" s="1" t="str">
        <f t="shared" si="56"/>
        <v/>
      </c>
    </row>
    <row r="1161" spans="1:6" x14ac:dyDescent="0.25">
      <c r="A1161">
        <v>1160</v>
      </c>
      <c r="B1161" s="1">
        <f t="shared" si="54"/>
        <v>0.47175925925925927</v>
      </c>
      <c r="C1161" s="2">
        <f t="shared" si="55"/>
        <v>1.0547504025764896E-3</v>
      </c>
      <c r="D1161">
        <v>91.130434782608702</v>
      </c>
      <c r="E1161">
        <v>87.845697329376861</v>
      </c>
      <c r="F1161" s="1" t="str">
        <f t="shared" si="56"/>
        <v/>
      </c>
    </row>
    <row r="1162" spans="1:6" x14ac:dyDescent="0.25">
      <c r="A1162">
        <v>1161</v>
      </c>
      <c r="B1162" s="1">
        <f t="shared" si="54"/>
        <v>0.47177083333333331</v>
      </c>
      <c r="C1162" s="2">
        <f t="shared" si="55"/>
        <v>1.0547504025764896E-3</v>
      </c>
      <c r="D1162">
        <v>91.130434782608702</v>
      </c>
      <c r="E1162">
        <v>87.845697329376861</v>
      </c>
      <c r="F1162" s="1" t="str">
        <f t="shared" si="56"/>
        <v/>
      </c>
    </row>
    <row r="1163" spans="1:6" x14ac:dyDescent="0.25">
      <c r="A1163">
        <v>1162</v>
      </c>
      <c r="B1163" s="1">
        <f t="shared" si="54"/>
        <v>0.4717824074074074</v>
      </c>
      <c r="C1163" s="2">
        <f t="shared" si="55"/>
        <v>1.0547504025764896E-3</v>
      </c>
      <c r="D1163">
        <v>91.130434782608702</v>
      </c>
      <c r="E1163">
        <v>87.845697329376861</v>
      </c>
      <c r="F1163" s="1" t="str">
        <f t="shared" si="56"/>
        <v/>
      </c>
    </row>
    <row r="1164" spans="1:6" x14ac:dyDescent="0.25">
      <c r="A1164">
        <v>1163</v>
      </c>
      <c r="B1164" s="1">
        <f t="shared" si="54"/>
        <v>0.47179398148148144</v>
      </c>
      <c r="C1164" s="2">
        <f t="shared" si="55"/>
        <v>1.0547504025764896E-3</v>
      </c>
      <c r="D1164">
        <v>91.130434782608702</v>
      </c>
      <c r="E1164">
        <v>87.845697329376861</v>
      </c>
      <c r="F1164" s="1" t="str">
        <f t="shared" si="56"/>
        <v/>
      </c>
    </row>
    <row r="1165" spans="1:6" x14ac:dyDescent="0.25">
      <c r="A1165">
        <v>1164</v>
      </c>
      <c r="B1165" s="1">
        <f t="shared" si="54"/>
        <v>0.47180555555555553</v>
      </c>
      <c r="C1165" s="2">
        <f t="shared" si="55"/>
        <v>1.0547504025764896E-3</v>
      </c>
      <c r="D1165">
        <v>91.130434782608702</v>
      </c>
      <c r="E1165">
        <v>87.845697329376861</v>
      </c>
      <c r="F1165" s="1" t="str">
        <f t="shared" si="56"/>
        <v/>
      </c>
    </row>
    <row r="1166" spans="1:6" x14ac:dyDescent="0.25">
      <c r="A1166">
        <v>1165</v>
      </c>
      <c r="B1166" s="1">
        <f t="shared" si="54"/>
        <v>0.47181712962962963</v>
      </c>
      <c r="C1166" s="2">
        <f t="shared" si="55"/>
        <v>1.0547504025764896E-3</v>
      </c>
      <c r="D1166">
        <v>91.130434782608702</v>
      </c>
      <c r="E1166">
        <v>87.845697329376861</v>
      </c>
      <c r="F1166" s="1" t="str">
        <f t="shared" si="56"/>
        <v/>
      </c>
    </row>
    <row r="1167" spans="1:6" x14ac:dyDescent="0.25">
      <c r="A1167">
        <v>1166</v>
      </c>
      <c r="B1167" s="1">
        <f t="shared" si="54"/>
        <v>0.47182870370370367</v>
      </c>
      <c r="C1167" s="2">
        <f t="shared" si="55"/>
        <v>1.0547504025764896E-3</v>
      </c>
      <c r="D1167">
        <v>91.130434782608702</v>
      </c>
      <c r="E1167">
        <v>87.845697329376861</v>
      </c>
      <c r="F1167" s="1" t="str">
        <f t="shared" si="56"/>
        <v/>
      </c>
    </row>
    <row r="1168" spans="1:6" x14ac:dyDescent="0.25">
      <c r="A1168">
        <v>1167</v>
      </c>
      <c r="B1168" s="1">
        <f t="shared" si="54"/>
        <v>0.47184027777777776</v>
      </c>
      <c r="C1168" s="2">
        <f t="shared" si="55"/>
        <v>1.0547504025764896E-3</v>
      </c>
      <c r="D1168">
        <v>91.130434782608702</v>
      </c>
      <c r="E1168">
        <v>87.845697329376861</v>
      </c>
      <c r="F1168" s="1" t="str">
        <f t="shared" si="56"/>
        <v/>
      </c>
    </row>
    <row r="1169" spans="1:6" x14ac:dyDescent="0.25">
      <c r="A1169">
        <v>1168</v>
      </c>
      <c r="B1169" s="1">
        <f t="shared" si="54"/>
        <v>0.47185185185185186</v>
      </c>
      <c r="C1169" s="2">
        <f t="shared" si="55"/>
        <v>1.0547504025764896E-3</v>
      </c>
      <c r="D1169">
        <v>91.130434782608702</v>
      </c>
      <c r="E1169">
        <v>87.845697329376861</v>
      </c>
      <c r="F1169" s="1" t="str">
        <f t="shared" si="56"/>
        <v/>
      </c>
    </row>
    <row r="1170" spans="1:6" x14ac:dyDescent="0.25">
      <c r="A1170">
        <v>1169</v>
      </c>
      <c r="B1170" s="1">
        <f t="shared" si="54"/>
        <v>0.47186342592592589</v>
      </c>
      <c r="C1170" s="2">
        <f t="shared" si="55"/>
        <v>1.0830026455026455E-3</v>
      </c>
      <c r="D1170">
        <v>93.571428571428569</v>
      </c>
      <c r="E1170">
        <v>88.245714285714286</v>
      </c>
      <c r="F1170" s="1" t="str">
        <f t="shared" si="56"/>
        <v/>
      </c>
    </row>
    <row r="1171" spans="1:6" x14ac:dyDescent="0.25">
      <c r="A1171">
        <v>1170</v>
      </c>
      <c r="B1171" s="1">
        <f t="shared" si="54"/>
        <v>0.47187499999999999</v>
      </c>
      <c r="C1171" s="2">
        <f t="shared" si="55"/>
        <v>1.0830026455026455E-3</v>
      </c>
      <c r="D1171">
        <v>93.571428571428569</v>
      </c>
      <c r="E1171">
        <v>88.245714285714286</v>
      </c>
      <c r="F1171" s="1" t="str">
        <f t="shared" si="56"/>
        <v/>
      </c>
    </row>
    <row r="1172" spans="1:6" x14ac:dyDescent="0.25">
      <c r="A1172">
        <v>1171</v>
      </c>
      <c r="B1172" s="1">
        <f t="shared" si="54"/>
        <v>0.47188657407407408</v>
      </c>
      <c r="C1172" s="2">
        <f t="shared" si="55"/>
        <v>1.0830026455026455E-3</v>
      </c>
      <c r="D1172">
        <v>93.571428571428569</v>
      </c>
      <c r="E1172">
        <v>88.245714285714286</v>
      </c>
      <c r="F1172" s="1" t="str">
        <f t="shared" si="56"/>
        <v/>
      </c>
    </row>
    <row r="1173" spans="1:6" x14ac:dyDescent="0.25">
      <c r="A1173">
        <v>1172</v>
      </c>
      <c r="B1173" s="1">
        <f t="shared" si="54"/>
        <v>0.47189814814814812</v>
      </c>
      <c r="C1173" s="2">
        <f t="shared" si="55"/>
        <v>1.0830026455026455E-3</v>
      </c>
      <c r="D1173">
        <v>93.571428571428569</v>
      </c>
      <c r="E1173">
        <v>88.245714285714286</v>
      </c>
      <c r="F1173" s="1" t="str">
        <f t="shared" si="56"/>
        <v/>
      </c>
    </row>
    <row r="1174" spans="1:6" x14ac:dyDescent="0.25">
      <c r="A1174">
        <v>1173</v>
      </c>
      <c r="B1174" s="1">
        <f t="shared" si="54"/>
        <v>0.47190972222222222</v>
      </c>
      <c r="C1174" s="2">
        <f t="shared" si="55"/>
        <v>1.0830026455026455E-3</v>
      </c>
      <c r="D1174">
        <v>93.571428571428569</v>
      </c>
      <c r="E1174">
        <v>88.245714285714286</v>
      </c>
      <c r="F1174" s="1" t="str">
        <f t="shared" si="56"/>
        <v/>
      </c>
    </row>
    <row r="1175" spans="1:6" x14ac:dyDescent="0.25">
      <c r="A1175">
        <v>1174</v>
      </c>
      <c r="B1175" s="1">
        <f t="shared" si="54"/>
        <v>0.47192129629629626</v>
      </c>
      <c r="C1175" s="2">
        <f t="shared" si="55"/>
        <v>1.0830026455026455E-3</v>
      </c>
      <c r="D1175">
        <v>93.571428571428569</v>
      </c>
      <c r="E1175">
        <v>88.245714285714286</v>
      </c>
      <c r="F1175" s="1" t="str">
        <f t="shared" si="56"/>
        <v/>
      </c>
    </row>
    <row r="1176" spans="1:6" x14ac:dyDescent="0.25">
      <c r="A1176">
        <v>1175</v>
      </c>
      <c r="B1176" s="1">
        <f t="shared" si="54"/>
        <v>0.47193287037037035</v>
      </c>
      <c r="C1176" s="2">
        <f t="shared" si="55"/>
        <v>1.0830026455026455E-3</v>
      </c>
      <c r="D1176">
        <v>93.571428571428569</v>
      </c>
      <c r="E1176">
        <v>88.245714285714286</v>
      </c>
      <c r="F1176" s="1" t="str">
        <f t="shared" si="56"/>
        <v/>
      </c>
    </row>
    <row r="1177" spans="1:6" x14ac:dyDescent="0.25">
      <c r="A1177">
        <v>1176</v>
      </c>
      <c r="B1177" s="1">
        <f t="shared" si="54"/>
        <v>0.47194444444444444</v>
      </c>
      <c r="C1177" s="2">
        <f t="shared" si="55"/>
        <v>1.0830026455026455E-3</v>
      </c>
      <c r="D1177">
        <v>93.571428571428569</v>
      </c>
      <c r="E1177">
        <v>88.245714285714286</v>
      </c>
      <c r="F1177" s="1" t="str">
        <f t="shared" si="56"/>
        <v/>
      </c>
    </row>
    <row r="1178" spans="1:6" x14ac:dyDescent="0.25">
      <c r="A1178">
        <v>1177</v>
      </c>
      <c r="B1178" s="1">
        <f t="shared" si="54"/>
        <v>0.47195601851851848</v>
      </c>
      <c r="C1178" s="2">
        <f t="shared" si="55"/>
        <v>1.0830026455026455E-3</v>
      </c>
      <c r="D1178">
        <v>93.571428571428569</v>
      </c>
      <c r="E1178">
        <v>88.245714285714286</v>
      </c>
      <c r="F1178" s="1" t="str">
        <f t="shared" si="56"/>
        <v/>
      </c>
    </row>
    <row r="1179" spans="1:6" x14ac:dyDescent="0.25">
      <c r="A1179">
        <v>1178</v>
      </c>
      <c r="B1179" s="1">
        <f t="shared" si="54"/>
        <v>0.47196759259259258</v>
      </c>
      <c r="C1179" s="2">
        <f t="shared" si="55"/>
        <v>1.0830026455026455E-3</v>
      </c>
      <c r="D1179">
        <v>93.571428571428569</v>
      </c>
      <c r="E1179">
        <v>88.245714285714286</v>
      </c>
      <c r="F1179" s="1" t="str">
        <f t="shared" si="56"/>
        <v/>
      </c>
    </row>
    <row r="1180" spans="1:6" x14ac:dyDescent="0.25">
      <c r="A1180">
        <v>1179</v>
      </c>
      <c r="B1180" s="1">
        <f t="shared" si="54"/>
        <v>0.47197916666666667</v>
      </c>
      <c r="C1180" s="2">
        <f t="shared" si="55"/>
        <v>1.0830026455026455E-3</v>
      </c>
      <c r="D1180">
        <v>93.571428571428569</v>
      </c>
      <c r="E1180">
        <v>88.245714285714286</v>
      </c>
      <c r="F1180" s="1" t="str">
        <f t="shared" si="56"/>
        <v/>
      </c>
    </row>
    <row r="1181" spans="1:6" x14ac:dyDescent="0.25">
      <c r="A1181">
        <v>1180</v>
      </c>
      <c r="B1181" s="1">
        <f t="shared" si="54"/>
        <v>0.47199074074074071</v>
      </c>
      <c r="C1181" s="2">
        <f t="shared" si="55"/>
        <v>1.0830026455026455E-3</v>
      </c>
      <c r="D1181">
        <v>93.571428571428569</v>
      </c>
      <c r="E1181">
        <v>88.245714285714286</v>
      </c>
      <c r="F1181" s="1" t="str">
        <f t="shared" si="56"/>
        <v/>
      </c>
    </row>
    <row r="1182" spans="1:6" x14ac:dyDescent="0.25">
      <c r="A1182">
        <v>1181</v>
      </c>
      <c r="B1182" s="1">
        <f t="shared" si="54"/>
        <v>0.47200231481481481</v>
      </c>
      <c r="C1182" s="2">
        <f t="shared" si="55"/>
        <v>1.0830026455026455E-3</v>
      </c>
      <c r="D1182">
        <v>93.571428571428569</v>
      </c>
      <c r="E1182">
        <v>88.245714285714286</v>
      </c>
      <c r="F1182" s="1" t="str">
        <f t="shared" si="56"/>
        <v/>
      </c>
    </row>
    <row r="1183" spans="1:6" x14ac:dyDescent="0.25">
      <c r="A1183">
        <v>1182</v>
      </c>
      <c r="B1183" s="1">
        <f t="shared" si="54"/>
        <v>0.47201388888888884</v>
      </c>
      <c r="C1183" s="2">
        <f t="shared" si="55"/>
        <v>1.0830026455026455E-3</v>
      </c>
      <c r="D1183">
        <v>93.571428571428569</v>
      </c>
      <c r="E1183">
        <v>88.245714285714286</v>
      </c>
      <c r="F1183" s="1" t="str">
        <f t="shared" si="56"/>
        <v/>
      </c>
    </row>
    <row r="1184" spans="1:6" x14ac:dyDescent="0.25">
      <c r="A1184">
        <v>1183</v>
      </c>
      <c r="B1184" s="1">
        <f t="shared" si="54"/>
        <v>0.47202546296296294</v>
      </c>
      <c r="C1184" s="2">
        <f t="shared" si="55"/>
        <v>1.0830026455026455E-3</v>
      </c>
      <c r="D1184">
        <v>93.571428571428569</v>
      </c>
      <c r="E1184">
        <v>88.245714285714286</v>
      </c>
      <c r="F1184" s="1" t="str">
        <f t="shared" si="56"/>
        <v/>
      </c>
    </row>
    <row r="1185" spans="1:6" x14ac:dyDescent="0.25">
      <c r="A1185">
        <v>1184</v>
      </c>
      <c r="B1185" s="1">
        <f t="shared" si="54"/>
        <v>0.47203703703703703</v>
      </c>
      <c r="C1185" s="2">
        <f t="shared" si="55"/>
        <v>1.0830026455026455E-3</v>
      </c>
      <c r="D1185">
        <v>93.571428571428569</v>
      </c>
      <c r="E1185">
        <v>88.245714285714286</v>
      </c>
      <c r="F1185" s="1" t="str">
        <f t="shared" si="56"/>
        <v/>
      </c>
    </row>
    <row r="1186" spans="1:6" x14ac:dyDescent="0.25">
      <c r="A1186">
        <v>1185</v>
      </c>
      <c r="B1186" s="1">
        <f t="shared" si="54"/>
        <v>0.47204861111111107</v>
      </c>
      <c r="C1186" s="2">
        <f t="shared" si="55"/>
        <v>1.0830026455026455E-3</v>
      </c>
      <c r="D1186">
        <v>93.571428571428569</v>
      </c>
      <c r="E1186">
        <v>88.245714285714286</v>
      </c>
      <c r="F1186" s="1" t="str">
        <f t="shared" si="56"/>
        <v/>
      </c>
    </row>
    <row r="1187" spans="1:6" x14ac:dyDescent="0.25">
      <c r="A1187">
        <v>1186</v>
      </c>
      <c r="B1187" s="1">
        <f t="shared" si="54"/>
        <v>0.47206018518518517</v>
      </c>
      <c r="C1187" s="2">
        <f t="shared" si="55"/>
        <v>1.0830026455026455E-3</v>
      </c>
      <c r="D1187">
        <v>93.571428571428569</v>
      </c>
      <c r="E1187">
        <v>88.245714285714286</v>
      </c>
      <c r="F1187" s="1" t="str">
        <f t="shared" si="56"/>
        <v/>
      </c>
    </row>
    <row r="1188" spans="1:6" x14ac:dyDescent="0.25">
      <c r="A1188">
        <v>1187</v>
      </c>
      <c r="B1188" s="1">
        <f t="shared" si="54"/>
        <v>0.47207175925925926</v>
      </c>
      <c r="C1188" s="2">
        <f t="shared" si="55"/>
        <v>1.0830026455026455E-3</v>
      </c>
      <c r="D1188">
        <v>93.571428571428569</v>
      </c>
      <c r="E1188">
        <v>88.245714285714286</v>
      </c>
      <c r="F1188" s="1" t="str">
        <f t="shared" si="56"/>
        <v/>
      </c>
    </row>
    <row r="1189" spans="1:6" x14ac:dyDescent="0.25">
      <c r="A1189">
        <v>1188</v>
      </c>
      <c r="B1189" s="1">
        <f t="shared" si="54"/>
        <v>0.4720833333333333</v>
      </c>
      <c r="C1189" s="2">
        <f t="shared" si="55"/>
        <v>1.0830026455026455E-3</v>
      </c>
      <c r="D1189">
        <v>93.571428571428569</v>
      </c>
      <c r="E1189">
        <v>88.245714285714286</v>
      </c>
      <c r="F1189" s="1" t="str">
        <f t="shared" si="56"/>
        <v/>
      </c>
    </row>
    <row r="1190" spans="1:6" x14ac:dyDescent="0.25">
      <c r="A1190">
        <v>1189</v>
      </c>
      <c r="B1190" s="1">
        <f t="shared" si="54"/>
        <v>0.47209490740740739</v>
      </c>
      <c r="C1190" s="2">
        <f t="shared" si="55"/>
        <v>1.0830026455026455E-3</v>
      </c>
      <c r="D1190">
        <v>93.571428571428569</v>
      </c>
      <c r="E1190">
        <v>88.245714285714286</v>
      </c>
      <c r="F1190" s="1" t="str">
        <f t="shared" si="56"/>
        <v/>
      </c>
    </row>
    <row r="1191" spans="1:6" x14ac:dyDescent="0.25">
      <c r="A1191">
        <v>1190</v>
      </c>
      <c r="B1191" s="1">
        <f t="shared" si="54"/>
        <v>0.47210648148148149</v>
      </c>
      <c r="C1191" s="2">
        <f t="shared" si="55"/>
        <v>1.0830026455026455E-3</v>
      </c>
      <c r="D1191">
        <v>93.571428571428569</v>
      </c>
      <c r="E1191">
        <v>88.245714285714286</v>
      </c>
      <c r="F1191" s="1" t="str">
        <f t="shared" si="56"/>
        <v/>
      </c>
    </row>
    <row r="1192" spans="1:6" x14ac:dyDescent="0.25">
      <c r="A1192">
        <v>1191</v>
      </c>
      <c r="B1192" s="1">
        <f t="shared" si="54"/>
        <v>0.47211805555555553</v>
      </c>
      <c r="C1192" s="2">
        <f t="shared" si="55"/>
        <v>1.0830026455026455E-3</v>
      </c>
      <c r="D1192">
        <v>93.571428571428569</v>
      </c>
      <c r="E1192">
        <v>88.245714285714286</v>
      </c>
      <c r="F1192" s="1" t="str">
        <f t="shared" si="56"/>
        <v/>
      </c>
    </row>
    <row r="1193" spans="1:6" x14ac:dyDescent="0.25">
      <c r="A1193">
        <v>1192</v>
      </c>
      <c r="B1193" s="1">
        <f t="shared" si="54"/>
        <v>0.47212962962962962</v>
      </c>
      <c r="C1193" s="2">
        <f t="shared" si="55"/>
        <v>1.0830026455026455E-3</v>
      </c>
      <c r="D1193">
        <v>93.571428571428569</v>
      </c>
      <c r="E1193">
        <v>88.245714285714286</v>
      </c>
      <c r="F1193" s="1" t="str">
        <f t="shared" si="56"/>
        <v/>
      </c>
    </row>
    <row r="1194" spans="1:6" x14ac:dyDescent="0.25">
      <c r="A1194">
        <v>1193</v>
      </c>
      <c r="B1194" s="1">
        <f t="shared" si="54"/>
        <v>0.47214120370370366</v>
      </c>
      <c r="C1194" s="2">
        <f t="shared" si="55"/>
        <v>1.0830026455026455E-3</v>
      </c>
      <c r="D1194">
        <v>93.571428571428569</v>
      </c>
      <c r="E1194">
        <v>88.245714285714286</v>
      </c>
      <c r="F1194" s="1" t="str">
        <f t="shared" si="56"/>
        <v/>
      </c>
    </row>
    <row r="1195" spans="1:6" x14ac:dyDescent="0.25">
      <c r="A1195">
        <v>1194</v>
      </c>
      <c r="B1195" s="1">
        <f t="shared" si="54"/>
        <v>0.47215277777777775</v>
      </c>
      <c r="C1195" s="2">
        <f t="shared" si="55"/>
        <v>1.0830026455026455E-3</v>
      </c>
      <c r="D1195">
        <v>93.571428571428569</v>
      </c>
      <c r="E1195">
        <v>88.245714285714286</v>
      </c>
      <c r="F1195" s="1" t="str">
        <f t="shared" si="56"/>
        <v/>
      </c>
    </row>
    <row r="1196" spans="1:6" x14ac:dyDescent="0.25">
      <c r="A1196">
        <v>1195</v>
      </c>
      <c r="B1196" s="1">
        <f t="shared" si="54"/>
        <v>0.47216435185185185</v>
      </c>
      <c r="C1196" s="2">
        <f t="shared" si="55"/>
        <v>1.0830026455026455E-3</v>
      </c>
      <c r="D1196">
        <v>93.571428571428569</v>
      </c>
      <c r="E1196">
        <v>88.245714285714286</v>
      </c>
      <c r="F1196" s="1" t="str">
        <f t="shared" si="56"/>
        <v/>
      </c>
    </row>
    <row r="1197" spans="1:6" x14ac:dyDescent="0.25">
      <c r="A1197">
        <v>1196</v>
      </c>
      <c r="B1197" s="1">
        <f t="shared" si="54"/>
        <v>0.47217592592592589</v>
      </c>
      <c r="C1197" s="2">
        <f t="shared" si="55"/>
        <v>1.0830026455026455E-3</v>
      </c>
      <c r="D1197">
        <v>93.571428571428569</v>
      </c>
      <c r="E1197">
        <v>88.245714285714286</v>
      </c>
      <c r="F1197" s="1" t="str">
        <f t="shared" si="56"/>
        <v/>
      </c>
    </row>
    <row r="1198" spans="1:6" x14ac:dyDescent="0.25">
      <c r="A1198">
        <v>1197</v>
      </c>
      <c r="B1198" s="1">
        <f t="shared" si="54"/>
        <v>0.47218749999999998</v>
      </c>
      <c r="C1198" s="2">
        <f t="shared" si="55"/>
        <v>1.0830026455026455E-3</v>
      </c>
      <c r="D1198">
        <v>93.571428571428569</v>
      </c>
      <c r="E1198">
        <v>88.245714285714286</v>
      </c>
      <c r="F1198" s="1" t="str">
        <f t="shared" si="56"/>
        <v/>
      </c>
    </row>
    <row r="1199" spans="1:6" x14ac:dyDescent="0.25">
      <c r="A1199">
        <v>1198</v>
      </c>
      <c r="B1199" s="1">
        <f t="shared" si="54"/>
        <v>0.47219907407407408</v>
      </c>
      <c r="C1199" s="2">
        <f t="shared" si="55"/>
        <v>1.0830026455026455E-3</v>
      </c>
      <c r="D1199">
        <v>93.571428571428569</v>
      </c>
      <c r="E1199">
        <v>88.245714285714286</v>
      </c>
      <c r="F1199" s="1" t="str">
        <f t="shared" si="56"/>
        <v/>
      </c>
    </row>
    <row r="1200" spans="1:6" x14ac:dyDescent="0.25">
      <c r="A1200">
        <v>1199</v>
      </c>
      <c r="B1200" s="1">
        <f t="shared" si="54"/>
        <v>0.47221064814814812</v>
      </c>
      <c r="C1200" s="2">
        <f t="shared" si="55"/>
        <v>1.123611111111111E-3</v>
      </c>
      <c r="D1200">
        <v>97.08</v>
      </c>
      <c r="E1200">
        <v>88.483425414364646</v>
      </c>
      <c r="F1200" s="1" t="str">
        <f t="shared" si="56"/>
        <v/>
      </c>
    </row>
    <row r="1201" spans="1:6" x14ac:dyDescent="0.25">
      <c r="A1201">
        <v>1200</v>
      </c>
      <c r="B1201" s="1">
        <f t="shared" si="54"/>
        <v>0.47222222222222221</v>
      </c>
      <c r="C1201" s="2">
        <f t="shared" si="55"/>
        <v>1.123611111111111E-3</v>
      </c>
      <c r="D1201">
        <v>97.08</v>
      </c>
      <c r="E1201">
        <v>88.483425414364646</v>
      </c>
      <c r="F1201" s="1" t="str">
        <f t="shared" si="56"/>
        <v/>
      </c>
    </row>
    <row r="1202" spans="1:6" x14ac:dyDescent="0.25">
      <c r="A1202">
        <v>1201</v>
      </c>
      <c r="B1202" s="1">
        <f t="shared" si="54"/>
        <v>0.4722337962962963</v>
      </c>
      <c r="C1202" s="2">
        <f t="shared" si="55"/>
        <v>1.123611111111111E-3</v>
      </c>
      <c r="D1202">
        <v>97.08</v>
      </c>
      <c r="E1202">
        <v>88.483425414364646</v>
      </c>
      <c r="F1202" s="1" t="str">
        <f t="shared" si="56"/>
        <v/>
      </c>
    </row>
    <row r="1203" spans="1:6" x14ac:dyDescent="0.25">
      <c r="A1203">
        <v>1202</v>
      </c>
      <c r="B1203" s="1">
        <f t="shared" si="54"/>
        <v>0.47224537037037034</v>
      </c>
      <c r="C1203" s="2">
        <f t="shared" si="55"/>
        <v>1.123611111111111E-3</v>
      </c>
      <c r="D1203">
        <v>97.08</v>
      </c>
      <c r="E1203">
        <v>88.483425414364646</v>
      </c>
      <c r="F1203" s="1" t="str">
        <f t="shared" si="56"/>
        <v/>
      </c>
    </row>
    <row r="1204" spans="1:6" x14ac:dyDescent="0.25">
      <c r="A1204">
        <v>1203</v>
      </c>
      <c r="B1204" s="1">
        <f t="shared" si="54"/>
        <v>0.47225694444444444</v>
      </c>
      <c r="C1204" s="2">
        <f t="shared" si="55"/>
        <v>1.123611111111111E-3</v>
      </c>
      <c r="D1204">
        <v>97.08</v>
      </c>
      <c r="E1204">
        <v>88.483425414364646</v>
      </c>
      <c r="F1204" s="1" t="str">
        <f t="shared" si="56"/>
        <v/>
      </c>
    </row>
    <row r="1205" spans="1:6" x14ac:dyDescent="0.25">
      <c r="A1205">
        <v>1204</v>
      </c>
      <c r="B1205" s="1">
        <f t="shared" si="54"/>
        <v>0.47226851851851848</v>
      </c>
      <c r="C1205" s="2">
        <f t="shared" si="55"/>
        <v>1.123611111111111E-3</v>
      </c>
      <c r="D1205">
        <v>97.08</v>
      </c>
      <c r="E1205">
        <v>88.483425414364646</v>
      </c>
      <c r="F1205" s="1" t="str">
        <f t="shared" si="56"/>
        <v/>
      </c>
    </row>
    <row r="1206" spans="1:6" x14ac:dyDescent="0.25">
      <c r="A1206">
        <v>1205</v>
      </c>
      <c r="B1206" s="1">
        <f t="shared" si="54"/>
        <v>0.47228009259259257</v>
      </c>
      <c r="C1206" s="2">
        <f t="shared" si="55"/>
        <v>1.123611111111111E-3</v>
      </c>
      <c r="D1206">
        <v>97.08</v>
      </c>
      <c r="E1206">
        <v>88.483425414364646</v>
      </c>
      <c r="F1206" s="1" t="str">
        <f t="shared" si="56"/>
        <v/>
      </c>
    </row>
    <row r="1207" spans="1:6" x14ac:dyDescent="0.25">
      <c r="A1207">
        <v>1206</v>
      </c>
      <c r="B1207" s="1">
        <f t="shared" si="54"/>
        <v>0.47229166666666667</v>
      </c>
      <c r="C1207" s="2">
        <f t="shared" si="55"/>
        <v>1.123611111111111E-3</v>
      </c>
      <c r="D1207">
        <v>97.08</v>
      </c>
      <c r="E1207">
        <v>88.483425414364646</v>
      </c>
      <c r="F1207" s="1" t="str">
        <f t="shared" si="56"/>
        <v/>
      </c>
    </row>
    <row r="1208" spans="1:6" x14ac:dyDescent="0.25">
      <c r="A1208">
        <v>1207</v>
      </c>
      <c r="B1208" s="1">
        <f t="shared" si="54"/>
        <v>0.4723032407407407</v>
      </c>
      <c r="C1208" s="2">
        <f t="shared" si="55"/>
        <v>1.123611111111111E-3</v>
      </c>
      <c r="D1208">
        <v>97.08</v>
      </c>
      <c r="E1208">
        <v>88.483425414364646</v>
      </c>
      <c r="F1208" s="1" t="str">
        <f t="shared" si="56"/>
        <v/>
      </c>
    </row>
    <row r="1209" spans="1:6" x14ac:dyDescent="0.25">
      <c r="A1209">
        <v>1208</v>
      </c>
      <c r="B1209" s="1">
        <f t="shared" si="54"/>
        <v>0.4723148148148148</v>
      </c>
      <c r="C1209" s="2">
        <f t="shared" si="55"/>
        <v>1.123611111111111E-3</v>
      </c>
      <c r="D1209">
        <v>97.08</v>
      </c>
      <c r="E1209">
        <v>88.483425414364646</v>
      </c>
      <c r="F1209" s="1" t="str">
        <f t="shared" si="56"/>
        <v/>
      </c>
    </row>
    <row r="1210" spans="1:6" x14ac:dyDescent="0.25">
      <c r="A1210">
        <v>1209</v>
      </c>
      <c r="B1210" s="1">
        <f t="shared" si="54"/>
        <v>0.47232638888888889</v>
      </c>
      <c r="C1210" s="2">
        <f t="shared" si="55"/>
        <v>1.123611111111111E-3</v>
      </c>
      <c r="D1210">
        <v>97.08</v>
      </c>
      <c r="E1210">
        <v>88.483425414364646</v>
      </c>
      <c r="F1210" s="1" t="str">
        <f t="shared" si="56"/>
        <v/>
      </c>
    </row>
    <row r="1211" spans="1:6" x14ac:dyDescent="0.25">
      <c r="A1211">
        <v>1210</v>
      </c>
      <c r="B1211" s="1">
        <f t="shared" si="54"/>
        <v>0.47233796296296293</v>
      </c>
      <c r="C1211" s="2">
        <f t="shared" si="55"/>
        <v>1.123611111111111E-3</v>
      </c>
      <c r="D1211">
        <v>97.08</v>
      </c>
      <c r="E1211">
        <v>88.483425414364646</v>
      </c>
      <c r="F1211" s="1" t="str">
        <f t="shared" si="56"/>
        <v/>
      </c>
    </row>
    <row r="1212" spans="1:6" x14ac:dyDescent="0.25">
      <c r="A1212">
        <v>1211</v>
      </c>
      <c r="B1212" s="1">
        <f t="shared" si="54"/>
        <v>0.47234953703703703</v>
      </c>
      <c r="C1212" s="2">
        <f t="shared" si="55"/>
        <v>1.123611111111111E-3</v>
      </c>
      <c r="D1212">
        <v>97.08</v>
      </c>
      <c r="E1212">
        <v>88.483425414364646</v>
      </c>
      <c r="F1212" s="1" t="str">
        <f t="shared" si="56"/>
        <v/>
      </c>
    </row>
    <row r="1213" spans="1:6" x14ac:dyDescent="0.25">
      <c r="A1213">
        <v>1212</v>
      </c>
      <c r="B1213" s="1">
        <f t="shared" si="54"/>
        <v>0.47236111111111112</v>
      </c>
      <c r="C1213" s="2">
        <f t="shared" si="55"/>
        <v>1.123611111111111E-3</v>
      </c>
      <c r="D1213">
        <v>97.08</v>
      </c>
      <c r="E1213">
        <v>88.483425414364646</v>
      </c>
      <c r="F1213" s="1" t="str">
        <f t="shared" si="56"/>
        <v/>
      </c>
    </row>
    <row r="1214" spans="1:6" x14ac:dyDescent="0.25">
      <c r="A1214">
        <v>1213</v>
      </c>
      <c r="B1214" s="1">
        <f t="shared" si="54"/>
        <v>0.47237268518518516</v>
      </c>
      <c r="C1214" s="2">
        <f t="shared" si="55"/>
        <v>1.123611111111111E-3</v>
      </c>
      <c r="D1214">
        <v>97.08</v>
      </c>
      <c r="E1214">
        <v>88.483425414364646</v>
      </c>
      <c r="F1214" s="1" t="str">
        <f t="shared" si="56"/>
        <v/>
      </c>
    </row>
    <row r="1215" spans="1:6" x14ac:dyDescent="0.25">
      <c r="A1215">
        <v>1214</v>
      </c>
      <c r="B1215" s="1">
        <f t="shared" si="54"/>
        <v>0.47238425925925925</v>
      </c>
      <c r="C1215" s="2">
        <f t="shared" si="55"/>
        <v>1.123611111111111E-3</v>
      </c>
      <c r="D1215">
        <v>97.08</v>
      </c>
      <c r="E1215">
        <v>88.483425414364646</v>
      </c>
      <c r="F1215" s="1" t="str">
        <f t="shared" si="56"/>
        <v/>
      </c>
    </row>
    <row r="1216" spans="1:6" x14ac:dyDescent="0.25">
      <c r="A1216">
        <v>1215</v>
      </c>
      <c r="B1216" s="1">
        <f t="shared" si="54"/>
        <v>0.47239583333333329</v>
      </c>
      <c r="C1216" s="2">
        <f t="shared" si="55"/>
        <v>1.123611111111111E-3</v>
      </c>
      <c r="D1216">
        <v>97.08</v>
      </c>
      <c r="E1216">
        <v>88.483425414364646</v>
      </c>
      <c r="F1216" s="1" t="str">
        <f t="shared" si="56"/>
        <v/>
      </c>
    </row>
    <row r="1217" spans="1:6" x14ac:dyDescent="0.25">
      <c r="A1217">
        <v>1216</v>
      </c>
      <c r="B1217" s="1">
        <f t="shared" si="54"/>
        <v>0.47240740740740739</v>
      </c>
      <c r="C1217" s="2">
        <f t="shared" si="55"/>
        <v>1.123611111111111E-3</v>
      </c>
      <c r="D1217">
        <v>97.08</v>
      </c>
      <c r="E1217">
        <v>88.483425414364646</v>
      </c>
      <c r="F1217" s="1" t="str">
        <f t="shared" si="56"/>
        <v/>
      </c>
    </row>
    <row r="1218" spans="1:6" x14ac:dyDescent="0.25">
      <c r="A1218">
        <v>1217</v>
      </c>
      <c r="B1218" s="1">
        <f t="shared" ref="B1218:B1281" si="57">A1218/(60*60*24) + 11/24</f>
        <v>0.47241898148148148</v>
      </c>
      <c r="C1218" s="2">
        <f t="shared" ref="C1218:C1281" si="58">D1218/(60*60*24)</f>
        <v>1.123611111111111E-3</v>
      </c>
      <c r="D1218">
        <v>97.08</v>
      </c>
      <c r="E1218">
        <v>88.483425414364646</v>
      </c>
      <c r="F1218" s="1" t="str">
        <f t="shared" ref="F1218:F1281" si="59">IFERROR(VLOOKUP(B1218,$H$1:$I$19,2,FALSE),"")</f>
        <v/>
      </c>
    </row>
    <row r="1219" spans="1:6" x14ac:dyDescent="0.25">
      <c r="A1219">
        <v>1218</v>
      </c>
      <c r="B1219" s="1">
        <f t="shared" si="57"/>
        <v>0.47243055555555552</v>
      </c>
      <c r="C1219" s="2">
        <f t="shared" si="58"/>
        <v>1.123611111111111E-3</v>
      </c>
      <c r="D1219">
        <v>97.08</v>
      </c>
      <c r="E1219">
        <v>88.483425414364646</v>
      </c>
      <c r="F1219" s="1" t="str">
        <f t="shared" si="59"/>
        <v/>
      </c>
    </row>
    <row r="1220" spans="1:6" x14ac:dyDescent="0.25">
      <c r="A1220">
        <v>1219</v>
      </c>
      <c r="B1220" s="1">
        <f t="shared" si="57"/>
        <v>0.47244212962962961</v>
      </c>
      <c r="C1220" s="2">
        <f t="shared" si="58"/>
        <v>1.123611111111111E-3</v>
      </c>
      <c r="D1220">
        <v>97.08</v>
      </c>
      <c r="E1220">
        <v>88.483425414364646</v>
      </c>
      <c r="F1220" s="1" t="str">
        <f t="shared" si="59"/>
        <v/>
      </c>
    </row>
    <row r="1221" spans="1:6" x14ac:dyDescent="0.25">
      <c r="A1221">
        <v>1220</v>
      </c>
      <c r="B1221" s="1">
        <f t="shared" si="57"/>
        <v>0.47245370370370371</v>
      </c>
      <c r="C1221" s="2">
        <f t="shared" si="58"/>
        <v>1.123611111111111E-3</v>
      </c>
      <c r="D1221">
        <v>97.08</v>
      </c>
      <c r="E1221">
        <v>88.483425414364646</v>
      </c>
      <c r="F1221" s="1" t="str">
        <f t="shared" si="59"/>
        <v/>
      </c>
    </row>
    <row r="1222" spans="1:6" x14ac:dyDescent="0.25">
      <c r="A1222">
        <v>1221</v>
      </c>
      <c r="B1222" s="1">
        <f t="shared" si="57"/>
        <v>0.47246527777777775</v>
      </c>
      <c r="C1222" s="2">
        <f t="shared" si="58"/>
        <v>1.123611111111111E-3</v>
      </c>
      <c r="D1222">
        <v>97.08</v>
      </c>
      <c r="E1222">
        <v>88.483425414364646</v>
      </c>
      <c r="F1222" s="1" t="str">
        <f t="shared" si="59"/>
        <v/>
      </c>
    </row>
    <row r="1223" spans="1:6" x14ac:dyDescent="0.25">
      <c r="A1223">
        <v>1222</v>
      </c>
      <c r="B1223" s="1">
        <f t="shared" si="57"/>
        <v>0.47247685185185184</v>
      </c>
      <c r="C1223" s="2">
        <f t="shared" si="58"/>
        <v>1.123611111111111E-3</v>
      </c>
      <c r="D1223">
        <v>97.08</v>
      </c>
      <c r="E1223">
        <v>88.483425414364646</v>
      </c>
      <c r="F1223" s="1" t="str">
        <f t="shared" si="59"/>
        <v/>
      </c>
    </row>
    <row r="1224" spans="1:6" x14ac:dyDescent="0.25">
      <c r="A1224">
        <v>1223</v>
      </c>
      <c r="B1224" s="1">
        <f t="shared" si="57"/>
        <v>0.47248842592592588</v>
      </c>
      <c r="C1224" s="2">
        <f t="shared" si="58"/>
        <v>1.123611111111111E-3</v>
      </c>
      <c r="D1224">
        <v>97.08</v>
      </c>
      <c r="E1224">
        <v>88.483425414364646</v>
      </c>
      <c r="F1224" s="1" t="str">
        <f t="shared" si="59"/>
        <v/>
      </c>
    </row>
    <row r="1225" spans="1:6" x14ac:dyDescent="0.25">
      <c r="A1225">
        <v>1224</v>
      </c>
      <c r="B1225" s="1">
        <f t="shared" si="57"/>
        <v>0.47249999999999998</v>
      </c>
      <c r="C1225" s="2">
        <f t="shared" si="58"/>
        <v>1.123611111111111E-3</v>
      </c>
      <c r="D1225">
        <v>97.08</v>
      </c>
      <c r="E1225">
        <v>88.483425414364646</v>
      </c>
      <c r="F1225" s="1" t="str">
        <f t="shared" si="59"/>
        <v/>
      </c>
    </row>
    <row r="1226" spans="1:6" x14ac:dyDescent="0.25">
      <c r="A1226">
        <v>1225</v>
      </c>
      <c r="B1226" s="1">
        <f t="shared" si="57"/>
        <v>0.47251157407407407</v>
      </c>
      <c r="C1226" s="2">
        <f t="shared" si="58"/>
        <v>1.123611111111111E-3</v>
      </c>
      <c r="D1226">
        <v>97.08</v>
      </c>
      <c r="E1226">
        <v>88.483425414364646</v>
      </c>
      <c r="F1226" s="1" t="str">
        <f t="shared" si="59"/>
        <v/>
      </c>
    </row>
    <row r="1227" spans="1:6" x14ac:dyDescent="0.25">
      <c r="A1227">
        <v>1226</v>
      </c>
      <c r="B1227" s="1">
        <f t="shared" si="57"/>
        <v>0.47252314814814811</v>
      </c>
      <c r="C1227" s="2">
        <f t="shared" si="58"/>
        <v>1.123611111111111E-3</v>
      </c>
      <c r="D1227">
        <v>97.08</v>
      </c>
      <c r="E1227">
        <v>88.483425414364646</v>
      </c>
      <c r="F1227" s="1" t="str">
        <f t="shared" si="59"/>
        <v/>
      </c>
    </row>
    <row r="1228" spans="1:6" x14ac:dyDescent="0.25">
      <c r="A1228">
        <v>1227</v>
      </c>
      <c r="B1228" s="1">
        <f t="shared" si="57"/>
        <v>0.4725347222222222</v>
      </c>
      <c r="C1228" s="2">
        <f t="shared" si="58"/>
        <v>1.123611111111111E-3</v>
      </c>
      <c r="D1228">
        <v>97.08</v>
      </c>
      <c r="E1228">
        <v>88.483425414364646</v>
      </c>
      <c r="F1228" s="1" t="str">
        <f t="shared" si="59"/>
        <v/>
      </c>
    </row>
    <row r="1229" spans="1:6" x14ac:dyDescent="0.25">
      <c r="A1229">
        <v>1228</v>
      </c>
      <c r="B1229" s="1">
        <f t="shared" si="57"/>
        <v>0.4725462962962963</v>
      </c>
      <c r="C1229" s="2">
        <f t="shared" si="58"/>
        <v>1.123611111111111E-3</v>
      </c>
      <c r="D1229">
        <v>97.08</v>
      </c>
      <c r="E1229">
        <v>88.483425414364646</v>
      </c>
      <c r="F1229" s="1" t="str">
        <f t="shared" si="59"/>
        <v/>
      </c>
    </row>
    <row r="1230" spans="1:6" x14ac:dyDescent="0.25">
      <c r="A1230">
        <v>1229</v>
      </c>
      <c r="B1230" s="1">
        <f t="shared" si="57"/>
        <v>0.47255787037037034</v>
      </c>
      <c r="C1230" s="2">
        <f t="shared" si="58"/>
        <v>1.1983300264550266E-3</v>
      </c>
      <c r="D1230">
        <v>103.53571428571431</v>
      </c>
      <c r="E1230">
        <v>89.378306878306873</v>
      </c>
      <c r="F1230" s="1" t="str">
        <f t="shared" si="59"/>
        <v/>
      </c>
    </row>
    <row r="1231" spans="1:6" x14ac:dyDescent="0.25">
      <c r="A1231">
        <v>1230</v>
      </c>
      <c r="B1231" s="1">
        <f t="shared" si="57"/>
        <v>0.47256944444444443</v>
      </c>
      <c r="C1231" s="2">
        <f t="shared" si="58"/>
        <v>1.1983300264550266E-3</v>
      </c>
      <c r="D1231">
        <v>103.53571428571431</v>
      </c>
      <c r="E1231">
        <v>89.378306878306873</v>
      </c>
      <c r="F1231" s="1" t="str">
        <f t="shared" si="59"/>
        <v/>
      </c>
    </row>
    <row r="1232" spans="1:6" x14ac:dyDescent="0.25">
      <c r="A1232">
        <v>1231</v>
      </c>
      <c r="B1232" s="1">
        <f t="shared" si="57"/>
        <v>0.47258101851851853</v>
      </c>
      <c r="C1232" s="2">
        <f t="shared" si="58"/>
        <v>1.1983300264550266E-3</v>
      </c>
      <c r="D1232">
        <v>103.53571428571431</v>
      </c>
      <c r="E1232">
        <v>89.378306878306873</v>
      </c>
      <c r="F1232" s="1" t="str">
        <f t="shared" si="59"/>
        <v/>
      </c>
    </row>
    <row r="1233" spans="1:6" x14ac:dyDescent="0.25">
      <c r="A1233">
        <v>1232</v>
      </c>
      <c r="B1233" s="1">
        <f t="shared" si="57"/>
        <v>0.47259259259259256</v>
      </c>
      <c r="C1233" s="2">
        <f t="shared" si="58"/>
        <v>1.1983300264550266E-3</v>
      </c>
      <c r="D1233">
        <v>103.53571428571431</v>
      </c>
      <c r="E1233">
        <v>89.378306878306873</v>
      </c>
      <c r="F1233" s="1" t="str">
        <f t="shared" si="59"/>
        <v/>
      </c>
    </row>
    <row r="1234" spans="1:6" x14ac:dyDescent="0.25">
      <c r="A1234">
        <v>1233</v>
      </c>
      <c r="B1234" s="1">
        <f t="shared" si="57"/>
        <v>0.47260416666666666</v>
      </c>
      <c r="C1234" s="2">
        <f t="shared" si="58"/>
        <v>1.1983300264550266E-3</v>
      </c>
      <c r="D1234">
        <v>103.53571428571431</v>
      </c>
      <c r="E1234">
        <v>89.378306878306873</v>
      </c>
      <c r="F1234" s="1" t="str">
        <f t="shared" si="59"/>
        <v/>
      </c>
    </row>
    <row r="1235" spans="1:6" x14ac:dyDescent="0.25">
      <c r="A1235">
        <v>1234</v>
      </c>
      <c r="B1235" s="1">
        <f t="shared" si="57"/>
        <v>0.4726157407407407</v>
      </c>
      <c r="C1235" s="2">
        <f t="shared" si="58"/>
        <v>1.1983300264550266E-3</v>
      </c>
      <c r="D1235">
        <v>103.53571428571431</v>
      </c>
      <c r="E1235">
        <v>89.378306878306873</v>
      </c>
      <c r="F1235" s="1" t="str">
        <f t="shared" si="59"/>
        <v/>
      </c>
    </row>
    <row r="1236" spans="1:6" x14ac:dyDescent="0.25">
      <c r="A1236">
        <v>1235</v>
      </c>
      <c r="B1236" s="1">
        <f t="shared" si="57"/>
        <v>0.47262731481481479</v>
      </c>
      <c r="C1236" s="2">
        <f t="shared" si="58"/>
        <v>1.1983300264550266E-3</v>
      </c>
      <c r="D1236">
        <v>103.53571428571431</v>
      </c>
      <c r="E1236">
        <v>89.378306878306873</v>
      </c>
      <c r="F1236" s="1" t="str">
        <f t="shared" si="59"/>
        <v/>
      </c>
    </row>
    <row r="1237" spans="1:6" x14ac:dyDescent="0.25">
      <c r="A1237">
        <v>1236</v>
      </c>
      <c r="B1237" s="1">
        <f t="shared" si="57"/>
        <v>0.47263888888888889</v>
      </c>
      <c r="C1237" s="2">
        <f t="shared" si="58"/>
        <v>1.1983300264550266E-3</v>
      </c>
      <c r="D1237">
        <v>103.53571428571431</v>
      </c>
      <c r="E1237">
        <v>89.378306878306873</v>
      </c>
      <c r="F1237" s="1" t="str">
        <f t="shared" si="59"/>
        <v/>
      </c>
    </row>
    <row r="1238" spans="1:6" x14ac:dyDescent="0.25">
      <c r="A1238">
        <v>1237</v>
      </c>
      <c r="B1238" s="1">
        <f t="shared" si="57"/>
        <v>0.47265046296296293</v>
      </c>
      <c r="C1238" s="2">
        <f t="shared" si="58"/>
        <v>1.1983300264550266E-3</v>
      </c>
      <c r="D1238">
        <v>103.53571428571431</v>
      </c>
      <c r="E1238">
        <v>89.378306878306873</v>
      </c>
      <c r="F1238" s="1" t="str">
        <f t="shared" si="59"/>
        <v/>
      </c>
    </row>
    <row r="1239" spans="1:6" x14ac:dyDescent="0.25">
      <c r="A1239">
        <v>1238</v>
      </c>
      <c r="B1239" s="1">
        <f t="shared" si="57"/>
        <v>0.47266203703703702</v>
      </c>
      <c r="C1239" s="2">
        <f t="shared" si="58"/>
        <v>1.1983300264550266E-3</v>
      </c>
      <c r="D1239">
        <v>103.53571428571431</v>
      </c>
      <c r="E1239">
        <v>89.378306878306873</v>
      </c>
      <c r="F1239" s="1" t="str">
        <f t="shared" si="59"/>
        <v/>
      </c>
    </row>
    <row r="1240" spans="1:6" x14ac:dyDescent="0.25">
      <c r="A1240">
        <v>1239</v>
      </c>
      <c r="B1240" s="1">
        <f t="shared" si="57"/>
        <v>0.47267361111111111</v>
      </c>
      <c r="C1240" s="2">
        <f t="shared" si="58"/>
        <v>1.1983300264550266E-3</v>
      </c>
      <c r="D1240">
        <v>103.53571428571431</v>
      </c>
      <c r="E1240">
        <v>89.378306878306873</v>
      </c>
      <c r="F1240" s="1" t="str">
        <f t="shared" si="59"/>
        <v/>
      </c>
    </row>
    <row r="1241" spans="1:6" x14ac:dyDescent="0.25">
      <c r="A1241">
        <v>1240</v>
      </c>
      <c r="B1241" s="1">
        <f t="shared" si="57"/>
        <v>0.47268518518518515</v>
      </c>
      <c r="C1241" s="2">
        <f t="shared" si="58"/>
        <v>1.1983300264550266E-3</v>
      </c>
      <c r="D1241">
        <v>103.53571428571431</v>
      </c>
      <c r="E1241">
        <v>89.378306878306873</v>
      </c>
      <c r="F1241" s="1" t="str">
        <f t="shared" si="59"/>
        <v/>
      </c>
    </row>
    <row r="1242" spans="1:6" x14ac:dyDescent="0.25">
      <c r="A1242">
        <v>1241</v>
      </c>
      <c r="B1242" s="1">
        <f t="shared" si="57"/>
        <v>0.47269675925925925</v>
      </c>
      <c r="C1242" s="2">
        <f t="shared" si="58"/>
        <v>1.1983300264550266E-3</v>
      </c>
      <c r="D1242">
        <v>103.53571428571431</v>
      </c>
      <c r="E1242">
        <v>89.378306878306873</v>
      </c>
      <c r="F1242" s="1" t="str">
        <f t="shared" si="59"/>
        <v/>
      </c>
    </row>
    <row r="1243" spans="1:6" x14ac:dyDescent="0.25">
      <c r="A1243">
        <v>1242</v>
      </c>
      <c r="B1243" s="1">
        <f t="shared" si="57"/>
        <v>0.47270833333333334</v>
      </c>
      <c r="C1243" s="2">
        <f t="shared" si="58"/>
        <v>1.1983300264550266E-3</v>
      </c>
      <c r="D1243">
        <v>103.53571428571431</v>
      </c>
      <c r="E1243">
        <v>89.378306878306873</v>
      </c>
      <c r="F1243" s="1" t="str">
        <f t="shared" si="59"/>
        <v/>
      </c>
    </row>
    <row r="1244" spans="1:6" x14ac:dyDescent="0.25">
      <c r="A1244">
        <v>1243</v>
      </c>
      <c r="B1244" s="1">
        <f t="shared" si="57"/>
        <v>0.47271990740740738</v>
      </c>
      <c r="C1244" s="2">
        <f t="shared" si="58"/>
        <v>1.1983300264550266E-3</v>
      </c>
      <c r="D1244">
        <v>103.53571428571431</v>
      </c>
      <c r="E1244">
        <v>89.378306878306873</v>
      </c>
      <c r="F1244" s="1" t="str">
        <f t="shared" si="59"/>
        <v/>
      </c>
    </row>
    <row r="1245" spans="1:6" x14ac:dyDescent="0.25">
      <c r="A1245">
        <v>1244</v>
      </c>
      <c r="B1245" s="1">
        <f t="shared" si="57"/>
        <v>0.47273148148148147</v>
      </c>
      <c r="C1245" s="2">
        <f t="shared" si="58"/>
        <v>1.1983300264550266E-3</v>
      </c>
      <c r="D1245">
        <v>103.53571428571431</v>
      </c>
      <c r="E1245">
        <v>89.378306878306873</v>
      </c>
      <c r="F1245" s="1" t="str">
        <f t="shared" si="59"/>
        <v/>
      </c>
    </row>
    <row r="1246" spans="1:6" x14ac:dyDescent="0.25">
      <c r="A1246">
        <v>1245</v>
      </c>
      <c r="B1246" s="1">
        <f t="shared" si="57"/>
        <v>0.47274305555555551</v>
      </c>
      <c r="C1246" s="2">
        <f t="shared" si="58"/>
        <v>1.1983300264550266E-3</v>
      </c>
      <c r="D1246">
        <v>103.53571428571431</v>
      </c>
      <c r="E1246">
        <v>89.378306878306873</v>
      </c>
      <c r="F1246" s="1" t="str">
        <f t="shared" si="59"/>
        <v/>
      </c>
    </row>
    <row r="1247" spans="1:6" x14ac:dyDescent="0.25">
      <c r="A1247">
        <v>1246</v>
      </c>
      <c r="B1247" s="1">
        <f t="shared" si="57"/>
        <v>0.47275462962962961</v>
      </c>
      <c r="C1247" s="2">
        <f t="shared" si="58"/>
        <v>1.1983300264550266E-3</v>
      </c>
      <c r="D1247">
        <v>103.53571428571431</v>
      </c>
      <c r="E1247">
        <v>89.378306878306873</v>
      </c>
      <c r="F1247" s="1" t="str">
        <f t="shared" si="59"/>
        <v/>
      </c>
    </row>
    <row r="1248" spans="1:6" x14ac:dyDescent="0.25">
      <c r="A1248">
        <v>1247</v>
      </c>
      <c r="B1248" s="1">
        <f t="shared" si="57"/>
        <v>0.4727662037037037</v>
      </c>
      <c r="C1248" s="2">
        <f t="shared" si="58"/>
        <v>1.1983300264550266E-3</v>
      </c>
      <c r="D1248">
        <v>103.53571428571431</v>
      </c>
      <c r="E1248">
        <v>89.378306878306873</v>
      </c>
      <c r="F1248" s="1" t="str">
        <f t="shared" si="59"/>
        <v/>
      </c>
    </row>
    <row r="1249" spans="1:6" x14ac:dyDescent="0.25">
      <c r="A1249">
        <v>1248</v>
      </c>
      <c r="B1249" s="1">
        <f t="shared" si="57"/>
        <v>0.47277777777777774</v>
      </c>
      <c r="C1249" s="2">
        <f t="shared" si="58"/>
        <v>1.1983300264550266E-3</v>
      </c>
      <c r="D1249">
        <v>103.53571428571431</v>
      </c>
      <c r="E1249">
        <v>89.378306878306873</v>
      </c>
      <c r="F1249" s="1" t="str">
        <f t="shared" si="59"/>
        <v/>
      </c>
    </row>
    <row r="1250" spans="1:6" x14ac:dyDescent="0.25">
      <c r="A1250">
        <v>1249</v>
      </c>
      <c r="B1250" s="1">
        <f t="shared" si="57"/>
        <v>0.47278935185185184</v>
      </c>
      <c r="C1250" s="2">
        <f t="shared" si="58"/>
        <v>1.1983300264550266E-3</v>
      </c>
      <c r="D1250">
        <v>103.53571428571431</v>
      </c>
      <c r="E1250">
        <v>89.378306878306873</v>
      </c>
      <c r="F1250" s="1" t="str">
        <f t="shared" si="59"/>
        <v/>
      </c>
    </row>
    <row r="1251" spans="1:6" x14ac:dyDescent="0.25">
      <c r="A1251">
        <v>1250</v>
      </c>
      <c r="B1251" s="1">
        <f t="shared" si="57"/>
        <v>0.47280092592592593</v>
      </c>
      <c r="C1251" s="2">
        <f t="shared" si="58"/>
        <v>1.1983300264550266E-3</v>
      </c>
      <c r="D1251">
        <v>103.53571428571431</v>
      </c>
      <c r="E1251">
        <v>89.378306878306873</v>
      </c>
      <c r="F1251" s="1" t="str">
        <f t="shared" si="59"/>
        <v/>
      </c>
    </row>
    <row r="1252" spans="1:6" x14ac:dyDescent="0.25">
      <c r="A1252">
        <v>1251</v>
      </c>
      <c r="B1252" s="1">
        <f t="shared" si="57"/>
        <v>0.47281249999999997</v>
      </c>
      <c r="C1252" s="2">
        <f t="shared" si="58"/>
        <v>1.1983300264550266E-3</v>
      </c>
      <c r="D1252">
        <v>103.53571428571431</v>
      </c>
      <c r="E1252">
        <v>89.378306878306873</v>
      </c>
      <c r="F1252" s="1" t="str">
        <f t="shared" si="59"/>
        <v/>
      </c>
    </row>
    <row r="1253" spans="1:6" x14ac:dyDescent="0.25">
      <c r="A1253">
        <v>1252</v>
      </c>
      <c r="B1253" s="1">
        <f t="shared" si="57"/>
        <v>0.47282407407407406</v>
      </c>
      <c r="C1253" s="2">
        <f t="shared" si="58"/>
        <v>1.1983300264550266E-3</v>
      </c>
      <c r="D1253">
        <v>103.53571428571431</v>
      </c>
      <c r="E1253">
        <v>89.378306878306873</v>
      </c>
      <c r="F1253" s="1" t="str">
        <f t="shared" si="59"/>
        <v/>
      </c>
    </row>
    <row r="1254" spans="1:6" x14ac:dyDescent="0.25">
      <c r="A1254">
        <v>1253</v>
      </c>
      <c r="B1254" s="1">
        <f t="shared" si="57"/>
        <v>0.47283564814814816</v>
      </c>
      <c r="C1254" s="2">
        <f t="shared" si="58"/>
        <v>1.1983300264550266E-3</v>
      </c>
      <c r="D1254">
        <v>103.53571428571431</v>
      </c>
      <c r="E1254">
        <v>89.378306878306873</v>
      </c>
      <c r="F1254" s="1" t="str">
        <f t="shared" si="59"/>
        <v/>
      </c>
    </row>
    <row r="1255" spans="1:6" x14ac:dyDescent="0.25">
      <c r="A1255">
        <v>1254</v>
      </c>
      <c r="B1255" s="1">
        <f t="shared" si="57"/>
        <v>0.4728472222222222</v>
      </c>
      <c r="C1255" s="2">
        <f t="shared" si="58"/>
        <v>1.1983300264550266E-3</v>
      </c>
      <c r="D1255">
        <v>103.53571428571431</v>
      </c>
      <c r="E1255">
        <v>89.378306878306873</v>
      </c>
      <c r="F1255" s="1" t="str">
        <f t="shared" si="59"/>
        <v/>
      </c>
    </row>
    <row r="1256" spans="1:6" x14ac:dyDescent="0.25">
      <c r="A1256">
        <v>1255</v>
      </c>
      <c r="B1256" s="1">
        <f t="shared" si="57"/>
        <v>0.47285879629629629</v>
      </c>
      <c r="C1256" s="2">
        <f t="shared" si="58"/>
        <v>1.1983300264550266E-3</v>
      </c>
      <c r="D1256">
        <v>103.53571428571431</v>
      </c>
      <c r="E1256">
        <v>89.378306878306873</v>
      </c>
      <c r="F1256" s="1" t="str">
        <f t="shared" si="59"/>
        <v/>
      </c>
    </row>
    <row r="1257" spans="1:6" x14ac:dyDescent="0.25">
      <c r="A1257">
        <v>1256</v>
      </c>
      <c r="B1257" s="1">
        <f t="shared" si="57"/>
        <v>0.47287037037037033</v>
      </c>
      <c r="C1257" s="2">
        <f t="shared" si="58"/>
        <v>1.1983300264550266E-3</v>
      </c>
      <c r="D1257">
        <v>103.53571428571431</v>
      </c>
      <c r="E1257">
        <v>89.378306878306873</v>
      </c>
      <c r="F1257" s="1" t="str">
        <f t="shared" si="59"/>
        <v/>
      </c>
    </row>
    <row r="1258" spans="1:6" x14ac:dyDescent="0.25">
      <c r="A1258">
        <v>1257</v>
      </c>
      <c r="B1258" s="1">
        <f t="shared" si="57"/>
        <v>0.47288194444444442</v>
      </c>
      <c r="C1258" s="2">
        <f t="shared" si="58"/>
        <v>1.1983300264550266E-3</v>
      </c>
      <c r="D1258">
        <v>103.53571428571431</v>
      </c>
      <c r="E1258">
        <v>89.378306878306873</v>
      </c>
      <c r="F1258" s="1" t="str">
        <f t="shared" si="59"/>
        <v/>
      </c>
    </row>
    <row r="1259" spans="1:6" x14ac:dyDescent="0.25">
      <c r="A1259">
        <v>1258</v>
      </c>
      <c r="B1259" s="1">
        <f t="shared" si="57"/>
        <v>0.47289351851851852</v>
      </c>
      <c r="C1259" s="2">
        <f t="shared" si="58"/>
        <v>1.1983300264550266E-3</v>
      </c>
      <c r="D1259">
        <v>103.53571428571431</v>
      </c>
      <c r="E1259">
        <v>89.378306878306873</v>
      </c>
      <c r="F1259" s="1" t="str">
        <f t="shared" si="59"/>
        <v/>
      </c>
    </row>
    <row r="1260" spans="1:6" x14ac:dyDescent="0.25">
      <c r="A1260">
        <v>1259</v>
      </c>
      <c r="B1260" s="1">
        <f t="shared" si="57"/>
        <v>0.47290509259259256</v>
      </c>
      <c r="C1260" s="2">
        <f t="shared" si="58"/>
        <v>1.1704282407407408E-3</v>
      </c>
      <c r="D1260">
        <v>101.125</v>
      </c>
      <c r="E1260">
        <v>89.510152284263953</v>
      </c>
      <c r="F1260" s="1" t="str">
        <f t="shared" si="59"/>
        <v/>
      </c>
    </row>
    <row r="1261" spans="1:6" x14ac:dyDescent="0.25">
      <c r="A1261">
        <v>1260</v>
      </c>
      <c r="B1261" s="1">
        <f t="shared" si="57"/>
        <v>0.47291666666666665</v>
      </c>
      <c r="C1261" s="2">
        <f t="shared" si="58"/>
        <v>1.1704282407407408E-3</v>
      </c>
      <c r="D1261">
        <v>101.125</v>
      </c>
      <c r="E1261">
        <v>89.510152284263953</v>
      </c>
      <c r="F1261" s="1" t="str">
        <f t="shared" si="59"/>
        <v/>
      </c>
    </row>
    <row r="1262" spans="1:6" x14ac:dyDescent="0.25">
      <c r="A1262">
        <v>1261</v>
      </c>
      <c r="B1262" s="1">
        <f t="shared" si="57"/>
        <v>0.47292824074074075</v>
      </c>
      <c r="C1262" s="2">
        <f t="shared" si="58"/>
        <v>1.1704282407407408E-3</v>
      </c>
      <c r="D1262">
        <v>101.125</v>
      </c>
      <c r="E1262">
        <v>89.510152284263953</v>
      </c>
      <c r="F1262" s="1" t="str">
        <f t="shared" si="59"/>
        <v/>
      </c>
    </row>
    <row r="1263" spans="1:6" x14ac:dyDescent="0.25">
      <c r="A1263">
        <v>1262</v>
      </c>
      <c r="B1263" s="1">
        <f t="shared" si="57"/>
        <v>0.47293981481481479</v>
      </c>
      <c r="C1263" s="2">
        <f t="shared" si="58"/>
        <v>1.1704282407407408E-3</v>
      </c>
      <c r="D1263">
        <v>101.125</v>
      </c>
      <c r="E1263">
        <v>89.510152284263953</v>
      </c>
      <c r="F1263" s="1" t="str">
        <f t="shared" si="59"/>
        <v/>
      </c>
    </row>
    <row r="1264" spans="1:6" x14ac:dyDescent="0.25">
      <c r="A1264">
        <v>1263</v>
      </c>
      <c r="B1264" s="1">
        <f t="shared" si="57"/>
        <v>0.47295138888888888</v>
      </c>
      <c r="C1264" s="2">
        <f t="shared" si="58"/>
        <v>1.1704282407407408E-3</v>
      </c>
      <c r="D1264">
        <v>101.125</v>
      </c>
      <c r="E1264">
        <v>89.510152284263953</v>
      </c>
      <c r="F1264" s="1" t="str">
        <f t="shared" si="59"/>
        <v/>
      </c>
    </row>
    <row r="1265" spans="1:6" x14ac:dyDescent="0.25">
      <c r="A1265">
        <v>1264</v>
      </c>
      <c r="B1265" s="1">
        <f t="shared" si="57"/>
        <v>0.47296296296296292</v>
      </c>
      <c r="C1265" s="2">
        <f t="shared" si="58"/>
        <v>1.1704282407407408E-3</v>
      </c>
      <c r="D1265">
        <v>101.125</v>
      </c>
      <c r="E1265">
        <v>89.510152284263953</v>
      </c>
      <c r="F1265" s="1" t="str">
        <f t="shared" si="59"/>
        <v/>
      </c>
    </row>
    <row r="1266" spans="1:6" x14ac:dyDescent="0.25">
      <c r="A1266">
        <v>1265</v>
      </c>
      <c r="B1266" s="1">
        <f t="shared" si="57"/>
        <v>0.47297453703703701</v>
      </c>
      <c r="C1266" s="2">
        <f t="shared" si="58"/>
        <v>1.1704282407407408E-3</v>
      </c>
      <c r="D1266">
        <v>101.125</v>
      </c>
      <c r="E1266">
        <v>89.510152284263953</v>
      </c>
      <c r="F1266" s="1" t="str">
        <f t="shared" si="59"/>
        <v/>
      </c>
    </row>
    <row r="1267" spans="1:6" x14ac:dyDescent="0.25">
      <c r="A1267">
        <v>1266</v>
      </c>
      <c r="B1267" s="1">
        <f t="shared" si="57"/>
        <v>0.47298611111111111</v>
      </c>
      <c r="C1267" s="2">
        <f t="shared" si="58"/>
        <v>1.1704282407407408E-3</v>
      </c>
      <c r="D1267">
        <v>101.125</v>
      </c>
      <c r="E1267">
        <v>89.510152284263953</v>
      </c>
      <c r="F1267" s="1" t="str">
        <f t="shared" si="59"/>
        <v/>
      </c>
    </row>
    <row r="1268" spans="1:6" x14ac:dyDescent="0.25">
      <c r="A1268">
        <v>1267</v>
      </c>
      <c r="B1268" s="1">
        <f t="shared" si="57"/>
        <v>0.47299768518518515</v>
      </c>
      <c r="C1268" s="2">
        <f t="shared" si="58"/>
        <v>1.1704282407407408E-3</v>
      </c>
      <c r="D1268">
        <v>101.125</v>
      </c>
      <c r="E1268">
        <v>89.510152284263953</v>
      </c>
      <c r="F1268" s="1" t="str">
        <f t="shared" si="59"/>
        <v/>
      </c>
    </row>
    <row r="1269" spans="1:6" x14ac:dyDescent="0.25">
      <c r="A1269">
        <v>1268</v>
      </c>
      <c r="B1269" s="1">
        <f t="shared" si="57"/>
        <v>0.47300925925925924</v>
      </c>
      <c r="C1269" s="2">
        <f t="shared" si="58"/>
        <v>1.1704282407407408E-3</v>
      </c>
      <c r="D1269">
        <v>101.125</v>
      </c>
      <c r="E1269">
        <v>89.510152284263953</v>
      </c>
      <c r="F1269" s="1" t="str">
        <f t="shared" si="59"/>
        <v/>
      </c>
    </row>
    <row r="1270" spans="1:6" x14ac:dyDescent="0.25">
      <c r="A1270">
        <v>1269</v>
      </c>
      <c r="B1270" s="1">
        <f t="shared" si="57"/>
        <v>0.47302083333333333</v>
      </c>
      <c r="C1270" s="2">
        <f t="shared" si="58"/>
        <v>1.1704282407407408E-3</v>
      </c>
      <c r="D1270">
        <v>101.125</v>
      </c>
      <c r="E1270">
        <v>89.510152284263953</v>
      </c>
      <c r="F1270" s="1" t="str">
        <f t="shared" si="59"/>
        <v/>
      </c>
    </row>
    <row r="1271" spans="1:6" x14ac:dyDescent="0.25">
      <c r="A1271">
        <v>1270</v>
      </c>
      <c r="B1271" s="1">
        <f t="shared" si="57"/>
        <v>0.47303240740740737</v>
      </c>
      <c r="C1271" s="2">
        <f t="shared" si="58"/>
        <v>1.1704282407407408E-3</v>
      </c>
      <c r="D1271">
        <v>101.125</v>
      </c>
      <c r="E1271">
        <v>89.510152284263953</v>
      </c>
      <c r="F1271" s="1" t="str">
        <f t="shared" si="59"/>
        <v/>
      </c>
    </row>
    <row r="1272" spans="1:6" x14ac:dyDescent="0.25">
      <c r="A1272">
        <v>1271</v>
      </c>
      <c r="B1272" s="1">
        <f t="shared" si="57"/>
        <v>0.47304398148148147</v>
      </c>
      <c r="C1272" s="2">
        <f t="shared" si="58"/>
        <v>1.1704282407407408E-3</v>
      </c>
      <c r="D1272">
        <v>101.125</v>
      </c>
      <c r="E1272">
        <v>89.510152284263953</v>
      </c>
      <c r="F1272" s="1" t="str">
        <f t="shared" si="59"/>
        <v/>
      </c>
    </row>
    <row r="1273" spans="1:6" x14ac:dyDescent="0.25">
      <c r="A1273">
        <v>1272</v>
      </c>
      <c r="B1273" s="1">
        <f t="shared" si="57"/>
        <v>0.47305555555555556</v>
      </c>
      <c r="C1273" s="2">
        <f t="shared" si="58"/>
        <v>1.1704282407407408E-3</v>
      </c>
      <c r="D1273">
        <v>101.125</v>
      </c>
      <c r="E1273">
        <v>89.510152284263953</v>
      </c>
      <c r="F1273" s="1" t="str">
        <f t="shared" si="59"/>
        <v/>
      </c>
    </row>
    <row r="1274" spans="1:6" x14ac:dyDescent="0.25">
      <c r="A1274">
        <v>1273</v>
      </c>
      <c r="B1274" s="1">
        <f t="shared" si="57"/>
        <v>0.4730671296296296</v>
      </c>
      <c r="C1274" s="2">
        <f t="shared" si="58"/>
        <v>1.1704282407407408E-3</v>
      </c>
      <c r="D1274">
        <v>101.125</v>
      </c>
      <c r="E1274">
        <v>89.510152284263953</v>
      </c>
      <c r="F1274" s="1" t="str">
        <f t="shared" si="59"/>
        <v/>
      </c>
    </row>
    <row r="1275" spans="1:6" x14ac:dyDescent="0.25">
      <c r="A1275">
        <v>1274</v>
      </c>
      <c r="B1275" s="1">
        <f t="shared" si="57"/>
        <v>0.4730787037037037</v>
      </c>
      <c r="C1275" s="2">
        <f t="shared" si="58"/>
        <v>1.1704282407407408E-3</v>
      </c>
      <c r="D1275">
        <v>101.125</v>
      </c>
      <c r="E1275">
        <v>89.510152284263953</v>
      </c>
      <c r="F1275" s="1" t="str">
        <f t="shared" si="59"/>
        <v/>
      </c>
    </row>
    <row r="1276" spans="1:6" x14ac:dyDescent="0.25">
      <c r="A1276">
        <v>1275</v>
      </c>
      <c r="B1276" s="1">
        <f t="shared" si="57"/>
        <v>0.47309027777777773</v>
      </c>
      <c r="C1276" s="2">
        <f t="shared" si="58"/>
        <v>1.1704282407407408E-3</v>
      </c>
      <c r="D1276">
        <v>101.125</v>
      </c>
      <c r="E1276">
        <v>89.510152284263953</v>
      </c>
      <c r="F1276" s="1" t="str">
        <f t="shared" si="59"/>
        <v/>
      </c>
    </row>
    <row r="1277" spans="1:6" x14ac:dyDescent="0.25">
      <c r="A1277">
        <v>1276</v>
      </c>
      <c r="B1277" s="1">
        <f t="shared" si="57"/>
        <v>0.47310185185185183</v>
      </c>
      <c r="C1277" s="2">
        <f t="shared" si="58"/>
        <v>1.1704282407407408E-3</v>
      </c>
      <c r="D1277">
        <v>101.125</v>
      </c>
      <c r="E1277">
        <v>89.510152284263953</v>
      </c>
      <c r="F1277" s="1" t="str">
        <f t="shared" si="59"/>
        <v/>
      </c>
    </row>
    <row r="1278" spans="1:6" x14ac:dyDescent="0.25">
      <c r="A1278">
        <v>1277</v>
      </c>
      <c r="B1278" s="1">
        <f t="shared" si="57"/>
        <v>0.47311342592592592</v>
      </c>
      <c r="C1278" s="2">
        <f t="shared" si="58"/>
        <v>1.1704282407407408E-3</v>
      </c>
      <c r="D1278">
        <v>101.125</v>
      </c>
      <c r="E1278">
        <v>89.510152284263953</v>
      </c>
      <c r="F1278" s="1" t="str">
        <f t="shared" si="59"/>
        <v/>
      </c>
    </row>
    <row r="1279" spans="1:6" x14ac:dyDescent="0.25">
      <c r="A1279">
        <v>1278</v>
      </c>
      <c r="B1279" s="1">
        <f t="shared" si="57"/>
        <v>0.47312499999999996</v>
      </c>
      <c r="C1279" s="2">
        <f t="shared" si="58"/>
        <v>1.1704282407407408E-3</v>
      </c>
      <c r="D1279">
        <v>101.125</v>
      </c>
      <c r="E1279">
        <v>89.510152284263953</v>
      </c>
      <c r="F1279" s="1" t="str">
        <f t="shared" si="59"/>
        <v/>
      </c>
    </row>
    <row r="1280" spans="1:6" x14ac:dyDescent="0.25">
      <c r="A1280">
        <v>1279</v>
      </c>
      <c r="B1280" s="1">
        <f t="shared" si="57"/>
        <v>0.47313657407407406</v>
      </c>
      <c r="C1280" s="2">
        <f t="shared" si="58"/>
        <v>1.1704282407407408E-3</v>
      </c>
      <c r="D1280">
        <v>101.125</v>
      </c>
      <c r="E1280">
        <v>89.510152284263953</v>
      </c>
      <c r="F1280" s="1" t="str">
        <f t="shared" si="59"/>
        <v/>
      </c>
    </row>
    <row r="1281" spans="1:6" x14ac:dyDescent="0.25">
      <c r="A1281">
        <v>1280</v>
      </c>
      <c r="B1281" s="1">
        <f t="shared" si="57"/>
        <v>0.47314814814814815</v>
      </c>
      <c r="C1281" s="2">
        <f t="shared" si="58"/>
        <v>1.1704282407407408E-3</v>
      </c>
      <c r="D1281">
        <v>101.125</v>
      </c>
      <c r="E1281">
        <v>89.510152284263953</v>
      </c>
      <c r="F1281" s="1" t="str">
        <f t="shared" si="59"/>
        <v/>
      </c>
    </row>
    <row r="1282" spans="1:6" x14ac:dyDescent="0.25">
      <c r="A1282">
        <v>1281</v>
      </c>
      <c r="B1282" s="1">
        <f t="shared" ref="B1282:B1345" si="60">A1282/(60*60*24) + 11/24</f>
        <v>0.47315972222222219</v>
      </c>
      <c r="C1282" s="2">
        <f t="shared" ref="C1282:C1345" si="61">D1282/(60*60*24)</f>
        <v>1.1704282407407408E-3</v>
      </c>
      <c r="D1282">
        <v>101.125</v>
      </c>
      <c r="E1282">
        <v>89.510152284263953</v>
      </c>
      <c r="F1282" s="1" t="str">
        <f t="shared" ref="F1282:F1345" si="62">IFERROR(VLOOKUP(B1282,$H$1:$I$19,2,FALSE),"")</f>
        <v/>
      </c>
    </row>
    <row r="1283" spans="1:6" x14ac:dyDescent="0.25">
      <c r="A1283">
        <v>1282</v>
      </c>
      <c r="B1283" s="1">
        <f t="shared" si="60"/>
        <v>0.47317129629629628</v>
      </c>
      <c r="C1283" s="2">
        <f t="shared" si="61"/>
        <v>1.1704282407407408E-3</v>
      </c>
      <c r="D1283">
        <v>101.125</v>
      </c>
      <c r="E1283">
        <v>89.510152284263953</v>
      </c>
      <c r="F1283" s="1" t="str">
        <f t="shared" si="62"/>
        <v/>
      </c>
    </row>
    <row r="1284" spans="1:6" x14ac:dyDescent="0.25">
      <c r="A1284">
        <v>1283</v>
      </c>
      <c r="B1284" s="1">
        <f t="shared" si="60"/>
        <v>0.47318287037037038</v>
      </c>
      <c r="C1284" s="2">
        <f t="shared" si="61"/>
        <v>1.1704282407407408E-3</v>
      </c>
      <c r="D1284">
        <v>101.125</v>
      </c>
      <c r="E1284">
        <v>89.510152284263953</v>
      </c>
      <c r="F1284" s="1" t="str">
        <f t="shared" si="62"/>
        <v/>
      </c>
    </row>
    <row r="1285" spans="1:6" x14ac:dyDescent="0.25">
      <c r="A1285">
        <v>1284</v>
      </c>
      <c r="B1285" s="1">
        <f t="shared" si="60"/>
        <v>0.47319444444444442</v>
      </c>
      <c r="C1285" s="2">
        <f t="shared" si="61"/>
        <v>1.1704282407407408E-3</v>
      </c>
      <c r="D1285">
        <v>101.125</v>
      </c>
      <c r="E1285">
        <v>89.510152284263953</v>
      </c>
      <c r="F1285" s="1" t="str">
        <f t="shared" si="62"/>
        <v/>
      </c>
    </row>
    <row r="1286" spans="1:6" x14ac:dyDescent="0.25">
      <c r="A1286">
        <v>1285</v>
      </c>
      <c r="B1286" s="1">
        <f t="shared" si="60"/>
        <v>0.47320601851851851</v>
      </c>
      <c r="C1286" s="2">
        <f t="shared" si="61"/>
        <v>1.1704282407407408E-3</v>
      </c>
      <c r="D1286">
        <v>101.125</v>
      </c>
      <c r="E1286">
        <v>89.510152284263953</v>
      </c>
      <c r="F1286" s="1" t="str">
        <f t="shared" si="62"/>
        <v/>
      </c>
    </row>
    <row r="1287" spans="1:6" x14ac:dyDescent="0.25">
      <c r="A1287">
        <v>1286</v>
      </c>
      <c r="B1287" s="1">
        <f t="shared" si="60"/>
        <v>0.47321759259259255</v>
      </c>
      <c r="C1287" s="2">
        <f t="shared" si="61"/>
        <v>1.1704282407407408E-3</v>
      </c>
      <c r="D1287">
        <v>101.125</v>
      </c>
      <c r="E1287">
        <v>89.510152284263953</v>
      </c>
      <c r="F1287" s="1" t="str">
        <f t="shared" si="62"/>
        <v/>
      </c>
    </row>
    <row r="1288" spans="1:6" x14ac:dyDescent="0.25">
      <c r="A1288">
        <v>1287</v>
      </c>
      <c r="B1288" s="1">
        <f t="shared" si="60"/>
        <v>0.47322916666666665</v>
      </c>
      <c r="C1288" s="2">
        <f t="shared" si="61"/>
        <v>1.1704282407407408E-3</v>
      </c>
      <c r="D1288">
        <v>101.125</v>
      </c>
      <c r="E1288">
        <v>89.510152284263953</v>
      </c>
      <c r="F1288" s="1" t="str">
        <f t="shared" si="62"/>
        <v/>
      </c>
    </row>
    <row r="1289" spans="1:6" x14ac:dyDescent="0.25">
      <c r="A1289">
        <v>1288</v>
      </c>
      <c r="B1289" s="1">
        <f t="shared" si="60"/>
        <v>0.47324074074074074</v>
      </c>
      <c r="C1289" s="2">
        <f t="shared" si="61"/>
        <v>1.1704282407407408E-3</v>
      </c>
      <c r="D1289">
        <v>101.125</v>
      </c>
      <c r="E1289">
        <v>89.510152284263953</v>
      </c>
      <c r="F1289" s="1" t="str">
        <f t="shared" si="62"/>
        <v/>
      </c>
    </row>
    <row r="1290" spans="1:6" x14ac:dyDescent="0.25">
      <c r="A1290">
        <v>1289</v>
      </c>
      <c r="B1290" s="1">
        <f t="shared" si="60"/>
        <v>0.47325231481481478</v>
      </c>
      <c r="C1290" s="2">
        <f t="shared" si="61"/>
        <v>1.1181382275132275E-3</v>
      </c>
      <c r="D1290">
        <v>96.607142857142861</v>
      </c>
      <c r="E1290">
        <v>89.876847290640399</v>
      </c>
      <c r="F1290" s="1" t="str">
        <f t="shared" si="62"/>
        <v/>
      </c>
    </row>
    <row r="1291" spans="1:6" x14ac:dyDescent="0.25">
      <c r="A1291">
        <v>1290</v>
      </c>
      <c r="B1291" s="1">
        <f t="shared" si="60"/>
        <v>0.47326388888888887</v>
      </c>
      <c r="C1291" s="2">
        <f t="shared" si="61"/>
        <v>1.1181382275132275E-3</v>
      </c>
      <c r="D1291">
        <v>96.607142857142861</v>
      </c>
      <c r="E1291">
        <v>89.876847290640399</v>
      </c>
      <c r="F1291" s="1" t="str">
        <f t="shared" si="62"/>
        <v/>
      </c>
    </row>
    <row r="1292" spans="1:6" x14ac:dyDescent="0.25">
      <c r="A1292">
        <v>1291</v>
      </c>
      <c r="B1292" s="1">
        <f t="shared" si="60"/>
        <v>0.47327546296296297</v>
      </c>
      <c r="C1292" s="2">
        <f t="shared" si="61"/>
        <v>1.1181382275132275E-3</v>
      </c>
      <c r="D1292">
        <v>96.607142857142861</v>
      </c>
      <c r="E1292">
        <v>89.876847290640399</v>
      </c>
      <c r="F1292" s="1" t="str">
        <f t="shared" si="62"/>
        <v/>
      </c>
    </row>
    <row r="1293" spans="1:6" x14ac:dyDescent="0.25">
      <c r="A1293">
        <v>1292</v>
      </c>
      <c r="B1293" s="1">
        <f t="shared" si="60"/>
        <v>0.47328703703703701</v>
      </c>
      <c r="C1293" s="2">
        <f t="shared" si="61"/>
        <v>1.1181382275132275E-3</v>
      </c>
      <c r="D1293">
        <v>96.607142857142861</v>
      </c>
      <c r="E1293">
        <v>89.876847290640399</v>
      </c>
      <c r="F1293" s="1" t="str">
        <f t="shared" si="62"/>
        <v/>
      </c>
    </row>
    <row r="1294" spans="1:6" x14ac:dyDescent="0.25">
      <c r="A1294">
        <v>1293</v>
      </c>
      <c r="B1294" s="1">
        <f t="shared" si="60"/>
        <v>0.4732986111111111</v>
      </c>
      <c r="C1294" s="2">
        <f t="shared" si="61"/>
        <v>1.1181382275132275E-3</v>
      </c>
      <c r="D1294">
        <v>96.607142857142861</v>
      </c>
      <c r="E1294">
        <v>89.876847290640399</v>
      </c>
      <c r="F1294" s="1" t="str">
        <f t="shared" si="62"/>
        <v/>
      </c>
    </row>
    <row r="1295" spans="1:6" x14ac:dyDescent="0.25">
      <c r="A1295">
        <v>1294</v>
      </c>
      <c r="B1295" s="1">
        <f t="shared" si="60"/>
        <v>0.47331018518518519</v>
      </c>
      <c r="C1295" s="2">
        <f t="shared" si="61"/>
        <v>1.1181382275132275E-3</v>
      </c>
      <c r="D1295">
        <v>96.607142857142861</v>
      </c>
      <c r="E1295">
        <v>89.876847290640399</v>
      </c>
      <c r="F1295" s="1" t="str">
        <f t="shared" si="62"/>
        <v/>
      </c>
    </row>
    <row r="1296" spans="1:6" x14ac:dyDescent="0.25">
      <c r="A1296">
        <v>1295</v>
      </c>
      <c r="B1296" s="1">
        <f t="shared" si="60"/>
        <v>0.47332175925925923</v>
      </c>
      <c r="C1296" s="2">
        <f t="shared" si="61"/>
        <v>1.1181382275132275E-3</v>
      </c>
      <c r="D1296">
        <v>96.607142857142861</v>
      </c>
      <c r="E1296">
        <v>89.876847290640399</v>
      </c>
      <c r="F1296" s="1" t="str">
        <f t="shared" si="62"/>
        <v/>
      </c>
    </row>
    <row r="1297" spans="1:6" x14ac:dyDescent="0.25">
      <c r="A1297">
        <v>1296</v>
      </c>
      <c r="B1297" s="1">
        <f t="shared" si="60"/>
        <v>0.47333333333333333</v>
      </c>
      <c r="C1297" s="2">
        <f t="shared" si="61"/>
        <v>1.1181382275132275E-3</v>
      </c>
      <c r="D1297">
        <v>96.607142857142861</v>
      </c>
      <c r="E1297">
        <v>89.876847290640399</v>
      </c>
      <c r="F1297" s="1" t="str">
        <f t="shared" si="62"/>
        <v/>
      </c>
    </row>
    <row r="1298" spans="1:6" x14ac:dyDescent="0.25">
      <c r="A1298">
        <v>1297</v>
      </c>
      <c r="B1298" s="1">
        <f t="shared" si="60"/>
        <v>0.47334490740740737</v>
      </c>
      <c r="C1298" s="2">
        <f t="shared" si="61"/>
        <v>1.1181382275132275E-3</v>
      </c>
      <c r="D1298">
        <v>96.607142857142861</v>
      </c>
      <c r="E1298">
        <v>89.876847290640399</v>
      </c>
      <c r="F1298" s="1" t="str">
        <f t="shared" si="62"/>
        <v/>
      </c>
    </row>
    <row r="1299" spans="1:6" x14ac:dyDescent="0.25">
      <c r="A1299">
        <v>1298</v>
      </c>
      <c r="B1299" s="1">
        <f t="shared" si="60"/>
        <v>0.47335648148148146</v>
      </c>
      <c r="C1299" s="2">
        <f t="shared" si="61"/>
        <v>1.1181382275132275E-3</v>
      </c>
      <c r="D1299">
        <v>96.607142857142861</v>
      </c>
      <c r="E1299">
        <v>89.876847290640399</v>
      </c>
      <c r="F1299" s="1" t="str">
        <f t="shared" si="62"/>
        <v/>
      </c>
    </row>
    <row r="1300" spans="1:6" x14ac:dyDescent="0.25">
      <c r="A1300">
        <v>1299</v>
      </c>
      <c r="B1300" s="1">
        <f t="shared" si="60"/>
        <v>0.47336805555555556</v>
      </c>
      <c r="C1300" s="2">
        <f t="shared" si="61"/>
        <v>1.1181382275132275E-3</v>
      </c>
      <c r="D1300">
        <v>96.607142857142861</v>
      </c>
      <c r="E1300">
        <v>89.876847290640399</v>
      </c>
      <c r="F1300" s="1" t="str">
        <f t="shared" si="62"/>
        <v/>
      </c>
    </row>
    <row r="1301" spans="1:6" x14ac:dyDescent="0.25">
      <c r="A1301">
        <v>1300</v>
      </c>
      <c r="B1301" s="1">
        <f t="shared" si="60"/>
        <v>0.47337962962962959</v>
      </c>
      <c r="C1301" s="2">
        <f t="shared" si="61"/>
        <v>1.1181382275132275E-3</v>
      </c>
      <c r="D1301">
        <v>96.607142857142861</v>
      </c>
      <c r="E1301">
        <v>89.876847290640399</v>
      </c>
      <c r="F1301" s="1" t="str">
        <f t="shared" si="62"/>
        <v/>
      </c>
    </row>
    <row r="1302" spans="1:6" x14ac:dyDescent="0.25">
      <c r="A1302">
        <v>1301</v>
      </c>
      <c r="B1302" s="1">
        <f t="shared" si="60"/>
        <v>0.47339120370370369</v>
      </c>
      <c r="C1302" s="2">
        <f t="shared" si="61"/>
        <v>1.1181382275132275E-3</v>
      </c>
      <c r="D1302">
        <v>96.607142857142861</v>
      </c>
      <c r="E1302">
        <v>89.876847290640399</v>
      </c>
      <c r="F1302" s="1" t="str">
        <f t="shared" si="62"/>
        <v/>
      </c>
    </row>
    <row r="1303" spans="1:6" x14ac:dyDescent="0.25">
      <c r="A1303">
        <v>1302</v>
      </c>
      <c r="B1303" s="1">
        <f t="shared" si="60"/>
        <v>0.47340277777777778</v>
      </c>
      <c r="C1303" s="2">
        <f t="shared" si="61"/>
        <v>1.1181382275132275E-3</v>
      </c>
      <c r="D1303">
        <v>96.607142857142861</v>
      </c>
      <c r="E1303">
        <v>89.876847290640399</v>
      </c>
      <c r="F1303" s="1" t="str">
        <f t="shared" si="62"/>
        <v/>
      </c>
    </row>
    <row r="1304" spans="1:6" x14ac:dyDescent="0.25">
      <c r="A1304">
        <v>1303</v>
      </c>
      <c r="B1304" s="1">
        <f t="shared" si="60"/>
        <v>0.47341435185185182</v>
      </c>
      <c r="C1304" s="2">
        <f t="shared" si="61"/>
        <v>1.1181382275132275E-3</v>
      </c>
      <c r="D1304">
        <v>96.607142857142861</v>
      </c>
      <c r="E1304">
        <v>89.876847290640399</v>
      </c>
      <c r="F1304" s="1" t="str">
        <f t="shared" si="62"/>
        <v/>
      </c>
    </row>
    <row r="1305" spans="1:6" x14ac:dyDescent="0.25">
      <c r="A1305">
        <v>1304</v>
      </c>
      <c r="B1305" s="1">
        <f t="shared" si="60"/>
        <v>0.47342592592592592</v>
      </c>
      <c r="C1305" s="2">
        <f t="shared" si="61"/>
        <v>1.1181382275132275E-3</v>
      </c>
      <c r="D1305">
        <v>96.607142857142861</v>
      </c>
      <c r="E1305">
        <v>89.876847290640399</v>
      </c>
      <c r="F1305" s="1" t="str">
        <f t="shared" si="62"/>
        <v/>
      </c>
    </row>
    <row r="1306" spans="1:6" x14ac:dyDescent="0.25">
      <c r="A1306">
        <v>1305</v>
      </c>
      <c r="B1306" s="1">
        <f t="shared" si="60"/>
        <v>0.47343749999999996</v>
      </c>
      <c r="C1306" s="2">
        <f t="shared" si="61"/>
        <v>1.1181382275132275E-3</v>
      </c>
      <c r="D1306">
        <v>96.607142857142861</v>
      </c>
      <c r="E1306">
        <v>89.876847290640399</v>
      </c>
      <c r="F1306" s="1" t="str">
        <f t="shared" si="62"/>
        <v/>
      </c>
    </row>
    <row r="1307" spans="1:6" x14ac:dyDescent="0.25">
      <c r="A1307">
        <v>1306</v>
      </c>
      <c r="B1307" s="1">
        <f t="shared" si="60"/>
        <v>0.47344907407407405</v>
      </c>
      <c r="C1307" s="2">
        <f t="shared" si="61"/>
        <v>1.1181382275132275E-3</v>
      </c>
      <c r="D1307">
        <v>96.607142857142861</v>
      </c>
      <c r="E1307">
        <v>89.876847290640399</v>
      </c>
      <c r="F1307" s="1" t="str">
        <f t="shared" si="62"/>
        <v/>
      </c>
    </row>
    <row r="1308" spans="1:6" x14ac:dyDescent="0.25">
      <c r="A1308">
        <v>1307</v>
      </c>
      <c r="B1308" s="1">
        <f t="shared" si="60"/>
        <v>0.47346064814814814</v>
      </c>
      <c r="C1308" s="2">
        <f t="shared" si="61"/>
        <v>1.1181382275132275E-3</v>
      </c>
      <c r="D1308">
        <v>96.607142857142861</v>
      </c>
      <c r="E1308">
        <v>89.876847290640399</v>
      </c>
      <c r="F1308" s="1" t="str">
        <f t="shared" si="62"/>
        <v/>
      </c>
    </row>
    <row r="1309" spans="1:6" x14ac:dyDescent="0.25">
      <c r="A1309">
        <v>1308</v>
      </c>
      <c r="B1309" s="1">
        <f t="shared" si="60"/>
        <v>0.47347222222222218</v>
      </c>
      <c r="C1309" s="2">
        <f t="shared" si="61"/>
        <v>1.1181382275132275E-3</v>
      </c>
      <c r="D1309">
        <v>96.607142857142861</v>
      </c>
      <c r="E1309">
        <v>89.876847290640399</v>
      </c>
      <c r="F1309" s="1" t="str">
        <f t="shared" si="62"/>
        <v/>
      </c>
    </row>
    <row r="1310" spans="1:6" x14ac:dyDescent="0.25">
      <c r="A1310">
        <v>1309</v>
      </c>
      <c r="B1310" s="1">
        <f t="shared" si="60"/>
        <v>0.47348379629629628</v>
      </c>
      <c r="C1310" s="2">
        <f t="shared" si="61"/>
        <v>1.1181382275132275E-3</v>
      </c>
      <c r="D1310">
        <v>96.607142857142861</v>
      </c>
      <c r="E1310">
        <v>89.876847290640399</v>
      </c>
      <c r="F1310" s="1" t="str">
        <f t="shared" si="62"/>
        <v/>
      </c>
    </row>
    <row r="1311" spans="1:6" x14ac:dyDescent="0.25">
      <c r="A1311">
        <v>1310</v>
      </c>
      <c r="B1311" s="1">
        <f t="shared" si="60"/>
        <v>0.47349537037037037</v>
      </c>
      <c r="C1311" s="2">
        <f t="shared" si="61"/>
        <v>1.1181382275132275E-3</v>
      </c>
      <c r="D1311">
        <v>96.607142857142861</v>
      </c>
      <c r="E1311">
        <v>89.876847290640399</v>
      </c>
      <c r="F1311" s="1" t="str">
        <f t="shared" si="62"/>
        <v/>
      </c>
    </row>
    <row r="1312" spans="1:6" x14ac:dyDescent="0.25">
      <c r="A1312">
        <v>1311</v>
      </c>
      <c r="B1312" s="1">
        <f t="shared" si="60"/>
        <v>0.47350694444444441</v>
      </c>
      <c r="C1312" s="2">
        <f t="shared" si="61"/>
        <v>1.1181382275132275E-3</v>
      </c>
      <c r="D1312">
        <v>96.607142857142861</v>
      </c>
      <c r="E1312">
        <v>89.876847290640399</v>
      </c>
      <c r="F1312" s="1" t="str">
        <f t="shared" si="62"/>
        <v/>
      </c>
    </row>
    <row r="1313" spans="1:6" x14ac:dyDescent="0.25">
      <c r="A1313">
        <v>1312</v>
      </c>
      <c r="B1313" s="1">
        <f t="shared" si="60"/>
        <v>0.47351851851851851</v>
      </c>
      <c r="C1313" s="2">
        <f t="shared" si="61"/>
        <v>1.1181382275132275E-3</v>
      </c>
      <c r="D1313">
        <v>96.607142857142861</v>
      </c>
      <c r="E1313">
        <v>89.876847290640399</v>
      </c>
      <c r="F1313" s="1" t="str">
        <f t="shared" si="62"/>
        <v/>
      </c>
    </row>
    <row r="1314" spans="1:6" x14ac:dyDescent="0.25">
      <c r="A1314">
        <v>1313</v>
      </c>
      <c r="B1314" s="1">
        <f t="shared" si="60"/>
        <v>0.4735300925925926</v>
      </c>
      <c r="C1314" s="2">
        <f t="shared" si="61"/>
        <v>1.1181382275132275E-3</v>
      </c>
      <c r="D1314">
        <v>96.607142857142861</v>
      </c>
      <c r="E1314">
        <v>89.876847290640399</v>
      </c>
      <c r="F1314" s="1" t="str">
        <f t="shared" si="62"/>
        <v/>
      </c>
    </row>
    <row r="1315" spans="1:6" x14ac:dyDescent="0.25">
      <c r="A1315">
        <v>1314</v>
      </c>
      <c r="B1315" s="1">
        <f t="shared" si="60"/>
        <v>0.47354166666666664</v>
      </c>
      <c r="C1315" s="2">
        <f t="shared" si="61"/>
        <v>1.1181382275132275E-3</v>
      </c>
      <c r="D1315">
        <v>96.607142857142861</v>
      </c>
      <c r="E1315">
        <v>89.876847290640399</v>
      </c>
      <c r="F1315" s="1" t="str">
        <f t="shared" si="62"/>
        <v/>
      </c>
    </row>
    <row r="1316" spans="1:6" x14ac:dyDescent="0.25">
      <c r="A1316">
        <v>1315</v>
      </c>
      <c r="B1316" s="1">
        <f t="shared" si="60"/>
        <v>0.47355324074074073</v>
      </c>
      <c r="C1316" s="2">
        <f t="shared" si="61"/>
        <v>1.1181382275132275E-3</v>
      </c>
      <c r="D1316">
        <v>96.607142857142861</v>
      </c>
      <c r="E1316">
        <v>89.876847290640399</v>
      </c>
      <c r="F1316" s="1" t="str">
        <f t="shared" si="62"/>
        <v/>
      </c>
    </row>
    <row r="1317" spans="1:6" x14ac:dyDescent="0.25">
      <c r="A1317">
        <v>1316</v>
      </c>
      <c r="B1317" s="1">
        <f t="shared" si="60"/>
        <v>0.47356481481481477</v>
      </c>
      <c r="C1317" s="2">
        <f t="shared" si="61"/>
        <v>1.1181382275132275E-3</v>
      </c>
      <c r="D1317">
        <v>96.607142857142861</v>
      </c>
      <c r="E1317">
        <v>89.876847290640399</v>
      </c>
      <c r="F1317" s="1" t="str">
        <f t="shared" si="62"/>
        <v/>
      </c>
    </row>
    <row r="1318" spans="1:6" x14ac:dyDescent="0.25">
      <c r="A1318">
        <v>1317</v>
      </c>
      <c r="B1318" s="1">
        <f t="shared" si="60"/>
        <v>0.47357638888888887</v>
      </c>
      <c r="C1318" s="2">
        <f t="shared" si="61"/>
        <v>1.1181382275132275E-3</v>
      </c>
      <c r="D1318">
        <v>96.607142857142861</v>
      </c>
      <c r="E1318">
        <v>89.876847290640399</v>
      </c>
      <c r="F1318" s="1" t="str">
        <f t="shared" si="62"/>
        <v/>
      </c>
    </row>
    <row r="1319" spans="1:6" x14ac:dyDescent="0.25">
      <c r="A1319">
        <v>1318</v>
      </c>
      <c r="B1319" s="1">
        <f t="shared" si="60"/>
        <v>0.47358796296296296</v>
      </c>
      <c r="C1319" s="2">
        <f t="shared" si="61"/>
        <v>1.1181382275132275E-3</v>
      </c>
      <c r="D1319">
        <v>96.607142857142861</v>
      </c>
      <c r="E1319">
        <v>89.876847290640399</v>
      </c>
      <c r="F1319" s="1" t="str">
        <f t="shared" si="62"/>
        <v/>
      </c>
    </row>
    <row r="1320" spans="1:6" x14ac:dyDescent="0.25">
      <c r="A1320">
        <v>1319</v>
      </c>
      <c r="B1320" s="1">
        <f t="shared" si="60"/>
        <v>0.473599537037037</v>
      </c>
      <c r="C1320" s="2">
        <f t="shared" si="61"/>
        <v>1.2606481481481481E-3</v>
      </c>
      <c r="D1320">
        <v>108.92</v>
      </c>
      <c r="E1320">
        <v>90.66825775656325</v>
      </c>
      <c r="F1320" s="1" t="str">
        <f t="shared" si="62"/>
        <v/>
      </c>
    </row>
    <row r="1321" spans="1:6" x14ac:dyDescent="0.25">
      <c r="A1321">
        <v>1320</v>
      </c>
      <c r="B1321" s="1">
        <f t="shared" si="60"/>
        <v>0.47361111111111109</v>
      </c>
      <c r="C1321" s="2">
        <f t="shared" si="61"/>
        <v>1.2606481481481481E-3</v>
      </c>
      <c r="D1321">
        <v>108.92</v>
      </c>
      <c r="E1321">
        <v>90.66825775656325</v>
      </c>
      <c r="F1321" s="1" t="str">
        <f t="shared" si="62"/>
        <v/>
      </c>
    </row>
    <row r="1322" spans="1:6" x14ac:dyDescent="0.25">
      <c r="A1322">
        <v>1321</v>
      </c>
      <c r="B1322" s="1">
        <f t="shared" si="60"/>
        <v>0.47362268518518519</v>
      </c>
      <c r="C1322" s="2">
        <f t="shared" si="61"/>
        <v>1.2606481481481481E-3</v>
      </c>
      <c r="D1322">
        <v>108.92</v>
      </c>
      <c r="E1322">
        <v>90.66825775656325</v>
      </c>
      <c r="F1322" s="1" t="str">
        <f t="shared" si="62"/>
        <v/>
      </c>
    </row>
    <row r="1323" spans="1:6" x14ac:dyDescent="0.25">
      <c r="A1323">
        <v>1322</v>
      </c>
      <c r="B1323" s="1">
        <f t="shared" si="60"/>
        <v>0.47363425925925923</v>
      </c>
      <c r="C1323" s="2">
        <f t="shared" si="61"/>
        <v>1.2606481481481481E-3</v>
      </c>
      <c r="D1323">
        <v>108.92</v>
      </c>
      <c r="E1323">
        <v>90.66825775656325</v>
      </c>
      <c r="F1323" s="1" t="str">
        <f t="shared" si="62"/>
        <v/>
      </c>
    </row>
    <row r="1324" spans="1:6" x14ac:dyDescent="0.25">
      <c r="A1324">
        <v>1323</v>
      </c>
      <c r="B1324" s="1">
        <f t="shared" si="60"/>
        <v>0.47364583333333332</v>
      </c>
      <c r="C1324" s="2">
        <f t="shared" si="61"/>
        <v>1.2606481481481481E-3</v>
      </c>
      <c r="D1324">
        <v>108.92</v>
      </c>
      <c r="E1324">
        <v>90.66825775656325</v>
      </c>
      <c r="F1324" s="1" t="str">
        <f t="shared" si="62"/>
        <v/>
      </c>
    </row>
    <row r="1325" spans="1:6" x14ac:dyDescent="0.25">
      <c r="A1325">
        <v>1324</v>
      </c>
      <c r="B1325" s="1">
        <f t="shared" si="60"/>
        <v>0.47365740740740736</v>
      </c>
      <c r="C1325" s="2">
        <f t="shared" si="61"/>
        <v>1.2606481481481481E-3</v>
      </c>
      <c r="D1325">
        <v>108.92</v>
      </c>
      <c r="E1325">
        <v>90.66825775656325</v>
      </c>
      <c r="F1325" s="1" t="str">
        <f t="shared" si="62"/>
        <v/>
      </c>
    </row>
    <row r="1326" spans="1:6" x14ac:dyDescent="0.25">
      <c r="A1326">
        <v>1325</v>
      </c>
      <c r="B1326" s="1">
        <f t="shared" si="60"/>
        <v>0.47366898148148145</v>
      </c>
      <c r="C1326" s="2">
        <f t="shared" si="61"/>
        <v>1.2606481481481481E-3</v>
      </c>
      <c r="D1326">
        <v>108.92</v>
      </c>
      <c r="E1326">
        <v>90.66825775656325</v>
      </c>
      <c r="F1326" s="1" t="str">
        <f t="shared" si="62"/>
        <v/>
      </c>
    </row>
    <row r="1327" spans="1:6" x14ac:dyDescent="0.25">
      <c r="A1327">
        <v>1326</v>
      </c>
      <c r="B1327" s="1">
        <f t="shared" si="60"/>
        <v>0.47368055555555555</v>
      </c>
      <c r="C1327" s="2">
        <f t="shared" si="61"/>
        <v>1.2606481481481481E-3</v>
      </c>
      <c r="D1327">
        <v>108.92</v>
      </c>
      <c r="E1327">
        <v>90.66825775656325</v>
      </c>
      <c r="F1327" s="1" t="str">
        <f t="shared" si="62"/>
        <v/>
      </c>
    </row>
    <row r="1328" spans="1:6" x14ac:dyDescent="0.25">
      <c r="A1328">
        <v>1327</v>
      </c>
      <c r="B1328" s="1">
        <f t="shared" si="60"/>
        <v>0.47369212962962959</v>
      </c>
      <c r="C1328" s="2">
        <f t="shared" si="61"/>
        <v>1.2606481481481481E-3</v>
      </c>
      <c r="D1328">
        <v>108.92</v>
      </c>
      <c r="E1328">
        <v>90.66825775656325</v>
      </c>
      <c r="F1328" s="1" t="str">
        <f t="shared" si="62"/>
        <v/>
      </c>
    </row>
    <row r="1329" spans="1:6" x14ac:dyDescent="0.25">
      <c r="A1329">
        <v>1328</v>
      </c>
      <c r="B1329" s="1">
        <f t="shared" si="60"/>
        <v>0.47370370370370368</v>
      </c>
      <c r="C1329" s="2">
        <f t="shared" si="61"/>
        <v>1.2606481481481481E-3</v>
      </c>
      <c r="D1329">
        <v>108.92</v>
      </c>
      <c r="E1329">
        <v>90.66825775656325</v>
      </c>
      <c r="F1329" s="1" t="str">
        <f t="shared" si="62"/>
        <v/>
      </c>
    </row>
    <row r="1330" spans="1:6" x14ac:dyDescent="0.25">
      <c r="A1330">
        <v>1329</v>
      </c>
      <c r="B1330" s="1">
        <f t="shared" si="60"/>
        <v>0.47371527777777778</v>
      </c>
      <c r="C1330" s="2">
        <f t="shared" si="61"/>
        <v>1.2606481481481481E-3</v>
      </c>
      <c r="D1330">
        <v>108.92</v>
      </c>
      <c r="E1330">
        <v>90.66825775656325</v>
      </c>
      <c r="F1330" s="1" t="str">
        <f t="shared" si="62"/>
        <v/>
      </c>
    </row>
    <row r="1331" spans="1:6" x14ac:dyDescent="0.25">
      <c r="A1331">
        <v>1330</v>
      </c>
      <c r="B1331" s="1">
        <f t="shared" si="60"/>
        <v>0.47372685185185182</v>
      </c>
      <c r="C1331" s="2">
        <f t="shared" si="61"/>
        <v>1.2606481481481481E-3</v>
      </c>
      <c r="D1331">
        <v>108.92</v>
      </c>
      <c r="E1331">
        <v>90.66825775656325</v>
      </c>
      <c r="F1331" s="1" t="str">
        <f t="shared" si="62"/>
        <v/>
      </c>
    </row>
    <row r="1332" spans="1:6" x14ac:dyDescent="0.25">
      <c r="A1332">
        <v>1331</v>
      </c>
      <c r="B1332" s="1">
        <f t="shared" si="60"/>
        <v>0.47373842592592591</v>
      </c>
      <c r="C1332" s="2">
        <f t="shared" si="61"/>
        <v>1.2606481481481481E-3</v>
      </c>
      <c r="D1332">
        <v>108.92</v>
      </c>
      <c r="E1332">
        <v>90.66825775656325</v>
      </c>
      <c r="F1332" s="1" t="str">
        <f t="shared" si="62"/>
        <v/>
      </c>
    </row>
    <row r="1333" spans="1:6" x14ac:dyDescent="0.25">
      <c r="A1333">
        <v>1332</v>
      </c>
      <c r="B1333" s="1">
        <f t="shared" si="60"/>
        <v>0.47375</v>
      </c>
      <c r="C1333" s="2">
        <f t="shared" si="61"/>
        <v>1.2606481481481481E-3</v>
      </c>
      <c r="D1333">
        <v>108.92</v>
      </c>
      <c r="E1333">
        <v>90.66825775656325</v>
      </c>
      <c r="F1333" s="1" t="str">
        <f t="shared" si="62"/>
        <v/>
      </c>
    </row>
    <row r="1334" spans="1:6" x14ac:dyDescent="0.25">
      <c r="A1334">
        <v>1333</v>
      </c>
      <c r="B1334" s="1">
        <f t="shared" si="60"/>
        <v>0.47376157407407404</v>
      </c>
      <c r="C1334" s="2">
        <f t="shared" si="61"/>
        <v>1.2606481481481481E-3</v>
      </c>
      <c r="D1334">
        <v>108.92</v>
      </c>
      <c r="E1334">
        <v>90.66825775656325</v>
      </c>
      <c r="F1334" s="1" t="str">
        <f t="shared" si="62"/>
        <v/>
      </c>
    </row>
    <row r="1335" spans="1:6" x14ac:dyDescent="0.25">
      <c r="A1335">
        <v>1334</v>
      </c>
      <c r="B1335" s="1">
        <f t="shared" si="60"/>
        <v>0.47377314814814814</v>
      </c>
      <c r="C1335" s="2">
        <f t="shared" si="61"/>
        <v>1.2606481481481481E-3</v>
      </c>
      <c r="D1335">
        <v>108.92</v>
      </c>
      <c r="E1335">
        <v>90.66825775656325</v>
      </c>
      <c r="F1335" s="1" t="str">
        <f t="shared" si="62"/>
        <v/>
      </c>
    </row>
    <row r="1336" spans="1:6" x14ac:dyDescent="0.25">
      <c r="A1336">
        <v>1335</v>
      </c>
      <c r="B1336" s="1">
        <f t="shared" si="60"/>
        <v>0.47378472222222223</v>
      </c>
      <c r="C1336" s="2">
        <f t="shared" si="61"/>
        <v>1.2606481481481481E-3</v>
      </c>
      <c r="D1336">
        <v>108.92</v>
      </c>
      <c r="E1336">
        <v>90.66825775656325</v>
      </c>
      <c r="F1336" s="1" t="str">
        <f t="shared" si="62"/>
        <v/>
      </c>
    </row>
    <row r="1337" spans="1:6" x14ac:dyDescent="0.25">
      <c r="A1337">
        <v>1336</v>
      </c>
      <c r="B1337" s="1">
        <f t="shared" si="60"/>
        <v>0.47379629629629627</v>
      </c>
      <c r="C1337" s="2">
        <f t="shared" si="61"/>
        <v>1.2606481481481481E-3</v>
      </c>
      <c r="D1337">
        <v>108.92</v>
      </c>
      <c r="E1337">
        <v>90.66825775656325</v>
      </c>
      <c r="F1337" s="1" t="str">
        <f t="shared" si="62"/>
        <v/>
      </c>
    </row>
    <row r="1338" spans="1:6" x14ac:dyDescent="0.25">
      <c r="A1338">
        <v>1337</v>
      </c>
      <c r="B1338" s="1">
        <f t="shared" si="60"/>
        <v>0.47380787037037037</v>
      </c>
      <c r="C1338" s="2">
        <f t="shared" si="61"/>
        <v>1.2606481481481481E-3</v>
      </c>
      <c r="D1338">
        <v>108.92</v>
      </c>
      <c r="E1338">
        <v>90.66825775656325</v>
      </c>
      <c r="F1338" s="1" t="str">
        <f t="shared" si="62"/>
        <v/>
      </c>
    </row>
    <row r="1339" spans="1:6" x14ac:dyDescent="0.25">
      <c r="A1339">
        <v>1338</v>
      </c>
      <c r="B1339" s="1">
        <f t="shared" si="60"/>
        <v>0.4738194444444444</v>
      </c>
      <c r="C1339" s="2">
        <f t="shared" si="61"/>
        <v>1.2606481481481481E-3</v>
      </c>
      <c r="D1339">
        <v>108.92</v>
      </c>
      <c r="E1339">
        <v>90.66825775656325</v>
      </c>
      <c r="F1339" s="1" t="str">
        <f t="shared" si="62"/>
        <v/>
      </c>
    </row>
    <row r="1340" spans="1:6" x14ac:dyDescent="0.25">
      <c r="A1340">
        <v>1339</v>
      </c>
      <c r="B1340" s="1">
        <f t="shared" si="60"/>
        <v>0.4738310185185185</v>
      </c>
      <c r="C1340" s="2">
        <f t="shared" si="61"/>
        <v>1.2606481481481481E-3</v>
      </c>
      <c r="D1340">
        <v>108.92</v>
      </c>
      <c r="E1340">
        <v>90.66825775656325</v>
      </c>
      <c r="F1340" s="1" t="str">
        <f t="shared" si="62"/>
        <v/>
      </c>
    </row>
    <row r="1341" spans="1:6" x14ac:dyDescent="0.25">
      <c r="A1341">
        <v>1340</v>
      </c>
      <c r="B1341" s="1">
        <f t="shared" si="60"/>
        <v>0.47384259259259259</v>
      </c>
      <c r="C1341" s="2">
        <f t="shared" si="61"/>
        <v>1.2606481481481481E-3</v>
      </c>
      <c r="D1341">
        <v>108.92</v>
      </c>
      <c r="E1341">
        <v>90.66825775656325</v>
      </c>
      <c r="F1341" s="1" t="str">
        <f t="shared" si="62"/>
        <v/>
      </c>
    </row>
    <row r="1342" spans="1:6" x14ac:dyDescent="0.25">
      <c r="A1342">
        <v>1341</v>
      </c>
      <c r="B1342" s="1">
        <f t="shared" si="60"/>
        <v>0.47385416666666663</v>
      </c>
      <c r="C1342" s="2">
        <f t="shared" si="61"/>
        <v>1.2606481481481481E-3</v>
      </c>
      <c r="D1342">
        <v>108.92</v>
      </c>
      <c r="E1342">
        <v>90.66825775656325</v>
      </c>
      <c r="F1342" s="1" t="str">
        <f t="shared" si="62"/>
        <v/>
      </c>
    </row>
    <row r="1343" spans="1:6" x14ac:dyDescent="0.25">
      <c r="A1343">
        <v>1342</v>
      </c>
      <c r="B1343" s="1">
        <f t="shared" si="60"/>
        <v>0.47386574074074073</v>
      </c>
      <c r="C1343" s="2">
        <f t="shared" si="61"/>
        <v>1.2606481481481481E-3</v>
      </c>
      <c r="D1343">
        <v>108.92</v>
      </c>
      <c r="E1343">
        <v>90.66825775656325</v>
      </c>
      <c r="F1343" s="1" t="str">
        <f t="shared" si="62"/>
        <v/>
      </c>
    </row>
    <row r="1344" spans="1:6" x14ac:dyDescent="0.25">
      <c r="A1344">
        <v>1343</v>
      </c>
      <c r="B1344" s="1">
        <f t="shared" si="60"/>
        <v>0.47387731481481482</v>
      </c>
      <c r="C1344" s="2">
        <f t="shared" si="61"/>
        <v>1.2606481481481481E-3</v>
      </c>
      <c r="D1344">
        <v>108.92</v>
      </c>
      <c r="E1344">
        <v>90.66825775656325</v>
      </c>
      <c r="F1344" s="1" t="str">
        <f t="shared" si="62"/>
        <v/>
      </c>
    </row>
    <row r="1345" spans="1:6" x14ac:dyDescent="0.25">
      <c r="A1345">
        <v>1344</v>
      </c>
      <c r="B1345" s="1">
        <f t="shared" si="60"/>
        <v>0.47388888888888886</v>
      </c>
      <c r="C1345" s="2">
        <f t="shared" si="61"/>
        <v>1.2606481481481481E-3</v>
      </c>
      <c r="D1345">
        <v>108.92</v>
      </c>
      <c r="E1345">
        <v>90.66825775656325</v>
      </c>
      <c r="F1345" s="1" t="str">
        <f t="shared" si="62"/>
        <v/>
      </c>
    </row>
    <row r="1346" spans="1:6" x14ac:dyDescent="0.25">
      <c r="A1346">
        <v>1345</v>
      </c>
      <c r="B1346" s="1">
        <f t="shared" ref="B1346:B1409" si="63">A1346/(60*60*24) + 11/24</f>
        <v>0.47390046296296295</v>
      </c>
      <c r="C1346" s="2">
        <f t="shared" ref="C1346:C1409" si="64">D1346/(60*60*24)</f>
        <v>1.2606481481481481E-3</v>
      </c>
      <c r="D1346">
        <v>108.92</v>
      </c>
      <c r="E1346">
        <v>90.66825775656325</v>
      </c>
      <c r="F1346" s="1" t="str">
        <f t="shared" ref="F1346:F1409" si="65">IFERROR(VLOOKUP(B1346,$H$1:$I$19,2,FALSE),"")</f>
        <v/>
      </c>
    </row>
    <row r="1347" spans="1:6" x14ac:dyDescent="0.25">
      <c r="A1347">
        <v>1346</v>
      </c>
      <c r="B1347" s="1">
        <f t="shared" si="63"/>
        <v>0.47391203703703699</v>
      </c>
      <c r="C1347" s="2">
        <f t="shared" si="64"/>
        <v>1.2606481481481481E-3</v>
      </c>
      <c r="D1347">
        <v>108.92</v>
      </c>
      <c r="E1347">
        <v>90.66825775656325</v>
      </c>
      <c r="F1347" s="1" t="str">
        <f t="shared" si="65"/>
        <v/>
      </c>
    </row>
    <row r="1348" spans="1:6" x14ac:dyDescent="0.25">
      <c r="A1348">
        <v>1347</v>
      </c>
      <c r="B1348" s="1">
        <f t="shared" si="63"/>
        <v>0.47392361111111109</v>
      </c>
      <c r="C1348" s="2">
        <f t="shared" si="64"/>
        <v>1.2606481481481481E-3</v>
      </c>
      <c r="D1348">
        <v>108.92</v>
      </c>
      <c r="E1348">
        <v>90.66825775656325</v>
      </c>
      <c r="F1348" s="1" t="str">
        <f t="shared" si="65"/>
        <v/>
      </c>
    </row>
    <row r="1349" spans="1:6" x14ac:dyDescent="0.25">
      <c r="A1349">
        <v>1348</v>
      </c>
      <c r="B1349" s="1">
        <f t="shared" si="63"/>
        <v>0.47393518518518518</v>
      </c>
      <c r="C1349" s="2">
        <f t="shared" si="64"/>
        <v>1.2606481481481481E-3</v>
      </c>
      <c r="D1349">
        <v>108.92</v>
      </c>
      <c r="E1349">
        <v>90.66825775656325</v>
      </c>
      <c r="F1349" s="1" t="str">
        <f t="shared" si="65"/>
        <v/>
      </c>
    </row>
    <row r="1350" spans="1:6" x14ac:dyDescent="0.25">
      <c r="A1350">
        <v>1349</v>
      </c>
      <c r="B1350" s="1">
        <f t="shared" si="63"/>
        <v>0.47394675925925922</v>
      </c>
      <c r="C1350" s="2">
        <f t="shared" si="64"/>
        <v>1.2826178451178448E-3</v>
      </c>
      <c r="D1350">
        <v>110.8181818181818</v>
      </c>
      <c r="E1350">
        <v>90.953271028037378</v>
      </c>
      <c r="F1350" s="1" t="str">
        <f t="shared" si="65"/>
        <v/>
      </c>
    </row>
    <row r="1351" spans="1:6" x14ac:dyDescent="0.25">
      <c r="A1351">
        <v>1350</v>
      </c>
      <c r="B1351" s="1">
        <f t="shared" si="63"/>
        <v>0.47395833333333331</v>
      </c>
      <c r="C1351" s="2">
        <f t="shared" si="64"/>
        <v>1.2826178451178448E-3</v>
      </c>
      <c r="D1351">
        <v>110.8181818181818</v>
      </c>
      <c r="E1351">
        <v>90.953271028037378</v>
      </c>
      <c r="F1351" s="1" t="str">
        <f t="shared" si="65"/>
        <v/>
      </c>
    </row>
    <row r="1352" spans="1:6" x14ac:dyDescent="0.25">
      <c r="A1352">
        <v>1351</v>
      </c>
      <c r="B1352" s="1">
        <f t="shared" si="63"/>
        <v>0.47396990740740741</v>
      </c>
      <c r="C1352" s="2">
        <f t="shared" si="64"/>
        <v>1.2826178451178448E-3</v>
      </c>
      <c r="D1352">
        <v>110.8181818181818</v>
      </c>
      <c r="E1352">
        <v>90.953271028037378</v>
      </c>
      <c r="F1352" s="1" t="str">
        <f t="shared" si="65"/>
        <v/>
      </c>
    </row>
    <row r="1353" spans="1:6" x14ac:dyDescent="0.25">
      <c r="A1353">
        <v>1352</v>
      </c>
      <c r="B1353" s="1">
        <f t="shared" si="63"/>
        <v>0.47398148148148145</v>
      </c>
      <c r="C1353" s="2">
        <f t="shared" si="64"/>
        <v>1.2826178451178448E-3</v>
      </c>
      <c r="D1353">
        <v>110.8181818181818</v>
      </c>
      <c r="E1353">
        <v>90.953271028037378</v>
      </c>
      <c r="F1353" s="1" t="str">
        <f t="shared" si="65"/>
        <v/>
      </c>
    </row>
    <row r="1354" spans="1:6" x14ac:dyDescent="0.25">
      <c r="A1354">
        <v>1353</v>
      </c>
      <c r="B1354" s="1">
        <f t="shared" si="63"/>
        <v>0.47399305555555554</v>
      </c>
      <c r="C1354" s="2">
        <f t="shared" si="64"/>
        <v>1.2826178451178448E-3</v>
      </c>
      <c r="D1354">
        <v>110.8181818181818</v>
      </c>
      <c r="E1354">
        <v>90.953271028037378</v>
      </c>
      <c r="F1354" s="1" t="str">
        <f t="shared" si="65"/>
        <v/>
      </c>
    </row>
    <row r="1355" spans="1:6" x14ac:dyDescent="0.25">
      <c r="A1355">
        <v>1354</v>
      </c>
      <c r="B1355" s="1">
        <f t="shared" si="63"/>
        <v>0.47400462962962964</v>
      </c>
      <c r="C1355" s="2">
        <f t="shared" si="64"/>
        <v>1.2826178451178448E-3</v>
      </c>
      <c r="D1355">
        <v>110.8181818181818</v>
      </c>
      <c r="E1355">
        <v>90.953271028037378</v>
      </c>
      <c r="F1355" s="1" t="str">
        <f t="shared" si="65"/>
        <v/>
      </c>
    </row>
    <row r="1356" spans="1:6" x14ac:dyDescent="0.25">
      <c r="A1356">
        <v>1355</v>
      </c>
      <c r="B1356" s="1">
        <f t="shared" si="63"/>
        <v>0.47401620370370368</v>
      </c>
      <c r="C1356" s="2">
        <f t="shared" si="64"/>
        <v>1.2826178451178448E-3</v>
      </c>
      <c r="D1356">
        <v>110.8181818181818</v>
      </c>
      <c r="E1356">
        <v>90.953271028037378</v>
      </c>
      <c r="F1356" s="1" t="str">
        <f t="shared" si="65"/>
        <v/>
      </c>
    </row>
    <row r="1357" spans="1:6" x14ac:dyDescent="0.25">
      <c r="A1357">
        <v>1356</v>
      </c>
      <c r="B1357" s="1">
        <f t="shared" si="63"/>
        <v>0.47402777777777777</v>
      </c>
      <c r="C1357" s="2">
        <f t="shared" si="64"/>
        <v>1.2826178451178448E-3</v>
      </c>
      <c r="D1357">
        <v>110.8181818181818</v>
      </c>
      <c r="E1357">
        <v>90.953271028037378</v>
      </c>
      <c r="F1357" s="1" t="str">
        <f t="shared" si="65"/>
        <v/>
      </c>
    </row>
    <row r="1358" spans="1:6" x14ac:dyDescent="0.25">
      <c r="A1358">
        <v>1357</v>
      </c>
      <c r="B1358" s="1">
        <f t="shared" si="63"/>
        <v>0.47403935185185181</v>
      </c>
      <c r="C1358" s="2">
        <f t="shared" si="64"/>
        <v>1.2826178451178448E-3</v>
      </c>
      <c r="D1358">
        <v>110.8181818181818</v>
      </c>
      <c r="E1358">
        <v>90.953271028037378</v>
      </c>
      <c r="F1358" s="1" t="str">
        <f t="shared" si="65"/>
        <v/>
      </c>
    </row>
    <row r="1359" spans="1:6" x14ac:dyDescent="0.25">
      <c r="A1359">
        <v>1358</v>
      </c>
      <c r="B1359" s="1">
        <f t="shared" si="63"/>
        <v>0.4740509259259259</v>
      </c>
      <c r="C1359" s="2">
        <f t="shared" si="64"/>
        <v>1.2826178451178448E-3</v>
      </c>
      <c r="D1359">
        <v>110.8181818181818</v>
      </c>
      <c r="E1359">
        <v>90.953271028037378</v>
      </c>
      <c r="F1359" s="1" t="str">
        <f t="shared" si="65"/>
        <v/>
      </c>
    </row>
    <row r="1360" spans="1:6" x14ac:dyDescent="0.25">
      <c r="A1360">
        <v>1359</v>
      </c>
      <c r="B1360" s="1">
        <f t="shared" si="63"/>
        <v>0.4740625</v>
      </c>
      <c r="C1360" s="2">
        <f t="shared" si="64"/>
        <v>1.2826178451178448E-3</v>
      </c>
      <c r="D1360">
        <v>110.8181818181818</v>
      </c>
      <c r="E1360">
        <v>90.953271028037378</v>
      </c>
      <c r="F1360" s="1" t="str">
        <f t="shared" si="65"/>
        <v/>
      </c>
    </row>
    <row r="1361" spans="1:6" x14ac:dyDescent="0.25">
      <c r="A1361">
        <v>1360</v>
      </c>
      <c r="B1361" s="1">
        <f t="shared" si="63"/>
        <v>0.47407407407407404</v>
      </c>
      <c r="C1361" s="2">
        <f t="shared" si="64"/>
        <v>1.2826178451178448E-3</v>
      </c>
      <c r="D1361">
        <v>110.8181818181818</v>
      </c>
      <c r="E1361">
        <v>90.953271028037378</v>
      </c>
      <c r="F1361" s="1" t="str">
        <f t="shared" si="65"/>
        <v/>
      </c>
    </row>
    <row r="1362" spans="1:6" x14ac:dyDescent="0.25">
      <c r="A1362">
        <v>1361</v>
      </c>
      <c r="B1362" s="1">
        <f t="shared" si="63"/>
        <v>0.47408564814814813</v>
      </c>
      <c r="C1362" s="2">
        <f t="shared" si="64"/>
        <v>1.2826178451178448E-3</v>
      </c>
      <c r="D1362">
        <v>110.8181818181818</v>
      </c>
      <c r="E1362">
        <v>90.953271028037378</v>
      </c>
      <c r="F1362" s="1" t="str">
        <f t="shared" si="65"/>
        <v/>
      </c>
    </row>
    <row r="1363" spans="1:6" x14ac:dyDescent="0.25">
      <c r="A1363">
        <v>1362</v>
      </c>
      <c r="B1363" s="1">
        <f t="shared" si="63"/>
        <v>0.47409722222222223</v>
      </c>
      <c r="C1363" s="2">
        <f t="shared" si="64"/>
        <v>1.2826178451178448E-3</v>
      </c>
      <c r="D1363">
        <v>110.8181818181818</v>
      </c>
      <c r="E1363">
        <v>90.953271028037378</v>
      </c>
      <c r="F1363" s="1" t="str">
        <f t="shared" si="65"/>
        <v/>
      </c>
    </row>
    <row r="1364" spans="1:6" x14ac:dyDescent="0.25">
      <c r="A1364">
        <v>1363</v>
      </c>
      <c r="B1364" s="1">
        <f t="shared" si="63"/>
        <v>0.47410879629629626</v>
      </c>
      <c r="C1364" s="2">
        <f t="shared" si="64"/>
        <v>1.2826178451178448E-3</v>
      </c>
      <c r="D1364">
        <v>110.8181818181818</v>
      </c>
      <c r="E1364">
        <v>90.953271028037378</v>
      </c>
      <c r="F1364" s="1" t="str">
        <f t="shared" si="65"/>
        <v/>
      </c>
    </row>
    <row r="1365" spans="1:6" x14ac:dyDescent="0.25">
      <c r="A1365">
        <v>1364</v>
      </c>
      <c r="B1365" s="1">
        <f t="shared" si="63"/>
        <v>0.47412037037037036</v>
      </c>
      <c r="C1365" s="2">
        <f t="shared" si="64"/>
        <v>1.2826178451178448E-3</v>
      </c>
      <c r="D1365">
        <v>110.8181818181818</v>
      </c>
      <c r="E1365">
        <v>90.953271028037378</v>
      </c>
      <c r="F1365" s="1" t="str">
        <f t="shared" si="65"/>
        <v/>
      </c>
    </row>
    <row r="1366" spans="1:6" x14ac:dyDescent="0.25">
      <c r="A1366">
        <v>1365</v>
      </c>
      <c r="B1366" s="1">
        <f t="shared" si="63"/>
        <v>0.4741319444444444</v>
      </c>
      <c r="C1366" s="2">
        <f t="shared" si="64"/>
        <v>1.2826178451178448E-3</v>
      </c>
      <c r="D1366">
        <v>110.8181818181818</v>
      </c>
      <c r="E1366">
        <v>90.953271028037378</v>
      </c>
      <c r="F1366" s="1" t="str">
        <f t="shared" si="65"/>
        <v/>
      </c>
    </row>
    <row r="1367" spans="1:6" x14ac:dyDescent="0.25">
      <c r="A1367">
        <v>1366</v>
      </c>
      <c r="B1367" s="1">
        <f t="shared" si="63"/>
        <v>0.47414351851851849</v>
      </c>
      <c r="C1367" s="2">
        <f t="shared" si="64"/>
        <v>1.2826178451178448E-3</v>
      </c>
      <c r="D1367">
        <v>110.8181818181818</v>
      </c>
      <c r="E1367">
        <v>90.953271028037378</v>
      </c>
      <c r="F1367" s="1" t="str">
        <f t="shared" si="65"/>
        <v/>
      </c>
    </row>
    <row r="1368" spans="1:6" x14ac:dyDescent="0.25">
      <c r="A1368">
        <v>1367</v>
      </c>
      <c r="B1368" s="1">
        <f t="shared" si="63"/>
        <v>0.47415509259259259</v>
      </c>
      <c r="C1368" s="2">
        <f t="shared" si="64"/>
        <v>1.2826178451178448E-3</v>
      </c>
      <c r="D1368">
        <v>110.8181818181818</v>
      </c>
      <c r="E1368">
        <v>90.953271028037378</v>
      </c>
      <c r="F1368" s="1" t="str">
        <f t="shared" si="65"/>
        <v/>
      </c>
    </row>
    <row r="1369" spans="1:6" x14ac:dyDescent="0.25">
      <c r="A1369">
        <v>1368</v>
      </c>
      <c r="B1369" s="1">
        <f t="shared" si="63"/>
        <v>0.47416666666666663</v>
      </c>
      <c r="C1369" s="2">
        <f t="shared" si="64"/>
        <v>1.2826178451178448E-3</v>
      </c>
      <c r="D1369">
        <v>110.8181818181818</v>
      </c>
      <c r="E1369">
        <v>90.953271028037378</v>
      </c>
      <c r="F1369" s="1" t="str">
        <f t="shared" si="65"/>
        <v/>
      </c>
    </row>
    <row r="1370" spans="1:6" x14ac:dyDescent="0.25">
      <c r="A1370">
        <v>1369</v>
      </c>
      <c r="B1370" s="1">
        <f t="shared" si="63"/>
        <v>0.47417824074074072</v>
      </c>
      <c r="C1370" s="2">
        <f t="shared" si="64"/>
        <v>1.2826178451178448E-3</v>
      </c>
      <c r="D1370">
        <v>110.8181818181818</v>
      </c>
      <c r="E1370">
        <v>90.953271028037378</v>
      </c>
      <c r="F1370" s="1" t="str">
        <f t="shared" si="65"/>
        <v/>
      </c>
    </row>
    <row r="1371" spans="1:6" x14ac:dyDescent="0.25">
      <c r="A1371">
        <v>1370</v>
      </c>
      <c r="B1371" s="1">
        <f t="shared" si="63"/>
        <v>0.47418981481481481</v>
      </c>
      <c r="C1371" s="2">
        <f t="shared" si="64"/>
        <v>1.2826178451178448E-3</v>
      </c>
      <c r="D1371">
        <v>110.8181818181818</v>
      </c>
      <c r="E1371">
        <v>90.953271028037378</v>
      </c>
      <c r="F1371" s="1" t="str">
        <f t="shared" si="65"/>
        <v/>
      </c>
    </row>
    <row r="1372" spans="1:6" x14ac:dyDescent="0.25">
      <c r="A1372">
        <v>1371</v>
      </c>
      <c r="B1372" s="1">
        <f t="shared" si="63"/>
        <v>0.47420138888888885</v>
      </c>
      <c r="C1372" s="2">
        <f t="shared" si="64"/>
        <v>1.2826178451178448E-3</v>
      </c>
      <c r="D1372">
        <v>110.8181818181818</v>
      </c>
      <c r="E1372">
        <v>90.953271028037378</v>
      </c>
      <c r="F1372" s="1" t="str">
        <f t="shared" si="65"/>
        <v/>
      </c>
    </row>
    <row r="1373" spans="1:6" x14ac:dyDescent="0.25">
      <c r="A1373">
        <v>1372</v>
      </c>
      <c r="B1373" s="1">
        <f t="shared" si="63"/>
        <v>0.47421296296296295</v>
      </c>
      <c r="C1373" s="2">
        <f t="shared" si="64"/>
        <v>1.2826178451178448E-3</v>
      </c>
      <c r="D1373">
        <v>110.8181818181818</v>
      </c>
      <c r="E1373">
        <v>90.953271028037378</v>
      </c>
      <c r="F1373" s="1" t="str">
        <f t="shared" si="65"/>
        <v/>
      </c>
    </row>
    <row r="1374" spans="1:6" x14ac:dyDescent="0.25">
      <c r="A1374">
        <v>1373</v>
      </c>
      <c r="B1374" s="1">
        <f t="shared" si="63"/>
        <v>0.47422453703703704</v>
      </c>
      <c r="C1374" s="2">
        <f t="shared" si="64"/>
        <v>1.2826178451178448E-3</v>
      </c>
      <c r="D1374">
        <v>110.8181818181818</v>
      </c>
      <c r="E1374">
        <v>90.953271028037378</v>
      </c>
      <c r="F1374" s="1" t="str">
        <f t="shared" si="65"/>
        <v/>
      </c>
    </row>
    <row r="1375" spans="1:6" x14ac:dyDescent="0.25">
      <c r="A1375">
        <v>1374</v>
      </c>
      <c r="B1375" s="1">
        <f t="shared" si="63"/>
        <v>0.47423611111111108</v>
      </c>
      <c r="C1375" s="2">
        <f t="shared" si="64"/>
        <v>1.2826178451178448E-3</v>
      </c>
      <c r="D1375">
        <v>110.8181818181818</v>
      </c>
      <c r="E1375">
        <v>90.953271028037378</v>
      </c>
      <c r="F1375" s="1" t="str">
        <f t="shared" si="65"/>
        <v/>
      </c>
    </row>
    <row r="1376" spans="1:6" x14ac:dyDescent="0.25">
      <c r="A1376">
        <v>1375</v>
      </c>
      <c r="B1376" s="1">
        <f t="shared" si="63"/>
        <v>0.47424768518518517</v>
      </c>
      <c r="C1376" s="2">
        <f t="shared" si="64"/>
        <v>1.2826178451178448E-3</v>
      </c>
      <c r="D1376">
        <v>110.8181818181818</v>
      </c>
      <c r="E1376">
        <v>90.953271028037378</v>
      </c>
      <c r="F1376" s="1" t="str">
        <f t="shared" si="65"/>
        <v/>
      </c>
    </row>
    <row r="1377" spans="1:6" x14ac:dyDescent="0.25">
      <c r="A1377">
        <v>1376</v>
      </c>
      <c r="B1377" s="1">
        <f t="shared" si="63"/>
        <v>0.47425925925925927</v>
      </c>
      <c r="C1377" s="2">
        <f t="shared" si="64"/>
        <v>1.2826178451178448E-3</v>
      </c>
      <c r="D1377">
        <v>110.8181818181818</v>
      </c>
      <c r="E1377">
        <v>90.953271028037378</v>
      </c>
      <c r="F1377" s="1" t="str">
        <f t="shared" si="65"/>
        <v/>
      </c>
    </row>
    <row r="1378" spans="1:6" x14ac:dyDescent="0.25">
      <c r="A1378">
        <v>1377</v>
      </c>
      <c r="B1378" s="1">
        <f t="shared" si="63"/>
        <v>0.47427083333333331</v>
      </c>
      <c r="C1378" s="2">
        <f t="shared" si="64"/>
        <v>1.2826178451178448E-3</v>
      </c>
      <c r="D1378">
        <v>110.8181818181818</v>
      </c>
      <c r="E1378">
        <v>90.953271028037378</v>
      </c>
      <c r="F1378" s="1" t="str">
        <f t="shared" si="65"/>
        <v/>
      </c>
    </row>
    <row r="1379" spans="1:6" x14ac:dyDescent="0.25">
      <c r="A1379">
        <v>1378</v>
      </c>
      <c r="B1379" s="1">
        <f t="shared" si="63"/>
        <v>0.4742824074074074</v>
      </c>
      <c r="C1379" s="2">
        <f t="shared" si="64"/>
        <v>1.2826178451178448E-3</v>
      </c>
      <c r="D1379">
        <v>110.8181818181818</v>
      </c>
      <c r="E1379">
        <v>90.953271028037378</v>
      </c>
      <c r="F1379" s="1" t="str">
        <f t="shared" si="65"/>
        <v/>
      </c>
    </row>
    <row r="1380" spans="1:6" x14ac:dyDescent="0.25">
      <c r="A1380">
        <v>1379</v>
      </c>
      <c r="B1380" s="1">
        <f t="shared" si="63"/>
        <v>0.47429398148148144</v>
      </c>
      <c r="C1380" s="2">
        <f t="shared" si="64"/>
        <v>1.4285078347578346E-3</v>
      </c>
      <c r="D1380">
        <v>123.42307692307691</v>
      </c>
      <c r="E1380">
        <v>92.582022471910108</v>
      </c>
      <c r="F1380" s="1" t="str">
        <f t="shared" si="65"/>
        <v/>
      </c>
    </row>
    <row r="1381" spans="1:6" x14ac:dyDescent="0.25">
      <c r="A1381">
        <v>1380</v>
      </c>
      <c r="B1381" s="1">
        <f t="shared" si="63"/>
        <v>0.47430555555555554</v>
      </c>
      <c r="C1381" s="2">
        <f t="shared" si="64"/>
        <v>1.4285078347578346E-3</v>
      </c>
      <c r="D1381">
        <v>123.42307692307691</v>
      </c>
      <c r="E1381">
        <v>92.582022471910108</v>
      </c>
      <c r="F1381" s="1" t="str">
        <f t="shared" si="65"/>
        <v/>
      </c>
    </row>
    <row r="1382" spans="1:6" x14ac:dyDescent="0.25">
      <c r="A1382">
        <v>1381</v>
      </c>
      <c r="B1382" s="1">
        <f t="shared" si="63"/>
        <v>0.47431712962962963</v>
      </c>
      <c r="C1382" s="2">
        <f t="shared" si="64"/>
        <v>1.4285078347578346E-3</v>
      </c>
      <c r="D1382">
        <v>123.42307692307691</v>
      </c>
      <c r="E1382">
        <v>92.582022471910108</v>
      </c>
      <c r="F1382" s="1" t="str">
        <f t="shared" si="65"/>
        <v/>
      </c>
    </row>
    <row r="1383" spans="1:6" x14ac:dyDescent="0.25">
      <c r="A1383">
        <v>1382</v>
      </c>
      <c r="B1383" s="1">
        <f t="shared" si="63"/>
        <v>0.47432870370370367</v>
      </c>
      <c r="C1383" s="2">
        <f t="shared" si="64"/>
        <v>1.4285078347578346E-3</v>
      </c>
      <c r="D1383">
        <v>123.42307692307691</v>
      </c>
      <c r="E1383">
        <v>92.582022471910108</v>
      </c>
      <c r="F1383" s="1" t="str">
        <f t="shared" si="65"/>
        <v/>
      </c>
    </row>
    <row r="1384" spans="1:6" x14ac:dyDescent="0.25">
      <c r="A1384">
        <v>1383</v>
      </c>
      <c r="B1384" s="1">
        <f t="shared" si="63"/>
        <v>0.47434027777777776</v>
      </c>
      <c r="C1384" s="2">
        <f t="shared" si="64"/>
        <v>1.4285078347578346E-3</v>
      </c>
      <c r="D1384">
        <v>123.42307692307691</v>
      </c>
      <c r="E1384">
        <v>92.582022471910108</v>
      </c>
      <c r="F1384" s="1" t="str">
        <f t="shared" si="65"/>
        <v/>
      </c>
    </row>
    <row r="1385" spans="1:6" x14ac:dyDescent="0.25">
      <c r="A1385">
        <v>1384</v>
      </c>
      <c r="B1385" s="1">
        <f t="shared" si="63"/>
        <v>0.47435185185185186</v>
      </c>
      <c r="C1385" s="2">
        <f t="shared" si="64"/>
        <v>1.4285078347578346E-3</v>
      </c>
      <c r="D1385">
        <v>123.42307692307691</v>
      </c>
      <c r="E1385">
        <v>92.582022471910108</v>
      </c>
      <c r="F1385" s="1" t="str">
        <f t="shared" si="65"/>
        <v/>
      </c>
    </row>
    <row r="1386" spans="1:6" x14ac:dyDescent="0.25">
      <c r="A1386">
        <v>1385</v>
      </c>
      <c r="B1386" s="1">
        <f t="shared" si="63"/>
        <v>0.4743634259259259</v>
      </c>
      <c r="C1386" s="2">
        <f t="shared" si="64"/>
        <v>1.4285078347578346E-3</v>
      </c>
      <c r="D1386">
        <v>123.42307692307691</v>
      </c>
      <c r="E1386">
        <v>92.582022471910108</v>
      </c>
      <c r="F1386" s="1" t="str">
        <f t="shared" si="65"/>
        <v/>
      </c>
    </row>
    <row r="1387" spans="1:6" x14ac:dyDescent="0.25">
      <c r="A1387">
        <v>1386</v>
      </c>
      <c r="B1387" s="1">
        <f t="shared" si="63"/>
        <v>0.47437499999999999</v>
      </c>
      <c r="C1387" s="2">
        <f t="shared" si="64"/>
        <v>1.4285078347578346E-3</v>
      </c>
      <c r="D1387">
        <v>123.42307692307691</v>
      </c>
      <c r="E1387">
        <v>92.582022471910108</v>
      </c>
      <c r="F1387" s="1" t="str">
        <f t="shared" si="65"/>
        <v/>
      </c>
    </row>
    <row r="1388" spans="1:6" x14ac:dyDescent="0.25">
      <c r="A1388">
        <v>1387</v>
      </c>
      <c r="B1388" s="1">
        <f t="shared" si="63"/>
        <v>0.47438657407407403</v>
      </c>
      <c r="C1388" s="2">
        <f t="shared" si="64"/>
        <v>1.4285078347578346E-3</v>
      </c>
      <c r="D1388">
        <v>123.42307692307691</v>
      </c>
      <c r="E1388">
        <v>92.582022471910108</v>
      </c>
      <c r="F1388" s="1" t="str">
        <f t="shared" si="65"/>
        <v/>
      </c>
    </row>
    <row r="1389" spans="1:6" x14ac:dyDescent="0.25">
      <c r="A1389">
        <v>1388</v>
      </c>
      <c r="B1389" s="1">
        <f t="shared" si="63"/>
        <v>0.47439814814814812</v>
      </c>
      <c r="C1389" s="2">
        <f t="shared" si="64"/>
        <v>1.4285078347578346E-3</v>
      </c>
      <c r="D1389">
        <v>123.42307692307691</v>
      </c>
      <c r="E1389">
        <v>92.582022471910108</v>
      </c>
      <c r="F1389" s="1" t="str">
        <f t="shared" si="65"/>
        <v/>
      </c>
    </row>
    <row r="1390" spans="1:6" x14ac:dyDescent="0.25">
      <c r="A1390">
        <v>1389</v>
      </c>
      <c r="B1390" s="1">
        <f t="shared" si="63"/>
        <v>0.47440972222222222</v>
      </c>
      <c r="C1390" s="2">
        <f t="shared" si="64"/>
        <v>1.4285078347578346E-3</v>
      </c>
      <c r="D1390">
        <v>123.42307692307691</v>
      </c>
      <c r="E1390">
        <v>92.582022471910108</v>
      </c>
      <c r="F1390" s="1" t="str">
        <f t="shared" si="65"/>
        <v/>
      </c>
    </row>
    <row r="1391" spans="1:6" x14ac:dyDescent="0.25">
      <c r="A1391">
        <v>1390</v>
      </c>
      <c r="B1391" s="1">
        <f t="shared" si="63"/>
        <v>0.47442129629629626</v>
      </c>
      <c r="C1391" s="2">
        <f t="shared" si="64"/>
        <v>1.4285078347578346E-3</v>
      </c>
      <c r="D1391">
        <v>123.42307692307691</v>
      </c>
      <c r="E1391">
        <v>92.582022471910108</v>
      </c>
      <c r="F1391" s="1" t="str">
        <f t="shared" si="65"/>
        <v/>
      </c>
    </row>
    <row r="1392" spans="1:6" x14ac:dyDescent="0.25">
      <c r="A1392">
        <v>1391</v>
      </c>
      <c r="B1392" s="1">
        <f t="shared" si="63"/>
        <v>0.47443287037037035</v>
      </c>
      <c r="C1392" s="2">
        <f t="shared" si="64"/>
        <v>1.4285078347578346E-3</v>
      </c>
      <c r="D1392">
        <v>123.42307692307691</v>
      </c>
      <c r="E1392">
        <v>92.582022471910108</v>
      </c>
      <c r="F1392" s="1" t="str">
        <f t="shared" si="65"/>
        <v/>
      </c>
    </row>
    <row r="1393" spans="1:6" x14ac:dyDescent="0.25">
      <c r="A1393">
        <v>1392</v>
      </c>
      <c r="B1393" s="1">
        <f t="shared" si="63"/>
        <v>0.47444444444444445</v>
      </c>
      <c r="C1393" s="2">
        <f t="shared" si="64"/>
        <v>1.4285078347578346E-3</v>
      </c>
      <c r="D1393">
        <v>123.42307692307691</v>
      </c>
      <c r="E1393">
        <v>92.582022471910108</v>
      </c>
      <c r="F1393" s="1" t="str">
        <f t="shared" si="65"/>
        <v/>
      </c>
    </row>
    <row r="1394" spans="1:6" x14ac:dyDescent="0.25">
      <c r="A1394">
        <v>1393</v>
      </c>
      <c r="B1394" s="1">
        <f t="shared" si="63"/>
        <v>0.47445601851851849</v>
      </c>
      <c r="C1394" s="2">
        <f t="shared" si="64"/>
        <v>1.4285078347578346E-3</v>
      </c>
      <c r="D1394">
        <v>123.42307692307691</v>
      </c>
      <c r="E1394">
        <v>92.582022471910108</v>
      </c>
      <c r="F1394" s="1" t="str">
        <f t="shared" si="65"/>
        <v/>
      </c>
    </row>
    <row r="1395" spans="1:6" x14ac:dyDescent="0.25">
      <c r="A1395">
        <v>1394</v>
      </c>
      <c r="B1395" s="1">
        <f t="shared" si="63"/>
        <v>0.47446759259259258</v>
      </c>
      <c r="C1395" s="2">
        <f t="shared" si="64"/>
        <v>1.4285078347578346E-3</v>
      </c>
      <c r="D1395">
        <v>123.42307692307691</v>
      </c>
      <c r="E1395">
        <v>92.582022471910108</v>
      </c>
      <c r="F1395" s="1" t="str">
        <f t="shared" si="65"/>
        <v/>
      </c>
    </row>
    <row r="1396" spans="1:6" x14ac:dyDescent="0.25">
      <c r="A1396">
        <v>1395</v>
      </c>
      <c r="B1396" s="1">
        <f t="shared" si="63"/>
        <v>0.47447916666666667</v>
      </c>
      <c r="C1396" s="2">
        <f t="shared" si="64"/>
        <v>1.4285078347578346E-3</v>
      </c>
      <c r="D1396">
        <v>123.42307692307691</v>
      </c>
      <c r="E1396">
        <v>92.582022471910108</v>
      </c>
      <c r="F1396" s="1" t="str">
        <f t="shared" si="65"/>
        <v/>
      </c>
    </row>
    <row r="1397" spans="1:6" x14ac:dyDescent="0.25">
      <c r="A1397">
        <v>1396</v>
      </c>
      <c r="B1397" s="1">
        <f t="shared" si="63"/>
        <v>0.47449074074074071</v>
      </c>
      <c r="C1397" s="2">
        <f t="shared" si="64"/>
        <v>1.4285078347578346E-3</v>
      </c>
      <c r="D1397">
        <v>123.42307692307691</v>
      </c>
      <c r="E1397">
        <v>92.582022471910108</v>
      </c>
      <c r="F1397" s="1" t="str">
        <f t="shared" si="65"/>
        <v/>
      </c>
    </row>
    <row r="1398" spans="1:6" x14ac:dyDescent="0.25">
      <c r="A1398">
        <v>1397</v>
      </c>
      <c r="B1398" s="1">
        <f t="shared" si="63"/>
        <v>0.47450231481481481</v>
      </c>
      <c r="C1398" s="2">
        <f t="shared" si="64"/>
        <v>1.4285078347578346E-3</v>
      </c>
      <c r="D1398">
        <v>123.42307692307691</v>
      </c>
      <c r="E1398">
        <v>92.582022471910108</v>
      </c>
      <c r="F1398" s="1" t="str">
        <f t="shared" si="65"/>
        <v/>
      </c>
    </row>
    <row r="1399" spans="1:6" x14ac:dyDescent="0.25">
      <c r="A1399">
        <v>1398</v>
      </c>
      <c r="B1399" s="1">
        <f t="shared" si="63"/>
        <v>0.47451388888888885</v>
      </c>
      <c r="C1399" s="2">
        <f t="shared" si="64"/>
        <v>1.4285078347578346E-3</v>
      </c>
      <c r="D1399">
        <v>123.42307692307691</v>
      </c>
      <c r="E1399">
        <v>92.582022471910108</v>
      </c>
      <c r="F1399" s="1" t="str">
        <f t="shared" si="65"/>
        <v/>
      </c>
    </row>
    <row r="1400" spans="1:6" x14ac:dyDescent="0.25">
      <c r="A1400">
        <v>1399</v>
      </c>
      <c r="B1400" s="1">
        <f t="shared" si="63"/>
        <v>0.47452546296296294</v>
      </c>
      <c r="C1400" s="2">
        <f t="shared" si="64"/>
        <v>1.4285078347578346E-3</v>
      </c>
      <c r="D1400">
        <v>123.42307692307691</v>
      </c>
      <c r="E1400">
        <v>92.582022471910108</v>
      </c>
      <c r="F1400" s="1" t="str">
        <f t="shared" si="65"/>
        <v/>
      </c>
    </row>
    <row r="1401" spans="1:6" x14ac:dyDescent="0.25">
      <c r="A1401">
        <v>1400</v>
      </c>
      <c r="B1401" s="1">
        <f t="shared" si="63"/>
        <v>0.47453703703703703</v>
      </c>
      <c r="C1401" s="2">
        <f t="shared" si="64"/>
        <v>1.4285078347578346E-3</v>
      </c>
      <c r="D1401">
        <v>123.42307692307691</v>
      </c>
      <c r="E1401">
        <v>92.582022471910108</v>
      </c>
      <c r="F1401" s="1" t="str">
        <f t="shared" si="65"/>
        <v/>
      </c>
    </row>
    <row r="1402" spans="1:6" x14ac:dyDescent="0.25">
      <c r="A1402">
        <v>1401</v>
      </c>
      <c r="B1402" s="1">
        <f t="shared" si="63"/>
        <v>0.47454861111111107</v>
      </c>
      <c r="C1402" s="2">
        <f t="shared" si="64"/>
        <v>1.4285078347578346E-3</v>
      </c>
      <c r="D1402">
        <v>123.42307692307691</v>
      </c>
      <c r="E1402">
        <v>92.582022471910108</v>
      </c>
      <c r="F1402" s="1" t="str">
        <f t="shared" si="65"/>
        <v/>
      </c>
    </row>
    <row r="1403" spans="1:6" x14ac:dyDescent="0.25">
      <c r="A1403">
        <v>1402</v>
      </c>
      <c r="B1403" s="1">
        <f t="shared" si="63"/>
        <v>0.47456018518518517</v>
      </c>
      <c r="C1403" s="2">
        <f t="shared" si="64"/>
        <v>1.4285078347578346E-3</v>
      </c>
      <c r="D1403">
        <v>123.42307692307691</v>
      </c>
      <c r="E1403">
        <v>92.582022471910108</v>
      </c>
      <c r="F1403" s="1" t="str">
        <f t="shared" si="65"/>
        <v/>
      </c>
    </row>
    <row r="1404" spans="1:6" x14ac:dyDescent="0.25">
      <c r="A1404">
        <v>1403</v>
      </c>
      <c r="B1404" s="1">
        <f t="shared" si="63"/>
        <v>0.47457175925925926</v>
      </c>
      <c r="C1404" s="2">
        <f t="shared" si="64"/>
        <v>1.4285078347578346E-3</v>
      </c>
      <c r="D1404">
        <v>123.42307692307691</v>
      </c>
      <c r="E1404">
        <v>92.582022471910108</v>
      </c>
      <c r="F1404" s="1" t="str">
        <f t="shared" si="65"/>
        <v/>
      </c>
    </row>
    <row r="1405" spans="1:6" x14ac:dyDescent="0.25">
      <c r="A1405">
        <v>1404</v>
      </c>
      <c r="B1405" s="1">
        <f t="shared" si="63"/>
        <v>0.4745833333333333</v>
      </c>
      <c r="C1405" s="2">
        <f t="shared" si="64"/>
        <v>1.4285078347578346E-3</v>
      </c>
      <c r="D1405">
        <v>123.42307692307691</v>
      </c>
      <c r="E1405">
        <v>92.582022471910108</v>
      </c>
      <c r="F1405" s="1" t="str">
        <f t="shared" si="65"/>
        <v/>
      </c>
    </row>
    <row r="1406" spans="1:6" x14ac:dyDescent="0.25">
      <c r="A1406">
        <v>1405</v>
      </c>
      <c r="B1406" s="1">
        <f t="shared" si="63"/>
        <v>0.4745949074074074</v>
      </c>
      <c r="C1406" s="2">
        <f t="shared" si="64"/>
        <v>1.4285078347578346E-3</v>
      </c>
      <c r="D1406">
        <v>123.42307692307691</v>
      </c>
      <c r="E1406">
        <v>92.582022471910108</v>
      </c>
      <c r="F1406" s="1" t="str">
        <f t="shared" si="65"/>
        <v/>
      </c>
    </row>
    <row r="1407" spans="1:6" x14ac:dyDescent="0.25">
      <c r="A1407">
        <v>1406</v>
      </c>
      <c r="B1407" s="1">
        <f t="shared" si="63"/>
        <v>0.47460648148148143</v>
      </c>
      <c r="C1407" s="2">
        <f t="shared" si="64"/>
        <v>1.4285078347578346E-3</v>
      </c>
      <c r="D1407">
        <v>123.42307692307691</v>
      </c>
      <c r="E1407">
        <v>92.582022471910108</v>
      </c>
      <c r="F1407" s="1" t="str">
        <f t="shared" si="65"/>
        <v/>
      </c>
    </row>
    <row r="1408" spans="1:6" x14ac:dyDescent="0.25">
      <c r="A1408">
        <v>1407</v>
      </c>
      <c r="B1408" s="1">
        <f t="shared" si="63"/>
        <v>0.47461805555555553</v>
      </c>
      <c r="C1408" s="2">
        <f t="shared" si="64"/>
        <v>1.4285078347578346E-3</v>
      </c>
      <c r="D1408">
        <v>123.42307692307691</v>
      </c>
      <c r="E1408">
        <v>92.582022471910108</v>
      </c>
      <c r="F1408" s="1" t="str">
        <f t="shared" si="65"/>
        <v/>
      </c>
    </row>
    <row r="1409" spans="1:6" x14ac:dyDescent="0.25">
      <c r="A1409">
        <v>1408</v>
      </c>
      <c r="B1409" s="1">
        <f t="shared" si="63"/>
        <v>0.47462962962962962</v>
      </c>
      <c r="C1409" s="2">
        <f t="shared" si="64"/>
        <v>1.4285078347578346E-3</v>
      </c>
      <c r="D1409">
        <v>123.42307692307691</v>
      </c>
      <c r="E1409">
        <v>92.582022471910108</v>
      </c>
      <c r="F1409" s="1" t="str">
        <f t="shared" si="65"/>
        <v/>
      </c>
    </row>
    <row r="1410" spans="1:6" x14ac:dyDescent="0.25">
      <c r="A1410">
        <v>1409</v>
      </c>
      <c r="B1410" s="1">
        <f t="shared" ref="B1410:B1473" si="66">A1410/(60*60*24) + 11/24</f>
        <v>0.47464120370370366</v>
      </c>
      <c r="C1410" s="2">
        <f t="shared" ref="C1410:C1473" si="67">D1410/(60*60*24)</f>
        <v>1.4930555555555556E-3</v>
      </c>
      <c r="D1410">
        <v>129</v>
      </c>
      <c r="E1410">
        <v>93.445414847161572</v>
      </c>
      <c r="F1410" s="1" t="str">
        <f t="shared" ref="F1410:F1473" si="68">IFERROR(VLOOKUP(B1410,$H$1:$I$19,2,FALSE),"")</f>
        <v/>
      </c>
    </row>
    <row r="1411" spans="1:6" x14ac:dyDescent="0.25">
      <c r="A1411">
        <v>1410</v>
      </c>
      <c r="B1411" s="1">
        <f t="shared" si="66"/>
        <v>0.47465277777777776</v>
      </c>
      <c r="C1411" s="2">
        <f t="shared" si="67"/>
        <v>1.4930555555555556E-3</v>
      </c>
      <c r="D1411">
        <v>129</v>
      </c>
      <c r="E1411">
        <v>93.445414847161572</v>
      </c>
      <c r="F1411" s="1" t="str">
        <f t="shared" si="68"/>
        <v/>
      </c>
    </row>
    <row r="1412" spans="1:6" x14ac:dyDescent="0.25">
      <c r="A1412">
        <v>1411</v>
      </c>
      <c r="B1412" s="1">
        <f t="shared" si="66"/>
        <v>0.47466435185185185</v>
      </c>
      <c r="C1412" s="2">
        <f t="shared" si="67"/>
        <v>1.4930555555555556E-3</v>
      </c>
      <c r="D1412">
        <v>129</v>
      </c>
      <c r="E1412">
        <v>93.445414847161572</v>
      </c>
      <c r="F1412" s="1" t="str">
        <f t="shared" si="68"/>
        <v/>
      </c>
    </row>
    <row r="1413" spans="1:6" x14ac:dyDescent="0.25">
      <c r="A1413">
        <v>1412</v>
      </c>
      <c r="B1413" s="1">
        <f t="shared" si="66"/>
        <v>0.47467592592592589</v>
      </c>
      <c r="C1413" s="2">
        <f t="shared" si="67"/>
        <v>1.4930555555555556E-3</v>
      </c>
      <c r="D1413">
        <v>129</v>
      </c>
      <c r="E1413">
        <v>93.445414847161572</v>
      </c>
      <c r="F1413" s="1" t="str">
        <f t="shared" si="68"/>
        <v/>
      </c>
    </row>
    <row r="1414" spans="1:6" x14ac:dyDescent="0.25">
      <c r="A1414">
        <v>1413</v>
      </c>
      <c r="B1414" s="1">
        <f t="shared" si="66"/>
        <v>0.47468749999999998</v>
      </c>
      <c r="C1414" s="2">
        <f t="shared" si="67"/>
        <v>1.4930555555555556E-3</v>
      </c>
      <c r="D1414">
        <v>129</v>
      </c>
      <c r="E1414">
        <v>93.445414847161572</v>
      </c>
      <c r="F1414" s="1" t="str">
        <f t="shared" si="68"/>
        <v/>
      </c>
    </row>
    <row r="1415" spans="1:6" x14ac:dyDescent="0.25">
      <c r="A1415">
        <v>1414</v>
      </c>
      <c r="B1415" s="1">
        <f t="shared" si="66"/>
        <v>0.47469907407407408</v>
      </c>
      <c r="C1415" s="2">
        <f t="shared" si="67"/>
        <v>1.4930555555555556E-3</v>
      </c>
      <c r="D1415">
        <v>129</v>
      </c>
      <c r="E1415">
        <v>93.445414847161572</v>
      </c>
      <c r="F1415" s="1" t="str">
        <f t="shared" si="68"/>
        <v/>
      </c>
    </row>
    <row r="1416" spans="1:6" x14ac:dyDescent="0.25">
      <c r="A1416">
        <v>1415</v>
      </c>
      <c r="B1416" s="1">
        <f t="shared" si="66"/>
        <v>0.47471064814814812</v>
      </c>
      <c r="C1416" s="2">
        <f t="shared" si="67"/>
        <v>1.4930555555555556E-3</v>
      </c>
      <c r="D1416">
        <v>129</v>
      </c>
      <c r="E1416">
        <v>93.445414847161572</v>
      </c>
      <c r="F1416" s="1" t="str">
        <f t="shared" si="68"/>
        <v/>
      </c>
    </row>
    <row r="1417" spans="1:6" x14ac:dyDescent="0.25">
      <c r="A1417">
        <v>1416</v>
      </c>
      <c r="B1417" s="1">
        <f t="shared" si="66"/>
        <v>0.47472222222222221</v>
      </c>
      <c r="C1417" s="2">
        <f t="shared" si="67"/>
        <v>1.4930555555555556E-3</v>
      </c>
      <c r="D1417">
        <v>129</v>
      </c>
      <c r="E1417">
        <v>93.445414847161572</v>
      </c>
      <c r="F1417" s="1" t="str">
        <f t="shared" si="68"/>
        <v/>
      </c>
    </row>
    <row r="1418" spans="1:6" x14ac:dyDescent="0.25">
      <c r="A1418">
        <v>1417</v>
      </c>
      <c r="B1418" s="1">
        <f t="shared" si="66"/>
        <v>0.47473379629629631</v>
      </c>
      <c r="C1418" s="2">
        <f t="shared" si="67"/>
        <v>1.4930555555555556E-3</v>
      </c>
      <c r="D1418">
        <v>129</v>
      </c>
      <c r="E1418">
        <v>93.445414847161572</v>
      </c>
      <c r="F1418" s="1" t="str">
        <f t="shared" si="68"/>
        <v/>
      </c>
    </row>
    <row r="1419" spans="1:6" x14ac:dyDescent="0.25">
      <c r="A1419">
        <v>1418</v>
      </c>
      <c r="B1419" s="1">
        <f t="shared" si="66"/>
        <v>0.47474537037037035</v>
      </c>
      <c r="C1419" s="2">
        <f t="shared" si="67"/>
        <v>1.4930555555555556E-3</v>
      </c>
      <c r="D1419">
        <v>129</v>
      </c>
      <c r="E1419">
        <v>93.445414847161572</v>
      </c>
      <c r="F1419" s="1" t="str">
        <f t="shared" si="68"/>
        <v/>
      </c>
    </row>
    <row r="1420" spans="1:6" x14ac:dyDescent="0.25">
      <c r="A1420">
        <v>1419</v>
      </c>
      <c r="B1420" s="1">
        <f t="shared" si="66"/>
        <v>0.47475694444444444</v>
      </c>
      <c r="C1420" s="2">
        <f t="shared" si="67"/>
        <v>1.4930555555555556E-3</v>
      </c>
      <c r="D1420">
        <v>129</v>
      </c>
      <c r="E1420">
        <v>93.445414847161572</v>
      </c>
      <c r="F1420" s="1" t="str">
        <f t="shared" si="68"/>
        <v/>
      </c>
    </row>
    <row r="1421" spans="1:6" x14ac:dyDescent="0.25">
      <c r="A1421">
        <v>1420</v>
      </c>
      <c r="B1421" s="1">
        <f t="shared" si="66"/>
        <v>0.47476851851851848</v>
      </c>
      <c r="C1421" s="2">
        <f t="shared" si="67"/>
        <v>1.4930555555555556E-3</v>
      </c>
      <c r="D1421">
        <v>129</v>
      </c>
      <c r="E1421">
        <v>93.445414847161572</v>
      </c>
      <c r="F1421" s="1" t="str">
        <f t="shared" si="68"/>
        <v/>
      </c>
    </row>
    <row r="1422" spans="1:6" x14ac:dyDescent="0.25">
      <c r="A1422">
        <v>1421</v>
      </c>
      <c r="B1422" s="1">
        <f t="shared" si="66"/>
        <v>0.47478009259259257</v>
      </c>
      <c r="C1422" s="2">
        <f t="shared" si="67"/>
        <v>1.4930555555555556E-3</v>
      </c>
      <c r="D1422">
        <v>129</v>
      </c>
      <c r="E1422">
        <v>93.445414847161572</v>
      </c>
      <c r="F1422" s="1" t="str">
        <f t="shared" si="68"/>
        <v/>
      </c>
    </row>
    <row r="1423" spans="1:6" x14ac:dyDescent="0.25">
      <c r="A1423">
        <v>1422</v>
      </c>
      <c r="B1423" s="1">
        <f t="shared" si="66"/>
        <v>0.47479166666666667</v>
      </c>
      <c r="C1423" s="2">
        <f t="shared" si="67"/>
        <v>1.4930555555555556E-3</v>
      </c>
      <c r="D1423">
        <v>129</v>
      </c>
      <c r="E1423">
        <v>93.445414847161572</v>
      </c>
      <c r="F1423" s="1" t="str">
        <f t="shared" si="68"/>
        <v/>
      </c>
    </row>
    <row r="1424" spans="1:6" x14ac:dyDescent="0.25">
      <c r="A1424">
        <v>1423</v>
      </c>
      <c r="B1424" s="1">
        <f t="shared" si="66"/>
        <v>0.47480324074074071</v>
      </c>
      <c r="C1424" s="2">
        <f t="shared" si="67"/>
        <v>1.4930555555555556E-3</v>
      </c>
      <c r="D1424">
        <v>129</v>
      </c>
      <c r="E1424">
        <v>93.445414847161572</v>
      </c>
      <c r="F1424" s="1" t="str">
        <f t="shared" si="68"/>
        <v/>
      </c>
    </row>
    <row r="1425" spans="1:6" x14ac:dyDescent="0.25">
      <c r="A1425">
        <v>1424</v>
      </c>
      <c r="B1425" s="1">
        <f t="shared" si="66"/>
        <v>0.4748148148148148</v>
      </c>
      <c r="C1425" s="2">
        <f t="shared" si="67"/>
        <v>1.4930555555555556E-3</v>
      </c>
      <c r="D1425">
        <v>129</v>
      </c>
      <c r="E1425">
        <v>93.445414847161572</v>
      </c>
      <c r="F1425" s="1" t="str">
        <f t="shared" si="68"/>
        <v/>
      </c>
    </row>
    <row r="1426" spans="1:6" x14ac:dyDescent="0.25">
      <c r="A1426">
        <v>1425</v>
      </c>
      <c r="B1426" s="1">
        <f t="shared" si="66"/>
        <v>0.4748263888888889</v>
      </c>
      <c r="C1426" s="2">
        <f t="shared" si="67"/>
        <v>1.4930555555555556E-3</v>
      </c>
      <c r="D1426">
        <v>129</v>
      </c>
      <c r="E1426">
        <v>93.445414847161572</v>
      </c>
      <c r="F1426" s="1" t="str">
        <f t="shared" si="68"/>
        <v/>
      </c>
    </row>
    <row r="1427" spans="1:6" x14ac:dyDescent="0.25">
      <c r="A1427">
        <v>1426</v>
      </c>
      <c r="B1427" s="1">
        <f t="shared" si="66"/>
        <v>0.47483796296296293</v>
      </c>
      <c r="C1427" s="2">
        <f t="shared" si="67"/>
        <v>1.4930555555555556E-3</v>
      </c>
      <c r="D1427">
        <v>129</v>
      </c>
      <c r="E1427">
        <v>93.445414847161572</v>
      </c>
      <c r="F1427" s="1" t="str">
        <f t="shared" si="68"/>
        <v/>
      </c>
    </row>
    <row r="1428" spans="1:6" x14ac:dyDescent="0.25">
      <c r="A1428">
        <v>1427</v>
      </c>
      <c r="B1428" s="1">
        <f t="shared" si="66"/>
        <v>0.47484953703703703</v>
      </c>
      <c r="C1428" s="2">
        <f t="shared" si="67"/>
        <v>1.4930555555555556E-3</v>
      </c>
      <c r="D1428">
        <v>129</v>
      </c>
      <c r="E1428">
        <v>93.445414847161572</v>
      </c>
      <c r="F1428" s="1" t="str">
        <f t="shared" si="68"/>
        <v/>
      </c>
    </row>
    <row r="1429" spans="1:6" x14ac:dyDescent="0.25">
      <c r="A1429">
        <v>1428</v>
      </c>
      <c r="B1429" s="1">
        <f t="shared" si="66"/>
        <v>0.47486111111111107</v>
      </c>
      <c r="C1429" s="2">
        <f t="shared" si="67"/>
        <v>1.4930555555555556E-3</v>
      </c>
      <c r="D1429">
        <v>129</v>
      </c>
      <c r="E1429">
        <v>93.445414847161572</v>
      </c>
      <c r="F1429" s="1" t="str">
        <f t="shared" si="68"/>
        <v/>
      </c>
    </row>
    <row r="1430" spans="1:6" x14ac:dyDescent="0.25">
      <c r="A1430">
        <v>1429</v>
      </c>
      <c r="B1430" s="1">
        <f t="shared" si="66"/>
        <v>0.47487268518518516</v>
      </c>
      <c r="C1430" s="2">
        <f t="shared" si="67"/>
        <v>1.4930555555555556E-3</v>
      </c>
      <c r="D1430">
        <v>129</v>
      </c>
      <c r="E1430">
        <v>93.445414847161572</v>
      </c>
      <c r="F1430" s="1" t="str">
        <f t="shared" si="68"/>
        <v/>
      </c>
    </row>
    <row r="1431" spans="1:6" x14ac:dyDescent="0.25">
      <c r="A1431">
        <v>1430</v>
      </c>
      <c r="B1431" s="1">
        <f t="shared" si="66"/>
        <v>0.47488425925925926</v>
      </c>
      <c r="C1431" s="2">
        <f t="shared" si="67"/>
        <v>1.4930555555555556E-3</v>
      </c>
      <c r="D1431">
        <v>129</v>
      </c>
      <c r="E1431">
        <v>93.445414847161572</v>
      </c>
      <c r="F1431" s="1" t="str">
        <f t="shared" si="68"/>
        <v/>
      </c>
    </row>
    <row r="1432" spans="1:6" x14ac:dyDescent="0.25">
      <c r="A1432">
        <v>1431</v>
      </c>
      <c r="B1432" s="1">
        <f t="shared" si="66"/>
        <v>0.47489583333333329</v>
      </c>
      <c r="C1432" s="2">
        <f t="shared" si="67"/>
        <v>1.4930555555555556E-3</v>
      </c>
      <c r="D1432">
        <v>129</v>
      </c>
      <c r="E1432">
        <v>93.445414847161572</v>
      </c>
      <c r="F1432" s="1" t="str">
        <f t="shared" si="68"/>
        <v/>
      </c>
    </row>
    <row r="1433" spans="1:6" x14ac:dyDescent="0.25">
      <c r="A1433">
        <v>1432</v>
      </c>
      <c r="B1433" s="1">
        <f t="shared" si="66"/>
        <v>0.47490740740740739</v>
      </c>
      <c r="C1433" s="2">
        <f t="shared" si="67"/>
        <v>1.4930555555555556E-3</v>
      </c>
      <c r="D1433">
        <v>129</v>
      </c>
      <c r="E1433">
        <v>93.445414847161572</v>
      </c>
      <c r="F1433" s="1" t="str">
        <f t="shared" si="68"/>
        <v/>
      </c>
    </row>
    <row r="1434" spans="1:6" x14ac:dyDescent="0.25">
      <c r="A1434">
        <v>1433</v>
      </c>
      <c r="B1434" s="1">
        <f t="shared" si="66"/>
        <v>0.47491898148148148</v>
      </c>
      <c r="C1434" s="2">
        <f t="shared" si="67"/>
        <v>1.4930555555555556E-3</v>
      </c>
      <c r="D1434">
        <v>129</v>
      </c>
      <c r="E1434">
        <v>93.445414847161572</v>
      </c>
      <c r="F1434" s="1" t="str">
        <f t="shared" si="68"/>
        <v/>
      </c>
    </row>
    <row r="1435" spans="1:6" x14ac:dyDescent="0.25">
      <c r="A1435">
        <v>1434</v>
      </c>
      <c r="B1435" s="1">
        <f t="shared" si="66"/>
        <v>0.47493055555555552</v>
      </c>
      <c r="C1435" s="2">
        <f t="shared" si="67"/>
        <v>1.4930555555555556E-3</v>
      </c>
      <c r="D1435">
        <v>129</v>
      </c>
      <c r="E1435">
        <v>93.445414847161572</v>
      </c>
      <c r="F1435" s="1" t="str">
        <f t="shared" si="68"/>
        <v/>
      </c>
    </row>
    <row r="1436" spans="1:6" x14ac:dyDescent="0.25">
      <c r="A1436">
        <v>1435</v>
      </c>
      <c r="B1436" s="1">
        <f t="shared" si="66"/>
        <v>0.47494212962962962</v>
      </c>
      <c r="C1436" s="2">
        <f t="shared" si="67"/>
        <v>1.4930555555555556E-3</v>
      </c>
      <c r="D1436">
        <v>129</v>
      </c>
      <c r="E1436">
        <v>93.445414847161572</v>
      </c>
      <c r="F1436" s="1" t="str">
        <f t="shared" si="68"/>
        <v/>
      </c>
    </row>
    <row r="1437" spans="1:6" x14ac:dyDescent="0.25">
      <c r="A1437">
        <v>1436</v>
      </c>
      <c r="B1437" s="1">
        <f t="shared" si="66"/>
        <v>0.47495370370370371</v>
      </c>
      <c r="C1437" s="2">
        <f t="shared" si="67"/>
        <v>1.4930555555555556E-3</v>
      </c>
      <c r="D1437">
        <v>129</v>
      </c>
      <c r="E1437">
        <v>93.445414847161572</v>
      </c>
      <c r="F1437" s="1" t="str">
        <f t="shared" si="68"/>
        <v/>
      </c>
    </row>
    <row r="1438" spans="1:6" x14ac:dyDescent="0.25">
      <c r="A1438">
        <v>1437</v>
      </c>
      <c r="B1438" s="1">
        <f t="shared" si="66"/>
        <v>0.47496527777777775</v>
      </c>
      <c r="C1438" s="2">
        <f t="shared" si="67"/>
        <v>1.4930555555555556E-3</v>
      </c>
      <c r="D1438">
        <v>129</v>
      </c>
      <c r="E1438">
        <v>93.445414847161572</v>
      </c>
      <c r="F1438" s="1" t="str">
        <f t="shared" si="68"/>
        <v/>
      </c>
    </row>
    <row r="1439" spans="1:6" x14ac:dyDescent="0.25">
      <c r="A1439">
        <v>1438</v>
      </c>
      <c r="B1439" s="1">
        <f t="shared" si="66"/>
        <v>0.47497685185185184</v>
      </c>
      <c r="C1439" s="2">
        <f t="shared" si="67"/>
        <v>1.4930555555555556E-3</v>
      </c>
      <c r="D1439">
        <v>129</v>
      </c>
      <c r="E1439">
        <v>93.445414847161572</v>
      </c>
      <c r="F1439" s="1" t="str">
        <f t="shared" si="68"/>
        <v/>
      </c>
    </row>
    <row r="1440" spans="1:6" x14ac:dyDescent="0.25">
      <c r="A1440">
        <v>1439</v>
      </c>
      <c r="B1440" s="1">
        <f t="shared" si="66"/>
        <v>0.47498842592592588</v>
      </c>
      <c r="C1440" s="2">
        <f t="shared" si="67"/>
        <v>1.6733440170940174E-3</v>
      </c>
      <c r="D1440">
        <v>144.57692307692309</v>
      </c>
      <c r="E1440">
        <v>95.452229299363054</v>
      </c>
      <c r="F1440" s="1" t="str">
        <f t="shared" si="68"/>
        <v/>
      </c>
    </row>
    <row r="1441" spans="1:6" x14ac:dyDescent="0.25">
      <c r="A1441">
        <v>1440</v>
      </c>
      <c r="B1441" s="1">
        <f t="shared" si="66"/>
        <v>0.47499999999999998</v>
      </c>
      <c r="C1441" s="2">
        <f t="shared" si="67"/>
        <v>1.6733440170940174E-3</v>
      </c>
      <c r="D1441">
        <v>144.57692307692309</v>
      </c>
      <c r="E1441">
        <v>95.452229299363054</v>
      </c>
      <c r="F1441" s="1" t="str">
        <f t="shared" si="68"/>
        <v/>
      </c>
    </row>
    <row r="1442" spans="1:6" x14ac:dyDescent="0.25">
      <c r="A1442">
        <v>1441</v>
      </c>
      <c r="B1442" s="1">
        <f t="shared" si="66"/>
        <v>0.47501157407407407</v>
      </c>
      <c r="C1442" s="2">
        <f t="shared" si="67"/>
        <v>1.6733440170940174E-3</v>
      </c>
      <c r="D1442">
        <v>144.57692307692309</v>
      </c>
      <c r="E1442">
        <v>95.452229299363054</v>
      </c>
      <c r="F1442" s="1" t="str">
        <f t="shared" si="68"/>
        <v/>
      </c>
    </row>
    <row r="1443" spans="1:6" x14ac:dyDescent="0.25">
      <c r="A1443">
        <v>1442</v>
      </c>
      <c r="B1443" s="1">
        <f t="shared" si="66"/>
        <v>0.47502314814814811</v>
      </c>
      <c r="C1443" s="2">
        <f t="shared" si="67"/>
        <v>1.6733440170940174E-3</v>
      </c>
      <c r="D1443">
        <v>144.57692307692309</v>
      </c>
      <c r="E1443">
        <v>95.452229299363054</v>
      </c>
      <c r="F1443" s="1" t="str">
        <f t="shared" si="68"/>
        <v/>
      </c>
    </row>
    <row r="1444" spans="1:6" x14ac:dyDescent="0.25">
      <c r="A1444">
        <v>1443</v>
      </c>
      <c r="B1444" s="1">
        <f t="shared" si="66"/>
        <v>0.47503472222222221</v>
      </c>
      <c r="C1444" s="2">
        <f t="shared" si="67"/>
        <v>1.6733440170940174E-3</v>
      </c>
      <c r="D1444">
        <v>144.57692307692309</v>
      </c>
      <c r="E1444">
        <v>95.452229299363054</v>
      </c>
      <c r="F1444" s="1" t="str">
        <f t="shared" si="68"/>
        <v/>
      </c>
    </row>
    <row r="1445" spans="1:6" x14ac:dyDescent="0.25">
      <c r="A1445">
        <v>1444</v>
      </c>
      <c r="B1445" s="1">
        <f t="shared" si="66"/>
        <v>0.4750462962962963</v>
      </c>
      <c r="C1445" s="2">
        <f t="shared" si="67"/>
        <v>1.6733440170940174E-3</v>
      </c>
      <c r="D1445">
        <v>144.57692307692309</v>
      </c>
      <c r="E1445">
        <v>95.452229299363054</v>
      </c>
      <c r="F1445" s="1" t="str">
        <f t="shared" si="68"/>
        <v/>
      </c>
    </row>
    <row r="1446" spans="1:6" x14ac:dyDescent="0.25">
      <c r="A1446">
        <v>1445</v>
      </c>
      <c r="B1446" s="1">
        <f t="shared" si="66"/>
        <v>0.47505787037037034</v>
      </c>
      <c r="C1446" s="2">
        <f t="shared" si="67"/>
        <v>1.6733440170940174E-3</v>
      </c>
      <c r="D1446">
        <v>144.57692307692309</v>
      </c>
      <c r="E1446">
        <v>95.452229299363054</v>
      </c>
      <c r="F1446" s="1" t="str">
        <f t="shared" si="68"/>
        <v/>
      </c>
    </row>
    <row r="1447" spans="1:6" x14ac:dyDescent="0.25">
      <c r="A1447">
        <v>1446</v>
      </c>
      <c r="B1447" s="1">
        <f t="shared" si="66"/>
        <v>0.47506944444444443</v>
      </c>
      <c r="C1447" s="2">
        <f t="shared" si="67"/>
        <v>1.6733440170940174E-3</v>
      </c>
      <c r="D1447">
        <v>144.57692307692309</v>
      </c>
      <c r="E1447">
        <v>95.452229299363054</v>
      </c>
      <c r="F1447" s="1" t="str">
        <f t="shared" si="68"/>
        <v/>
      </c>
    </row>
    <row r="1448" spans="1:6" x14ac:dyDescent="0.25">
      <c r="A1448">
        <v>1447</v>
      </c>
      <c r="B1448" s="1">
        <f t="shared" si="66"/>
        <v>0.47508101851851847</v>
      </c>
      <c r="C1448" s="2">
        <f t="shared" si="67"/>
        <v>1.6733440170940174E-3</v>
      </c>
      <c r="D1448">
        <v>144.57692307692309</v>
      </c>
      <c r="E1448">
        <v>95.452229299363054</v>
      </c>
      <c r="F1448" s="1" t="str">
        <f t="shared" si="68"/>
        <v/>
      </c>
    </row>
    <row r="1449" spans="1:6" x14ac:dyDescent="0.25">
      <c r="A1449">
        <v>1448</v>
      </c>
      <c r="B1449" s="1">
        <f t="shared" si="66"/>
        <v>0.47509259259259257</v>
      </c>
      <c r="C1449" s="2">
        <f t="shared" si="67"/>
        <v>1.6733440170940174E-3</v>
      </c>
      <c r="D1449">
        <v>144.57692307692309</v>
      </c>
      <c r="E1449">
        <v>95.452229299363054</v>
      </c>
      <c r="F1449" s="1" t="str">
        <f t="shared" si="68"/>
        <v/>
      </c>
    </row>
    <row r="1450" spans="1:6" x14ac:dyDescent="0.25">
      <c r="A1450">
        <v>1449</v>
      </c>
      <c r="B1450" s="1">
        <f t="shared" si="66"/>
        <v>0.47510416666666666</v>
      </c>
      <c r="C1450" s="2">
        <f t="shared" si="67"/>
        <v>1.6733440170940174E-3</v>
      </c>
      <c r="D1450">
        <v>144.57692307692309</v>
      </c>
      <c r="E1450">
        <v>95.452229299363054</v>
      </c>
      <c r="F1450" s="1" t="str">
        <f t="shared" si="68"/>
        <v/>
      </c>
    </row>
    <row r="1451" spans="1:6" x14ac:dyDescent="0.25">
      <c r="A1451">
        <v>1450</v>
      </c>
      <c r="B1451" s="1">
        <f t="shared" si="66"/>
        <v>0.4751157407407407</v>
      </c>
      <c r="C1451" s="2">
        <f t="shared" si="67"/>
        <v>1.6733440170940174E-3</v>
      </c>
      <c r="D1451">
        <v>144.57692307692309</v>
      </c>
      <c r="E1451">
        <v>95.452229299363054</v>
      </c>
      <c r="F1451" s="1" t="str">
        <f t="shared" si="68"/>
        <v/>
      </c>
    </row>
    <row r="1452" spans="1:6" x14ac:dyDescent="0.25">
      <c r="A1452">
        <v>1451</v>
      </c>
      <c r="B1452" s="1">
        <f t="shared" si="66"/>
        <v>0.47512731481481479</v>
      </c>
      <c r="C1452" s="2">
        <f t="shared" si="67"/>
        <v>1.6733440170940174E-3</v>
      </c>
      <c r="D1452">
        <v>144.57692307692309</v>
      </c>
      <c r="E1452">
        <v>95.452229299363054</v>
      </c>
      <c r="F1452" s="1" t="str">
        <f t="shared" si="68"/>
        <v/>
      </c>
    </row>
    <row r="1453" spans="1:6" x14ac:dyDescent="0.25">
      <c r="A1453">
        <v>1452</v>
      </c>
      <c r="B1453" s="1">
        <f t="shared" si="66"/>
        <v>0.47513888888888889</v>
      </c>
      <c r="C1453" s="2">
        <f t="shared" si="67"/>
        <v>1.6733440170940174E-3</v>
      </c>
      <c r="D1453">
        <v>144.57692307692309</v>
      </c>
      <c r="E1453">
        <v>95.452229299363054</v>
      </c>
      <c r="F1453" s="1" t="str">
        <f t="shared" si="68"/>
        <v/>
      </c>
    </row>
    <row r="1454" spans="1:6" x14ac:dyDescent="0.25">
      <c r="A1454">
        <v>1453</v>
      </c>
      <c r="B1454" s="1">
        <f t="shared" si="66"/>
        <v>0.47515046296296293</v>
      </c>
      <c r="C1454" s="2">
        <f t="shared" si="67"/>
        <v>1.6733440170940174E-3</v>
      </c>
      <c r="D1454">
        <v>144.57692307692309</v>
      </c>
      <c r="E1454">
        <v>95.452229299363054</v>
      </c>
      <c r="F1454" s="1" t="str">
        <f t="shared" si="68"/>
        <v/>
      </c>
    </row>
    <row r="1455" spans="1:6" x14ac:dyDescent="0.25">
      <c r="A1455">
        <v>1454</v>
      </c>
      <c r="B1455" s="1">
        <f t="shared" si="66"/>
        <v>0.47516203703703702</v>
      </c>
      <c r="C1455" s="2">
        <f t="shared" si="67"/>
        <v>1.6733440170940174E-3</v>
      </c>
      <c r="D1455">
        <v>144.57692307692309</v>
      </c>
      <c r="E1455">
        <v>95.452229299363054</v>
      </c>
      <c r="F1455" s="1" t="str">
        <f t="shared" si="68"/>
        <v/>
      </c>
    </row>
    <row r="1456" spans="1:6" x14ac:dyDescent="0.25">
      <c r="A1456">
        <v>1455</v>
      </c>
      <c r="B1456" s="1">
        <f t="shared" si="66"/>
        <v>0.47517361111111112</v>
      </c>
      <c r="C1456" s="2">
        <f t="shared" si="67"/>
        <v>1.6733440170940174E-3</v>
      </c>
      <c r="D1456">
        <v>144.57692307692309</v>
      </c>
      <c r="E1456">
        <v>95.452229299363054</v>
      </c>
      <c r="F1456" s="1" t="str">
        <f t="shared" si="68"/>
        <v/>
      </c>
    </row>
    <row r="1457" spans="1:6" x14ac:dyDescent="0.25">
      <c r="A1457">
        <v>1456</v>
      </c>
      <c r="B1457" s="1">
        <f t="shared" si="66"/>
        <v>0.47518518518518515</v>
      </c>
      <c r="C1457" s="2">
        <f t="shared" si="67"/>
        <v>1.6733440170940174E-3</v>
      </c>
      <c r="D1457">
        <v>144.57692307692309</v>
      </c>
      <c r="E1457">
        <v>95.452229299363054</v>
      </c>
      <c r="F1457" s="1" t="str">
        <f t="shared" si="68"/>
        <v/>
      </c>
    </row>
    <row r="1458" spans="1:6" x14ac:dyDescent="0.25">
      <c r="A1458">
        <v>1457</v>
      </c>
      <c r="B1458" s="1">
        <f t="shared" si="66"/>
        <v>0.47519675925925925</v>
      </c>
      <c r="C1458" s="2">
        <f t="shared" si="67"/>
        <v>1.6733440170940174E-3</v>
      </c>
      <c r="D1458">
        <v>144.57692307692309</v>
      </c>
      <c r="E1458">
        <v>95.452229299363054</v>
      </c>
      <c r="F1458" s="1" t="str">
        <f t="shared" si="68"/>
        <v/>
      </c>
    </row>
    <row r="1459" spans="1:6" x14ac:dyDescent="0.25">
      <c r="A1459">
        <v>1458</v>
      </c>
      <c r="B1459" s="1">
        <f t="shared" si="66"/>
        <v>0.47520833333333334</v>
      </c>
      <c r="C1459" s="2">
        <f t="shared" si="67"/>
        <v>1.6733440170940174E-3</v>
      </c>
      <c r="D1459">
        <v>144.57692307692309</v>
      </c>
      <c r="E1459">
        <v>95.452229299363054</v>
      </c>
      <c r="F1459" s="1" t="str">
        <f t="shared" si="68"/>
        <v/>
      </c>
    </row>
    <row r="1460" spans="1:6" x14ac:dyDescent="0.25">
      <c r="A1460">
        <v>1459</v>
      </c>
      <c r="B1460" s="1">
        <f t="shared" si="66"/>
        <v>0.47521990740740738</v>
      </c>
      <c r="C1460" s="2">
        <f t="shared" si="67"/>
        <v>1.6733440170940174E-3</v>
      </c>
      <c r="D1460">
        <v>144.57692307692309</v>
      </c>
      <c r="E1460">
        <v>95.452229299363054</v>
      </c>
      <c r="F1460" s="1" t="str">
        <f t="shared" si="68"/>
        <v/>
      </c>
    </row>
    <row r="1461" spans="1:6" x14ac:dyDescent="0.25">
      <c r="A1461">
        <v>1460</v>
      </c>
      <c r="B1461" s="1">
        <f t="shared" si="66"/>
        <v>0.47523148148148148</v>
      </c>
      <c r="C1461" s="2">
        <f t="shared" si="67"/>
        <v>1.6733440170940174E-3</v>
      </c>
      <c r="D1461">
        <v>144.57692307692309</v>
      </c>
      <c r="E1461">
        <v>95.452229299363054</v>
      </c>
      <c r="F1461" s="1" t="str">
        <f t="shared" si="68"/>
        <v/>
      </c>
    </row>
    <row r="1462" spans="1:6" x14ac:dyDescent="0.25">
      <c r="A1462">
        <v>1461</v>
      </c>
      <c r="B1462" s="1">
        <f t="shared" si="66"/>
        <v>0.47524305555555552</v>
      </c>
      <c r="C1462" s="2">
        <f t="shared" si="67"/>
        <v>1.6733440170940174E-3</v>
      </c>
      <c r="D1462">
        <v>144.57692307692309</v>
      </c>
      <c r="E1462">
        <v>95.452229299363054</v>
      </c>
      <c r="F1462" s="1" t="str">
        <f t="shared" si="68"/>
        <v/>
      </c>
    </row>
    <row r="1463" spans="1:6" x14ac:dyDescent="0.25">
      <c r="A1463">
        <v>1462</v>
      </c>
      <c r="B1463" s="1">
        <f t="shared" si="66"/>
        <v>0.47525462962962961</v>
      </c>
      <c r="C1463" s="2">
        <f t="shared" si="67"/>
        <v>1.6733440170940174E-3</v>
      </c>
      <c r="D1463">
        <v>144.57692307692309</v>
      </c>
      <c r="E1463">
        <v>95.452229299363054</v>
      </c>
      <c r="F1463" s="1" t="str">
        <f t="shared" si="68"/>
        <v/>
      </c>
    </row>
    <row r="1464" spans="1:6" x14ac:dyDescent="0.25">
      <c r="A1464">
        <v>1463</v>
      </c>
      <c r="B1464" s="1">
        <f t="shared" si="66"/>
        <v>0.4752662037037037</v>
      </c>
      <c r="C1464" s="2">
        <f t="shared" si="67"/>
        <v>1.6733440170940174E-3</v>
      </c>
      <c r="D1464">
        <v>144.57692307692309</v>
      </c>
      <c r="E1464">
        <v>95.452229299363054</v>
      </c>
      <c r="F1464" s="1" t="str">
        <f t="shared" si="68"/>
        <v/>
      </c>
    </row>
    <row r="1465" spans="1:6" x14ac:dyDescent="0.25">
      <c r="A1465">
        <v>1464</v>
      </c>
      <c r="B1465" s="1">
        <f t="shared" si="66"/>
        <v>0.47527777777777774</v>
      </c>
      <c r="C1465" s="2">
        <f t="shared" si="67"/>
        <v>1.6733440170940174E-3</v>
      </c>
      <c r="D1465">
        <v>144.57692307692309</v>
      </c>
      <c r="E1465">
        <v>95.452229299363054</v>
      </c>
      <c r="F1465" s="1" t="str">
        <f t="shared" si="68"/>
        <v/>
      </c>
    </row>
    <row r="1466" spans="1:6" x14ac:dyDescent="0.25">
      <c r="A1466">
        <v>1465</v>
      </c>
      <c r="B1466" s="1">
        <f t="shared" si="66"/>
        <v>0.47528935185185184</v>
      </c>
      <c r="C1466" s="2">
        <f t="shared" si="67"/>
        <v>1.6733440170940174E-3</v>
      </c>
      <c r="D1466">
        <v>144.57692307692309</v>
      </c>
      <c r="E1466">
        <v>95.452229299363054</v>
      </c>
      <c r="F1466" s="1" t="str">
        <f t="shared" si="68"/>
        <v/>
      </c>
    </row>
    <row r="1467" spans="1:6" x14ac:dyDescent="0.25">
      <c r="A1467">
        <v>1466</v>
      </c>
      <c r="B1467" s="1">
        <f t="shared" si="66"/>
        <v>0.47530092592592593</v>
      </c>
      <c r="C1467" s="2">
        <f t="shared" si="67"/>
        <v>1.6733440170940174E-3</v>
      </c>
      <c r="D1467">
        <v>144.57692307692309</v>
      </c>
      <c r="E1467">
        <v>95.452229299363054</v>
      </c>
      <c r="F1467" s="1" t="str">
        <f t="shared" si="68"/>
        <v/>
      </c>
    </row>
    <row r="1468" spans="1:6" x14ac:dyDescent="0.25">
      <c r="A1468">
        <v>1467</v>
      </c>
      <c r="B1468" s="1">
        <f t="shared" si="66"/>
        <v>0.47531249999999997</v>
      </c>
      <c r="C1468" s="2">
        <f t="shared" si="67"/>
        <v>1.6733440170940174E-3</v>
      </c>
      <c r="D1468">
        <v>144.57692307692309</v>
      </c>
      <c r="E1468">
        <v>95.452229299363054</v>
      </c>
      <c r="F1468" s="1" t="str">
        <f t="shared" si="68"/>
        <v/>
      </c>
    </row>
    <row r="1469" spans="1:6" x14ac:dyDescent="0.25">
      <c r="A1469">
        <v>1468</v>
      </c>
      <c r="B1469" s="1">
        <f t="shared" si="66"/>
        <v>0.47532407407407407</v>
      </c>
      <c r="C1469" s="2">
        <f t="shared" si="67"/>
        <v>1.6733440170940174E-3</v>
      </c>
      <c r="D1469">
        <v>144.57692307692309</v>
      </c>
      <c r="E1469">
        <v>95.452229299363054</v>
      </c>
      <c r="F1469" s="1" t="str">
        <f t="shared" si="68"/>
        <v/>
      </c>
    </row>
    <row r="1470" spans="1:6" x14ac:dyDescent="0.25">
      <c r="A1470">
        <v>1469</v>
      </c>
      <c r="B1470" s="1">
        <f t="shared" si="66"/>
        <v>0.4753356481481481</v>
      </c>
      <c r="C1470" s="2">
        <f t="shared" si="67"/>
        <v>1.8803047839506168E-3</v>
      </c>
      <c r="D1470">
        <v>162.45833333333329</v>
      </c>
      <c r="E1470">
        <v>96.88174273858921</v>
      </c>
      <c r="F1470" s="1" t="str">
        <f t="shared" si="68"/>
        <v/>
      </c>
    </row>
    <row r="1471" spans="1:6" x14ac:dyDescent="0.25">
      <c r="A1471">
        <v>1470</v>
      </c>
      <c r="B1471" s="1">
        <f t="shared" si="66"/>
        <v>0.4753472222222222</v>
      </c>
      <c r="C1471" s="2">
        <f t="shared" si="67"/>
        <v>1.8803047839506168E-3</v>
      </c>
      <c r="D1471">
        <v>162.45833333333329</v>
      </c>
      <c r="E1471">
        <v>96.88174273858921</v>
      </c>
      <c r="F1471" s="1" t="str">
        <f t="shared" si="68"/>
        <v/>
      </c>
    </row>
    <row r="1472" spans="1:6" x14ac:dyDescent="0.25">
      <c r="A1472">
        <v>1471</v>
      </c>
      <c r="B1472" s="1">
        <f t="shared" si="66"/>
        <v>0.47535879629629629</v>
      </c>
      <c r="C1472" s="2">
        <f t="shared" si="67"/>
        <v>1.8803047839506168E-3</v>
      </c>
      <c r="D1472">
        <v>162.45833333333329</v>
      </c>
      <c r="E1472">
        <v>96.88174273858921</v>
      </c>
      <c r="F1472" s="1" t="str">
        <f t="shared" si="68"/>
        <v/>
      </c>
    </row>
    <row r="1473" spans="1:6" x14ac:dyDescent="0.25">
      <c r="A1473">
        <v>1472</v>
      </c>
      <c r="B1473" s="1">
        <f t="shared" si="66"/>
        <v>0.47537037037037033</v>
      </c>
      <c r="C1473" s="2">
        <f t="shared" si="67"/>
        <v>1.8803047839506168E-3</v>
      </c>
      <c r="D1473">
        <v>162.45833333333329</v>
      </c>
      <c r="E1473">
        <v>96.88174273858921</v>
      </c>
      <c r="F1473" s="1" t="str">
        <f t="shared" si="68"/>
        <v/>
      </c>
    </row>
    <row r="1474" spans="1:6" x14ac:dyDescent="0.25">
      <c r="A1474">
        <v>1473</v>
      </c>
      <c r="B1474" s="1">
        <f t="shared" ref="B1474:B1537" si="69">A1474/(60*60*24) + 11/24</f>
        <v>0.47538194444444443</v>
      </c>
      <c r="C1474" s="2">
        <f t="shared" ref="C1474:C1537" si="70">D1474/(60*60*24)</f>
        <v>1.8803047839506168E-3</v>
      </c>
      <c r="D1474">
        <v>162.45833333333329</v>
      </c>
      <c r="E1474">
        <v>96.88174273858921</v>
      </c>
      <c r="F1474" s="1" t="str">
        <f t="shared" ref="F1474:F1537" si="71">IFERROR(VLOOKUP(B1474,$H$1:$I$19,2,FALSE),"")</f>
        <v/>
      </c>
    </row>
    <row r="1475" spans="1:6" x14ac:dyDescent="0.25">
      <c r="A1475">
        <v>1474</v>
      </c>
      <c r="B1475" s="1">
        <f t="shared" si="69"/>
        <v>0.47539351851851852</v>
      </c>
      <c r="C1475" s="2">
        <f t="shared" si="70"/>
        <v>1.8803047839506168E-3</v>
      </c>
      <c r="D1475">
        <v>162.45833333333329</v>
      </c>
      <c r="E1475">
        <v>96.88174273858921</v>
      </c>
      <c r="F1475" s="1" t="str">
        <f t="shared" si="71"/>
        <v/>
      </c>
    </row>
    <row r="1476" spans="1:6" x14ac:dyDescent="0.25">
      <c r="A1476">
        <v>1475</v>
      </c>
      <c r="B1476" s="1">
        <f t="shared" si="69"/>
        <v>0.47540509259259256</v>
      </c>
      <c r="C1476" s="2">
        <f t="shared" si="70"/>
        <v>1.8803047839506168E-3</v>
      </c>
      <c r="D1476">
        <v>162.45833333333329</v>
      </c>
      <c r="E1476">
        <v>96.88174273858921</v>
      </c>
      <c r="F1476" s="1" t="str">
        <f t="shared" si="71"/>
        <v/>
      </c>
    </row>
    <row r="1477" spans="1:6" x14ac:dyDescent="0.25">
      <c r="A1477">
        <v>1476</v>
      </c>
      <c r="B1477" s="1">
        <f t="shared" si="69"/>
        <v>0.47541666666666665</v>
      </c>
      <c r="C1477" s="2">
        <f t="shared" si="70"/>
        <v>1.8803047839506168E-3</v>
      </c>
      <c r="D1477">
        <v>162.45833333333329</v>
      </c>
      <c r="E1477">
        <v>96.88174273858921</v>
      </c>
      <c r="F1477" s="1" t="str">
        <f t="shared" si="71"/>
        <v/>
      </c>
    </row>
    <row r="1478" spans="1:6" x14ac:dyDescent="0.25">
      <c r="A1478">
        <v>1477</v>
      </c>
      <c r="B1478" s="1">
        <f t="shared" si="69"/>
        <v>0.47542824074074075</v>
      </c>
      <c r="C1478" s="2">
        <f t="shared" si="70"/>
        <v>1.8803047839506168E-3</v>
      </c>
      <c r="D1478">
        <v>162.45833333333329</v>
      </c>
      <c r="E1478">
        <v>96.88174273858921</v>
      </c>
      <c r="F1478" s="1" t="str">
        <f t="shared" si="71"/>
        <v/>
      </c>
    </row>
    <row r="1479" spans="1:6" x14ac:dyDescent="0.25">
      <c r="A1479">
        <v>1478</v>
      </c>
      <c r="B1479" s="1">
        <f t="shared" si="69"/>
        <v>0.47543981481481479</v>
      </c>
      <c r="C1479" s="2">
        <f t="shared" si="70"/>
        <v>1.8803047839506168E-3</v>
      </c>
      <c r="D1479">
        <v>162.45833333333329</v>
      </c>
      <c r="E1479">
        <v>96.88174273858921</v>
      </c>
      <c r="F1479" s="1" t="str">
        <f t="shared" si="71"/>
        <v/>
      </c>
    </row>
    <row r="1480" spans="1:6" x14ac:dyDescent="0.25">
      <c r="A1480">
        <v>1479</v>
      </c>
      <c r="B1480" s="1">
        <f t="shared" si="69"/>
        <v>0.47545138888888888</v>
      </c>
      <c r="C1480" s="2">
        <f t="shared" si="70"/>
        <v>1.8803047839506168E-3</v>
      </c>
      <c r="D1480">
        <v>162.45833333333329</v>
      </c>
      <c r="E1480">
        <v>96.88174273858921</v>
      </c>
      <c r="F1480" s="1" t="str">
        <f t="shared" si="71"/>
        <v/>
      </c>
    </row>
    <row r="1481" spans="1:6" x14ac:dyDescent="0.25">
      <c r="A1481">
        <v>1480</v>
      </c>
      <c r="B1481" s="1">
        <f t="shared" si="69"/>
        <v>0.47546296296296292</v>
      </c>
      <c r="C1481" s="2">
        <f t="shared" si="70"/>
        <v>1.8803047839506168E-3</v>
      </c>
      <c r="D1481">
        <v>162.45833333333329</v>
      </c>
      <c r="E1481">
        <v>96.88174273858921</v>
      </c>
      <c r="F1481" s="1" t="str">
        <f t="shared" si="71"/>
        <v/>
      </c>
    </row>
    <row r="1482" spans="1:6" x14ac:dyDescent="0.25">
      <c r="A1482">
        <v>1481</v>
      </c>
      <c r="B1482" s="1">
        <f t="shared" si="69"/>
        <v>0.47547453703703701</v>
      </c>
      <c r="C1482" s="2">
        <f t="shared" si="70"/>
        <v>1.8803047839506168E-3</v>
      </c>
      <c r="D1482">
        <v>162.45833333333329</v>
      </c>
      <c r="E1482">
        <v>96.88174273858921</v>
      </c>
      <c r="F1482" s="1" t="str">
        <f t="shared" si="71"/>
        <v/>
      </c>
    </row>
    <row r="1483" spans="1:6" x14ac:dyDescent="0.25">
      <c r="A1483">
        <v>1482</v>
      </c>
      <c r="B1483" s="1">
        <f t="shared" si="69"/>
        <v>0.47548611111111111</v>
      </c>
      <c r="C1483" s="2">
        <f t="shared" si="70"/>
        <v>1.8803047839506168E-3</v>
      </c>
      <c r="D1483">
        <v>162.45833333333329</v>
      </c>
      <c r="E1483">
        <v>96.88174273858921</v>
      </c>
      <c r="F1483" s="1" t="str">
        <f t="shared" si="71"/>
        <v/>
      </c>
    </row>
    <row r="1484" spans="1:6" x14ac:dyDescent="0.25">
      <c r="A1484">
        <v>1483</v>
      </c>
      <c r="B1484" s="1">
        <f t="shared" si="69"/>
        <v>0.47549768518518515</v>
      </c>
      <c r="C1484" s="2">
        <f t="shared" si="70"/>
        <v>1.8803047839506168E-3</v>
      </c>
      <c r="D1484">
        <v>162.45833333333329</v>
      </c>
      <c r="E1484">
        <v>96.88174273858921</v>
      </c>
      <c r="F1484" s="1" t="str">
        <f t="shared" si="71"/>
        <v/>
      </c>
    </row>
    <row r="1485" spans="1:6" x14ac:dyDescent="0.25">
      <c r="A1485">
        <v>1484</v>
      </c>
      <c r="B1485" s="1">
        <f t="shared" si="69"/>
        <v>0.47550925925925924</v>
      </c>
      <c r="C1485" s="2">
        <f t="shared" si="70"/>
        <v>1.8803047839506168E-3</v>
      </c>
      <c r="D1485">
        <v>162.45833333333329</v>
      </c>
      <c r="E1485">
        <v>96.88174273858921</v>
      </c>
      <c r="F1485" s="1" t="str">
        <f t="shared" si="71"/>
        <v/>
      </c>
    </row>
    <row r="1486" spans="1:6" x14ac:dyDescent="0.25">
      <c r="A1486">
        <v>1485</v>
      </c>
      <c r="B1486" s="1">
        <f t="shared" si="69"/>
        <v>0.47552083333333334</v>
      </c>
      <c r="C1486" s="2">
        <f t="shared" si="70"/>
        <v>1.8803047839506168E-3</v>
      </c>
      <c r="D1486">
        <v>162.45833333333329</v>
      </c>
      <c r="E1486">
        <v>96.88174273858921</v>
      </c>
      <c r="F1486" s="1" t="str">
        <f t="shared" si="71"/>
        <v/>
      </c>
    </row>
    <row r="1487" spans="1:6" x14ac:dyDescent="0.25">
      <c r="A1487">
        <v>1486</v>
      </c>
      <c r="B1487" s="1">
        <f t="shared" si="69"/>
        <v>0.47553240740740738</v>
      </c>
      <c r="C1487" s="2">
        <f t="shared" si="70"/>
        <v>1.8803047839506168E-3</v>
      </c>
      <c r="D1487">
        <v>162.45833333333329</v>
      </c>
      <c r="E1487">
        <v>96.88174273858921</v>
      </c>
      <c r="F1487" s="1" t="str">
        <f t="shared" si="71"/>
        <v/>
      </c>
    </row>
    <row r="1488" spans="1:6" x14ac:dyDescent="0.25">
      <c r="A1488">
        <v>1487</v>
      </c>
      <c r="B1488" s="1">
        <f t="shared" si="69"/>
        <v>0.47554398148148147</v>
      </c>
      <c r="C1488" s="2">
        <f t="shared" si="70"/>
        <v>1.8803047839506168E-3</v>
      </c>
      <c r="D1488">
        <v>162.45833333333329</v>
      </c>
      <c r="E1488">
        <v>96.88174273858921</v>
      </c>
      <c r="F1488" s="1" t="str">
        <f t="shared" si="71"/>
        <v/>
      </c>
    </row>
    <row r="1489" spans="1:6" x14ac:dyDescent="0.25">
      <c r="A1489">
        <v>1488</v>
      </c>
      <c r="B1489" s="1">
        <f t="shared" si="69"/>
        <v>0.47555555555555551</v>
      </c>
      <c r="C1489" s="2">
        <f t="shared" si="70"/>
        <v>1.8803047839506168E-3</v>
      </c>
      <c r="D1489">
        <v>162.45833333333329</v>
      </c>
      <c r="E1489">
        <v>96.88174273858921</v>
      </c>
      <c r="F1489" s="1" t="str">
        <f t="shared" si="71"/>
        <v/>
      </c>
    </row>
    <row r="1490" spans="1:6" x14ac:dyDescent="0.25">
      <c r="A1490">
        <v>1489</v>
      </c>
      <c r="B1490" s="1">
        <f t="shared" si="69"/>
        <v>0.4755671296296296</v>
      </c>
      <c r="C1490" s="2">
        <f t="shared" si="70"/>
        <v>1.8803047839506168E-3</v>
      </c>
      <c r="D1490">
        <v>162.45833333333329</v>
      </c>
      <c r="E1490">
        <v>96.88174273858921</v>
      </c>
      <c r="F1490" s="1" t="str">
        <f t="shared" si="71"/>
        <v/>
      </c>
    </row>
    <row r="1491" spans="1:6" x14ac:dyDescent="0.25">
      <c r="A1491">
        <v>1490</v>
      </c>
      <c r="B1491" s="1">
        <f t="shared" si="69"/>
        <v>0.4755787037037037</v>
      </c>
      <c r="C1491" s="2">
        <f t="shared" si="70"/>
        <v>1.8803047839506168E-3</v>
      </c>
      <c r="D1491">
        <v>162.45833333333329</v>
      </c>
      <c r="E1491">
        <v>96.88174273858921</v>
      </c>
      <c r="F1491" s="1" t="str">
        <f t="shared" si="71"/>
        <v/>
      </c>
    </row>
    <row r="1492" spans="1:6" x14ac:dyDescent="0.25">
      <c r="A1492">
        <v>1491</v>
      </c>
      <c r="B1492" s="1">
        <f t="shared" si="69"/>
        <v>0.47559027777777774</v>
      </c>
      <c r="C1492" s="2">
        <f t="shared" si="70"/>
        <v>1.8803047839506168E-3</v>
      </c>
      <c r="D1492">
        <v>162.45833333333329</v>
      </c>
      <c r="E1492">
        <v>96.88174273858921</v>
      </c>
      <c r="F1492" s="1" t="str">
        <f t="shared" si="71"/>
        <v/>
      </c>
    </row>
    <row r="1493" spans="1:6" x14ac:dyDescent="0.25">
      <c r="A1493">
        <v>1492</v>
      </c>
      <c r="B1493" s="1">
        <f t="shared" si="69"/>
        <v>0.47560185185185183</v>
      </c>
      <c r="C1493" s="2">
        <f t="shared" si="70"/>
        <v>1.8803047839506168E-3</v>
      </c>
      <c r="D1493">
        <v>162.45833333333329</v>
      </c>
      <c r="E1493">
        <v>96.88174273858921</v>
      </c>
      <c r="F1493" s="1" t="str">
        <f t="shared" si="71"/>
        <v/>
      </c>
    </row>
    <row r="1494" spans="1:6" x14ac:dyDescent="0.25">
      <c r="A1494">
        <v>1493</v>
      </c>
      <c r="B1494" s="1">
        <f t="shared" si="69"/>
        <v>0.47561342592592593</v>
      </c>
      <c r="C1494" s="2">
        <f t="shared" si="70"/>
        <v>1.8803047839506168E-3</v>
      </c>
      <c r="D1494">
        <v>162.45833333333329</v>
      </c>
      <c r="E1494">
        <v>96.88174273858921</v>
      </c>
      <c r="F1494" s="1" t="str">
        <f t="shared" si="71"/>
        <v/>
      </c>
    </row>
    <row r="1495" spans="1:6" x14ac:dyDescent="0.25">
      <c r="A1495">
        <v>1494</v>
      </c>
      <c r="B1495" s="1">
        <f t="shared" si="69"/>
        <v>0.47562499999999996</v>
      </c>
      <c r="C1495" s="2">
        <f t="shared" si="70"/>
        <v>1.8803047839506168E-3</v>
      </c>
      <c r="D1495">
        <v>162.45833333333329</v>
      </c>
      <c r="E1495">
        <v>96.88174273858921</v>
      </c>
      <c r="F1495" s="1" t="str">
        <f t="shared" si="71"/>
        <v/>
      </c>
    </row>
    <row r="1496" spans="1:6" x14ac:dyDescent="0.25">
      <c r="A1496">
        <v>1495</v>
      </c>
      <c r="B1496" s="1">
        <f t="shared" si="69"/>
        <v>0.47563657407407406</v>
      </c>
      <c r="C1496" s="2">
        <f t="shared" si="70"/>
        <v>1.8803047839506168E-3</v>
      </c>
      <c r="D1496">
        <v>162.45833333333329</v>
      </c>
      <c r="E1496">
        <v>96.88174273858921</v>
      </c>
      <c r="F1496" s="1" t="str">
        <f t="shared" si="71"/>
        <v/>
      </c>
    </row>
    <row r="1497" spans="1:6" x14ac:dyDescent="0.25">
      <c r="A1497">
        <v>1496</v>
      </c>
      <c r="B1497" s="1">
        <f t="shared" si="69"/>
        <v>0.47564814814814815</v>
      </c>
      <c r="C1497" s="2">
        <f t="shared" si="70"/>
        <v>1.8803047839506168E-3</v>
      </c>
      <c r="D1497">
        <v>162.45833333333329</v>
      </c>
      <c r="E1497">
        <v>96.88174273858921</v>
      </c>
      <c r="F1497" s="1" t="str">
        <f t="shared" si="71"/>
        <v/>
      </c>
    </row>
    <row r="1498" spans="1:6" x14ac:dyDescent="0.25">
      <c r="A1498">
        <v>1497</v>
      </c>
      <c r="B1498" s="1">
        <f t="shared" si="69"/>
        <v>0.47565972222222219</v>
      </c>
      <c r="C1498" s="2">
        <f t="shared" si="70"/>
        <v>1.8803047839506168E-3</v>
      </c>
      <c r="D1498">
        <v>162.45833333333329</v>
      </c>
      <c r="E1498">
        <v>96.88174273858921</v>
      </c>
      <c r="F1498" s="1" t="str">
        <f t="shared" si="71"/>
        <v/>
      </c>
    </row>
    <row r="1499" spans="1:6" x14ac:dyDescent="0.25">
      <c r="A1499">
        <v>1498</v>
      </c>
      <c r="B1499" s="1">
        <f t="shared" si="69"/>
        <v>0.47567129629629629</v>
      </c>
      <c r="C1499" s="2">
        <f t="shared" si="70"/>
        <v>1.8803047839506168E-3</v>
      </c>
      <c r="D1499">
        <v>162.45833333333329</v>
      </c>
      <c r="E1499">
        <v>96.88174273858921</v>
      </c>
      <c r="F1499" s="1" t="str">
        <f t="shared" si="71"/>
        <v/>
      </c>
    </row>
    <row r="1500" spans="1:6" x14ac:dyDescent="0.25">
      <c r="A1500">
        <v>1499</v>
      </c>
      <c r="B1500" s="1">
        <f t="shared" si="69"/>
        <v>0.47568287037037038</v>
      </c>
      <c r="C1500" s="2">
        <f t="shared" si="70"/>
        <v>1.810587761674719E-3</v>
      </c>
      <c r="D1500">
        <v>156.43478260869571</v>
      </c>
      <c r="E1500">
        <v>98.291497975708495</v>
      </c>
      <c r="F1500" s="1" t="str">
        <f t="shared" si="71"/>
        <v/>
      </c>
    </row>
    <row r="1501" spans="1:6" x14ac:dyDescent="0.25">
      <c r="A1501">
        <v>1500</v>
      </c>
      <c r="B1501" s="1">
        <f t="shared" si="69"/>
        <v>0.47569444444444442</v>
      </c>
      <c r="C1501" s="2">
        <f t="shared" si="70"/>
        <v>1.810587761674719E-3</v>
      </c>
      <c r="D1501">
        <v>156.43478260869571</v>
      </c>
      <c r="E1501">
        <v>98.291497975708495</v>
      </c>
      <c r="F1501" s="1" t="str">
        <f t="shared" si="71"/>
        <v/>
      </c>
    </row>
    <row r="1502" spans="1:6" x14ac:dyDescent="0.25">
      <c r="A1502">
        <v>1501</v>
      </c>
      <c r="B1502" s="1">
        <f t="shared" si="69"/>
        <v>0.47570601851851851</v>
      </c>
      <c r="C1502" s="2">
        <f t="shared" si="70"/>
        <v>1.810587761674719E-3</v>
      </c>
      <c r="D1502">
        <v>156.43478260869571</v>
      </c>
      <c r="E1502">
        <v>98.291497975708495</v>
      </c>
      <c r="F1502" s="1" t="str">
        <f t="shared" si="71"/>
        <v/>
      </c>
    </row>
    <row r="1503" spans="1:6" x14ac:dyDescent="0.25">
      <c r="A1503">
        <v>1502</v>
      </c>
      <c r="B1503" s="1">
        <f t="shared" si="69"/>
        <v>0.47571759259259255</v>
      </c>
      <c r="C1503" s="2">
        <f t="shared" si="70"/>
        <v>1.810587761674719E-3</v>
      </c>
      <c r="D1503">
        <v>156.43478260869571</v>
      </c>
      <c r="E1503">
        <v>98.291497975708495</v>
      </c>
      <c r="F1503" s="1" t="str">
        <f t="shared" si="71"/>
        <v/>
      </c>
    </row>
    <row r="1504" spans="1:6" x14ac:dyDescent="0.25">
      <c r="A1504">
        <v>1503</v>
      </c>
      <c r="B1504" s="1">
        <f t="shared" si="69"/>
        <v>0.47572916666666665</v>
      </c>
      <c r="C1504" s="2">
        <f t="shared" si="70"/>
        <v>1.810587761674719E-3</v>
      </c>
      <c r="D1504">
        <v>156.43478260869571</v>
      </c>
      <c r="E1504">
        <v>98.291497975708495</v>
      </c>
      <c r="F1504" s="1" t="str">
        <f t="shared" si="71"/>
        <v/>
      </c>
    </row>
    <row r="1505" spans="1:6" x14ac:dyDescent="0.25">
      <c r="A1505">
        <v>1504</v>
      </c>
      <c r="B1505" s="1">
        <f t="shared" si="69"/>
        <v>0.47574074074074074</v>
      </c>
      <c r="C1505" s="2">
        <f t="shared" si="70"/>
        <v>1.810587761674719E-3</v>
      </c>
      <c r="D1505">
        <v>156.43478260869571</v>
      </c>
      <c r="E1505">
        <v>98.291497975708495</v>
      </c>
      <c r="F1505" s="1" t="str">
        <f t="shared" si="71"/>
        <v/>
      </c>
    </row>
    <row r="1506" spans="1:6" x14ac:dyDescent="0.25">
      <c r="A1506">
        <v>1505</v>
      </c>
      <c r="B1506" s="1">
        <f t="shared" si="69"/>
        <v>0.47575231481481478</v>
      </c>
      <c r="C1506" s="2">
        <f t="shared" si="70"/>
        <v>1.810587761674719E-3</v>
      </c>
      <c r="D1506">
        <v>156.43478260869571</v>
      </c>
      <c r="E1506">
        <v>98.291497975708495</v>
      </c>
      <c r="F1506" s="1" t="str">
        <f t="shared" si="71"/>
        <v/>
      </c>
    </row>
    <row r="1507" spans="1:6" x14ac:dyDescent="0.25">
      <c r="A1507">
        <v>1506</v>
      </c>
      <c r="B1507" s="1">
        <f t="shared" si="69"/>
        <v>0.47576388888888888</v>
      </c>
      <c r="C1507" s="2">
        <f t="shared" si="70"/>
        <v>1.810587761674719E-3</v>
      </c>
      <c r="D1507">
        <v>156.43478260869571</v>
      </c>
      <c r="E1507">
        <v>98.291497975708495</v>
      </c>
      <c r="F1507" s="1" t="str">
        <f t="shared" si="71"/>
        <v/>
      </c>
    </row>
    <row r="1508" spans="1:6" x14ac:dyDescent="0.25">
      <c r="A1508">
        <v>1507</v>
      </c>
      <c r="B1508" s="1">
        <f t="shared" si="69"/>
        <v>0.47577546296296297</v>
      </c>
      <c r="C1508" s="2">
        <f t="shared" si="70"/>
        <v>1.810587761674719E-3</v>
      </c>
      <c r="D1508">
        <v>156.43478260869571</v>
      </c>
      <c r="E1508">
        <v>98.291497975708495</v>
      </c>
      <c r="F1508" s="1" t="str">
        <f t="shared" si="71"/>
        <v/>
      </c>
    </row>
    <row r="1509" spans="1:6" x14ac:dyDescent="0.25">
      <c r="A1509">
        <v>1508</v>
      </c>
      <c r="B1509" s="1">
        <f t="shared" si="69"/>
        <v>0.47578703703703701</v>
      </c>
      <c r="C1509" s="2">
        <f t="shared" si="70"/>
        <v>1.810587761674719E-3</v>
      </c>
      <c r="D1509">
        <v>156.43478260869571</v>
      </c>
      <c r="E1509">
        <v>98.291497975708495</v>
      </c>
      <c r="F1509" s="1" t="str">
        <f t="shared" si="71"/>
        <v/>
      </c>
    </row>
    <row r="1510" spans="1:6" x14ac:dyDescent="0.25">
      <c r="A1510">
        <v>1509</v>
      </c>
      <c r="B1510" s="1">
        <f t="shared" si="69"/>
        <v>0.4757986111111111</v>
      </c>
      <c r="C1510" s="2">
        <f t="shared" si="70"/>
        <v>1.810587761674719E-3</v>
      </c>
      <c r="D1510">
        <v>156.43478260869571</v>
      </c>
      <c r="E1510">
        <v>98.291497975708495</v>
      </c>
      <c r="F1510" s="1" t="str">
        <f t="shared" si="71"/>
        <v/>
      </c>
    </row>
    <row r="1511" spans="1:6" x14ac:dyDescent="0.25">
      <c r="A1511">
        <v>1510</v>
      </c>
      <c r="B1511" s="1">
        <f t="shared" si="69"/>
        <v>0.47581018518518514</v>
      </c>
      <c r="C1511" s="2">
        <f t="shared" si="70"/>
        <v>1.810587761674719E-3</v>
      </c>
      <c r="D1511">
        <v>156.43478260869571</v>
      </c>
      <c r="E1511">
        <v>98.291497975708495</v>
      </c>
      <c r="F1511" s="1" t="str">
        <f t="shared" si="71"/>
        <v/>
      </c>
    </row>
    <row r="1512" spans="1:6" x14ac:dyDescent="0.25">
      <c r="A1512">
        <v>1511</v>
      </c>
      <c r="B1512" s="1">
        <f t="shared" si="69"/>
        <v>0.47582175925925924</v>
      </c>
      <c r="C1512" s="2">
        <f t="shared" si="70"/>
        <v>1.810587761674719E-3</v>
      </c>
      <c r="D1512">
        <v>156.43478260869571</v>
      </c>
      <c r="E1512">
        <v>98.291497975708495</v>
      </c>
      <c r="F1512" s="1" t="str">
        <f t="shared" si="71"/>
        <v/>
      </c>
    </row>
    <row r="1513" spans="1:6" x14ac:dyDescent="0.25">
      <c r="A1513">
        <v>1512</v>
      </c>
      <c r="B1513" s="1">
        <f t="shared" si="69"/>
        <v>0.47583333333333333</v>
      </c>
      <c r="C1513" s="2">
        <f t="shared" si="70"/>
        <v>1.810587761674719E-3</v>
      </c>
      <c r="D1513">
        <v>156.43478260869571</v>
      </c>
      <c r="E1513">
        <v>98.291497975708495</v>
      </c>
      <c r="F1513" s="1" t="str">
        <f t="shared" si="71"/>
        <v/>
      </c>
    </row>
    <row r="1514" spans="1:6" x14ac:dyDescent="0.25">
      <c r="A1514">
        <v>1513</v>
      </c>
      <c r="B1514" s="1">
        <f t="shared" si="69"/>
        <v>0.47584490740740737</v>
      </c>
      <c r="C1514" s="2">
        <f t="shared" si="70"/>
        <v>1.810587761674719E-3</v>
      </c>
      <c r="D1514">
        <v>156.43478260869571</v>
      </c>
      <c r="E1514">
        <v>98.291497975708495</v>
      </c>
      <c r="F1514" s="1" t="str">
        <f t="shared" si="71"/>
        <v/>
      </c>
    </row>
    <row r="1515" spans="1:6" x14ac:dyDescent="0.25">
      <c r="A1515">
        <v>1514</v>
      </c>
      <c r="B1515" s="1">
        <f t="shared" si="69"/>
        <v>0.47585648148148146</v>
      </c>
      <c r="C1515" s="2">
        <f t="shared" si="70"/>
        <v>1.810587761674719E-3</v>
      </c>
      <c r="D1515">
        <v>156.43478260869571</v>
      </c>
      <c r="E1515">
        <v>98.291497975708495</v>
      </c>
      <c r="F1515" s="1" t="str">
        <f t="shared" si="71"/>
        <v/>
      </c>
    </row>
    <row r="1516" spans="1:6" x14ac:dyDescent="0.25">
      <c r="A1516">
        <v>1515</v>
      </c>
      <c r="B1516" s="1">
        <f t="shared" si="69"/>
        <v>0.47586805555555556</v>
      </c>
      <c r="C1516" s="2">
        <f t="shared" si="70"/>
        <v>1.810587761674719E-3</v>
      </c>
      <c r="D1516">
        <v>156.43478260869571</v>
      </c>
      <c r="E1516">
        <v>98.291497975708495</v>
      </c>
      <c r="F1516" s="1" t="str">
        <f t="shared" si="71"/>
        <v/>
      </c>
    </row>
    <row r="1517" spans="1:6" x14ac:dyDescent="0.25">
      <c r="A1517">
        <v>1516</v>
      </c>
      <c r="B1517" s="1">
        <f t="shared" si="69"/>
        <v>0.4758796296296296</v>
      </c>
      <c r="C1517" s="2">
        <f t="shared" si="70"/>
        <v>1.810587761674719E-3</v>
      </c>
      <c r="D1517">
        <v>156.43478260869571</v>
      </c>
      <c r="E1517">
        <v>98.291497975708495</v>
      </c>
      <c r="F1517" s="1" t="str">
        <f t="shared" si="71"/>
        <v/>
      </c>
    </row>
    <row r="1518" spans="1:6" x14ac:dyDescent="0.25">
      <c r="A1518">
        <v>1517</v>
      </c>
      <c r="B1518" s="1">
        <f t="shared" si="69"/>
        <v>0.47589120370370369</v>
      </c>
      <c r="C1518" s="2">
        <f t="shared" si="70"/>
        <v>1.810587761674719E-3</v>
      </c>
      <c r="D1518">
        <v>156.43478260869571</v>
      </c>
      <c r="E1518">
        <v>98.291497975708495</v>
      </c>
      <c r="F1518" s="1" t="str">
        <f t="shared" si="71"/>
        <v/>
      </c>
    </row>
    <row r="1519" spans="1:6" x14ac:dyDescent="0.25">
      <c r="A1519">
        <v>1518</v>
      </c>
      <c r="B1519" s="1">
        <f t="shared" si="69"/>
        <v>0.47590277777777779</v>
      </c>
      <c r="C1519" s="2">
        <f t="shared" si="70"/>
        <v>1.810587761674719E-3</v>
      </c>
      <c r="D1519">
        <v>156.43478260869571</v>
      </c>
      <c r="E1519">
        <v>98.291497975708495</v>
      </c>
      <c r="F1519" s="1" t="str">
        <f t="shared" si="71"/>
        <v/>
      </c>
    </row>
    <row r="1520" spans="1:6" x14ac:dyDescent="0.25">
      <c r="A1520">
        <v>1519</v>
      </c>
      <c r="B1520" s="1">
        <f t="shared" si="69"/>
        <v>0.47591435185185182</v>
      </c>
      <c r="C1520" s="2">
        <f t="shared" si="70"/>
        <v>1.810587761674719E-3</v>
      </c>
      <c r="D1520">
        <v>156.43478260869571</v>
      </c>
      <c r="E1520">
        <v>98.291497975708495</v>
      </c>
      <c r="F1520" s="1" t="str">
        <f t="shared" si="71"/>
        <v/>
      </c>
    </row>
    <row r="1521" spans="1:6" x14ac:dyDescent="0.25">
      <c r="A1521">
        <v>1520</v>
      </c>
      <c r="B1521" s="1">
        <f t="shared" si="69"/>
        <v>0.47592592592592592</v>
      </c>
      <c r="C1521" s="2">
        <f t="shared" si="70"/>
        <v>1.810587761674719E-3</v>
      </c>
      <c r="D1521">
        <v>156.43478260869571</v>
      </c>
      <c r="E1521">
        <v>98.291497975708495</v>
      </c>
      <c r="F1521" s="1" t="str">
        <f t="shared" si="71"/>
        <v/>
      </c>
    </row>
    <row r="1522" spans="1:6" x14ac:dyDescent="0.25">
      <c r="A1522">
        <v>1521</v>
      </c>
      <c r="B1522" s="1">
        <f t="shared" si="69"/>
        <v>0.47593749999999996</v>
      </c>
      <c r="C1522" s="2">
        <f t="shared" si="70"/>
        <v>1.810587761674719E-3</v>
      </c>
      <c r="D1522">
        <v>156.43478260869571</v>
      </c>
      <c r="E1522">
        <v>98.291497975708495</v>
      </c>
      <c r="F1522" s="1" t="str">
        <f t="shared" si="71"/>
        <v/>
      </c>
    </row>
    <row r="1523" spans="1:6" x14ac:dyDescent="0.25">
      <c r="A1523">
        <v>1522</v>
      </c>
      <c r="B1523" s="1">
        <f t="shared" si="69"/>
        <v>0.47594907407407405</v>
      </c>
      <c r="C1523" s="2">
        <f t="shared" si="70"/>
        <v>1.810587761674719E-3</v>
      </c>
      <c r="D1523">
        <v>156.43478260869571</v>
      </c>
      <c r="E1523">
        <v>98.291497975708495</v>
      </c>
      <c r="F1523" s="1" t="str">
        <f t="shared" si="71"/>
        <v/>
      </c>
    </row>
    <row r="1524" spans="1:6" x14ac:dyDescent="0.25">
      <c r="A1524">
        <v>1523</v>
      </c>
      <c r="B1524" s="1">
        <f t="shared" si="69"/>
        <v>0.47596064814814815</v>
      </c>
      <c r="C1524" s="2">
        <f t="shared" si="70"/>
        <v>1.810587761674719E-3</v>
      </c>
      <c r="D1524">
        <v>156.43478260869571</v>
      </c>
      <c r="E1524">
        <v>98.291497975708495</v>
      </c>
      <c r="F1524" s="1" t="str">
        <f t="shared" si="71"/>
        <v/>
      </c>
    </row>
    <row r="1525" spans="1:6" x14ac:dyDescent="0.25">
      <c r="A1525">
        <v>1524</v>
      </c>
      <c r="B1525" s="1">
        <f t="shared" si="69"/>
        <v>0.47597222222222219</v>
      </c>
      <c r="C1525" s="2">
        <f t="shared" si="70"/>
        <v>1.810587761674719E-3</v>
      </c>
      <c r="D1525">
        <v>156.43478260869571</v>
      </c>
      <c r="E1525">
        <v>98.291497975708495</v>
      </c>
      <c r="F1525" s="1" t="str">
        <f t="shared" si="71"/>
        <v/>
      </c>
    </row>
    <row r="1526" spans="1:6" x14ac:dyDescent="0.25">
      <c r="A1526">
        <v>1525</v>
      </c>
      <c r="B1526" s="1">
        <f t="shared" si="69"/>
        <v>0.47598379629629628</v>
      </c>
      <c r="C1526" s="2">
        <f t="shared" si="70"/>
        <v>1.810587761674719E-3</v>
      </c>
      <c r="D1526">
        <v>156.43478260869571</v>
      </c>
      <c r="E1526">
        <v>98.291497975708495</v>
      </c>
      <c r="F1526" s="1" t="str">
        <f t="shared" si="71"/>
        <v/>
      </c>
    </row>
    <row r="1527" spans="1:6" x14ac:dyDescent="0.25">
      <c r="A1527">
        <v>1526</v>
      </c>
      <c r="B1527" s="1">
        <f t="shared" si="69"/>
        <v>0.47599537037037037</v>
      </c>
      <c r="C1527" s="2">
        <f t="shared" si="70"/>
        <v>1.810587761674719E-3</v>
      </c>
      <c r="D1527">
        <v>156.43478260869571</v>
      </c>
      <c r="E1527">
        <v>98.291497975708495</v>
      </c>
      <c r="F1527" s="1" t="str">
        <f t="shared" si="71"/>
        <v/>
      </c>
    </row>
    <row r="1528" spans="1:6" x14ac:dyDescent="0.25">
      <c r="A1528">
        <v>1527</v>
      </c>
      <c r="B1528" s="1">
        <f t="shared" si="69"/>
        <v>0.47600694444444441</v>
      </c>
      <c r="C1528" s="2">
        <f t="shared" si="70"/>
        <v>1.810587761674719E-3</v>
      </c>
      <c r="D1528">
        <v>156.43478260869571</v>
      </c>
      <c r="E1528">
        <v>98.291497975708495</v>
      </c>
      <c r="F1528" s="1" t="str">
        <f t="shared" si="71"/>
        <v/>
      </c>
    </row>
    <row r="1529" spans="1:6" x14ac:dyDescent="0.25">
      <c r="A1529">
        <v>1528</v>
      </c>
      <c r="B1529" s="1">
        <f t="shared" si="69"/>
        <v>0.47601851851851851</v>
      </c>
      <c r="C1529" s="2">
        <f t="shared" si="70"/>
        <v>1.810587761674719E-3</v>
      </c>
      <c r="D1529">
        <v>156.43478260869571</v>
      </c>
      <c r="E1529">
        <v>98.291497975708495</v>
      </c>
      <c r="F1529" s="1" t="str">
        <f t="shared" si="71"/>
        <v/>
      </c>
    </row>
    <row r="1530" spans="1:6" x14ac:dyDescent="0.25">
      <c r="A1530">
        <v>1529</v>
      </c>
      <c r="B1530" s="1">
        <f t="shared" si="69"/>
        <v>0.47603009259259255</v>
      </c>
      <c r="C1530" s="2">
        <f t="shared" si="70"/>
        <v>1.7800925925925927E-3</v>
      </c>
      <c r="D1530">
        <v>153.80000000000001</v>
      </c>
      <c r="E1530">
        <v>99.688362919132146</v>
      </c>
      <c r="F1530" s="1" t="str">
        <f t="shared" si="71"/>
        <v/>
      </c>
    </row>
    <row r="1531" spans="1:6" x14ac:dyDescent="0.25">
      <c r="A1531">
        <v>1530</v>
      </c>
      <c r="B1531" s="1">
        <f t="shared" si="69"/>
        <v>0.47604166666666664</v>
      </c>
      <c r="C1531" s="2">
        <f t="shared" si="70"/>
        <v>1.7800925925925927E-3</v>
      </c>
      <c r="D1531">
        <v>153.80000000000001</v>
      </c>
      <c r="E1531">
        <v>99.688362919132146</v>
      </c>
      <c r="F1531" s="1" t="str">
        <f t="shared" si="71"/>
        <v/>
      </c>
    </row>
    <row r="1532" spans="1:6" x14ac:dyDescent="0.25">
      <c r="A1532">
        <v>1531</v>
      </c>
      <c r="B1532" s="1">
        <f t="shared" si="69"/>
        <v>0.47605324074074074</v>
      </c>
      <c r="C1532" s="2">
        <f t="shared" si="70"/>
        <v>1.7800925925925927E-3</v>
      </c>
      <c r="D1532">
        <v>153.80000000000001</v>
      </c>
      <c r="E1532">
        <v>99.688362919132146</v>
      </c>
      <c r="F1532" s="1" t="str">
        <f t="shared" si="71"/>
        <v/>
      </c>
    </row>
    <row r="1533" spans="1:6" x14ac:dyDescent="0.25">
      <c r="A1533">
        <v>1532</v>
      </c>
      <c r="B1533" s="1">
        <f t="shared" si="69"/>
        <v>0.47606481481481477</v>
      </c>
      <c r="C1533" s="2">
        <f t="shared" si="70"/>
        <v>1.7800925925925927E-3</v>
      </c>
      <c r="D1533">
        <v>153.80000000000001</v>
      </c>
      <c r="E1533">
        <v>99.688362919132146</v>
      </c>
      <c r="F1533" s="1" t="str">
        <f t="shared" si="71"/>
        <v/>
      </c>
    </row>
    <row r="1534" spans="1:6" x14ac:dyDescent="0.25">
      <c r="A1534">
        <v>1533</v>
      </c>
      <c r="B1534" s="1">
        <f t="shared" si="69"/>
        <v>0.47607638888888887</v>
      </c>
      <c r="C1534" s="2">
        <f t="shared" si="70"/>
        <v>1.7800925925925927E-3</v>
      </c>
      <c r="D1534">
        <v>153.80000000000001</v>
      </c>
      <c r="E1534">
        <v>99.688362919132146</v>
      </c>
      <c r="F1534" s="1" t="str">
        <f t="shared" si="71"/>
        <v/>
      </c>
    </row>
    <row r="1535" spans="1:6" x14ac:dyDescent="0.25">
      <c r="A1535">
        <v>1534</v>
      </c>
      <c r="B1535" s="1">
        <f t="shared" si="69"/>
        <v>0.47608796296296296</v>
      </c>
      <c r="C1535" s="2">
        <f t="shared" si="70"/>
        <v>1.7800925925925927E-3</v>
      </c>
      <c r="D1535">
        <v>153.80000000000001</v>
      </c>
      <c r="E1535">
        <v>99.688362919132146</v>
      </c>
      <c r="F1535" s="1" t="str">
        <f t="shared" si="71"/>
        <v/>
      </c>
    </row>
    <row r="1536" spans="1:6" x14ac:dyDescent="0.25">
      <c r="A1536">
        <v>1535</v>
      </c>
      <c r="B1536" s="1">
        <f t="shared" si="69"/>
        <v>0.476099537037037</v>
      </c>
      <c r="C1536" s="2">
        <f t="shared" si="70"/>
        <v>1.7800925925925927E-3</v>
      </c>
      <c r="D1536">
        <v>153.80000000000001</v>
      </c>
      <c r="E1536">
        <v>99.688362919132146</v>
      </c>
      <c r="F1536" s="1" t="str">
        <f t="shared" si="71"/>
        <v/>
      </c>
    </row>
    <row r="1537" spans="1:6" x14ac:dyDescent="0.25">
      <c r="A1537">
        <v>1536</v>
      </c>
      <c r="B1537" s="1">
        <f t="shared" si="69"/>
        <v>0.4761111111111111</v>
      </c>
      <c r="C1537" s="2">
        <f t="shared" si="70"/>
        <v>1.7800925925925927E-3</v>
      </c>
      <c r="D1537">
        <v>153.80000000000001</v>
      </c>
      <c r="E1537">
        <v>99.688362919132146</v>
      </c>
      <c r="F1537" s="1" t="str">
        <f t="shared" si="71"/>
        <v/>
      </c>
    </row>
    <row r="1538" spans="1:6" x14ac:dyDescent="0.25">
      <c r="A1538">
        <v>1537</v>
      </c>
      <c r="B1538" s="1">
        <f t="shared" ref="B1538:B1601" si="72">A1538/(60*60*24) + 11/24</f>
        <v>0.47612268518518519</v>
      </c>
      <c r="C1538" s="2">
        <f t="shared" ref="C1538:C1601" si="73">D1538/(60*60*24)</f>
        <v>1.7800925925925927E-3</v>
      </c>
      <c r="D1538">
        <v>153.80000000000001</v>
      </c>
      <c r="E1538">
        <v>99.688362919132146</v>
      </c>
      <c r="F1538" s="1" t="str">
        <f t="shared" ref="F1538:F1601" si="74">IFERROR(VLOOKUP(B1538,$H$1:$I$19,2,FALSE),"")</f>
        <v/>
      </c>
    </row>
    <row r="1539" spans="1:6" x14ac:dyDescent="0.25">
      <c r="A1539">
        <v>1538</v>
      </c>
      <c r="B1539" s="1">
        <f t="shared" si="72"/>
        <v>0.47613425925925923</v>
      </c>
      <c r="C1539" s="2">
        <f t="shared" si="73"/>
        <v>1.7800925925925927E-3</v>
      </c>
      <c r="D1539">
        <v>153.80000000000001</v>
      </c>
      <c r="E1539">
        <v>99.688362919132146</v>
      </c>
      <c r="F1539" s="1" t="str">
        <f t="shared" si="74"/>
        <v/>
      </c>
    </row>
    <row r="1540" spans="1:6" x14ac:dyDescent="0.25">
      <c r="A1540">
        <v>1539</v>
      </c>
      <c r="B1540" s="1">
        <f t="shared" si="72"/>
        <v>0.47614583333333332</v>
      </c>
      <c r="C1540" s="2">
        <f t="shared" si="73"/>
        <v>1.7800925925925927E-3</v>
      </c>
      <c r="D1540">
        <v>153.80000000000001</v>
      </c>
      <c r="E1540">
        <v>99.688362919132146</v>
      </c>
      <c r="F1540" s="1" t="str">
        <f t="shared" si="74"/>
        <v/>
      </c>
    </row>
    <row r="1541" spans="1:6" x14ac:dyDescent="0.25">
      <c r="A1541">
        <v>1540</v>
      </c>
      <c r="B1541" s="1">
        <f t="shared" si="72"/>
        <v>0.47615740740740742</v>
      </c>
      <c r="C1541" s="2">
        <f t="shared" si="73"/>
        <v>1.7800925925925927E-3</v>
      </c>
      <c r="D1541">
        <v>153.80000000000001</v>
      </c>
      <c r="E1541">
        <v>99.688362919132146</v>
      </c>
      <c r="F1541" s="1" t="str">
        <f t="shared" si="74"/>
        <v/>
      </c>
    </row>
    <row r="1542" spans="1:6" x14ac:dyDescent="0.25">
      <c r="A1542">
        <v>1541</v>
      </c>
      <c r="B1542" s="1">
        <f t="shared" si="72"/>
        <v>0.47616898148148146</v>
      </c>
      <c r="C1542" s="2">
        <f t="shared" si="73"/>
        <v>1.7800925925925927E-3</v>
      </c>
      <c r="D1542">
        <v>153.80000000000001</v>
      </c>
      <c r="E1542">
        <v>99.688362919132146</v>
      </c>
      <c r="F1542" s="1" t="str">
        <f t="shared" si="74"/>
        <v/>
      </c>
    </row>
    <row r="1543" spans="1:6" x14ac:dyDescent="0.25">
      <c r="A1543">
        <v>1542</v>
      </c>
      <c r="B1543" s="1">
        <f t="shared" si="72"/>
        <v>0.47618055555555555</v>
      </c>
      <c r="C1543" s="2">
        <f t="shared" si="73"/>
        <v>1.7800925925925927E-3</v>
      </c>
      <c r="D1543">
        <v>153.80000000000001</v>
      </c>
      <c r="E1543">
        <v>99.688362919132146</v>
      </c>
      <c r="F1543" s="1" t="str">
        <f t="shared" si="74"/>
        <v/>
      </c>
    </row>
    <row r="1544" spans="1:6" x14ac:dyDescent="0.25">
      <c r="A1544">
        <v>1543</v>
      </c>
      <c r="B1544" s="1">
        <f t="shared" si="72"/>
        <v>0.47619212962962959</v>
      </c>
      <c r="C1544" s="2">
        <f t="shared" si="73"/>
        <v>1.7800925925925927E-3</v>
      </c>
      <c r="D1544">
        <v>153.80000000000001</v>
      </c>
      <c r="E1544">
        <v>99.688362919132146</v>
      </c>
      <c r="F1544" s="1" t="str">
        <f t="shared" si="74"/>
        <v/>
      </c>
    </row>
    <row r="1545" spans="1:6" x14ac:dyDescent="0.25">
      <c r="A1545">
        <v>1544</v>
      </c>
      <c r="B1545" s="1">
        <f t="shared" si="72"/>
        <v>0.47620370370370368</v>
      </c>
      <c r="C1545" s="2">
        <f t="shared" si="73"/>
        <v>1.7800925925925927E-3</v>
      </c>
      <c r="D1545">
        <v>153.80000000000001</v>
      </c>
      <c r="E1545">
        <v>99.688362919132146</v>
      </c>
      <c r="F1545" s="1" t="str">
        <f t="shared" si="74"/>
        <v/>
      </c>
    </row>
    <row r="1546" spans="1:6" x14ac:dyDescent="0.25">
      <c r="A1546">
        <v>1545</v>
      </c>
      <c r="B1546" s="1">
        <f t="shared" si="72"/>
        <v>0.47621527777777778</v>
      </c>
      <c r="C1546" s="2">
        <f t="shared" si="73"/>
        <v>1.7800925925925927E-3</v>
      </c>
      <c r="D1546">
        <v>153.80000000000001</v>
      </c>
      <c r="E1546">
        <v>99.688362919132146</v>
      </c>
      <c r="F1546" s="1" t="str">
        <f t="shared" si="74"/>
        <v/>
      </c>
    </row>
    <row r="1547" spans="1:6" x14ac:dyDescent="0.25">
      <c r="A1547">
        <v>1546</v>
      </c>
      <c r="B1547" s="1">
        <f t="shared" si="72"/>
        <v>0.47622685185185182</v>
      </c>
      <c r="C1547" s="2">
        <f t="shared" si="73"/>
        <v>1.7800925925925927E-3</v>
      </c>
      <c r="D1547">
        <v>153.80000000000001</v>
      </c>
      <c r="E1547">
        <v>99.688362919132146</v>
      </c>
      <c r="F1547" s="1" t="str">
        <f t="shared" si="74"/>
        <v/>
      </c>
    </row>
    <row r="1548" spans="1:6" x14ac:dyDescent="0.25">
      <c r="A1548">
        <v>1547</v>
      </c>
      <c r="B1548" s="1">
        <f t="shared" si="72"/>
        <v>0.47623842592592591</v>
      </c>
      <c r="C1548" s="2">
        <f t="shared" si="73"/>
        <v>1.7800925925925927E-3</v>
      </c>
      <c r="D1548">
        <v>153.80000000000001</v>
      </c>
      <c r="E1548">
        <v>99.688362919132146</v>
      </c>
      <c r="F1548" s="1" t="str">
        <f t="shared" si="74"/>
        <v/>
      </c>
    </row>
    <row r="1549" spans="1:6" x14ac:dyDescent="0.25">
      <c r="A1549">
        <v>1548</v>
      </c>
      <c r="B1549" s="1">
        <f t="shared" si="72"/>
        <v>0.47625000000000001</v>
      </c>
      <c r="C1549" s="2">
        <f t="shared" si="73"/>
        <v>1.7800925925925927E-3</v>
      </c>
      <c r="D1549">
        <v>153.80000000000001</v>
      </c>
      <c r="E1549">
        <v>99.688362919132146</v>
      </c>
      <c r="F1549" s="1" t="str">
        <f t="shared" si="74"/>
        <v/>
      </c>
    </row>
    <row r="1550" spans="1:6" x14ac:dyDescent="0.25">
      <c r="A1550">
        <v>1549</v>
      </c>
      <c r="B1550" s="1">
        <f t="shared" si="72"/>
        <v>0.47626157407407405</v>
      </c>
      <c r="C1550" s="2">
        <f t="shared" si="73"/>
        <v>1.7800925925925927E-3</v>
      </c>
      <c r="D1550">
        <v>153.80000000000001</v>
      </c>
      <c r="E1550">
        <v>99.688362919132146</v>
      </c>
      <c r="F1550" s="1" t="str">
        <f t="shared" si="74"/>
        <v/>
      </c>
    </row>
    <row r="1551" spans="1:6" x14ac:dyDescent="0.25">
      <c r="A1551">
        <v>1550</v>
      </c>
      <c r="B1551" s="1">
        <f t="shared" si="72"/>
        <v>0.47627314814814814</v>
      </c>
      <c r="C1551" s="2">
        <f t="shared" si="73"/>
        <v>1.7800925925925927E-3</v>
      </c>
      <c r="D1551">
        <v>153.80000000000001</v>
      </c>
      <c r="E1551">
        <v>99.688362919132146</v>
      </c>
      <c r="F1551" s="1" t="str">
        <f t="shared" si="74"/>
        <v/>
      </c>
    </row>
    <row r="1552" spans="1:6" x14ac:dyDescent="0.25">
      <c r="A1552">
        <v>1551</v>
      </c>
      <c r="B1552" s="1">
        <f t="shared" si="72"/>
        <v>0.47628472222222218</v>
      </c>
      <c r="C1552" s="2">
        <f t="shared" si="73"/>
        <v>1.7800925925925927E-3</v>
      </c>
      <c r="D1552">
        <v>153.80000000000001</v>
      </c>
      <c r="E1552">
        <v>99.688362919132146</v>
      </c>
      <c r="F1552" s="1" t="str">
        <f t="shared" si="74"/>
        <v/>
      </c>
    </row>
    <row r="1553" spans="1:6" x14ac:dyDescent="0.25">
      <c r="A1553">
        <v>1552</v>
      </c>
      <c r="B1553" s="1">
        <f t="shared" si="72"/>
        <v>0.47629629629629627</v>
      </c>
      <c r="C1553" s="2">
        <f t="shared" si="73"/>
        <v>1.7800925925925927E-3</v>
      </c>
      <c r="D1553">
        <v>153.80000000000001</v>
      </c>
      <c r="E1553">
        <v>99.688362919132146</v>
      </c>
      <c r="F1553" s="1" t="str">
        <f t="shared" si="74"/>
        <v/>
      </c>
    </row>
    <row r="1554" spans="1:6" x14ac:dyDescent="0.25">
      <c r="A1554">
        <v>1553</v>
      </c>
      <c r="B1554" s="1">
        <f t="shared" si="72"/>
        <v>0.47630787037037037</v>
      </c>
      <c r="C1554" s="2">
        <f t="shared" si="73"/>
        <v>1.7800925925925927E-3</v>
      </c>
      <c r="D1554">
        <v>153.80000000000001</v>
      </c>
      <c r="E1554">
        <v>99.688362919132146</v>
      </c>
      <c r="F1554" s="1" t="str">
        <f t="shared" si="74"/>
        <v/>
      </c>
    </row>
    <row r="1555" spans="1:6" x14ac:dyDescent="0.25">
      <c r="A1555">
        <v>1554</v>
      </c>
      <c r="B1555" s="1">
        <f t="shared" si="72"/>
        <v>0.47631944444444441</v>
      </c>
      <c r="C1555" s="2">
        <f t="shared" si="73"/>
        <v>1.7800925925925927E-3</v>
      </c>
      <c r="D1555">
        <v>153.80000000000001</v>
      </c>
      <c r="E1555">
        <v>99.688362919132146</v>
      </c>
      <c r="F1555" s="1" t="str">
        <f t="shared" si="74"/>
        <v/>
      </c>
    </row>
    <row r="1556" spans="1:6" x14ac:dyDescent="0.25">
      <c r="A1556">
        <v>1555</v>
      </c>
      <c r="B1556" s="1">
        <f t="shared" si="72"/>
        <v>0.4763310185185185</v>
      </c>
      <c r="C1556" s="2">
        <f t="shared" si="73"/>
        <v>1.7800925925925927E-3</v>
      </c>
      <c r="D1556">
        <v>153.80000000000001</v>
      </c>
      <c r="E1556">
        <v>99.688362919132146</v>
      </c>
      <c r="F1556" s="1" t="str">
        <f t="shared" si="74"/>
        <v/>
      </c>
    </row>
    <row r="1557" spans="1:6" x14ac:dyDescent="0.25">
      <c r="A1557">
        <v>1556</v>
      </c>
      <c r="B1557" s="1">
        <f t="shared" si="72"/>
        <v>0.4763425925925926</v>
      </c>
      <c r="C1557" s="2">
        <f t="shared" si="73"/>
        <v>1.7800925925925927E-3</v>
      </c>
      <c r="D1557">
        <v>153.80000000000001</v>
      </c>
      <c r="E1557">
        <v>99.688362919132146</v>
      </c>
      <c r="F1557" s="1" t="str">
        <f t="shared" si="74"/>
        <v/>
      </c>
    </row>
    <row r="1558" spans="1:6" x14ac:dyDescent="0.25">
      <c r="A1558">
        <v>1557</v>
      </c>
      <c r="B1558" s="1">
        <f t="shared" si="72"/>
        <v>0.47635416666666663</v>
      </c>
      <c r="C1558" s="2">
        <f t="shared" si="73"/>
        <v>1.7800925925925927E-3</v>
      </c>
      <c r="D1558">
        <v>153.80000000000001</v>
      </c>
      <c r="E1558">
        <v>99.688362919132146</v>
      </c>
      <c r="F1558" s="1" t="str">
        <f t="shared" si="74"/>
        <v/>
      </c>
    </row>
    <row r="1559" spans="1:6" x14ac:dyDescent="0.25">
      <c r="A1559">
        <v>1558</v>
      </c>
      <c r="B1559" s="1">
        <f t="shared" si="72"/>
        <v>0.47636574074074073</v>
      </c>
      <c r="C1559" s="2">
        <f t="shared" si="73"/>
        <v>1.7800925925925927E-3</v>
      </c>
      <c r="D1559">
        <v>153.80000000000001</v>
      </c>
      <c r="E1559">
        <v>99.688362919132146</v>
      </c>
      <c r="F1559" s="1" t="str">
        <f t="shared" si="74"/>
        <v/>
      </c>
    </row>
    <row r="1560" spans="1:6" x14ac:dyDescent="0.25">
      <c r="A1560">
        <v>1559</v>
      </c>
      <c r="B1560" s="1">
        <f t="shared" si="72"/>
        <v>0.47637731481481482</v>
      </c>
      <c r="C1560" s="2">
        <f t="shared" si="73"/>
        <v>2.0641762452107281E-3</v>
      </c>
      <c r="D1560">
        <v>178.34482758620689</v>
      </c>
      <c r="E1560">
        <v>102.73040152963669</v>
      </c>
      <c r="F1560" s="1" t="str">
        <f t="shared" si="74"/>
        <v/>
      </c>
    </row>
    <row r="1561" spans="1:6" x14ac:dyDescent="0.25">
      <c r="A1561">
        <v>1560</v>
      </c>
      <c r="B1561" s="1">
        <f t="shared" si="72"/>
        <v>0.47638888888888886</v>
      </c>
      <c r="C1561" s="2">
        <f t="shared" si="73"/>
        <v>2.0641762452107281E-3</v>
      </c>
      <c r="D1561">
        <v>178.34482758620689</v>
      </c>
      <c r="E1561">
        <v>102.73040152963669</v>
      </c>
      <c r="F1561" s="1" t="str">
        <f t="shared" si="74"/>
        <v/>
      </c>
    </row>
    <row r="1562" spans="1:6" x14ac:dyDescent="0.25">
      <c r="A1562">
        <v>1561</v>
      </c>
      <c r="B1562" s="1">
        <f t="shared" si="72"/>
        <v>0.47640046296296296</v>
      </c>
      <c r="C1562" s="2">
        <f t="shared" si="73"/>
        <v>2.0641762452107281E-3</v>
      </c>
      <c r="D1562">
        <v>178.34482758620689</v>
      </c>
      <c r="E1562">
        <v>102.73040152963669</v>
      </c>
      <c r="F1562" s="1" t="str">
        <f t="shared" si="74"/>
        <v/>
      </c>
    </row>
    <row r="1563" spans="1:6" x14ac:dyDescent="0.25">
      <c r="A1563">
        <v>1562</v>
      </c>
      <c r="B1563" s="1">
        <f t="shared" si="72"/>
        <v>0.476412037037037</v>
      </c>
      <c r="C1563" s="2">
        <f t="shared" si="73"/>
        <v>2.0641762452107281E-3</v>
      </c>
      <c r="D1563">
        <v>178.34482758620689</v>
      </c>
      <c r="E1563">
        <v>102.73040152963669</v>
      </c>
      <c r="F1563" s="1" t="str">
        <f t="shared" si="74"/>
        <v/>
      </c>
    </row>
    <row r="1564" spans="1:6" x14ac:dyDescent="0.25">
      <c r="A1564">
        <v>1563</v>
      </c>
      <c r="B1564" s="1">
        <f t="shared" si="72"/>
        <v>0.47642361111111109</v>
      </c>
      <c r="C1564" s="2">
        <f t="shared" si="73"/>
        <v>2.0641762452107281E-3</v>
      </c>
      <c r="D1564">
        <v>178.34482758620689</v>
      </c>
      <c r="E1564">
        <v>102.73040152963669</v>
      </c>
      <c r="F1564" s="1" t="str">
        <f t="shared" si="74"/>
        <v/>
      </c>
    </row>
    <row r="1565" spans="1:6" x14ac:dyDescent="0.25">
      <c r="A1565">
        <v>1564</v>
      </c>
      <c r="B1565" s="1">
        <f t="shared" si="72"/>
        <v>0.47643518518518518</v>
      </c>
      <c r="C1565" s="2">
        <f t="shared" si="73"/>
        <v>2.0641762452107281E-3</v>
      </c>
      <c r="D1565">
        <v>178.34482758620689</v>
      </c>
      <c r="E1565">
        <v>102.73040152963669</v>
      </c>
      <c r="F1565" s="1" t="str">
        <f t="shared" si="74"/>
        <v/>
      </c>
    </row>
    <row r="1566" spans="1:6" x14ac:dyDescent="0.25">
      <c r="A1566">
        <v>1565</v>
      </c>
      <c r="B1566" s="1">
        <f t="shared" si="72"/>
        <v>0.47644675925925922</v>
      </c>
      <c r="C1566" s="2">
        <f t="shared" si="73"/>
        <v>2.0641762452107281E-3</v>
      </c>
      <c r="D1566">
        <v>178.34482758620689</v>
      </c>
      <c r="E1566">
        <v>102.73040152963669</v>
      </c>
      <c r="F1566" s="1" t="str">
        <f t="shared" si="74"/>
        <v/>
      </c>
    </row>
    <row r="1567" spans="1:6" x14ac:dyDescent="0.25">
      <c r="A1567">
        <v>1566</v>
      </c>
      <c r="B1567" s="1">
        <f t="shared" si="72"/>
        <v>0.47645833333333332</v>
      </c>
      <c r="C1567" s="2">
        <f t="shared" si="73"/>
        <v>2.0641762452107281E-3</v>
      </c>
      <c r="D1567">
        <v>178.34482758620689</v>
      </c>
      <c r="E1567">
        <v>102.73040152963669</v>
      </c>
      <c r="F1567" s="1" t="str">
        <f t="shared" si="74"/>
        <v/>
      </c>
    </row>
    <row r="1568" spans="1:6" x14ac:dyDescent="0.25">
      <c r="A1568">
        <v>1567</v>
      </c>
      <c r="B1568" s="1">
        <f t="shared" si="72"/>
        <v>0.47646990740740741</v>
      </c>
      <c r="C1568" s="2">
        <f t="shared" si="73"/>
        <v>2.0641762452107281E-3</v>
      </c>
      <c r="D1568">
        <v>178.34482758620689</v>
      </c>
      <c r="E1568">
        <v>102.73040152963669</v>
      </c>
      <c r="F1568" s="1" t="str">
        <f t="shared" si="74"/>
        <v/>
      </c>
    </row>
    <row r="1569" spans="1:6" x14ac:dyDescent="0.25">
      <c r="A1569">
        <v>1568</v>
      </c>
      <c r="B1569" s="1">
        <f t="shared" si="72"/>
        <v>0.47648148148148145</v>
      </c>
      <c r="C1569" s="2">
        <f t="shared" si="73"/>
        <v>2.0641762452107281E-3</v>
      </c>
      <c r="D1569">
        <v>178.34482758620689</v>
      </c>
      <c r="E1569">
        <v>102.73040152963669</v>
      </c>
      <c r="F1569" s="1" t="str">
        <f t="shared" si="74"/>
        <v/>
      </c>
    </row>
    <row r="1570" spans="1:6" x14ac:dyDescent="0.25">
      <c r="A1570">
        <v>1569</v>
      </c>
      <c r="B1570" s="1">
        <f t="shared" si="72"/>
        <v>0.47649305555555554</v>
      </c>
      <c r="C1570" s="2">
        <f t="shared" si="73"/>
        <v>2.0641762452107281E-3</v>
      </c>
      <c r="D1570">
        <v>178.34482758620689</v>
      </c>
      <c r="E1570">
        <v>102.73040152963669</v>
      </c>
      <c r="F1570" s="1" t="str">
        <f t="shared" si="74"/>
        <v/>
      </c>
    </row>
    <row r="1571" spans="1:6" x14ac:dyDescent="0.25">
      <c r="A1571">
        <v>1570</v>
      </c>
      <c r="B1571" s="1">
        <f t="shared" si="72"/>
        <v>0.47650462962962958</v>
      </c>
      <c r="C1571" s="2">
        <f t="shared" si="73"/>
        <v>2.0641762452107281E-3</v>
      </c>
      <c r="D1571">
        <v>178.34482758620689</v>
      </c>
      <c r="E1571">
        <v>102.73040152963669</v>
      </c>
      <c r="F1571" s="1" t="str">
        <f t="shared" si="74"/>
        <v/>
      </c>
    </row>
    <row r="1572" spans="1:6" x14ac:dyDescent="0.25">
      <c r="A1572">
        <v>1571</v>
      </c>
      <c r="B1572" s="1">
        <f t="shared" si="72"/>
        <v>0.47651620370370368</v>
      </c>
      <c r="C1572" s="2">
        <f t="shared" si="73"/>
        <v>2.0641762452107281E-3</v>
      </c>
      <c r="D1572">
        <v>178.34482758620689</v>
      </c>
      <c r="E1572">
        <v>102.73040152963669</v>
      </c>
      <c r="F1572" s="1" t="str">
        <f t="shared" si="74"/>
        <v/>
      </c>
    </row>
    <row r="1573" spans="1:6" x14ac:dyDescent="0.25">
      <c r="A1573">
        <v>1572</v>
      </c>
      <c r="B1573" s="1">
        <f t="shared" si="72"/>
        <v>0.47652777777777777</v>
      </c>
      <c r="C1573" s="2">
        <f t="shared" si="73"/>
        <v>2.0641762452107281E-3</v>
      </c>
      <c r="D1573">
        <v>178.34482758620689</v>
      </c>
      <c r="E1573">
        <v>102.73040152963669</v>
      </c>
      <c r="F1573" s="1" t="str">
        <f t="shared" si="74"/>
        <v/>
      </c>
    </row>
    <row r="1574" spans="1:6" x14ac:dyDescent="0.25">
      <c r="A1574">
        <v>1573</v>
      </c>
      <c r="B1574" s="1">
        <f t="shared" si="72"/>
        <v>0.47653935185185181</v>
      </c>
      <c r="C1574" s="2">
        <f t="shared" si="73"/>
        <v>2.0641762452107281E-3</v>
      </c>
      <c r="D1574">
        <v>178.34482758620689</v>
      </c>
      <c r="E1574">
        <v>102.73040152963669</v>
      </c>
      <c r="F1574" s="1" t="str">
        <f t="shared" si="74"/>
        <v/>
      </c>
    </row>
    <row r="1575" spans="1:6" x14ac:dyDescent="0.25">
      <c r="A1575">
        <v>1574</v>
      </c>
      <c r="B1575" s="1">
        <f t="shared" si="72"/>
        <v>0.47655092592592591</v>
      </c>
      <c r="C1575" s="2">
        <f t="shared" si="73"/>
        <v>2.0641762452107281E-3</v>
      </c>
      <c r="D1575">
        <v>178.34482758620689</v>
      </c>
      <c r="E1575">
        <v>102.73040152963669</v>
      </c>
      <c r="F1575" s="1" t="str">
        <f t="shared" si="74"/>
        <v/>
      </c>
    </row>
    <row r="1576" spans="1:6" x14ac:dyDescent="0.25">
      <c r="A1576">
        <v>1575</v>
      </c>
      <c r="B1576" s="1">
        <f t="shared" si="72"/>
        <v>0.4765625</v>
      </c>
      <c r="C1576" s="2">
        <f t="shared" si="73"/>
        <v>2.0641762452107281E-3</v>
      </c>
      <c r="D1576">
        <v>178.34482758620689</v>
      </c>
      <c r="E1576">
        <v>102.73040152963669</v>
      </c>
      <c r="F1576" s="1" t="str">
        <f t="shared" si="74"/>
        <v/>
      </c>
    </row>
    <row r="1577" spans="1:6" x14ac:dyDescent="0.25">
      <c r="A1577">
        <v>1576</v>
      </c>
      <c r="B1577" s="1">
        <f t="shared" si="72"/>
        <v>0.47657407407407404</v>
      </c>
      <c r="C1577" s="2">
        <f t="shared" si="73"/>
        <v>2.0641762452107281E-3</v>
      </c>
      <c r="D1577">
        <v>178.34482758620689</v>
      </c>
      <c r="E1577">
        <v>102.73040152963669</v>
      </c>
      <c r="F1577" s="1" t="str">
        <f t="shared" si="74"/>
        <v/>
      </c>
    </row>
    <row r="1578" spans="1:6" x14ac:dyDescent="0.25">
      <c r="A1578">
        <v>1577</v>
      </c>
      <c r="B1578" s="1">
        <f t="shared" si="72"/>
        <v>0.47658564814814813</v>
      </c>
      <c r="C1578" s="2">
        <f t="shared" si="73"/>
        <v>2.0641762452107281E-3</v>
      </c>
      <c r="D1578">
        <v>178.34482758620689</v>
      </c>
      <c r="E1578">
        <v>102.73040152963669</v>
      </c>
      <c r="F1578" s="1" t="str">
        <f t="shared" si="74"/>
        <v/>
      </c>
    </row>
    <row r="1579" spans="1:6" x14ac:dyDescent="0.25">
      <c r="A1579">
        <v>1578</v>
      </c>
      <c r="B1579" s="1">
        <f t="shared" si="72"/>
        <v>0.47659722222222223</v>
      </c>
      <c r="C1579" s="2">
        <f t="shared" si="73"/>
        <v>2.0641762452107281E-3</v>
      </c>
      <c r="D1579">
        <v>178.34482758620689</v>
      </c>
      <c r="E1579">
        <v>102.73040152963669</v>
      </c>
      <c r="F1579" s="1" t="str">
        <f t="shared" si="74"/>
        <v/>
      </c>
    </row>
    <row r="1580" spans="1:6" x14ac:dyDescent="0.25">
      <c r="A1580">
        <v>1579</v>
      </c>
      <c r="B1580" s="1">
        <f t="shared" si="72"/>
        <v>0.47660879629629627</v>
      </c>
      <c r="C1580" s="2">
        <f t="shared" si="73"/>
        <v>2.0641762452107281E-3</v>
      </c>
      <c r="D1580">
        <v>178.34482758620689</v>
      </c>
      <c r="E1580">
        <v>102.73040152963669</v>
      </c>
      <c r="F1580" s="1" t="str">
        <f t="shared" si="74"/>
        <v/>
      </c>
    </row>
    <row r="1581" spans="1:6" x14ac:dyDescent="0.25">
      <c r="A1581">
        <v>1580</v>
      </c>
      <c r="B1581" s="1">
        <f t="shared" si="72"/>
        <v>0.47662037037037036</v>
      </c>
      <c r="C1581" s="2">
        <f t="shared" si="73"/>
        <v>2.0641762452107281E-3</v>
      </c>
      <c r="D1581">
        <v>178.34482758620689</v>
      </c>
      <c r="E1581">
        <v>102.73040152963669</v>
      </c>
      <c r="F1581" s="1" t="str">
        <f t="shared" si="74"/>
        <v/>
      </c>
    </row>
    <row r="1582" spans="1:6" x14ac:dyDescent="0.25">
      <c r="A1582">
        <v>1581</v>
      </c>
      <c r="B1582" s="1">
        <f t="shared" si="72"/>
        <v>0.47663194444444446</v>
      </c>
      <c r="C1582" s="2">
        <f t="shared" si="73"/>
        <v>2.0641762452107281E-3</v>
      </c>
      <c r="D1582">
        <v>178.34482758620689</v>
      </c>
      <c r="E1582">
        <v>102.73040152963669</v>
      </c>
      <c r="F1582" s="1" t="str">
        <f t="shared" si="74"/>
        <v/>
      </c>
    </row>
    <row r="1583" spans="1:6" x14ac:dyDescent="0.25">
      <c r="A1583">
        <v>1582</v>
      </c>
      <c r="B1583" s="1">
        <f t="shared" si="72"/>
        <v>0.47664351851851849</v>
      </c>
      <c r="C1583" s="2">
        <f t="shared" si="73"/>
        <v>2.0641762452107281E-3</v>
      </c>
      <c r="D1583">
        <v>178.34482758620689</v>
      </c>
      <c r="E1583">
        <v>102.73040152963669</v>
      </c>
      <c r="F1583" s="1" t="str">
        <f t="shared" si="74"/>
        <v/>
      </c>
    </row>
    <row r="1584" spans="1:6" x14ac:dyDescent="0.25">
      <c r="A1584">
        <v>1583</v>
      </c>
      <c r="B1584" s="1">
        <f t="shared" si="72"/>
        <v>0.47665509259259259</v>
      </c>
      <c r="C1584" s="2">
        <f t="shared" si="73"/>
        <v>2.0641762452107281E-3</v>
      </c>
      <c r="D1584">
        <v>178.34482758620689</v>
      </c>
      <c r="E1584">
        <v>102.73040152963669</v>
      </c>
      <c r="F1584" s="1" t="str">
        <f t="shared" si="74"/>
        <v/>
      </c>
    </row>
    <row r="1585" spans="1:6" x14ac:dyDescent="0.25">
      <c r="A1585">
        <v>1584</v>
      </c>
      <c r="B1585" s="1">
        <f t="shared" si="72"/>
        <v>0.47666666666666663</v>
      </c>
      <c r="C1585" s="2">
        <f t="shared" si="73"/>
        <v>2.0641762452107281E-3</v>
      </c>
      <c r="D1585">
        <v>178.34482758620689</v>
      </c>
      <c r="E1585">
        <v>102.73040152963669</v>
      </c>
      <c r="F1585" s="1" t="str">
        <f t="shared" si="74"/>
        <v/>
      </c>
    </row>
    <row r="1586" spans="1:6" x14ac:dyDescent="0.25">
      <c r="A1586">
        <v>1585</v>
      </c>
      <c r="B1586" s="1">
        <f t="shared" si="72"/>
        <v>0.47667824074074072</v>
      </c>
      <c r="C1586" s="2">
        <f t="shared" si="73"/>
        <v>2.0641762452107281E-3</v>
      </c>
      <c r="D1586">
        <v>178.34482758620689</v>
      </c>
      <c r="E1586">
        <v>102.73040152963669</v>
      </c>
      <c r="F1586" s="1" t="str">
        <f t="shared" si="74"/>
        <v/>
      </c>
    </row>
    <row r="1587" spans="1:6" x14ac:dyDescent="0.25">
      <c r="A1587">
        <v>1586</v>
      </c>
      <c r="B1587" s="1">
        <f t="shared" si="72"/>
        <v>0.47668981481481482</v>
      </c>
      <c r="C1587" s="2">
        <f t="shared" si="73"/>
        <v>2.0641762452107281E-3</v>
      </c>
      <c r="D1587">
        <v>178.34482758620689</v>
      </c>
      <c r="E1587">
        <v>102.73040152963669</v>
      </c>
      <c r="F1587" s="1" t="str">
        <f t="shared" si="74"/>
        <v/>
      </c>
    </row>
    <row r="1588" spans="1:6" x14ac:dyDescent="0.25">
      <c r="A1588">
        <v>1587</v>
      </c>
      <c r="B1588" s="1">
        <f t="shared" si="72"/>
        <v>0.47670138888888886</v>
      </c>
      <c r="C1588" s="2">
        <f t="shared" si="73"/>
        <v>2.0641762452107281E-3</v>
      </c>
      <c r="D1588">
        <v>178.34482758620689</v>
      </c>
      <c r="E1588">
        <v>102.73040152963669</v>
      </c>
      <c r="F1588" s="1" t="str">
        <f t="shared" si="74"/>
        <v/>
      </c>
    </row>
    <row r="1589" spans="1:6" x14ac:dyDescent="0.25">
      <c r="A1589">
        <v>1588</v>
      </c>
      <c r="B1589" s="1">
        <f t="shared" si="72"/>
        <v>0.47671296296296295</v>
      </c>
      <c r="C1589" s="2">
        <f t="shared" si="73"/>
        <v>2.0641762452107281E-3</v>
      </c>
      <c r="D1589">
        <v>178.34482758620689</v>
      </c>
      <c r="E1589">
        <v>102.73040152963669</v>
      </c>
      <c r="F1589" s="1" t="str">
        <f t="shared" si="74"/>
        <v/>
      </c>
    </row>
    <row r="1590" spans="1:6" x14ac:dyDescent="0.25">
      <c r="A1590">
        <v>1589</v>
      </c>
      <c r="B1590" s="1">
        <f t="shared" si="72"/>
        <v>0.47672453703703704</v>
      </c>
      <c r="C1590" s="2">
        <f t="shared" si="73"/>
        <v>2.2654320987654315E-3</v>
      </c>
      <c r="D1590">
        <v>195.73333333333329</v>
      </c>
      <c r="E1590">
        <v>105.0540037243948</v>
      </c>
      <c r="F1590" s="1" t="str">
        <f t="shared" si="74"/>
        <v/>
      </c>
    </row>
    <row r="1591" spans="1:6" x14ac:dyDescent="0.25">
      <c r="A1591">
        <v>1590</v>
      </c>
      <c r="B1591" s="1">
        <f t="shared" si="72"/>
        <v>0.47673611111111108</v>
      </c>
      <c r="C1591" s="2">
        <f t="shared" si="73"/>
        <v>2.2654320987654315E-3</v>
      </c>
      <c r="D1591">
        <v>195.73333333333329</v>
      </c>
      <c r="E1591">
        <v>105.0540037243948</v>
      </c>
      <c r="F1591" s="1" t="str">
        <f t="shared" si="74"/>
        <v/>
      </c>
    </row>
    <row r="1592" spans="1:6" x14ac:dyDescent="0.25">
      <c r="A1592">
        <v>1591</v>
      </c>
      <c r="B1592" s="1">
        <f t="shared" si="72"/>
        <v>0.47674768518518518</v>
      </c>
      <c r="C1592" s="2">
        <f t="shared" si="73"/>
        <v>2.2654320987654315E-3</v>
      </c>
      <c r="D1592">
        <v>195.73333333333329</v>
      </c>
      <c r="E1592">
        <v>105.0540037243948</v>
      </c>
      <c r="F1592" s="1" t="str">
        <f t="shared" si="74"/>
        <v/>
      </c>
    </row>
    <row r="1593" spans="1:6" x14ac:dyDescent="0.25">
      <c r="A1593">
        <v>1592</v>
      </c>
      <c r="B1593" s="1">
        <f t="shared" si="72"/>
        <v>0.47675925925925922</v>
      </c>
      <c r="C1593" s="2">
        <f t="shared" si="73"/>
        <v>2.2654320987654315E-3</v>
      </c>
      <c r="D1593">
        <v>195.73333333333329</v>
      </c>
      <c r="E1593">
        <v>105.0540037243948</v>
      </c>
      <c r="F1593" s="1" t="str">
        <f t="shared" si="74"/>
        <v/>
      </c>
    </row>
    <row r="1594" spans="1:6" x14ac:dyDescent="0.25">
      <c r="A1594">
        <v>1593</v>
      </c>
      <c r="B1594" s="1">
        <f t="shared" si="72"/>
        <v>0.47677083333333331</v>
      </c>
      <c r="C1594" s="2">
        <f t="shared" si="73"/>
        <v>2.2654320987654315E-3</v>
      </c>
      <c r="D1594">
        <v>195.73333333333329</v>
      </c>
      <c r="E1594">
        <v>105.0540037243948</v>
      </c>
      <c r="F1594" s="1" t="str">
        <f t="shared" si="74"/>
        <v/>
      </c>
    </row>
    <row r="1595" spans="1:6" x14ac:dyDescent="0.25">
      <c r="A1595">
        <v>1594</v>
      </c>
      <c r="B1595" s="1">
        <f t="shared" si="72"/>
        <v>0.4767824074074074</v>
      </c>
      <c r="C1595" s="2">
        <f t="shared" si="73"/>
        <v>2.2654320987654315E-3</v>
      </c>
      <c r="D1595">
        <v>195.73333333333329</v>
      </c>
      <c r="E1595">
        <v>105.0540037243948</v>
      </c>
      <c r="F1595" s="1" t="str">
        <f t="shared" si="74"/>
        <v/>
      </c>
    </row>
    <row r="1596" spans="1:6" x14ac:dyDescent="0.25">
      <c r="A1596">
        <v>1595</v>
      </c>
      <c r="B1596" s="1">
        <f t="shared" si="72"/>
        <v>0.47679398148148144</v>
      </c>
      <c r="C1596" s="2">
        <f t="shared" si="73"/>
        <v>2.2654320987654315E-3</v>
      </c>
      <c r="D1596">
        <v>195.73333333333329</v>
      </c>
      <c r="E1596">
        <v>105.0540037243948</v>
      </c>
      <c r="F1596" s="1" t="str">
        <f t="shared" si="74"/>
        <v/>
      </c>
    </row>
    <row r="1597" spans="1:6" x14ac:dyDescent="0.25">
      <c r="A1597">
        <v>1596</v>
      </c>
      <c r="B1597" s="1">
        <f t="shared" si="72"/>
        <v>0.47680555555555554</v>
      </c>
      <c r="C1597" s="2">
        <f t="shared" si="73"/>
        <v>2.2654320987654315E-3</v>
      </c>
      <c r="D1597">
        <v>195.73333333333329</v>
      </c>
      <c r="E1597">
        <v>105.0540037243948</v>
      </c>
      <c r="F1597" s="1" t="str">
        <f t="shared" si="74"/>
        <v/>
      </c>
    </row>
    <row r="1598" spans="1:6" x14ac:dyDescent="0.25">
      <c r="A1598">
        <v>1597</v>
      </c>
      <c r="B1598" s="1">
        <f t="shared" si="72"/>
        <v>0.47681712962962963</v>
      </c>
      <c r="C1598" s="2">
        <f t="shared" si="73"/>
        <v>2.2654320987654315E-3</v>
      </c>
      <c r="D1598">
        <v>195.73333333333329</v>
      </c>
      <c r="E1598">
        <v>105.0540037243948</v>
      </c>
      <c r="F1598" s="1" t="str">
        <f t="shared" si="74"/>
        <v/>
      </c>
    </row>
    <row r="1599" spans="1:6" x14ac:dyDescent="0.25">
      <c r="A1599">
        <v>1598</v>
      </c>
      <c r="B1599" s="1">
        <f t="shared" si="72"/>
        <v>0.47682870370370367</v>
      </c>
      <c r="C1599" s="2">
        <f t="shared" si="73"/>
        <v>2.2654320987654315E-3</v>
      </c>
      <c r="D1599">
        <v>195.73333333333329</v>
      </c>
      <c r="E1599">
        <v>105.0540037243948</v>
      </c>
      <c r="F1599" s="1" t="str">
        <f t="shared" si="74"/>
        <v/>
      </c>
    </row>
    <row r="1600" spans="1:6" x14ac:dyDescent="0.25">
      <c r="A1600">
        <v>1599</v>
      </c>
      <c r="B1600" s="1">
        <f t="shared" si="72"/>
        <v>0.47684027777777777</v>
      </c>
      <c r="C1600" s="2">
        <f t="shared" si="73"/>
        <v>2.2654320987654315E-3</v>
      </c>
      <c r="D1600">
        <v>195.73333333333329</v>
      </c>
      <c r="E1600">
        <v>105.0540037243948</v>
      </c>
      <c r="F1600" s="1" t="str">
        <f t="shared" si="74"/>
        <v/>
      </c>
    </row>
    <row r="1601" spans="1:6" x14ac:dyDescent="0.25">
      <c r="A1601">
        <v>1600</v>
      </c>
      <c r="B1601" s="1">
        <f t="shared" si="72"/>
        <v>0.47685185185185186</v>
      </c>
      <c r="C1601" s="2">
        <f t="shared" si="73"/>
        <v>2.2654320987654315E-3</v>
      </c>
      <c r="D1601">
        <v>195.73333333333329</v>
      </c>
      <c r="E1601">
        <v>105.0540037243948</v>
      </c>
      <c r="F1601" s="1" t="str">
        <f t="shared" si="74"/>
        <v/>
      </c>
    </row>
    <row r="1602" spans="1:6" x14ac:dyDescent="0.25">
      <c r="A1602">
        <v>1601</v>
      </c>
      <c r="B1602" s="1">
        <f t="shared" ref="B1602:B1665" si="75">A1602/(60*60*24) + 11/24</f>
        <v>0.4768634259259259</v>
      </c>
      <c r="C1602" s="2">
        <f t="shared" ref="C1602:C1665" si="76">D1602/(60*60*24)</f>
        <v>2.2654320987654315E-3</v>
      </c>
      <c r="D1602">
        <v>195.73333333333329</v>
      </c>
      <c r="E1602">
        <v>105.0540037243948</v>
      </c>
      <c r="F1602" s="1" t="str">
        <f t="shared" ref="F1602:F1665" si="77">IFERROR(VLOOKUP(B1602,$H$1:$I$19,2,FALSE),"")</f>
        <v/>
      </c>
    </row>
    <row r="1603" spans="1:6" x14ac:dyDescent="0.25">
      <c r="A1603">
        <v>1602</v>
      </c>
      <c r="B1603" s="1">
        <f t="shared" si="75"/>
        <v>0.47687499999999999</v>
      </c>
      <c r="C1603" s="2">
        <f t="shared" si="76"/>
        <v>2.2654320987654315E-3</v>
      </c>
      <c r="D1603">
        <v>195.73333333333329</v>
      </c>
      <c r="E1603">
        <v>105.0540037243948</v>
      </c>
      <c r="F1603" s="1" t="str">
        <f t="shared" si="77"/>
        <v/>
      </c>
    </row>
    <row r="1604" spans="1:6" x14ac:dyDescent="0.25">
      <c r="A1604">
        <v>1603</v>
      </c>
      <c r="B1604" s="1">
        <f t="shared" si="75"/>
        <v>0.47688657407407403</v>
      </c>
      <c r="C1604" s="2">
        <f t="shared" si="76"/>
        <v>2.2654320987654315E-3</v>
      </c>
      <c r="D1604">
        <v>195.73333333333329</v>
      </c>
      <c r="E1604">
        <v>105.0540037243948</v>
      </c>
      <c r="F1604" s="1" t="str">
        <f t="shared" si="77"/>
        <v/>
      </c>
    </row>
    <row r="1605" spans="1:6" x14ac:dyDescent="0.25">
      <c r="A1605">
        <v>1604</v>
      </c>
      <c r="B1605" s="1">
        <f t="shared" si="75"/>
        <v>0.47689814814814813</v>
      </c>
      <c r="C1605" s="2">
        <f t="shared" si="76"/>
        <v>2.2654320987654315E-3</v>
      </c>
      <c r="D1605">
        <v>195.73333333333329</v>
      </c>
      <c r="E1605">
        <v>105.0540037243948</v>
      </c>
      <c r="F1605" s="1" t="str">
        <f t="shared" si="77"/>
        <v/>
      </c>
    </row>
    <row r="1606" spans="1:6" x14ac:dyDescent="0.25">
      <c r="A1606">
        <v>1605</v>
      </c>
      <c r="B1606" s="1">
        <f t="shared" si="75"/>
        <v>0.47690972222222222</v>
      </c>
      <c r="C1606" s="2">
        <f t="shared" si="76"/>
        <v>2.2654320987654315E-3</v>
      </c>
      <c r="D1606">
        <v>195.73333333333329</v>
      </c>
      <c r="E1606">
        <v>105.0540037243948</v>
      </c>
      <c r="F1606" s="1" t="str">
        <f t="shared" si="77"/>
        <v/>
      </c>
    </row>
    <row r="1607" spans="1:6" x14ac:dyDescent="0.25">
      <c r="A1607">
        <v>1606</v>
      </c>
      <c r="B1607" s="1">
        <f t="shared" si="75"/>
        <v>0.47692129629629626</v>
      </c>
      <c r="C1607" s="2">
        <f t="shared" si="76"/>
        <v>2.2654320987654315E-3</v>
      </c>
      <c r="D1607">
        <v>195.73333333333329</v>
      </c>
      <c r="E1607">
        <v>105.0540037243948</v>
      </c>
      <c r="F1607" s="1" t="str">
        <f t="shared" si="77"/>
        <v/>
      </c>
    </row>
    <row r="1608" spans="1:6" x14ac:dyDescent="0.25">
      <c r="A1608">
        <v>1607</v>
      </c>
      <c r="B1608" s="1">
        <f t="shared" si="75"/>
        <v>0.47693287037037035</v>
      </c>
      <c r="C1608" s="2">
        <f t="shared" si="76"/>
        <v>2.2654320987654315E-3</v>
      </c>
      <c r="D1608">
        <v>195.73333333333329</v>
      </c>
      <c r="E1608">
        <v>105.0540037243948</v>
      </c>
      <c r="F1608" s="1" t="str">
        <f t="shared" si="77"/>
        <v/>
      </c>
    </row>
    <row r="1609" spans="1:6" x14ac:dyDescent="0.25">
      <c r="A1609">
        <v>1608</v>
      </c>
      <c r="B1609" s="1">
        <f t="shared" si="75"/>
        <v>0.47694444444444445</v>
      </c>
      <c r="C1609" s="2">
        <f t="shared" si="76"/>
        <v>2.2654320987654315E-3</v>
      </c>
      <c r="D1609">
        <v>195.73333333333329</v>
      </c>
      <c r="E1609">
        <v>105.0540037243948</v>
      </c>
      <c r="F1609" s="1" t="str">
        <f t="shared" si="77"/>
        <v/>
      </c>
    </row>
    <row r="1610" spans="1:6" x14ac:dyDescent="0.25">
      <c r="A1610">
        <v>1609</v>
      </c>
      <c r="B1610" s="1">
        <f t="shared" si="75"/>
        <v>0.47695601851851849</v>
      </c>
      <c r="C1610" s="2">
        <f t="shared" si="76"/>
        <v>2.2654320987654315E-3</v>
      </c>
      <c r="D1610">
        <v>195.73333333333329</v>
      </c>
      <c r="E1610">
        <v>105.0540037243948</v>
      </c>
      <c r="F1610" s="1" t="str">
        <f t="shared" si="77"/>
        <v/>
      </c>
    </row>
    <row r="1611" spans="1:6" x14ac:dyDescent="0.25">
      <c r="A1611">
        <v>1610</v>
      </c>
      <c r="B1611" s="1">
        <f t="shared" si="75"/>
        <v>0.47696759259259258</v>
      </c>
      <c r="C1611" s="2">
        <f t="shared" si="76"/>
        <v>2.2654320987654315E-3</v>
      </c>
      <c r="D1611">
        <v>195.73333333333329</v>
      </c>
      <c r="E1611">
        <v>105.0540037243948</v>
      </c>
      <c r="F1611" s="1" t="str">
        <f t="shared" si="77"/>
        <v/>
      </c>
    </row>
    <row r="1612" spans="1:6" x14ac:dyDescent="0.25">
      <c r="A1612">
        <v>1611</v>
      </c>
      <c r="B1612" s="1">
        <f t="shared" si="75"/>
        <v>0.47697916666666662</v>
      </c>
      <c r="C1612" s="2">
        <f t="shared" si="76"/>
        <v>2.2654320987654315E-3</v>
      </c>
      <c r="D1612">
        <v>195.73333333333329</v>
      </c>
      <c r="E1612">
        <v>105.0540037243948</v>
      </c>
      <c r="F1612" s="1" t="str">
        <f t="shared" si="77"/>
        <v/>
      </c>
    </row>
    <row r="1613" spans="1:6" x14ac:dyDescent="0.25">
      <c r="A1613">
        <v>1612</v>
      </c>
      <c r="B1613" s="1">
        <f t="shared" si="75"/>
        <v>0.47699074074074072</v>
      </c>
      <c r="C1613" s="2">
        <f t="shared" si="76"/>
        <v>2.2654320987654315E-3</v>
      </c>
      <c r="D1613">
        <v>195.73333333333329</v>
      </c>
      <c r="E1613">
        <v>105.0540037243948</v>
      </c>
      <c r="F1613" s="1" t="str">
        <f t="shared" si="77"/>
        <v/>
      </c>
    </row>
    <row r="1614" spans="1:6" x14ac:dyDescent="0.25">
      <c r="A1614">
        <v>1613</v>
      </c>
      <c r="B1614" s="1">
        <f t="shared" si="75"/>
        <v>0.47700231481481481</v>
      </c>
      <c r="C1614" s="2">
        <f t="shared" si="76"/>
        <v>2.2654320987654315E-3</v>
      </c>
      <c r="D1614">
        <v>195.73333333333329</v>
      </c>
      <c r="E1614">
        <v>105.0540037243948</v>
      </c>
      <c r="F1614" s="1" t="str">
        <f t="shared" si="77"/>
        <v/>
      </c>
    </row>
    <row r="1615" spans="1:6" x14ac:dyDescent="0.25">
      <c r="A1615">
        <v>1614</v>
      </c>
      <c r="B1615" s="1">
        <f t="shared" si="75"/>
        <v>0.47701388888888885</v>
      </c>
      <c r="C1615" s="2">
        <f t="shared" si="76"/>
        <v>2.2654320987654315E-3</v>
      </c>
      <c r="D1615">
        <v>195.73333333333329</v>
      </c>
      <c r="E1615">
        <v>105.0540037243948</v>
      </c>
      <c r="F1615" s="1" t="str">
        <f t="shared" si="77"/>
        <v/>
      </c>
    </row>
    <row r="1616" spans="1:6" x14ac:dyDescent="0.25">
      <c r="A1616">
        <v>1615</v>
      </c>
      <c r="B1616" s="1">
        <f t="shared" si="75"/>
        <v>0.47702546296296294</v>
      </c>
      <c r="C1616" s="2">
        <f t="shared" si="76"/>
        <v>2.2654320987654315E-3</v>
      </c>
      <c r="D1616">
        <v>195.73333333333329</v>
      </c>
      <c r="E1616">
        <v>105.0540037243948</v>
      </c>
      <c r="F1616" s="1" t="str">
        <f t="shared" si="77"/>
        <v/>
      </c>
    </row>
    <row r="1617" spans="1:6" x14ac:dyDescent="0.25">
      <c r="A1617">
        <v>1616</v>
      </c>
      <c r="B1617" s="1">
        <f t="shared" si="75"/>
        <v>0.47703703703703704</v>
      </c>
      <c r="C1617" s="2">
        <f t="shared" si="76"/>
        <v>2.2654320987654315E-3</v>
      </c>
      <c r="D1617">
        <v>195.73333333333329</v>
      </c>
      <c r="E1617">
        <v>105.0540037243948</v>
      </c>
      <c r="F1617" s="1" t="str">
        <f t="shared" si="77"/>
        <v/>
      </c>
    </row>
    <row r="1618" spans="1:6" x14ac:dyDescent="0.25">
      <c r="A1618">
        <v>1617</v>
      </c>
      <c r="B1618" s="1">
        <f t="shared" si="75"/>
        <v>0.47704861111111108</v>
      </c>
      <c r="C1618" s="2">
        <f t="shared" si="76"/>
        <v>2.2654320987654315E-3</v>
      </c>
      <c r="D1618">
        <v>195.73333333333329</v>
      </c>
      <c r="E1618">
        <v>105.0540037243948</v>
      </c>
      <c r="F1618" s="1" t="str">
        <f t="shared" si="77"/>
        <v/>
      </c>
    </row>
    <row r="1619" spans="1:6" x14ac:dyDescent="0.25">
      <c r="A1619">
        <v>1618</v>
      </c>
      <c r="B1619" s="1">
        <f t="shared" si="75"/>
        <v>0.47706018518518517</v>
      </c>
      <c r="C1619" s="2">
        <f t="shared" si="76"/>
        <v>2.2654320987654315E-3</v>
      </c>
      <c r="D1619">
        <v>195.73333333333329</v>
      </c>
      <c r="E1619">
        <v>105.0540037243948</v>
      </c>
      <c r="F1619" s="1" t="str">
        <f t="shared" si="77"/>
        <v/>
      </c>
    </row>
    <row r="1620" spans="1:6" x14ac:dyDescent="0.25">
      <c r="A1620">
        <v>1619</v>
      </c>
      <c r="B1620" s="1">
        <f t="shared" si="75"/>
        <v>0.47707175925925926</v>
      </c>
      <c r="C1620" s="2">
        <f t="shared" si="76"/>
        <v>2.1730324074074074E-3</v>
      </c>
      <c r="D1620">
        <v>187.75</v>
      </c>
      <c r="E1620">
        <v>106.4606946983547</v>
      </c>
      <c r="F1620" s="1" t="str">
        <f t="shared" si="77"/>
        <v/>
      </c>
    </row>
    <row r="1621" spans="1:6" x14ac:dyDescent="0.25">
      <c r="A1621">
        <v>1620</v>
      </c>
      <c r="B1621" s="1">
        <f t="shared" si="75"/>
        <v>0.4770833333333333</v>
      </c>
      <c r="C1621" s="2">
        <f t="shared" si="76"/>
        <v>2.1730324074074074E-3</v>
      </c>
      <c r="D1621">
        <v>187.75</v>
      </c>
      <c r="E1621">
        <v>106.4606946983547</v>
      </c>
      <c r="F1621" s="1" t="str">
        <f t="shared" si="77"/>
        <v/>
      </c>
    </row>
    <row r="1622" spans="1:6" x14ac:dyDescent="0.25">
      <c r="A1622">
        <v>1621</v>
      </c>
      <c r="B1622" s="1">
        <f t="shared" si="75"/>
        <v>0.4770949074074074</v>
      </c>
      <c r="C1622" s="2">
        <f t="shared" si="76"/>
        <v>2.1730324074074074E-3</v>
      </c>
      <c r="D1622">
        <v>187.75</v>
      </c>
      <c r="E1622">
        <v>106.4606946983547</v>
      </c>
      <c r="F1622" s="1" t="str">
        <f t="shared" si="77"/>
        <v/>
      </c>
    </row>
    <row r="1623" spans="1:6" x14ac:dyDescent="0.25">
      <c r="A1623">
        <v>1622</v>
      </c>
      <c r="B1623" s="1">
        <f t="shared" si="75"/>
        <v>0.47710648148148144</v>
      </c>
      <c r="C1623" s="2">
        <f t="shared" si="76"/>
        <v>2.1730324074074074E-3</v>
      </c>
      <c r="D1623">
        <v>187.75</v>
      </c>
      <c r="E1623">
        <v>106.4606946983547</v>
      </c>
      <c r="F1623" s="1" t="str">
        <f t="shared" si="77"/>
        <v/>
      </c>
    </row>
    <row r="1624" spans="1:6" x14ac:dyDescent="0.25">
      <c r="A1624">
        <v>1623</v>
      </c>
      <c r="B1624" s="1">
        <f t="shared" si="75"/>
        <v>0.47711805555555553</v>
      </c>
      <c r="C1624" s="2">
        <f t="shared" si="76"/>
        <v>2.1730324074074074E-3</v>
      </c>
      <c r="D1624">
        <v>187.75</v>
      </c>
      <c r="E1624">
        <v>106.4606946983547</v>
      </c>
      <c r="F1624" s="1" t="str">
        <f t="shared" si="77"/>
        <v/>
      </c>
    </row>
    <row r="1625" spans="1:6" x14ac:dyDescent="0.25">
      <c r="A1625">
        <v>1624</v>
      </c>
      <c r="B1625" s="1">
        <f t="shared" si="75"/>
        <v>0.47712962962962963</v>
      </c>
      <c r="C1625" s="2">
        <f t="shared" si="76"/>
        <v>2.1730324074074074E-3</v>
      </c>
      <c r="D1625">
        <v>187.75</v>
      </c>
      <c r="E1625">
        <v>106.4606946983547</v>
      </c>
      <c r="F1625" s="1" t="str">
        <f t="shared" si="77"/>
        <v/>
      </c>
    </row>
    <row r="1626" spans="1:6" x14ac:dyDescent="0.25">
      <c r="A1626">
        <v>1625</v>
      </c>
      <c r="B1626" s="1">
        <f t="shared" si="75"/>
        <v>0.47714120370370366</v>
      </c>
      <c r="C1626" s="2">
        <f t="shared" si="76"/>
        <v>2.1730324074074074E-3</v>
      </c>
      <c r="D1626">
        <v>187.75</v>
      </c>
      <c r="E1626">
        <v>106.4606946983547</v>
      </c>
      <c r="F1626" s="1" t="str">
        <f t="shared" si="77"/>
        <v/>
      </c>
    </row>
    <row r="1627" spans="1:6" x14ac:dyDescent="0.25">
      <c r="A1627">
        <v>1626</v>
      </c>
      <c r="B1627" s="1">
        <f t="shared" si="75"/>
        <v>0.47715277777777776</v>
      </c>
      <c r="C1627" s="2">
        <f t="shared" si="76"/>
        <v>2.1730324074074074E-3</v>
      </c>
      <c r="D1627">
        <v>187.75</v>
      </c>
      <c r="E1627">
        <v>106.4606946983547</v>
      </c>
      <c r="F1627" s="1" t="str">
        <f t="shared" si="77"/>
        <v/>
      </c>
    </row>
    <row r="1628" spans="1:6" x14ac:dyDescent="0.25">
      <c r="A1628">
        <v>1627</v>
      </c>
      <c r="B1628" s="1">
        <f t="shared" si="75"/>
        <v>0.47716435185185185</v>
      </c>
      <c r="C1628" s="2">
        <f t="shared" si="76"/>
        <v>2.1730324074074074E-3</v>
      </c>
      <c r="D1628">
        <v>187.75</v>
      </c>
      <c r="E1628">
        <v>106.4606946983547</v>
      </c>
      <c r="F1628" s="1" t="str">
        <f t="shared" si="77"/>
        <v/>
      </c>
    </row>
    <row r="1629" spans="1:6" x14ac:dyDescent="0.25">
      <c r="A1629">
        <v>1628</v>
      </c>
      <c r="B1629" s="1">
        <f t="shared" si="75"/>
        <v>0.47717592592592589</v>
      </c>
      <c r="C1629" s="2">
        <f t="shared" si="76"/>
        <v>2.1730324074074074E-3</v>
      </c>
      <c r="D1629">
        <v>187.75</v>
      </c>
      <c r="E1629">
        <v>106.4606946983547</v>
      </c>
      <c r="F1629" s="1" t="str">
        <f t="shared" si="77"/>
        <v/>
      </c>
    </row>
    <row r="1630" spans="1:6" x14ac:dyDescent="0.25">
      <c r="A1630">
        <v>1629</v>
      </c>
      <c r="B1630" s="1">
        <f t="shared" si="75"/>
        <v>0.47718749999999999</v>
      </c>
      <c r="C1630" s="2">
        <f t="shared" si="76"/>
        <v>2.1730324074074074E-3</v>
      </c>
      <c r="D1630">
        <v>187.75</v>
      </c>
      <c r="E1630">
        <v>106.4606946983547</v>
      </c>
      <c r="F1630" s="1" t="str">
        <f t="shared" si="77"/>
        <v/>
      </c>
    </row>
    <row r="1631" spans="1:6" x14ac:dyDescent="0.25">
      <c r="A1631">
        <v>1630</v>
      </c>
      <c r="B1631" s="1">
        <f t="shared" si="75"/>
        <v>0.47719907407407408</v>
      </c>
      <c r="C1631" s="2">
        <f t="shared" si="76"/>
        <v>2.1730324074074074E-3</v>
      </c>
      <c r="D1631">
        <v>187.75</v>
      </c>
      <c r="E1631">
        <v>106.4606946983547</v>
      </c>
      <c r="F1631" s="1" t="str">
        <f t="shared" si="77"/>
        <v/>
      </c>
    </row>
    <row r="1632" spans="1:6" x14ac:dyDescent="0.25">
      <c r="A1632">
        <v>1631</v>
      </c>
      <c r="B1632" s="1">
        <f t="shared" si="75"/>
        <v>0.47721064814814812</v>
      </c>
      <c r="C1632" s="2">
        <f t="shared" si="76"/>
        <v>2.1730324074074074E-3</v>
      </c>
      <c r="D1632">
        <v>187.75</v>
      </c>
      <c r="E1632">
        <v>106.4606946983547</v>
      </c>
      <c r="F1632" s="1" t="str">
        <f t="shared" si="77"/>
        <v/>
      </c>
    </row>
    <row r="1633" spans="1:6" x14ac:dyDescent="0.25">
      <c r="A1633">
        <v>1632</v>
      </c>
      <c r="B1633" s="1">
        <f t="shared" si="75"/>
        <v>0.47722222222222221</v>
      </c>
      <c r="C1633" s="2">
        <f t="shared" si="76"/>
        <v>2.1730324074074074E-3</v>
      </c>
      <c r="D1633">
        <v>187.75</v>
      </c>
      <c r="E1633">
        <v>106.4606946983547</v>
      </c>
      <c r="F1633" s="1" t="str">
        <f t="shared" si="77"/>
        <v/>
      </c>
    </row>
    <row r="1634" spans="1:6" x14ac:dyDescent="0.25">
      <c r="A1634">
        <v>1633</v>
      </c>
      <c r="B1634" s="1">
        <f t="shared" si="75"/>
        <v>0.47723379629629625</v>
      </c>
      <c r="C1634" s="2">
        <f t="shared" si="76"/>
        <v>2.1730324074074074E-3</v>
      </c>
      <c r="D1634">
        <v>187.75</v>
      </c>
      <c r="E1634">
        <v>106.4606946983547</v>
      </c>
      <c r="F1634" s="1" t="str">
        <f t="shared" si="77"/>
        <v/>
      </c>
    </row>
    <row r="1635" spans="1:6" x14ac:dyDescent="0.25">
      <c r="A1635">
        <v>1634</v>
      </c>
      <c r="B1635" s="1">
        <f t="shared" si="75"/>
        <v>0.47724537037037035</v>
      </c>
      <c r="C1635" s="2">
        <f t="shared" si="76"/>
        <v>2.1730324074074074E-3</v>
      </c>
      <c r="D1635">
        <v>187.75</v>
      </c>
      <c r="E1635">
        <v>106.4606946983547</v>
      </c>
      <c r="F1635" s="1" t="str">
        <f t="shared" si="77"/>
        <v/>
      </c>
    </row>
    <row r="1636" spans="1:6" x14ac:dyDescent="0.25">
      <c r="A1636">
        <v>1635</v>
      </c>
      <c r="B1636" s="1">
        <f t="shared" si="75"/>
        <v>0.47725694444444444</v>
      </c>
      <c r="C1636" s="2">
        <f t="shared" si="76"/>
        <v>2.1730324074074074E-3</v>
      </c>
      <c r="D1636">
        <v>187.75</v>
      </c>
      <c r="E1636">
        <v>106.4606946983547</v>
      </c>
      <c r="F1636" s="1" t="str">
        <f t="shared" si="77"/>
        <v/>
      </c>
    </row>
    <row r="1637" spans="1:6" x14ac:dyDescent="0.25">
      <c r="A1637">
        <v>1636</v>
      </c>
      <c r="B1637" s="1">
        <f t="shared" si="75"/>
        <v>0.47726851851851848</v>
      </c>
      <c r="C1637" s="2">
        <f t="shared" si="76"/>
        <v>2.1730324074074074E-3</v>
      </c>
      <c r="D1637">
        <v>187.75</v>
      </c>
      <c r="E1637">
        <v>106.4606946983547</v>
      </c>
      <c r="F1637" s="1" t="str">
        <f t="shared" si="77"/>
        <v/>
      </c>
    </row>
    <row r="1638" spans="1:6" x14ac:dyDescent="0.25">
      <c r="A1638">
        <v>1637</v>
      </c>
      <c r="B1638" s="1">
        <f t="shared" si="75"/>
        <v>0.47728009259259258</v>
      </c>
      <c r="C1638" s="2">
        <f t="shared" si="76"/>
        <v>2.1730324074074074E-3</v>
      </c>
      <c r="D1638">
        <v>187.75</v>
      </c>
      <c r="E1638">
        <v>106.4606946983547</v>
      </c>
      <c r="F1638" s="1" t="str">
        <f t="shared" si="77"/>
        <v/>
      </c>
    </row>
    <row r="1639" spans="1:6" x14ac:dyDescent="0.25">
      <c r="A1639">
        <v>1638</v>
      </c>
      <c r="B1639" s="1">
        <f t="shared" si="75"/>
        <v>0.47729166666666667</v>
      </c>
      <c r="C1639" s="2">
        <f t="shared" si="76"/>
        <v>2.1730324074074074E-3</v>
      </c>
      <c r="D1639">
        <v>187.75</v>
      </c>
      <c r="E1639">
        <v>106.4606946983547</v>
      </c>
      <c r="F1639" s="1" t="str">
        <f t="shared" si="77"/>
        <v/>
      </c>
    </row>
    <row r="1640" spans="1:6" x14ac:dyDescent="0.25">
      <c r="A1640">
        <v>1639</v>
      </c>
      <c r="B1640" s="1">
        <f t="shared" si="75"/>
        <v>0.47730324074074071</v>
      </c>
      <c r="C1640" s="2">
        <f t="shared" si="76"/>
        <v>2.1730324074074074E-3</v>
      </c>
      <c r="D1640">
        <v>187.75</v>
      </c>
      <c r="E1640">
        <v>106.4606946983547</v>
      </c>
      <c r="F1640" s="1" t="str">
        <f t="shared" si="77"/>
        <v/>
      </c>
    </row>
    <row r="1641" spans="1:6" x14ac:dyDescent="0.25">
      <c r="A1641">
        <v>1640</v>
      </c>
      <c r="B1641" s="1">
        <f t="shared" si="75"/>
        <v>0.4773148148148148</v>
      </c>
      <c r="C1641" s="2">
        <f t="shared" si="76"/>
        <v>2.1730324074074074E-3</v>
      </c>
      <c r="D1641">
        <v>187.75</v>
      </c>
      <c r="E1641">
        <v>106.4606946983547</v>
      </c>
      <c r="F1641" s="1" t="str">
        <f t="shared" si="77"/>
        <v/>
      </c>
    </row>
    <row r="1642" spans="1:6" x14ac:dyDescent="0.25">
      <c r="A1642">
        <v>1641</v>
      </c>
      <c r="B1642" s="1">
        <f t="shared" si="75"/>
        <v>0.4773263888888889</v>
      </c>
      <c r="C1642" s="2">
        <f t="shared" si="76"/>
        <v>2.1730324074074074E-3</v>
      </c>
      <c r="D1642">
        <v>187.75</v>
      </c>
      <c r="E1642">
        <v>106.4606946983547</v>
      </c>
      <c r="F1642" s="1" t="str">
        <f t="shared" si="77"/>
        <v/>
      </c>
    </row>
    <row r="1643" spans="1:6" x14ac:dyDescent="0.25">
      <c r="A1643">
        <v>1642</v>
      </c>
      <c r="B1643" s="1">
        <f t="shared" si="75"/>
        <v>0.47733796296296294</v>
      </c>
      <c r="C1643" s="2">
        <f t="shared" si="76"/>
        <v>2.1730324074074074E-3</v>
      </c>
      <c r="D1643">
        <v>187.75</v>
      </c>
      <c r="E1643">
        <v>106.4606946983547</v>
      </c>
      <c r="F1643" s="1" t="str">
        <f t="shared" si="77"/>
        <v/>
      </c>
    </row>
    <row r="1644" spans="1:6" x14ac:dyDescent="0.25">
      <c r="A1644">
        <v>1643</v>
      </c>
      <c r="B1644" s="1">
        <f t="shared" si="75"/>
        <v>0.47734953703703703</v>
      </c>
      <c r="C1644" s="2">
        <f t="shared" si="76"/>
        <v>2.1730324074074074E-3</v>
      </c>
      <c r="D1644">
        <v>187.75</v>
      </c>
      <c r="E1644">
        <v>106.4606946983547</v>
      </c>
      <c r="F1644" s="1" t="str">
        <f t="shared" si="77"/>
        <v/>
      </c>
    </row>
    <row r="1645" spans="1:6" x14ac:dyDescent="0.25">
      <c r="A1645">
        <v>1644</v>
      </c>
      <c r="B1645" s="1">
        <f t="shared" si="75"/>
        <v>0.47736111111111107</v>
      </c>
      <c r="C1645" s="2">
        <f t="shared" si="76"/>
        <v>2.1730324074074074E-3</v>
      </c>
      <c r="D1645">
        <v>187.75</v>
      </c>
      <c r="E1645">
        <v>106.4606946983547</v>
      </c>
      <c r="F1645" s="1" t="str">
        <f t="shared" si="77"/>
        <v/>
      </c>
    </row>
    <row r="1646" spans="1:6" x14ac:dyDescent="0.25">
      <c r="A1646">
        <v>1645</v>
      </c>
      <c r="B1646" s="1">
        <f t="shared" si="75"/>
        <v>0.47737268518518516</v>
      </c>
      <c r="C1646" s="2">
        <f t="shared" si="76"/>
        <v>2.1730324074074074E-3</v>
      </c>
      <c r="D1646">
        <v>187.75</v>
      </c>
      <c r="E1646">
        <v>106.4606946983547</v>
      </c>
      <c r="F1646" s="1" t="str">
        <f t="shared" si="77"/>
        <v/>
      </c>
    </row>
    <row r="1647" spans="1:6" x14ac:dyDescent="0.25">
      <c r="A1647">
        <v>1646</v>
      </c>
      <c r="B1647" s="1">
        <f t="shared" si="75"/>
        <v>0.47738425925925926</v>
      </c>
      <c r="C1647" s="2">
        <f t="shared" si="76"/>
        <v>2.1730324074074074E-3</v>
      </c>
      <c r="D1647">
        <v>187.75</v>
      </c>
      <c r="E1647">
        <v>106.4606946983547</v>
      </c>
      <c r="F1647" s="1" t="str">
        <f t="shared" si="77"/>
        <v/>
      </c>
    </row>
    <row r="1648" spans="1:6" x14ac:dyDescent="0.25">
      <c r="A1648">
        <v>1647</v>
      </c>
      <c r="B1648" s="1">
        <f t="shared" si="75"/>
        <v>0.4773958333333333</v>
      </c>
      <c r="C1648" s="2">
        <f t="shared" si="76"/>
        <v>2.1730324074074074E-3</v>
      </c>
      <c r="D1648">
        <v>187.75</v>
      </c>
      <c r="E1648">
        <v>106.4606946983547</v>
      </c>
      <c r="F1648" s="1" t="str">
        <f t="shared" si="77"/>
        <v/>
      </c>
    </row>
    <row r="1649" spans="1:6" x14ac:dyDescent="0.25">
      <c r="A1649">
        <v>1648</v>
      </c>
      <c r="B1649" s="1">
        <f t="shared" si="75"/>
        <v>0.47740740740740739</v>
      </c>
      <c r="C1649" s="2">
        <f t="shared" si="76"/>
        <v>2.1730324074074074E-3</v>
      </c>
      <c r="D1649">
        <v>187.75</v>
      </c>
      <c r="E1649">
        <v>106.4606946983547</v>
      </c>
      <c r="F1649" s="1" t="str">
        <f t="shared" si="77"/>
        <v/>
      </c>
    </row>
    <row r="1650" spans="1:6" x14ac:dyDescent="0.25">
      <c r="A1650">
        <v>1649</v>
      </c>
      <c r="B1650" s="1">
        <f t="shared" si="75"/>
        <v>0.47741898148148149</v>
      </c>
      <c r="C1650" s="2">
        <f t="shared" si="76"/>
        <v>2.5221417069243158E-3</v>
      </c>
      <c r="D1650">
        <v>217.9130434782609</v>
      </c>
      <c r="E1650">
        <v>109.6892857142857</v>
      </c>
      <c r="F1650" s="1" t="str">
        <f t="shared" si="77"/>
        <v/>
      </c>
    </row>
    <row r="1651" spans="1:6" x14ac:dyDescent="0.25">
      <c r="A1651">
        <v>1650</v>
      </c>
      <c r="B1651" s="1">
        <f t="shared" si="75"/>
        <v>0.47743055555555552</v>
      </c>
      <c r="C1651" s="2">
        <f t="shared" si="76"/>
        <v>2.5221417069243158E-3</v>
      </c>
      <c r="D1651">
        <v>217.9130434782609</v>
      </c>
      <c r="E1651">
        <v>109.6892857142857</v>
      </c>
      <c r="F1651" s="1" t="str">
        <f t="shared" si="77"/>
        <v/>
      </c>
    </row>
    <row r="1652" spans="1:6" x14ac:dyDescent="0.25">
      <c r="A1652">
        <v>1651</v>
      </c>
      <c r="B1652" s="1">
        <f t="shared" si="75"/>
        <v>0.47744212962962962</v>
      </c>
      <c r="C1652" s="2">
        <f t="shared" si="76"/>
        <v>2.5221417069243158E-3</v>
      </c>
      <c r="D1652">
        <v>217.9130434782609</v>
      </c>
      <c r="E1652">
        <v>109.6892857142857</v>
      </c>
      <c r="F1652" s="1" t="str">
        <f t="shared" si="77"/>
        <v/>
      </c>
    </row>
    <row r="1653" spans="1:6" x14ac:dyDescent="0.25">
      <c r="A1653">
        <v>1652</v>
      </c>
      <c r="B1653" s="1">
        <f t="shared" si="75"/>
        <v>0.47745370370370366</v>
      </c>
      <c r="C1653" s="2">
        <f t="shared" si="76"/>
        <v>2.5221417069243158E-3</v>
      </c>
      <c r="D1653">
        <v>217.9130434782609</v>
      </c>
      <c r="E1653">
        <v>109.6892857142857</v>
      </c>
      <c r="F1653" s="1" t="str">
        <f t="shared" si="77"/>
        <v/>
      </c>
    </row>
    <row r="1654" spans="1:6" x14ac:dyDescent="0.25">
      <c r="A1654">
        <v>1653</v>
      </c>
      <c r="B1654" s="1">
        <f t="shared" si="75"/>
        <v>0.47746527777777775</v>
      </c>
      <c r="C1654" s="2">
        <f t="shared" si="76"/>
        <v>2.5221417069243158E-3</v>
      </c>
      <c r="D1654">
        <v>217.9130434782609</v>
      </c>
      <c r="E1654">
        <v>109.6892857142857</v>
      </c>
      <c r="F1654" s="1" t="str">
        <f t="shared" si="77"/>
        <v/>
      </c>
    </row>
    <row r="1655" spans="1:6" x14ac:dyDescent="0.25">
      <c r="A1655">
        <v>1654</v>
      </c>
      <c r="B1655" s="1">
        <f t="shared" si="75"/>
        <v>0.47747685185185185</v>
      </c>
      <c r="C1655" s="2">
        <f t="shared" si="76"/>
        <v>2.5221417069243158E-3</v>
      </c>
      <c r="D1655">
        <v>217.9130434782609</v>
      </c>
      <c r="E1655">
        <v>109.6892857142857</v>
      </c>
      <c r="F1655" s="1" t="str">
        <f t="shared" si="77"/>
        <v/>
      </c>
    </row>
    <row r="1656" spans="1:6" x14ac:dyDescent="0.25">
      <c r="A1656">
        <v>1655</v>
      </c>
      <c r="B1656" s="1">
        <f t="shared" si="75"/>
        <v>0.47748842592592589</v>
      </c>
      <c r="C1656" s="2">
        <f t="shared" si="76"/>
        <v>2.5221417069243158E-3</v>
      </c>
      <c r="D1656">
        <v>217.9130434782609</v>
      </c>
      <c r="E1656">
        <v>109.6892857142857</v>
      </c>
      <c r="F1656" s="1" t="str">
        <f t="shared" si="77"/>
        <v/>
      </c>
    </row>
    <row r="1657" spans="1:6" x14ac:dyDescent="0.25">
      <c r="A1657">
        <v>1656</v>
      </c>
      <c r="B1657" s="1">
        <f t="shared" si="75"/>
        <v>0.47749999999999998</v>
      </c>
      <c r="C1657" s="2">
        <f t="shared" si="76"/>
        <v>2.5221417069243158E-3</v>
      </c>
      <c r="D1657">
        <v>217.9130434782609</v>
      </c>
      <c r="E1657">
        <v>109.6892857142857</v>
      </c>
      <c r="F1657" s="1" t="str">
        <f t="shared" si="77"/>
        <v/>
      </c>
    </row>
    <row r="1658" spans="1:6" x14ac:dyDescent="0.25">
      <c r="A1658">
        <v>1657</v>
      </c>
      <c r="B1658" s="1">
        <f t="shared" si="75"/>
        <v>0.47751157407407407</v>
      </c>
      <c r="C1658" s="2">
        <f t="shared" si="76"/>
        <v>2.5221417069243158E-3</v>
      </c>
      <c r="D1658">
        <v>217.9130434782609</v>
      </c>
      <c r="E1658">
        <v>109.6892857142857</v>
      </c>
      <c r="F1658" s="1" t="str">
        <f t="shared" si="77"/>
        <v/>
      </c>
    </row>
    <row r="1659" spans="1:6" x14ac:dyDescent="0.25">
      <c r="A1659">
        <v>1658</v>
      </c>
      <c r="B1659" s="1">
        <f t="shared" si="75"/>
        <v>0.47752314814814811</v>
      </c>
      <c r="C1659" s="2">
        <f t="shared" si="76"/>
        <v>2.5221417069243158E-3</v>
      </c>
      <c r="D1659">
        <v>217.9130434782609</v>
      </c>
      <c r="E1659">
        <v>109.6892857142857</v>
      </c>
      <c r="F1659" s="1" t="str">
        <f t="shared" si="77"/>
        <v/>
      </c>
    </row>
    <row r="1660" spans="1:6" x14ac:dyDescent="0.25">
      <c r="A1660">
        <v>1659</v>
      </c>
      <c r="B1660" s="1">
        <f t="shared" si="75"/>
        <v>0.47753472222222221</v>
      </c>
      <c r="C1660" s="2">
        <f t="shared" si="76"/>
        <v>2.5221417069243158E-3</v>
      </c>
      <c r="D1660">
        <v>217.9130434782609</v>
      </c>
      <c r="E1660">
        <v>109.6892857142857</v>
      </c>
      <c r="F1660" s="1" t="str">
        <f t="shared" si="77"/>
        <v/>
      </c>
    </row>
    <row r="1661" spans="1:6" x14ac:dyDescent="0.25">
      <c r="A1661">
        <v>1660</v>
      </c>
      <c r="B1661" s="1">
        <f t="shared" si="75"/>
        <v>0.4775462962962963</v>
      </c>
      <c r="C1661" s="2">
        <f t="shared" si="76"/>
        <v>2.5221417069243158E-3</v>
      </c>
      <c r="D1661">
        <v>217.9130434782609</v>
      </c>
      <c r="E1661">
        <v>109.6892857142857</v>
      </c>
      <c r="F1661" s="1" t="str">
        <f t="shared" si="77"/>
        <v/>
      </c>
    </row>
    <row r="1662" spans="1:6" x14ac:dyDescent="0.25">
      <c r="A1662">
        <v>1661</v>
      </c>
      <c r="B1662" s="1">
        <f t="shared" si="75"/>
        <v>0.47755787037037034</v>
      </c>
      <c r="C1662" s="2">
        <f t="shared" si="76"/>
        <v>2.5221417069243158E-3</v>
      </c>
      <c r="D1662">
        <v>217.9130434782609</v>
      </c>
      <c r="E1662">
        <v>109.6892857142857</v>
      </c>
      <c r="F1662" s="1" t="str">
        <f t="shared" si="77"/>
        <v/>
      </c>
    </row>
    <row r="1663" spans="1:6" x14ac:dyDescent="0.25">
      <c r="A1663">
        <v>1662</v>
      </c>
      <c r="B1663" s="1">
        <f t="shared" si="75"/>
        <v>0.47756944444444444</v>
      </c>
      <c r="C1663" s="2">
        <f t="shared" si="76"/>
        <v>2.5221417069243158E-3</v>
      </c>
      <c r="D1663">
        <v>217.9130434782609</v>
      </c>
      <c r="E1663">
        <v>109.6892857142857</v>
      </c>
      <c r="F1663" s="1" t="str">
        <f t="shared" si="77"/>
        <v/>
      </c>
    </row>
    <row r="1664" spans="1:6" x14ac:dyDescent="0.25">
      <c r="A1664">
        <v>1663</v>
      </c>
      <c r="B1664" s="1">
        <f t="shared" si="75"/>
        <v>0.47758101851851847</v>
      </c>
      <c r="C1664" s="2">
        <f t="shared" si="76"/>
        <v>2.5221417069243158E-3</v>
      </c>
      <c r="D1664">
        <v>217.9130434782609</v>
      </c>
      <c r="E1664">
        <v>109.6892857142857</v>
      </c>
      <c r="F1664" s="1" t="str">
        <f t="shared" si="77"/>
        <v/>
      </c>
    </row>
    <row r="1665" spans="1:6" x14ac:dyDescent="0.25">
      <c r="A1665">
        <v>1664</v>
      </c>
      <c r="B1665" s="1">
        <f t="shared" si="75"/>
        <v>0.47759259259259257</v>
      </c>
      <c r="C1665" s="2">
        <f t="shared" si="76"/>
        <v>2.5221417069243158E-3</v>
      </c>
      <c r="D1665">
        <v>217.9130434782609</v>
      </c>
      <c r="E1665">
        <v>109.6892857142857</v>
      </c>
      <c r="F1665" s="1" t="str">
        <f t="shared" si="77"/>
        <v/>
      </c>
    </row>
    <row r="1666" spans="1:6" x14ac:dyDescent="0.25">
      <c r="A1666">
        <v>1665</v>
      </c>
      <c r="B1666" s="1">
        <f t="shared" ref="B1666:B1729" si="78">A1666/(60*60*24) + 11/24</f>
        <v>0.47760416666666666</v>
      </c>
      <c r="C1666" s="2">
        <f t="shared" ref="C1666:C1729" si="79">D1666/(60*60*24)</f>
        <v>2.5221417069243158E-3</v>
      </c>
      <c r="D1666">
        <v>217.9130434782609</v>
      </c>
      <c r="E1666">
        <v>109.6892857142857</v>
      </c>
      <c r="F1666" s="1" t="str">
        <f t="shared" ref="F1666:F1729" si="80">IFERROR(VLOOKUP(B1666,$H$1:$I$19,2,FALSE),"")</f>
        <v/>
      </c>
    </row>
    <row r="1667" spans="1:6" x14ac:dyDescent="0.25">
      <c r="A1667">
        <v>1666</v>
      </c>
      <c r="B1667" s="1">
        <f t="shared" si="78"/>
        <v>0.4776157407407407</v>
      </c>
      <c r="C1667" s="2">
        <f t="shared" si="79"/>
        <v>2.5221417069243158E-3</v>
      </c>
      <c r="D1667">
        <v>217.9130434782609</v>
      </c>
      <c r="E1667">
        <v>109.6892857142857</v>
      </c>
      <c r="F1667" s="1" t="str">
        <f t="shared" si="80"/>
        <v/>
      </c>
    </row>
    <row r="1668" spans="1:6" x14ac:dyDescent="0.25">
      <c r="A1668">
        <v>1667</v>
      </c>
      <c r="B1668" s="1">
        <f t="shared" si="78"/>
        <v>0.4776273148148148</v>
      </c>
      <c r="C1668" s="2">
        <f t="shared" si="79"/>
        <v>2.5221417069243158E-3</v>
      </c>
      <c r="D1668">
        <v>217.9130434782609</v>
      </c>
      <c r="E1668">
        <v>109.6892857142857</v>
      </c>
      <c r="F1668" s="1" t="str">
        <f t="shared" si="80"/>
        <v/>
      </c>
    </row>
    <row r="1669" spans="1:6" x14ac:dyDescent="0.25">
      <c r="A1669">
        <v>1668</v>
      </c>
      <c r="B1669" s="1">
        <f t="shared" si="78"/>
        <v>0.47763888888888889</v>
      </c>
      <c r="C1669" s="2">
        <f t="shared" si="79"/>
        <v>2.5221417069243158E-3</v>
      </c>
      <c r="D1669">
        <v>217.9130434782609</v>
      </c>
      <c r="E1669">
        <v>109.6892857142857</v>
      </c>
      <c r="F1669" s="1" t="str">
        <f t="shared" si="80"/>
        <v/>
      </c>
    </row>
    <row r="1670" spans="1:6" x14ac:dyDescent="0.25">
      <c r="A1670">
        <v>1669</v>
      </c>
      <c r="B1670" s="1">
        <f t="shared" si="78"/>
        <v>0.47765046296296293</v>
      </c>
      <c r="C1670" s="2">
        <f t="shared" si="79"/>
        <v>2.5221417069243158E-3</v>
      </c>
      <c r="D1670">
        <v>217.9130434782609</v>
      </c>
      <c r="E1670">
        <v>109.6892857142857</v>
      </c>
      <c r="F1670" s="1" t="str">
        <f t="shared" si="80"/>
        <v/>
      </c>
    </row>
    <row r="1671" spans="1:6" x14ac:dyDescent="0.25">
      <c r="A1671">
        <v>1670</v>
      </c>
      <c r="B1671" s="1">
        <f t="shared" si="78"/>
        <v>0.47766203703703702</v>
      </c>
      <c r="C1671" s="2">
        <f t="shared" si="79"/>
        <v>2.5221417069243158E-3</v>
      </c>
      <c r="D1671">
        <v>217.9130434782609</v>
      </c>
      <c r="E1671">
        <v>109.6892857142857</v>
      </c>
      <c r="F1671" s="1" t="str">
        <f t="shared" si="80"/>
        <v/>
      </c>
    </row>
    <row r="1672" spans="1:6" x14ac:dyDescent="0.25">
      <c r="A1672">
        <v>1671</v>
      </c>
      <c r="B1672" s="1">
        <f t="shared" si="78"/>
        <v>0.47767361111111112</v>
      </c>
      <c r="C1672" s="2">
        <f t="shared" si="79"/>
        <v>2.5221417069243158E-3</v>
      </c>
      <c r="D1672">
        <v>217.9130434782609</v>
      </c>
      <c r="E1672">
        <v>109.6892857142857</v>
      </c>
      <c r="F1672" s="1" t="str">
        <f t="shared" si="80"/>
        <v/>
      </c>
    </row>
    <row r="1673" spans="1:6" x14ac:dyDescent="0.25">
      <c r="A1673">
        <v>1672</v>
      </c>
      <c r="B1673" s="1">
        <f t="shared" si="78"/>
        <v>0.47768518518518516</v>
      </c>
      <c r="C1673" s="2">
        <f t="shared" si="79"/>
        <v>2.5221417069243158E-3</v>
      </c>
      <c r="D1673">
        <v>217.9130434782609</v>
      </c>
      <c r="E1673">
        <v>109.6892857142857</v>
      </c>
      <c r="F1673" s="1" t="str">
        <f t="shared" si="80"/>
        <v/>
      </c>
    </row>
    <row r="1674" spans="1:6" x14ac:dyDescent="0.25">
      <c r="A1674">
        <v>1673</v>
      </c>
      <c r="B1674" s="1">
        <f t="shared" si="78"/>
        <v>0.47769675925925925</v>
      </c>
      <c r="C1674" s="2">
        <f t="shared" si="79"/>
        <v>2.5221417069243158E-3</v>
      </c>
      <c r="D1674">
        <v>217.9130434782609</v>
      </c>
      <c r="E1674">
        <v>109.6892857142857</v>
      </c>
      <c r="F1674" s="1" t="str">
        <f t="shared" si="80"/>
        <v/>
      </c>
    </row>
    <row r="1675" spans="1:6" x14ac:dyDescent="0.25">
      <c r="A1675">
        <v>1674</v>
      </c>
      <c r="B1675" s="1">
        <f t="shared" si="78"/>
        <v>0.47770833333333329</v>
      </c>
      <c r="C1675" s="2">
        <f t="shared" si="79"/>
        <v>2.5221417069243158E-3</v>
      </c>
      <c r="D1675">
        <v>217.9130434782609</v>
      </c>
      <c r="E1675">
        <v>109.6892857142857</v>
      </c>
      <c r="F1675" s="1" t="str">
        <f t="shared" si="80"/>
        <v/>
      </c>
    </row>
    <row r="1676" spans="1:6" x14ac:dyDescent="0.25">
      <c r="A1676">
        <v>1675</v>
      </c>
      <c r="B1676" s="1">
        <f t="shared" si="78"/>
        <v>0.47771990740740738</v>
      </c>
      <c r="C1676" s="2">
        <f t="shared" si="79"/>
        <v>2.5221417069243158E-3</v>
      </c>
      <c r="D1676">
        <v>217.9130434782609</v>
      </c>
      <c r="E1676">
        <v>109.6892857142857</v>
      </c>
      <c r="F1676" s="1" t="str">
        <f t="shared" si="80"/>
        <v/>
      </c>
    </row>
    <row r="1677" spans="1:6" x14ac:dyDescent="0.25">
      <c r="A1677">
        <v>1676</v>
      </c>
      <c r="B1677" s="1">
        <f t="shared" si="78"/>
        <v>0.47773148148148148</v>
      </c>
      <c r="C1677" s="2">
        <f t="shared" si="79"/>
        <v>2.5221417069243158E-3</v>
      </c>
      <c r="D1677">
        <v>217.9130434782609</v>
      </c>
      <c r="E1677">
        <v>109.6892857142857</v>
      </c>
      <c r="F1677" s="1" t="str">
        <f t="shared" si="80"/>
        <v/>
      </c>
    </row>
    <row r="1678" spans="1:6" x14ac:dyDescent="0.25">
      <c r="A1678">
        <v>1677</v>
      </c>
      <c r="B1678" s="1">
        <f t="shared" si="78"/>
        <v>0.47774305555555552</v>
      </c>
      <c r="C1678" s="2">
        <f t="shared" si="79"/>
        <v>2.5221417069243158E-3</v>
      </c>
      <c r="D1678">
        <v>217.9130434782609</v>
      </c>
      <c r="E1678">
        <v>109.6892857142857</v>
      </c>
      <c r="F1678" s="1" t="str">
        <f t="shared" si="80"/>
        <v/>
      </c>
    </row>
    <row r="1679" spans="1:6" x14ac:dyDescent="0.25">
      <c r="A1679">
        <v>1678</v>
      </c>
      <c r="B1679" s="1">
        <f t="shared" si="78"/>
        <v>0.47775462962962961</v>
      </c>
      <c r="C1679" s="2">
        <f t="shared" si="79"/>
        <v>2.5221417069243158E-3</v>
      </c>
      <c r="D1679">
        <v>217.9130434782609</v>
      </c>
      <c r="E1679">
        <v>109.6892857142857</v>
      </c>
      <c r="F1679" s="1" t="str">
        <f t="shared" si="80"/>
        <v/>
      </c>
    </row>
    <row r="1680" spans="1:6" x14ac:dyDescent="0.25">
      <c r="A1680">
        <v>1679</v>
      </c>
      <c r="B1680" s="1">
        <f t="shared" si="78"/>
        <v>0.47776620370370371</v>
      </c>
      <c r="C1680" s="2">
        <f t="shared" si="79"/>
        <v>2.6414609053497938E-3</v>
      </c>
      <c r="D1680">
        <v>228.2222222222222</v>
      </c>
      <c r="E1680">
        <v>112.1881533101045</v>
      </c>
      <c r="F1680" s="1" t="str">
        <f t="shared" si="80"/>
        <v/>
      </c>
    </row>
    <row r="1681" spans="1:6" x14ac:dyDescent="0.25">
      <c r="A1681">
        <v>1680</v>
      </c>
      <c r="B1681" s="1">
        <f t="shared" si="78"/>
        <v>0.47777777777777775</v>
      </c>
      <c r="C1681" s="2">
        <f t="shared" si="79"/>
        <v>2.6414609053497938E-3</v>
      </c>
      <c r="D1681">
        <v>228.2222222222222</v>
      </c>
      <c r="E1681">
        <v>112.1881533101045</v>
      </c>
      <c r="F1681" s="1" t="str">
        <f t="shared" si="80"/>
        <v/>
      </c>
    </row>
    <row r="1682" spans="1:6" x14ac:dyDescent="0.25">
      <c r="A1682">
        <v>1681</v>
      </c>
      <c r="B1682" s="1">
        <f t="shared" si="78"/>
        <v>0.47778935185185184</v>
      </c>
      <c r="C1682" s="2">
        <f t="shared" si="79"/>
        <v>2.6414609053497938E-3</v>
      </c>
      <c r="D1682">
        <v>228.2222222222222</v>
      </c>
      <c r="E1682">
        <v>112.1881533101045</v>
      </c>
      <c r="F1682" s="1" t="str">
        <f t="shared" si="80"/>
        <v/>
      </c>
    </row>
    <row r="1683" spans="1:6" x14ac:dyDescent="0.25">
      <c r="A1683">
        <v>1682</v>
      </c>
      <c r="B1683" s="1">
        <f t="shared" si="78"/>
        <v>0.47780092592592593</v>
      </c>
      <c r="C1683" s="2">
        <f t="shared" si="79"/>
        <v>2.6414609053497938E-3</v>
      </c>
      <c r="D1683">
        <v>228.2222222222222</v>
      </c>
      <c r="E1683">
        <v>112.1881533101045</v>
      </c>
      <c r="F1683" s="1" t="str">
        <f t="shared" si="80"/>
        <v/>
      </c>
    </row>
    <row r="1684" spans="1:6" x14ac:dyDescent="0.25">
      <c r="A1684">
        <v>1683</v>
      </c>
      <c r="B1684" s="1">
        <f t="shared" si="78"/>
        <v>0.47781249999999997</v>
      </c>
      <c r="C1684" s="2">
        <f t="shared" si="79"/>
        <v>2.6414609053497938E-3</v>
      </c>
      <c r="D1684">
        <v>228.2222222222222</v>
      </c>
      <c r="E1684">
        <v>112.1881533101045</v>
      </c>
      <c r="F1684" s="1" t="str">
        <f t="shared" si="80"/>
        <v/>
      </c>
    </row>
    <row r="1685" spans="1:6" x14ac:dyDescent="0.25">
      <c r="A1685">
        <v>1684</v>
      </c>
      <c r="B1685" s="1">
        <f t="shared" si="78"/>
        <v>0.47782407407407407</v>
      </c>
      <c r="C1685" s="2">
        <f t="shared" si="79"/>
        <v>2.6414609053497938E-3</v>
      </c>
      <c r="D1685">
        <v>228.2222222222222</v>
      </c>
      <c r="E1685">
        <v>112.1881533101045</v>
      </c>
      <c r="F1685" s="1" t="str">
        <f t="shared" si="80"/>
        <v/>
      </c>
    </row>
    <row r="1686" spans="1:6" x14ac:dyDescent="0.25">
      <c r="A1686">
        <v>1685</v>
      </c>
      <c r="B1686" s="1">
        <f t="shared" si="78"/>
        <v>0.47783564814814811</v>
      </c>
      <c r="C1686" s="2">
        <f t="shared" si="79"/>
        <v>2.6414609053497938E-3</v>
      </c>
      <c r="D1686">
        <v>228.2222222222222</v>
      </c>
      <c r="E1686">
        <v>112.1881533101045</v>
      </c>
      <c r="F1686" s="1" t="str">
        <f t="shared" si="80"/>
        <v/>
      </c>
    </row>
    <row r="1687" spans="1:6" x14ac:dyDescent="0.25">
      <c r="A1687">
        <v>1686</v>
      </c>
      <c r="B1687" s="1">
        <f t="shared" si="78"/>
        <v>0.4778472222222222</v>
      </c>
      <c r="C1687" s="2">
        <f t="shared" si="79"/>
        <v>2.6414609053497938E-3</v>
      </c>
      <c r="D1687">
        <v>228.2222222222222</v>
      </c>
      <c r="E1687">
        <v>112.1881533101045</v>
      </c>
      <c r="F1687" s="1" t="str">
        <f t="shared" si="80"/>
        <v/>
      </c>
    </row>
    <row r="1688" spans="1:6" x14ac:dyDescent="0.25">
      <c r="A1688">
        <v>1687</v>
      </c>
      <c r="B1688" s="1">
        <f t="shared" si="78"/>
        <v>0.4778587962962963</v>
      </c>
      <c r="C1688" s="2">
        <f t="shared" si="79"/>
        <v>2.6414609053497938E-3</v>
      </c>
      <c r="D1688">
        <v>228.2222222222222</v>
      </c>
      <c r="E1688">
        <v>112.1881533101045</v>
      </c>
      <c r="F1688" s="1" t="str">
        <f t="shared" si="80"/>
        <v/>
      </c>
    </row>
    <row r="1689" spans="1:6" x14ac:dyDescent="0.25">
      <c r="A1689">
        <v>1688</v>
      </c>
      <c r="B1689" s="1">
        <f t="shared" si="78"/>
        <v>0.47787037037037033</v>
      </c>
      <c r="C1689" s="2">
        <f t="shared" si="79"/>
        <v>2.6414609053497938E-3</v>
      </c>
      <c r="D1689">
        <v>228.2222222222222</v>
      </c>
      <c r="E1689">
        <v>112.1881533101045</v>
      </c>
      <c r="F1689" s="1" t="str">
        <f t="shared" si="80"/>
        <v/>
      </c>
    </row>
    <row r="1690" spans="1:6" x14ac:dyDescent="0.25">
      <c r="A1690">
        <v>1689</v>
      </c>
      <c r="B1690" s="1">
        <f t="shared" si="78"/>
        <v>0.47788194444444443</v>
      </c>
      <c r="C1690" s="2">
        <f t="shared" si="79"/>
        <v>2.6414609053497938E-3</v>
      </c>
      <c r="D1690">
        <v>228.2222222222222</v>
      </c>
      <c r="E1690">
        <v>112.1881533101045</v>
      </c>
      <c r="F1690" s="1" t="str">
        <f t="shared" si="80"/>
        <v/>
      </c>
    </row>
    <row r="1691" spans="1:6" x14ac:dyDescent="0.25">
      <c r="A1691">
        <v>1690</v>
      </c>
      <c r="B1691" s="1">
        <f t="shared" si="78"/>
        <v>0.47789351851851852</v>
      </c>
      <c r="C1691" s="2">
        <f t="shared" si="79"/>
        <v>2.6414609053497938E-3</v>
      </c>
      <c r="D1691">
        <v>228.2222222222222</v>
      </c>
      <c r="E1691">
        <v>112.1881533101045</v>
      </c>
      <c r="F1691" s="1" t="str">
        <f t="shared" si="80"/>
        <v/>
      </c>
    </row>
    <row r="1692" spans="1:6" x14ac:dyDescent="0.25">
      <c r="A1692">
        <v>1691</v>
      </c>
      <c r="B1692" s="1">
        <f t="shared" si="78"/>
        <v>0.47790509259259256</v>
      </c>
      <c r="C1692" s="2">
        <f t="shared" si="79"/>
        <v>2.6414609053497938E-3</v>
      </c>
      <c r="D1692">
        <v>228.2222222222222</v>
      </c>
      <c r="E1692">
        <v>112.1881533101045</v>
      </c>
      <c r="F1692" s="1" t="str">
        <f t="shared" si="80"/>
        <v/>
      </c>
    </row>
    <row r="1693" spans="1:6" x14ac:dyDescent="0.25">
      <c r="A1693">
        <v>1692</v>
      </c>
      <c r="B1693" s="1">
        <f t="shared" si="78"/>
        <v>0.47791666666666666</v>
      </c>
      <c r="C1693" s="2">
        <f t="shared" si="79"/>
        <v>2.6414609053497938E-3</v>
      </c>
      <c r="D1693">
        <v>228.2222222222222</v>
      </c>
      <c r="E1693">
        <v>112.1881533101045</v>
      </c>
      <c r="F1693" s="1" t="str">
        <f t="shared" si="80"/>
        <v/>
      </c>
    </row>
    <row r="1694" spans="1:6" x14ac:dyDescent="0.25">
      <c r="A1694">
        <v>1693</v>
      </c>
      <c r="B1694" s="1">
        <f t="shared" si="78"/>
        <v>0.4779282407407407</v>
      </c>
      <c r="C1694" s="2">
        <f t="shared" si="79"/>
        <v>2.6414609053497938E-3</v>
      </c>
      <c r="D1694">
        <v>228.2222222222222</v>
      </c>
      <c r="E1694">
        <v>112.1881533101045</v>
      </c>
      <c r="F1694" s="1" t="str">
        <f t="shared" si="80"/>
        <v/>
      </c>
    </row>
    <row r="1695" spans="1:6" x14ac:dyDescent="0.25">
      <c r="A1695">
        <v>1694</v>
      </c>
      <c r="B1695" s="1">
        <f t="shared" si="78"/>
        <v>0.47793981481481479</v>
      </c>
      <c r="C1695" s="2">
        <f t="shared" si="79"/>
        <v>2.6414609053497938E-3</v>
      </c>
      <c r="D1695">
        <v>228.2222222222222</v>
      </c>
      <c r="E1695">
        <v>112.1881533101045</v>
      </c>
      <c r="F1695" s="1" t="str">
        <f t="shared" si="80"/>
        <v/>
      </c>
    </row>
    <row r="1696" spans="1:6" x14ac:dyDescent="0.25">
      <c r="A1696">
        <v>1695</v>
      </c>
      <c r="B1696" s="1">
        <f t="shared" si="78"/>
        <v>0.47795138888888888</v>
      </c>
      <c r="C1696" s="2">
        <f t="shared" si="79"/>
        <v>2.6414609053497938E-3</v>
      </c>
      <c r="D1696">
        <v>228.2222222222222</v>
      </c>
      <c r="E1696">
        <v>112.1881533101045</v>
      </c>
      <c r="F1696" s="1" t="str">
        <f t="shared" si="80"/>
        <v/>
      </c>
    </row>
    <row r="1697" spans="1:6" x14ac:dyDescent="0.25">
      <c r="A1697">
        <v>1696</v>
      </c>
      <c r="B1697" s="1">
        <f t="shared" si="78"/>
        <v>0.47796296296296292</v>
      </c>
      <c r="C1697" s="2">
        <f t="shared" si="79"/>
        <v>2.6414609053497938E-3</v>
      </c>
      <c r="D1697">
        <v>228.2222222222222</v>
      </c>
      <c r="E1697">
        <v>112.1881533101045</v>
      </c>
      <c r="F1697" s="1" t="str">
        <f t="shared" si="80"/>
        <v/>
      </c>
    </row>
    <row r="1698" spans="1:6" x14ac:dyDescent="0.25">
      <c r="A1698">
        <v>1697</v>
      </c>
      <c r="B1698" s="1">
        <f t="shared" si="78"/>
        <v>0.47797453703703702</v>
      </c>
      <c r="C1698" s="2">
        <f t="shared" si="79"/>
        <v>2.6414609053497938E-3</v>
      </c>
      <c r="D1698">
        <v>228.2222222222222</v>
      </c>
      <c r="E1698">
        <v>112.1881533101045</v>
      </c>
      <c r="F1698" s="1" t="str">
        <f t="shared" si="80"/>
        <v/>
      </c>
    </row>
    <row r="1699" spans="1:6" x14ac:dyDescent="0.25">
      <c r="A1699">
        <v>1698</v>
      </c>
      <c r="B1699" s="1">
        <f t="shared" si="78"/>
        <v>0.47798611111111111</v>
      </c>
      <c r="C1699" s="2">
        <f t="shared" si="79"/>
        <v>2.6414609053497938E-3</v>
      </c>
      <c r="D1699">
        <v>228.2222222222222</v>
      </c>
      <c r="E1699">
        <v>112.1881533101045</v>
      </c>
      <c r="F1699" s="1" t="str">
        <f t="shared" si="80"/>
        <v/>
      </c>
    </row>
    <row r="1700" spans="1:6" x14ac:dyDescent="0.25">
      <c r="A1700">
        <v>1699</v>
      </c>
      <c r="B1700" s="1">
        <f t="shared" si="78"/>
        <v>0.47799768518518515</v>
      </c>
      <c r="C1700" s="2">
        <f t="shared" si="79"/>
        <v>2.6414609053497938E-3</v>
      </c>
      <c r="D1700">
        <v>228.2222222222222</v>
      </c>
      <c r="E1700">
        <v>112.1881533101045</v>
      </c>
      <c r="F1700" s="1" t="str">
        <f t="shared" si="80"/>
        <v/>
      </c>
    </row>
    <row r="1701" spans="1:6" x14ac:dyDescent="0.25">
      <c r="A1701">
        <v>1700</v>
      </c>
      <c r="B1701" s="1">
        <f t="shared" si="78"/>
        <v>0.47800925925925924</v>
      </c>
      <c r="C1701" s="2">
        <f t="shared" si="79"/>
        <v>2.6414609053497938E-3</v>
      </c>
      <c r="D1701">
        <v>228.2222222222222</v>
      </c>
      <c r="E1701">
        <v>112.1881533101045</v>
      </c>
      <c r="F1701" s="1" t="str">
        <f t="shared" si="80"/>
        <v/>
      </c>
    </row>
    <row r="1702" spans="1:6" x14ac:dyDescent="0.25">
      <c r="A1702">
        <v>1701</v>
      </c>
      <c r="B1702" s="1">
        <f t="shared" si="78"/>
        <v>0.47802083333333334</v>
      </c>
      <c r="C1702" s="2">
        <f t="shared" si="79"/>
        <v>2.6414609053497938E-3</v>
      </c>
      <c r="D1702">
        <v>228.2222222222222</v>
      </c>
      <c r="E1702">
        <v>112.1881533101045</v>
      </c>
      <c r="F1702" s="1" t="str">
        <f t="shared" si="80"/>
        <v/>
      </c>
    </row>
    <row r="1703" spans="1:6" x14ac:dyDescent="0.25">
      <c r="A1703">
        <v>1702</v>
      </c>
      <c r="B1703" s="1">
        <f t="shared" si="78"/>
        <v>0.47803240740740738</v>
      </c>
      <c r="C1703" s="2">
        <f t="shared" si="79"/>
        <v>2.6414609053497938E-3</v>
      </c>
      <c r="D1703">
        <v>228.2222222222222</v>
      </c>
      <c r="E1703">
        <v>112.1881533101045</v>
      </c>
      <c r="F1703" s="1" t="str">
        <f t="shared" si="80"/>
        <v/>
      </c>
    </row>
    <row r="1704" spans="1:6" x14ac:dyDescent="0.25">
      <c r="A1704">
        <v>1703</v>
      </c>
      <c r="B1704" s="1">
        <f t="shared" si="78"/>
        <v>0.47804398148148147</v>
      </c>
      <c r="C1704" s="2">
        <f t="shared" si="79"/>
        <v>2.6414609053497938E-3</v>
      </c>
      <c r="D1704">
        <v>228.2222222222222</v>
      </c>
      <c r="E1704">
        <v>112.1881533101045</v>
      </c>
      <c r="F1704" s="1" t="str">
        <f t="shared" si="80"/>
        <v/>
      </c>
    </row>
    <row r="1705" spans="1:6" x14ac:dyDescent="0.25">
      <c r="A1705">
        <v>1704</v>
      </c>
      <c r="B1705" s="1">
        <f t="shared" si="78"/>
        <v>0.47805555555555551</v>
      </c>
      <c r="C1705" s="2">
        <f t="shared" si="79"/>
        <v>2.6414609053497938E-3</v>
      </c>
      <c r="D1705">
        <v>228.2222222222222</v>
      </c>
      <c r="E1705">
        <v>112.1881533101045</v>
      </c>
      <c r="F1705" s="1" t="str">
        <f t="shared" si="80"/>
        <v/>
      </c>
    </row>
    <row r="1706" spans="1:6" x14ac:dyDescent="0.25">
      <c r="A1706">
        <v>1705</v>
      </c>
      <c r="B1706" s="1">
        <f t="shared" si="78"/>
        <v>0.47806712962962961</v>
      </c>
      <c r="C1706" s="2">
        <f t="shared" si="79"/>
        <v>2.6414609053497938E-3</v>
      </c>
      <c r="D1706">
        <v>228.2222222222222</v>
      </c>
      <c r="E1706">
        <v>112.1881533101045</v>
      </c>
      <c r="F1706" s="1" t="str">
        <f t="shared" si="80"/>
        <v/>
      </c>
    </row>
    <row r="1707" spans="1:6" x14ac:dyDescent="0.25">
      <c r="A1707">
        <v>1706</v>
      </c>
      <c r="B1707" s="1">
        <f t="shared" si="78"/>
        <v>0.4780787037037037</v>
      </c>
      <c r="C1707" s="2">
        <f t="shared" si="79"/>
        <v>2.6414609053497938E-3</v>
      </c>
      <c r="D1707">
        <v>228.2222222222222</v>
      </c>
      <c r="E1707">
        <v>112.1881533101045</v>
      </c>
      <c r="F1707" s="1" t="str">
        <f t="shared" si="80"/>
        <v/>
      </c>
    </row>
    <row r="1708" spans="1:6" x14ac:dyDescent="0.25">
      <c r="A1708">
        <v>1707</v>
      </c>
      <c r="B1708" s="1">
        <f t="shared" si="78"/>
        <v>0.47809027777777774</v>
      </c>
      <c r="C1708" s="2">
        <f t="shared" si="79"/>
        <v>2.6414609053497938E-3</v>
      </c>
      <c r="D1708">
        <v>228.2222222222222</v>
      </c>
      <c r="E1708">
        <v>112.1881533101045</v>
      </c>
      <c r="F1708" s="1" t="str">
        <f t="shared" si="80"/>
        <v/>
      </c>
    </row>
    <row r="1709" spans="1:6" x14ac:dyDescent="0.25">
      <c r="A1709">
        <v>1708</v>
      </c>
      <c r="B1709" s="1">
        <f t="shared" si="78"/>
        <v>0.47810185185185183</v>
      </c>
      <c r="C1709" s="2">
        <f t="shared" si="79"/>
        <v>2.6414609053497938E-3</v>
      </c>
      <c r="D1709">
        <v>228.2222222222222</v>
      </c>
      <c r="E1709">
        <v>112.1881533101045</v>
      </c>
      <c r="F1709" s="1" t="str">
        <f t="shared" si="80"/>
        <v/>
      </c>
    </row>
    <row r="1710" spans="1:6" x14ac:dyDescent="0.25">
      <c r="A1710">
        <v>1709</v>
      </c>
      <c r="B1710" s="1">
        <f t="shared" si="78"/>
        <v>0.47811342592592593</v>
      </c>
      <c r="C1710" s="2">
        <f t="shared" si="79"/>
        <v>2.5787927350427349E-3</v>
      </c>
      <c r="D1710">
        <v>222.80769230769229</v>
      </c>
      <c r="E1710">
        <v>114.7081911262799</v>
      </c>
      <c r="F1710" s="1" t="str">
        <f t="shared" si="80"/>
        <v/>
      </c>
    </row>
    <row r="1711" spans="1:6" x14ac:dyDescent="0.25">
      <c r="A1711">
        <v>1710</v>
      </c>
      <c r="B1711" s="1">
        <f t="shared" si="78"/>
        <v>0.47812499999999997</v>
      </c>
      <c r="C1711" s="2">
        <f t="shared" si="79"/>
        <v>2.5787927350427349E-3</v>
      </c>
      <c r="D1711">
        <v>222.80769230769229</v>
      </c>
      <c r="E1711">
        <v>114.7081911262799</v>
      </c>
      <c r="F1711" s="1" t="str">
        <f t="shared" si="80"/>
        <v/>
      </c>
    </row>
    <row r="1712" spans="1:6" x14ac:dyDescent="0.25">
      <c r="A1712">
        <v>1711</v>
      </c>
      <c r="B1712" s="1">
        <f t="shared" si="78"/>
        <v>0.47813657407407406</v>
      </c>
      <c r="C1712" s="2">
        <f t="shared" si="79"/>
        <v>2.5787927350427349E-3</v>
      </c>
      <c r="D1712">
        <v>222.80769230769229</v>
      </c>
      <c r="E1712">
        <v>114.7081911262799</v>
      </c>
      <c r="F1712" s="1" t="str">
        <f t="shared" si="80"/>
        <v/>
      </c>
    </row>
    <row r="1713" spans="1:6" x14ac:dyDescent="0.25">
      <c r="A1713">
        <v>1712</v>
      </c>
      <c r="B1713" s="1">
        <f t="shared" si="78"/>
        <v>0.47814814814814816</v>
      </c>
      <c r="C1713" s="2">
        <f t="shared" si="79"/>
        <v>2.5787927350427349E-3</v>
      </c>
      <c r="D1713">
        <v>222.80769230769229</v>
      </c>
      <c r="E1713">
        <v>114.7081911262799</v>
      </c>
      <c r="F1713" s="1" t="str">
        <f t="shared" si="80"/>
        <v/>
      </c>
    </row>
    <row r="1714" spans="1:6" x14ac:dyDescent="0.25">
      <c r="A1714">
        <v>1713</v>
      </c>
      <c r="B1714" s="1">
        <f t="shared" si="78"/>
        <v>0.47815972222222219</v>
      </c>
      <c r="C1714" s="2">
        <f t="shared" si="79"/>
        <v>2.5787927350427349E-3</v>
      </c>
      <c r="D1714">
        <v>222.80769230769229</v>
      </c>
      <c r="E1714">
        <v>114.7081911262799</v>
      </c>
      <c r="F1714" s="1" t="str">
        <f t="shared" si="80"/>
        <v/>
      </c>
    </row>
    <row r="1715" spans="1:6" x14ac:dyDescent="0.25">
      <c r="A1715">
        <v>1714</v>
      </c>
      <c r="B1715" s="1">
        <f t="shared" si="78"/>
        <v>0.47817129629629629</v>
      </c>
      <c r="C1715" s="2">
        <f t="shared" si="79"/>
        <v>2.5787927350427349E-3</v>
      </c>
      <c r="D1715">
        <v>222.80769230769229</v>
      </c>
      <c r="E1715">
        <v>114.7081911262799</v>
      </c>
      <c r="F1715" s="1" t="str">
        <f t="shared" si="80"/>
        <v/>
      </c>
    </row>
    <row r="1716" spans="1:6" x14ac:dyDescent="0.25">
      <c r="A1716">
        <v>1715</v>
      </c>
      <c r="B1716" s="1">
        <f t="shared" si="78"/>
        <v>0.47818287037037033</v>
      </c>
      <c r="C1716" s="2">
        <f t="shared" si="79"/>
        <v>2.5787927350427349E-3</v>
      </c>
      <c r="D1716">
        <v>222.80769230769229</v>
      </c>
      <c r="E1716">
        <v>114.7081911262799</v>
      </c>
      <c r="F1716" s="1" t="str">
        <f t="shared" si="80"/>
        <v/>
      </c>
    </row>
    <row r="1717" spans="1:6" x14ac:dyDescent="0.25">
      <c r="A1717">
        <v>1716</v>
      </c>
      <c r="B1717" s="1">
        <f t="shared" si="78"/>
        <v>0.47819444444444442</v>
      </c>
      <c r="C1717" s="2">
        <f t="shared" si="79"/>
        <v>2.5787927350427349E-3</v>
      </c>
      <c r="D1717">
        <v>222.80769230769229</v>
      </c>
      <c r="E1717">
        <v>114.7081911262799</v>
      </c>
      <c r="F1717" s="1" t="str">
        <f t="shared" si="80"/>
        <v/>
      </c>
    </row>
    <row r="1718" spans="1:6" x14ac:dyDescent="0.25">
      <c r="A1718">
        <v>1717</v>
      </c>
      <c r="B1718" s="1">
        <f t="shared" si="78"/>
        <v>0.47820601851851852</v>
      </c>
      <c r="C1718" s="2">
        <f t="shared" si="79"/>
        <v>2.5787927350427349E-3</v>
      </c>
      <c r="D1718">
        <v>222.80769230769229</v>
      </c>
      <c r="E1718">
        <v>114.7081911262799</v>
      </c>
      <c r="F1718" s="1" t="str">
        <f t="shared" si="80"/>
        <v/>
      </c>
    </row>
    <row r="1719" spans="1:6" x14ac:dyDescent="0.25">
      <c r="A1719">
        <v>1718</v>
      </c>
      <c r="B1719" s="1">
        <f t="shared" si="78"/>
        <v>0.47821759259259256</v>
      </c>
      <c r="C1719" s="2">
        <f t="shared" si="79"/>
        <v>2.5787927350427349E-3</v>
      </c>
      <c r="D1719">
        <v>222.80769230769229</v>
      </c>
      <c r="E1719">
        <v>114.7081911262799</v>
      </c>
      <c r="F1719" s="1" t="str">
        <f t="shared" si="80"/>
        <v/>
      </c>
    </row>
    <row r="1720" spans="1:6" x14ac:dyDescent="0.25">
      <c r="A1720">
        <v>1719</v>
      </c>
      <c r="B1720" s="1">
        <f t="shared" si="78"/>
        <v>0.47822916666666665</v>
      </c>
      <c r="C1720" s="2">
        <f t="shared" si="79"/>
        <v>2.5787927350427349E-3</v>
      </c>
      <c r="D1720">
        <v>222.80769230769229</v>
      </c>
      <c r="E1720">
        <v>114.7081911262799</v>
      </c>
      <c r="F1720" s="1" t="str">
        <f t="shared" si="80"/>
        <v/>
      </c>
    </row>
    <row r="1721" spans="1:6" x14ac:dyDescent="0.25">
      <c r="A1721">
        <v>1720</v>
      </c>
      <c r="B1721" s="1">
        <f t="shared" si="78"/>
        <v>0.47824074074074074</v>
      </c>
      <c r="C1721" s="2">
        <f t="shared" si="79"/>
        <v>2.5787927350427349E-3</v>
      </c>
      <c r="D1721">
        <v>222.80769230769229</v>
      </c>
      <c r="E1721">
        <v>114.7081911262799</v>
      </c>
      <c r="F1721" s="1" t="str">
        <f t="shared" si="80"/>
        <v/>
      </c>
    </row>
    <row r="1722" spans="1:6" x14ac:dyDescent="0.25">
      <c r="A1722">
        <v>1721</v>
      </c>
      <c r="B1722" s="1">
        <f t="shared" si="78"/>
        <v>0.47825231481481478</v>
      </c>
      <c r="C1722" s="2">
        <f t="shared" si="79"/>
        <v>2.5787927350427349E-3</v>
      </c>
      <c r="D1722">
        <v>222.80769230769229</v>
      </c>
      <c r="E1722">
        <v>114.7081911262799</v>
      </c>
      <c r="F1722" s="1" t="str">
        <f t="shared" si="80"/>
        <v/>
      </c>
    </row>
    <row r="1723" spans="1:6" x14ac:dyDescent="0.25">
      <c r="A1723">
        <v>1722</v>
      </c>
      <c r="B1723" s="1">
        <f t="shared" si="78"/>
        <v>0.47826388888888888</v>
      </c>
      <c r="C1723" s="2">
        <f t="shared" si="79"/>
        <v>2.5787927350427349E-3</v>
      </c>
      <c r="D1723">
        <v>222.80769230769229</v>
      </c>
      <c r="E1723">
        <v>114.7081911262799</v>
      </c>
      <c r="F1723" s="1" t="str">
        <f t="shared" si="80"/>
        <v/>
      </c>
    </row>
    <row r="1724" spans="1:6" x14ac:dyDescent="0.25">
      <c r="A1724">
        <v>1723</v>
      </c>
      <c r="B1724" s="1">
        <f t="shared" si="78"/>
        <v>0.47827546296296297</v>
      </c>
      <c r="C1724" s="2">
        <f t="shared" si="79"/>
        <v>2.5787927350427349E-3</v>
      </c>
      <c r="D1724">
        <v>222.80769230769229</v>
      </c>
      <c r="E1724">
        <v>114.7081911262799</v>
      </c>
      <c r="F1724" s="1" t="str">
        <f t="shared" si="80"/>
        <v/>
      </c>
    </row>
    <row r="1725" spans="1:6" x14ac:dyDescent="0.25">
      <c r="A1725">
        <v>1724</v>
      </c>
      <c r="B1725" s="1">
        <f t="shared" si="78"/>
        <v>0.47828703703703701</v>
      </c>
      <c r="C1725" s="2">
        <f t="shared" si="79"/>
        <v>2.5787927350427349E-3</v>
      </c>
      <c r="D1725">
        <v>222.80769230769229</v>
      </c>
      <c r="E1725">
        <v>114.7081911262799</v>
      </c>
      <c r="F1725" s="1" t="str">
        <f t="shared" si="80"/>
        <v/>
      </c>
    </row>
    <row r="1726" spans="1:6" x14ac:dyDescent="0.25">
      <c r="A1726">
        <v>1725</v>
      </c>
      <c r="B1726" s="1">
        <f t="shared" si="78"/>
        <v>0.4782986111111111</v>
      </c>
      <c r="C1726" s="2">
        <f t="shared" si="79"/>
        <v>2.5787927350427349E-3</v>
      </c>
      <c r="D1726">
        <v>222.80769230769229</v>
      </c>
      <c r="E1726">
        <v>114.7081911262799</v>
      </c>
      <c r="F1726" s="1" t="str">
        <f t="shared" si="80"/>
        <v/>
      </c>
    </row>
    <row r="1727" spans="1:6" x14ac:dyDescent="0.25">
      <c r="A1727">
        <v>1726</v>
      </c>
      <c r="B1727" s="1">
        <f t="shared" si="78"/>
        <v>0.47831018518518514</v>
      </c>
      <c r="C1727" s="2">
        <f t="shared" si="79"/>
        <v>2.5787927350427349E-3</v>
      </c>
      <c r="D1727">
        <v>222.80769230769229</v>
      </c>
      <c r="E1727">
        <v>114.7081911262799</v>
      </c>
      <c r="F1727" s="1" t="str">
        <f t="shared" si="80"/>
        <v/>
      </c>
    </row>
    <row r="1728" spans="1:6" x14ac:dyDescent="0.25">
      <c r="A1728">
        <v>1727</v>
      </c>
      <c r="B1728" s="1">
        <f t="shared" si="78"/>
        <v>0.47832175925925924</v>
      </c>
      <c r="C1728" s="2">
        <f t="shared" si="79"/>
        <v>2.5787927350427349E-3</v>
      </c>
      <c r="D1728">
        <v>222.80769230769229</v>
      </c>
      <c r="E1728">
        <v>114.7081911262799</v>
      </c>
      <c r="F1728" s="1" t="str">
        <f t="shared" si="80"/>
        <v/>
      </c>
    </row>
    <row r="1729" spans="1:6" x14ac:dyDescent="0.25">
      <c r="A1729">
        <v>1728</v>
      </c>
      <c r="B1729" s="1">
        <f t="shared" si="78"/>
        <v>0.47833333333333333</v>
      </c>
      <c r="C1729" s="2">
        <f t="shared" si="79"/>
        <v>2.5787927350427349E-3</v>
      </c>
      <c r="D1729">
        <v>222.80769230769229</v>
      </c>
      <c r="E1729">
        <v>114.7081911262799</v>
      </c>
      <c r="F1729" s="1" t="str">
        <f t="shared" si="80"/>
        <v/>
      </c>
    </row>
    <row r="1730" spans="1:6" x14ac:dyDescent="0.25">
      <c r="A1730">
        <v>1729</v>
      </c>
      <c r="B1730" s="1">
        <f t="shared" ref="B1730:B1793" si="81">A1730/(60*60*24) + 11/24</f>
        <v>0.47834490740740737</v>
      </c>
      <c r="C1730" s="2">
        <f t="shared" ref="C1730:C1793" si="82">D1730/(60*60*24)</f>
        <v>2.5787927350427349E-3</v>
      </c>
      <c r="D1730">
        <v>222.80769230769229</v>
      </c>
      <c r="E1730">
        <v>114.7081911262799</v>
      </c>
      <c r="F1730" s="1" t="str">
        <f t="shared" ref="F1730:F1793" si="83">IFERROR(VLOOKUP(B1730,$H$1:$I$19,2,FALSE),"")</f>
        <v/>
      </c>
    </row>
    <row r="1731" spans="1:6" x14ac:dyDescent="0.25">
      <c r="A1731">
        <v>1730</v>
      </c>
      <c r="B1731" s="1">
        <f t="shared" si="81"/>
        <v>0.47835648148148147</v>
      </c>
      <c r="C1731" s="2">
        <f t="shared" si="82"/>
        <v>2.5787927350427349E-3</v>
      </c>
      <c r="D1731">
        <v>222.80769230769229</v>
      </c>
      <c r="E1731">
        <v>114.7081911262799</v>
      </c>
      <c r="F1731" s="1" t="str">
        <f t="shared" si="83"/>
        <v/>
      </c>
    </row>
    <row r="1732" spans="1:6" x14ac:dyDescent="0.25">
      <c r="A1732">
        <v>1731</v>
      </c>
      <c r="B1732" s="1">
        <f t="shared" si="81"/>
        <v>0.47836805555555556</v>
      </c>
      <c r="C1732" s="2">
        <f t="shared" si="82"/>
        <v>2.5787927350427349E-3</v>
      </c>
      <c r="D1732">
        <v>222.80769230769229</v>
      </c>
      <c r="E1732">
        <v>114.7081911262799</v>
      </c>
      <c r="F1732" s="1" t="str">
        <f t="shared" si="83"/>
        <v/>
      </c>
    </row>
    <row r="1733" spans="1:6" x14ac:dyDescent="0.25">
      <c r="A1733">
        <v>1732</v>
      </c>
      <c r="B1733" s="1">
        <f t="shared" si="81"/>
        <v>0.4783796296296296</v>
      </c>
      <c r="C1733" s="2">
        <f t="shared" si="82"/>
        <v>2.5787927350427349E-3</v>
      </c>
      <c r="D1733">
        <v>222.80769230769229</v>
      </c>
      <c r="E1733">
        <v>114.7081911262799</v>
      </c>
      <c r="F1733" s="1" t="str">
        <f t="shared" si="83"/>
        <v/>
      </c>
    </row>
    <row r="1734" spans="1:6" x14ac:dyDescent="0.25">
      <c r="A1734">
        <v>1733</v>
      </c>
      <c r="B1734" s="1">
        <f t="shared" si="81"/>
        <v>0.47839120370370369</v>
      </c>
      <c r="C1734" s="2">
        <f t="shared" si="82"/>
        <v>2.5787927350427349E-3</v>
      </c>
      <c r="D1734">
        <v>222.80769230769229</v>
      </c>
      <c r="E1734">
        <v>114.7081911262799</v>
      </c>
      <c r="F1734" s="1" t="str">
        <f t="shared" si="83"/>
        <v/>
      </c>
    </row>
    <row r="1735" spans="1:6" x14ac:dyDescent="0.25">
      <c r="A1735">
        <v>1734</v>
      </c>
      <c r="B1735" s="1">
        <f t="shared" si="81"/>
        <v>0.47840277777777773</v>
      </c>
      <c r="C1735" s="2">
        <f t="shared" si="82"/>
        <v>2.5787927350427349E-3</v>
      </c>
      <c r="D1735">
        <v>222.80769230769229</v>
      </c>
      <c r="E1735">
        <v>114.7081911262799</v>
      </c>
      <c r="F1735" s="1" t="str">
        <f t="shared" si="83"/>
        <v/>
      </c>
    </row>
    <row r="1736" spans="1:6" x14ac:dyDescent="0.25">
      <c r="A1736">
        <v>1735</v>
      </c>
      <c r="B1736" s="1">
        <f t="shared" si="81"/>
        <v>0.47841435185185183</v>
      </c>
      <c r="C1736" s="2">
        <f t="shared" si="82"/>
        <v>2.5787927350427349E-3</v>
      </c>
      <c r="D1736">
        <v>222.80769230769229</v>
      </c>
      <c r="E1736">
        <v>114.7081911262799</v>
      </c>
      <c r="F1736" s="1" t="str">
        <f t="shared" si="83"/>
        <v/>
      </c>
    </row>
    <row r="1737" spans="1:6" x14ac:dyDescent="0.25">
      <c r="A1737">
        <v>1736</v>
      </c>
      <c r="B1737" s="1">
        <f t="shared" si="81"/>
        <v>0.47842592592592592</v>
      </c>
      <c r="C1737" s="2">
        <f t="shared" si="82"/>
        <v>2.5787927350427349E-3</v>
      </c>
      <c r="D1737">
        <v>222.80769230769229</v>
      </c>
      <c r="E1737">
        <v>114.7081911262799</v>
      </c>
      <c r="F1737" s="1" t="str">
        <f t="shared" si="83"/>
        <v/>
      </c>
    </row>
    <row r="1738" spans="1:6" x14ac:dyDescent="0.25">
      <c r="A1738">
        <v>1737</v>
      </c>
      <c r="B1738" s="1">
        <f t="shared" si="81"/>
        <v>0.47843749999999996</v>
      </c>
      <c r="C1738" s="2">
        <f t="shared" si="82"/>
        <v>2.5787927350427349E-3</v>
      </c>
      <c r="D1738">
        <v>222.80769230769229</v>
      </c>
      <c r="E1738">
        <v>114.7081911262799</v>
      </c>
      <c r="F1738" s="1" t="str">
        <f t="shared" si="83"/>
        <v/>
      </c>
    </row>
    <row r="1739" spans="1:6" x14ac:dyDescent="0.25">
      <c r="A1739">
        <v>1738</v>
      </c>
      <c r="B1739" s="1">
        <f t="shared" si="81"/>
        <v>0.47844907407407405</v>
      </c>
      <c r="C1739" s="2">
        <f t="shared" si="82"/>
        <v>2.5787927350427349E-3</v>
      </c>
      <c r="D1739">
        <v>222.80769230769229</v>
      </c>
      <c r="E1739">
        <v>114.7081911262799</v>
      </c>
      <c r="F1739" s="1" t="str">
        <f t="shared" si="83"/>
        <v/>
      </c>
    </row>
    <row r="1740" spans="1:6" x14ac:dyDescent="0.25">
      <c r="A1740">
        <v>1739</v>
      </c>
      <c r="B1740" s="1">
        <f t="shared" si="81"/>
        <v>0.47846064814814815</v>
      </c>
      <c r="C1740" s="2">
        <f t="shared" si="82"/>
        <v>3.0555555555555557E-3</v>
      </c>
      <c r="D1740">
        <v>264</v>
      </c>
      <c r="E1740">
        <v>118.036850921273</v>
      </c>
      <c r="F1740" s="1" t="str">
        <f t="shared" si="83"/>
        <v/>
      </c>
    </row>
    <row r="1741" spans="1:6" x14ac:dyDescent="0.25">
      <c r="A1741">
        <v>1740</v>
      </c>
      <c r="B1741" s="1">
        <f t="shared" si="81"/>
        <v>0.47847222222222219</v>
      </c>
      <c r="C1741" s="2">
        <f t="shared" si="82"/>
        <v>3.0555555555555557E-3</v>
      </c>
      <c r="D1741">
        <v>264</v>
      </c>
      <c r="E1741">
        <v>118.036850921273</v>
      </c>
      <c r="F1741" s="1" t="str">
        <f t="shared" si="83"/>
        <v/>
      </c>
    </row>
    <row r="1742" spans="1:6" x14ac:dyDescent="0.25">
      <c r="A1742">
        <v>1741</v>
      </c>
      <c r="B1742" s="1">
        <f t="shared" si="81"/>
        <v>0.47848379629629628</v>
      </c>
      <c r="C1742" s="2">
        <f t="shared" si="82"/>
        <v>3.0555555555555557E-3</v>
      </c>
      <c r="D1742">
        <v>264</v>
      </c>
      <c r="E1742">
        <v>118.036850921273</v>
      </c>
      <c r="F1742" s="1" t="str">
        <f t="shared" si="83"/>
        <v/>
      </c>
    </row>
    <row r="1743" spans="1:6" x14ac:dyDescent="0.25">
      <c r="A1743">
        <v>1742</v>
      </c>
      <c r="B1743" s="1">
        <f t="shared" si="81"/>
        <v>0.47849537037037038</v>
      </c>
      <c r="C1743" s="2">
        <f t="shared" si="82"/>
        <v>3.0555555555555557E-3</v>
      </c>
      <c r="D1743">
        <v>264</v>
      </c>
      <c r="E1743">
        <v>118.036850921273</v>
      </c>
      <c r="F1743" s="1" t="str">
        <f t="shared" si="83"/>
        <v/>
      </c>
    </row>
    <row r="1744" spans="1:6" x14ac:dyDescent="0.25">
      <c r="A1744">
        <v>1743</v>
      </c>
      <c r="B1744" s="1">
        <f t="shared" si="81"/>
        <v>0.47850694444444442</v>
      </c>
      <c r="C1744" s="2">
        <f t="shared" si="82"/>
        <v>3.0555555555555557E-3</v>
      </c>
      <c r="D1744">
        <v>264</v>
      </c>
      <c r="E1744">
        <v>118.036850921273</v>
      </c>
      <c r="F1744" s="1" t="str">
        <f t="shared" si="83"/>
        <v/>
      </c>
    </row>
    <row r="1745" spans="1:6" x14ac:dyDescent="0.25">
      <c r="A1745">
        <v>1744</v>
      </c>
      <c r="B1745" s="1">
        <f t="shared" si="81"/>
        <v>0.47851851851851851</v>
      </c>
      <c r="C1745" s="2">
        <f t="shared" si="82"/>
        <v>3.0555555555555557E-3</v>
      </c>
      <c r="D1745">
        <v>264</v>
      </c>
      <c r="E1745">
        <v>118.036850921273</v>
      </c>
      <c r="F1745" s="1" t="str">
        <f t="shared" si="83"/>
        <v/>
      </c>
    </row>
    <row r="1746" spans="1:6" x14ac:dyDescent="0.25">
      <c r="A1746">
        <v>1745</v>
      </c>
      <c r="B1746" s="1">
        <f t="shared" si="81"/>
        <v>0.47853009259259255</v>
      </c>
      <c r="C1746" s="2">
        <f t="shared" si="82"/>
        <v>3.0555555555555557E-3</v>
      </c>
      <c r="D1746">
        <v>264</v>
      </c>
      <c r="E1746">
        <v>118.036850921273</v>
      </c>
      <c r="F1746" s="1" t="str">
        <f t="shared" si="83"/>
        <v/>
      </c>
    </row>
    <row r="1747" spans="1:6" x14ac:dyDescent="0.25">
      <c r="A1747">
        <v>1746</v>
      </c>
      <c r="B1747" s="1">
        <f t="shared" si="81"/>
        <v>0.47854166666666664</v>
      </c>
      <c r="C1747" s="2">
        <f t="shared" si="82"/>
        <v>3.0555555555555557E-3</v>
      </c>
      <c r="D1747">
        <v>264</v>
      </c>
      <c r="E1747">
        <v>118.036850921273</v>
      </c>
      <c r="F1747" s="1" t="str">
        <f t="shared" si="83"/>
        <v/>
      </c>
    </row>
    <row r="1748" spans="1:6" x14ac:dyDescent="0.25">
      <c r="A1748">
        <v>1747</v>
      </c>
      <c r="B1748" s="1">
        <f t="shared" si="81"/>
        <v>0.47855324074074074</v>
      </c>
      <c r="C1748" s="2">
        <f t="shared" si="82"/>
        <v>3.0555555555555557E-3</v>
      </c>
      <c r="D1748">
        <v>264</v>
      </c>
      <c r="E1748">
        <v>118.036850921273</v>
      </c>
      <c r="F1748" s="1" t="str">
        <f t="shared" si="83"/>
        <v/>
      </c>
    </row>
    <row r="1749" spans="1:6" x14ac:dyDescent="0.25">
      <c r="A1749">
        <v>1748</v>
      </c>
      <c r="B1749" s="1">
        <f t="shared" si="81"/>
        <v>0.47856481481481478</v>
      </c>
      <c r="C1749" s="2">
        <f t="shared" si="82"/>
        <v>3.0555555555555557E-3</v>
      </c>
      <c r="D1749">
        <v>264</v>
      </c>
      <c r="E1749">
        <v>118.036850921273</v>
      </c>
      <c r="F1749" s="1" t="str">
        <f t="shared" si="83"/>
        <v/>
      </c>
    </row>
    <row r="1750" spans="1:6" x14ac:dyDescent="0.25">
      <c r="A1750">
        <v>1749</v>
      </c>
      <c r="B1750" s="1">
        <f t="shared" si="81"/>
        <v>0.47857638888888887</v>
      </c>
      <c r="C1750" s="2">
        <f t="shared" si="82"/>
        <v>3.0555555555555557E-3</v>
      </c>
      <c r="D1750">
        <v>264</v>
      </c>
      <c r="E1750">
        <v>118.036850921273</v>
      </c>
      <c r="F1750" s="1" t="str">
        <f t="shared" si="83"/>
        <v/>
      </c>
    </row>
    <row r="1751" spans="1:6" x14ac:dyDescent="0.25">
      <c r="A1751">
        <v>1750</v>
      </c>
      <c r="B1751" s="1">
        <f t="shared" si="81"/>
        <v>0.47858796296296297</v>
      </c>
      <c r="C1751" s="2">
        <f t="shared" si="82"/>
        <v>3.0555555555555557E-3</v>
      </c>
      <c r="D1751">
        <v>264</v>
      </c>
      <c r="E1751">
        <v>118.036850921273</v>
      </c>
      <c r="F1751" s="1" t="str">
        <f t="shared" si="83"/>
        <v/>
      </c>
    </row>
    <row r="1752" spans="1:6" x14ac:dyDescent="0.25">
      <c r="A1752">
        <v>1751</v>
      </c>
      <c r="B1752" s="1">
        <f t="shared" si="81"/>
        <v>0.478599537037037</v>
      </c>
      <c r="C1752" s="2">
        <f t="shared" si="82"/>
        <v>3.0555555555555557E-3</v>
      </c>
      <c r="D1752">
        <v>264</v>
      </c>
      <c r="E1752">
        <v>118.036850921273</v>
      </c>
      <c r="F1752" s="1" t="str">
        <f t="shared" si="83"/>
        <v/>
      </c>
    </row>
    <row r="1753" spans="1:6" x14ac:dyDescent="0.25">
      <c r="A1753">
        <v>1752</v>
      </c>
      <c r="B1753" s="1">
        <f t="shared" si="81"/>
        <v>0.4786111111111111</v>
      </c>
      <c r="C1753" s="2">
        <f t="shared" si="82"/>
        <v>3.0555555555555557E-3</v>
      </c>
      <c r="D1753">
        <v>264</v>
      </c>
      <c r="E1753">
        <v>118.036850921273</v>
      </c>
      <c r="F1753" s="1" t="str">
        <f t="shared" si="83"/>
        <v/>
      </c>
    </row>
    <row r="1754" spans="1:6" x14ac:dyDescent="0.25">
      <c r="A1754">
        <v>1753</v>
      </c>
      <c r="B1754" s="1">
        <f t="shared" si="81"/>
        <v>0.47862268518518519</v>
      </c>
      <c r="C1754" s="2">
        <f t="shared" si="82"/>
        <v>3.0555555555555557E-3</v>
      </c>
      <c r="D1754">
        <v>264</v>
      </c>
      <c r="E1754">
        <v>118.036850921273</v>
      </c>
      <c r="F1754" s="1" t="str">
        <f t="shared" si="83"/>
        <v/>
      </c>
    </row>
    <row r="1755" spans="1:6" x14ac:dyDescent="0.25">
      <c r="A1755">
        <v>1754</v>
      </c>
      <c r="B1755" s="1">
        <f t="shared" si="81"/>
        <v>0.47863425925925923</v>
      </c>
      <c r="C1755" s="2">
        <f t="shared" si="82"/>
        <v>3.0555555555555557E-3</v>
      </c>
      <c r="D1755">
        <v>264</v>
      </c>
      <c r="E1755">
        <v>118.036850921273</v>
      </c>
      <c r="F1755" s="1" t="str">
        <f t="shared" si="83"/>
        <v/>
      </c>
    </row>
    <row r="1756" spans="1:6" x14ac:dyDescent="0.25">
      <c r="A1756">
        <v>1755</v>
      </c>
      <c r="B1756" s="1">
        <f t="shared" si="81"/>
        <v>0.47864583333333333</v>
      </c>
      <c r="C1756" s="2">
        <f t="shared" si="82"/>
        <v>3.0555555555555557E-3</v>
      </c>
      <c r="D1756">
        <v>264</v>
      </c>
      <c r="E1756">
        <v>118.036850921273</v>
      </c>
      <c r="F1756" s="1" t="str">
        <f t="shared" si="83"/>
        <v/>
      </c>
    </row>
    <row r="1757" spans="1:6" x14ac:dyDescent="0.25">
      <c r="A1757">
        <v>1756</v>
      </c>
      <c r="B1757" s="1">
        <f t="shared" si="81"/>
        <v>0.47865740740740736</v>
      </c>
      <c r="C1757" s="2">
        <f t="shared" si="82"/>
        <v>3.0555555555555557E-3</v>
      </c>
      <c r="D1757">
        <v>264</v>
      </c>
      <c r="E1757">
        <v>118.036850921273</v>
      </c>
      <c r="F1757" s="1" t="str">
        <f t="shared" si="83"/>
        <v/>
      </c>
    </row>
    <row r="1758" spans="1:6" x14ac:dyDescent="0.25">
      <c r="A1758">
        <v>1757</v>
      </c>
      <c r="B1758" s="1">
        <f t="shared" si="81"/>
        <v>0.47866898148148146</v>
      </c>
      <c r="C1758" s="2">
        <f t="shared" si="82"/>
        <v>3.0555555555555557E-3</v>
      </c>
      <c r="D1758">
        <v>264</v>
      </c>
      <c r="E1758">
        <v>118.036850921273</v>
      </c>
      <c r="F1758" s="1" t="str">
        <f t="shared" si="83"/>
        <v/>
      </c>
    </row>
    <row r="1759" spans="1:6" x14ac:dyDescent="0.25">
      <c r="A1759">
        <v>1758</v>
      </c>
      <c r="B1759" s="1">
        <f t="shared" si="81"/>
        <v>0.47868055555555555</v>
      </c>
      <c r="C1759" s="2">
        <f t="shared" si="82"/>
        <v>3.0555555555555557E-3</v>
      </c>
      <c r="D1759">
        <v>264</v>
      </c>
      <c r="E1759">
        <v>118.036850921273</v>
      </c>
      <c r="F1759" s="1" t="str">
        <f t="shared" si="83"/>
        <v/>
      </c>
    </row>
    <row r="1760" spans="1:6" x14ac:dyDescent="0.25">
      <c r="A1760">
        <v>1759</v>
      </c>
      <c r="B1760" s="1">
        <f t="shared" si="81"/>
        <v>0.47869212962962959</v>
      </c>
      <c r="C1760" s="2">
        <f t="shared" si="82"/>
        <v>3.0555555555555557E-3</v>
      </c>
      <c r="D1760">
        <v>264</v>
      </c>
      <c r="E1760">
        <v>118.036850921273</v>
      </c>
      <c r="F1760" s="1" t="str">
        <f t="shared" si="83"/>
        <v/>
      </c>
    </row>
    <row r="1761" spans="1:6" x14ac:dyDescent="0.25">
      <c r="A1761">
        <v>1760</v>
      </c>
      <c r="B1761" s="1">
        <f t="shared" si="81"/>
        <v>0.47870370370370369</v>
      </c>
      <c r="C1761" s="2">
        <f t="shared" si="82"/>
        <v>3.0555555555555557E-3</v>
      </c>
      <c r="D1761">
        <v>264</v>
      </c>
      <c r="E1761">
        <v>118.036850921273</v>
      </c>
      <c r="F1761" s="1" t="str">
        <f t="shared" si="83"/>
        <v/>
      </c>
    </row>
    <row r="1762" spans="1:6" x14ac:dyDescent="0.25">
      <c r="A1762">
        <v>1761</v>
      </c>
      <c r="B1762" s="1">
        <f t="shared" si="81"/>
        <v>0.47871527777777778</v>
      </c>
      <c r="C1762" s="2">
        <f t="shared" si="82"/>
        <v>3.0555555555555557E-3</v>
      </c>
      <c r="D1762">
        <v>264</v>
      </c>
      <c r="E1762">
        <v>118.036850921273</v>
      </c>
      <c r="F1762" s="1" t="str">
        <f t="shared" si="83"/>
        <v/>
      </c>
    </row>
    <row r="1763" spans="1:6" x14ac:dyDescent="0.25">
      <c r="A1763">
        <v>1762</v>
      </c>
      <c r="B1763" s="1">
        <f t="shared" si="81"/>
        <v>0.47872685185185182</v>
      </c>
      <c r="C1763" s="2">
        <f t="shared" si="82"/>
        <v>3.0555555555555557E-3</v>
      </c>
      <c r="D1763">
        <v>264</v>
      </c>
      <c r="E1763">
        <v>118.036850921273</v>
      </c>
      <c r="F1763" s="1" t="str">
        <f t="shared" si="83"/>
        <v/>
      </c>
    </row>
    <row r="1764" spans="1:6" x14ac:dyDescent="0.25">
      <c r="A1764">
        <v>1763</v>
      </c>
      <c r="B1764" s="1">
        <f t="shared" si="81"/>
        <v>0.47873842592592591</v>
      </c>
      <c r="C1764" s="2">
        <f t="shared" si="82"/>
        <v>3.0555555555555557E-3</v>
      </c>
      <c r="D1764">
        <v>264</v>
      </c>
      <c r="E1764">
        <v>118.036850921273</v>
      </c>
      <c r="F1764" s="1" t="str">
        <f t="shared" si="83"/>
        <v/>
      </c>
    </row>
    <row r="1765" spans="1:6" x14ac:dyDescent="0.25">
      <c r="A1765">
        <v>1764</v>
      </c>
      <c r="B1765" s="1">
        <f t="shared" si="81"/>
        <v>0.47875000000000001</v>
      </c>
      <c r="C1765" s="2">
        <f t="shared" si="82"/>
        <v>3.0555555555555557E-3</v>
      </c>
      <c r="D1765">
        <v>264</v>
      </c>
      <c r="E1765">
        <v>118.036850921273</v>
      </c>
      <c r="F1765" s="1" t="str">
        <f t="shared" si="83"/>
        <v/>
      </c>
    </row>
    <row r="1766" spans="1:6" x14ac:dyDescent="0.25">
      <c r="A1766">
        <v>1765</v>
      </c>
      <c r="B1766" s="1">
        <f t="shared" si="81"/>
        <v>0.47876157407407405</v>
      </c>
      <c r="C1766" s="2">
        <f t="shared" si="82"/>
        <v>3.0555555555555557E-3</v>
      </c>
      <c r="D1766">
        <v>264</v>
      </c>
      <c r="E1766">
        <v>118.036850921273</v>
      </c>
      <c r="F1766" s="1" t="str">
        <f t="shared" si="83"/>
        <v/>
      </c>
    </row>
    <row r="1767" spans="1:6" x14ac:dyDescent="0.25">
      <c r="A1767">
        <v>1766</v>
      </c>
      <c r="B1767" s="1">
        <f t="shared" si="81"/>
        <v>0.47877314814814814</v>
      </c>
      <c r="C1767" s="2">
        <f t="shared" si="82"/>
        <v>3.0555555555555557E-3</v>
      </c>
      <c r="D1767">
        <v>264</v>
      </c>
      <c r="E1767">
        <v>118.036850921273</v>
      </c>
      <c r="F1767" s="1" t="str">
        <f t="shared" si="83"/>
        <v/>
      </c>
    </row>
    <row r="1768" spans="1:6" x14ac:dyDescent="0.25">
      <c r="A1768">
        <v>1767</v>
      </c>
      <c r="B1768" s="1">
        <f t="shared" si="81"/>
        <v>0.47878472222222218</v>
      </c>
      <c r="C1768" s="2">
        <f t="shared" si="82"/>
        <v>3.0555555555555557E-3</v>
      </c>
      <c r="D1768">
        <v>264</v>
      </c>
      <c r="E1768">
        <v>118.036850921273</v>
      </c>
      <c r="F1768" s="1" t="str">
        <f t="shared" si="83"/>
        <v/>
      </c>
    </row>
    <row r="1769" spans="1:6" x14ac:dyDescent="0.25">
      <c r="A1769">
        <v>1768</v>
      </c>
      <c r="B1769" s="1">
        <f t="shared" si="81"/>
        <v>0.47879629629629628</v>
      </c>
      <c r="C1769" s="2">
        <f t="shared" si="82"/>
        <v>3.0555555555555557E-3</v>
      </c>
      <c r="D1769">
        <v>264</v>
      </c>
      <c r="E1769">
        <v>118.036850921273</v>
      </c>
      <c r="F1769" s="1" t="str">
        <f t="shared" si="83"/>
        <v/>
      </c>
    </row>
    <row r="1770" spans="1:6" x14ac:dyDescent="0.25">
      <c r="A1770">
        <v>1769</v>
      </c>
      <c r="B1770" s="1">
        <f t="shared" si="81"/>
        <v>0.47880787037037037</v>
      </c>
      <c r="C1770" s="2">
        <f t="shared" si="82"/>
        <v>3.0480072463768115E-3</v>
      </c>
      <c r="D1770">
        <v>263.3478260869565</v>
      </c>
      <c r="E1770">
        <v>120.3218390804598</v>
      </c>
      <c r="F1770" s="1" t="str">
        <f t="shared" si="83"/>
        <v/>
      </c>
    </row>
    <row r="1771" spans="1:6" x14ac:dyDescent="0.25">
      <c r="A1771">
        <v>1770</v>
      </c>
      <c r="B1771" s="1">
        <f t="shared" si="81"/>
        <v>0.47881944444444441</v>
      </c>
      <c r="C1771" s="2">
        <f t="shared" si="82"/>
        <v>3.0480072463768115E-3</v>
      </c>
      <c r="D1771">
        <v>263.3478260869565</v>
      </c>
      <c r="E1771">
        <v>120.3218390804598</v>
      </c>
      <c r="F1771" s="1" t="str">
        <f t="shared" si="83"/>
        <v/>
      </c>
    </row>
    <row r="1772" spans="1:6" x14ac:dyDescent="0.25">
      <c r="A1772">
        <v>1771</v>
      </c>
      <c r="B1772" s="1">
        <f t="shared" si="81"/>
        <v>0.4788310185185185</v>
      </c>
      <c r="C1772" s="2">
        <f t="shared" si="82"/>
        <v>3.0480072463768115E-3</v>
      </c>
      <c r="D1772">
        <v>263.3478260869565</v>
      </c>
      <c r="E1772">
        <v>120.3218390804598</v>
      </c>
      <c r="F1772" s="1" t="str">
        <f t="shared" si="83"/>
        <v/>
      </c>
    </row>
    <row r="1773" spans="1:6" x14ac:dyDescent="0.25">
      <c r="A1773">
        <v>1772</v>
      </c>
      <c r="B1773" s="1">
        <f t="shared" si="81"/>
        <v>0.4788425925925926</v>
      </c>
      <c r="C1773" s="2">
        <f t="shared" si="82"/>
        <v>3.0480072463768115E-3</v>
      </c>
      <c r="D1773">
        <v>263.3478260869565</v>
      </c>
      <c r="E1773">
        <v>120.3218390804598</v>
      </c>
      <c r="F1773" s="1" t="str">
        <f t="shared" si="83"/>
        <v/>
      </c>
    </row>
    <row r="1774" spans="1:6" x14ac:dyDescent="0.25">
      <c r="A1774">
        <v>1773</v>
      </c>
      <c r="B1774" s="1">
        <f t="shared" si="81"/>
        <v>0.47885416666666664</v>
      </c>
      <c r="C1774" s="2">
        <f t="shared" si="82"/>
        <v>3.0480072463768115E-3</v>
      </c>
      <c r="D1774">
        <v>263.3478260869565</v>
      </c>
      <c r="E1774">
        <v>120.3218390804598</v>
      </c>
      <c r="F1774" s="1" t="str">
        <f t="shared" si="83"/>
        <v/>
      </c>
    </row>
    <row r="1775" spans="1:6" x14ac:dyDescent="0.25">
      <c r="A1775">
        <v>1774</v>
      </c>
      <c r="B1775" s="1">
        <f t="shared" si="81"/>
        <v>0.47886574074074073</v>
      </c>
      <c r="C1775" s="2">
        <f t="shared" si="82"/>
        <v>3.0480072463768115E-3</v>
      </c>
      <c r="D1775">
        <v>263.3478260869565</v>
      </c>
      <c r="E1775">
        <v>120.3218390804598</v>
      </c>
      <c r="F1775" s="1" t="str">
        <f t="shared" si="83"/>
        <v/>
      </c>
    </row>
    <row r="1776" spans="1:6" x14ac:dyDescent="0.25">
      <c r="A1776">
        <v>1775</v>
      </c>
      <c r="B1776" s="1">
        <f t="shared" si="81"/>
        <v>0.47887731481481477</v>
      </c>
      <c r="C1776" s="2">
        <f t="shared" si="82"/>
        <v>3.0480072463768115E-3</v>
      </c>
      <c r="D1776">
        <v>263.3478260869565</v>
      </c>
      <c r="E1776">
        <v>120.3218390804598</v>
      </c>
      <c r="F1776" s="1" t="str">
        <f t="shared" si="83"/>
        <v/>
      </c>
    </row>
    <row r="1777" spans="1:6" x14ac:dyDescent="0.25">
      <c r="A1777">
        <v>1776</v>
      </c>
      <c r="B1777" s="1">
        <f t="shared" si="81"/>
        <v>0.47888888888888886</v>
      </c>
      <c r="C1777" s="2">
        <f t="shared" si="82"/>
        <v>3.0480072463768115E-3</v>
      </c>
      <c r="D1777">
        <v>263.3478260869565</v>
      </c>
      <c r="E1777">
        <v>120.3218390804598</v>
      </c>
      <c r="F1777" s="1" t="str">
        <f t="shared" si="83"/>
        <v/>
      </c>
    </row>
    <row r="1778" spans="1:6" x14ac:dyDescent="0.25">
      <c r="A1778">
        <v>1777</v>
      </c>
      <c r="B1778" s="1">
        <f t="shared" si="81"/>
        <v>0.47890046296296296</v>
      </c>
      <c r="C1778" s="2">
        <f t="shared" si="82"/>
        <v>3.0480072463768115E-3</v>
      </c>
      <c r="D1778">
        <v>263.3478260869565</v>
      </c>
      <c r="E1778">
        <v>120.3218390804598</v>
      </c>
      <c r="F1778" s="1" t="str">
        <f t="shared" si="83"/>
        <v/>
      </c>
    </row>
    <row r="1779" spans="1:6" x14ac:dyDescent="0.25">
      <c r="A1779">
        <v>1778</v>
      </c>
      <c r="B1779" s="1">
        <f t="shared" si="81"/>
        <v>0.478912037037037</v>
      </c>
      <c r="C1779" s="2">
        <f t="shared" si="82"/>
        <v>3.0480072463768115E-3</v>
      </c>
      <c r="D1779">
        <v>263.3478260869565</v>
      </c>
      <c r="E1779">
        <v>120.3218390804598</v>
      </c>
      <c r="F1779" s="1" t="str">
        <f t="shared" si="83"/>
        <v/>
      </c>
    </row>
    <row r="1780" spans="1:6" x14ac:dyDescent="0.25">
      <c r="A1780">
        <v>1779</v>
      </c>
      <c r="B1780" s="1">
        <f t="shared" si="81"/>
        <v>0.47892361111111109</v>
      </c>
      <c r="C1780" s="2">
        <f t="shared" si="82"/>
        <v>3.0480072463768115E-3</v>
      </c>
      <c r="D1780">
        <v>263.3478260869565</v>
      </c>
      <c r="E1780">
        <v>120.3218390804598</v>
      </c>
      <c r="F1780" s="1" t="str">
        <f t="shared" si="83"/>
        <v/>
      </c>
    </row>
    <row r="1781" spans="1:6" x14ac:dyDescent="0.25">
      <c r="A1781">
        <v>1780</v>
      </c>
      <c r="B1781" s="1">
        <f t="shared" si="81"/>
        <v>0.47893518518518519</v>
      </c>
      <c r="C1781" s="2">
        <f t="shared" si="82"/>
        <v>3.0480072463768115E-3</v>
      </c>
      <c r="D1781">
        <v>263.3478260869565</v>
      </c>
      <c r="E1781">
        <v>120.3218390804598</v>
      </c>
      <c r="F1781" s="1" t="str">
        <f t="shared" si="83"/>
        <v/>
      </c>
    </row>
    <row r="1782" spans="1:6" x14ac:dyDescent="0.25">
      <c r="A1782">
        <v>1781</v>
      </c>
      <c r="B1782" s="1">
        <f t="shared" si="81"/>
        <v>0.47894675925925922</v>
      </c>
      <c r="C1782" s="2">
        <f t="shared" si="82"/>
        <v>3.0480072463768115E-3</v>
      </c>
      <c r="D1782">
        <v>263.3478260869565</v>
      </c>
      <c r="E1782">
        <v>120.3218390804598</v>
      </c>
      <c r="F1782" s="1" t="str">
        <f t="shared" si="83"/>
        <v/>
      </c>
    </row>
    <row r="1783" spans="1:6" x14ac:dyDescent="0.25">
      <c r="A1783">
        <v>1782</v>
      </c>
      <c r="B1783" s="1">
        <f t="shared" si="81"/>
        <v>0.47895833333333332</v>
      </c>
      <c r="C1783" s="2">
        <f t="shared" si="82"/>
        <v>3.0480072463768115E-3</v>
      </c>
      <c r="D1783">
        <v>263.3478260869565</v>
      </c>
      <c r="E1783">
        <v>120.3218390804598</v>
      </c>
      <c r="F1783" s="1" t="str">
        <f t="shared" si="83"/>
        <v/>
      </c>
    </row>
    <row r="1784" spans="1:6" x14ac:dyDescent="0.25">
      <c r="A1784">
        <v>1783</v>
      </c>
      <c r="B1784" s="1">
        <f t="shared" si="81"/>
        <v>0.47896990740740741</v>
      </c>
      <c r="C1784" s="2">
        <f t="shared" si="82"/>
        <v>3.0480072463768115E-3</v>
      </c>
      <c r="D1784">
        <v>263.3478260869565</v>
      </c>
      <c r="E1784">
        <v>120.3218390804598</v>
      </c>
      <c r="F1784" s="1" t="str">
        <f t="shared" si="83"/>
        <v/>
      </c>
    </row>
    <row r="1785" spans="1:6" x14ac:dyDescent="0.25">
      <c r="A1785">
        <v>1784</v>
      </c>
      <c r="B1785" s="1">
        <f t="shared" si="81"/>
        <v>0.47898148148148145</v>
      </c>
      <c r="C1785" s="2">
        <f t="shared" si="82"/>
        <v>3.0480072463768115E-3</v>
      </c>
      <c r="D1785">
        <v>263.3478260869565</v>
      </c>
      <c r="E1785">
        <v>120.3218390804598</v>
      </c>
      <c r="F1785" s="1" t="str">
        <f t="shared" si="83"/>
        <v/>
      </c>
    </row>
    <row r="1786" spans="1:6" x14ac:dyDescent="0.25">
      <c r="A1786">
        <v>1785</v>
      </c>
      <c r="B1786" s="1">
        <f t="shared" si="81"/>
        <v>0.47899305555555555</v>
      </c>
      <c r="C1786" s="2">
        <f t="shared" si="82"/>
        <v>3.0480072463768115E-3</v>
      </c>
      <c r="D1786">
        <v>263.3478260869565</v>
      </c>
      <c r="E1786">
        <v>120.3218390804598</v>
      </c>
      <c r="F1786" s="1" t="str">
        <f t="shared" si="83"/>
        <v/>
      </c>
    </row>
    <row r="1787" spans="1:6" x14ac:dyDescent="0.25">
      <c r="A1787">
        <v>1786</v>
      </c>
      <c r="B1787" s="1">
        <f t="shared" si="81"/>
        <v>0.47900462962962959</v>
      </c>
      <c r="C1787" s="2">
        <f t="shared" si="82"/>
        <v>3.0480072463768115E-3</v>
      </c>
      <c r="D1787">
        <v>263.3478260869565</v>
      </c>
      <c r="E1787">
        <v>120.3218390804598</v>
      </c>
      <c r="F1787" s="1" t="str">
        <f t="shared" si="83"/>
        <v/>
      </c>
    </row>
    <row r="1788" spans="1:6" x14ac:dyDescent="0.25">
      <c r="A1788">
        <v>1787</v>
      </c>
      <c r="B1788" s="1">
        <f t="shared" si="81"/>
        <v>0.47901620370370368</v>
      </c>
      <c r="C1788" s="2">
        <f t="shared" si="82"/>
        <v>3.0480072463768115E-3</v>
      </c>
      <c r="D1788">
        <v>263.3478260869565</v>
      </c>
      <c r="E1788">
        <v>120.3218390804598</v>
      </c>
      <c r="F1788" s="1" t="str">
        <f t="shared" si="83"/>
        <v/>
      </c>
    </row>
    <row r="1789" spans="1:6" x14ac:dyDescent="0.25">
      <c r="A1789">
        <v>1788</v>
      </c>
      <c r="B1789" s="1">
        <f t="shared" si="81"/>
        <v>0.47902777777777777</v>
      </c>
      <c r="C1789" s="2">
        <f t="shared" si="82"/>
        <v>3.0480072463768115E-3</v>
      </c>
      <c r="D1789">
        <v>263.3478260869565</v>
      </c>
      <c r="E1789">
        <v>120.3218390804598</v>
      </c>
      <c r="F1789" s="1" t="str">
        <f t="shared" si="83"/>
        <v/>
      </c>
    </row>
    <row r="1790" spans="1:6" x14ac:dyDescent="0.25">
      <c r="A1790">
        <v>1789</v>
      </c>
      <c r="B1790" s="1">
        <f t="shared" si="81"/>
        <v>0.47903935185185181</v>
      </c>
      <c r="C1790" s="2">
        <f t="shared" si="82"/>
        <v>3.0480072463768115E-3</v>
      </c>
      <c r="D1790">
        <v>263.3478260869565</v>
      </c>
      <c r="E1790">
        <v>120.3218390804598</v>
      </c>
      <c r="F1790" s="1" t="str">
        <f t="shared" si="83"/>
        <v/>
      </c>
    </row>
    <row r="1791" spans="1:6" x14ac:dyDescent="0.25">
      <c r="A1791">
        <v>1790</v>
      </c>
      <c r="B1791" s="1">
        <f t="shared" si="81"/>
        <v>0.47905092592592591</v>
      </c>
      <c r="C1791" s="2">
        <f t="shared" si="82"/>
        <v>3.0480072463768115E-3</v>
      </c>
      <c r="D1791">
        <v>263.3478260869565</v>
      </c>
      <c r="E1791">
        <v>120.3218390804598</v>
      </c>
      <c r="F1791" s="1" t="str">
        <f t="shared" si="83"/>
        <v/>
      </c>
    </row>
    <row r="1792" spans="1:6" x14ac:dyDescent="0.25">
      <c r="A1792">
        <v>1791</v>
      </c>
      <c r="B1792" s="1">
        <f t="shared" si="81"/>
        <v>0.4790625</v>
      </c>
      <c r="C1792" s="2">
        <f t="shared" si="82"/>
        <v>3.0480072463768115E-3</v>
      </c>
      <c r="D1792">
        <v>263.3478260869565</v>
      </c>
      <c r="E1792">
        <v>120.3218390804598</v>
      </c>
      <c r="F1792" s="1" t="str">
        <f t="shared" si="83"/>
        <v/>
      </c>
    </row>
    <row r="1793" spans="1:6" x14ac:dyDescent="0.25">
      <c r="A1793">
        <v>1792</v>
      </c>
      <c r="B1793" s="1">
        <f t="shared" si="81"/>
        <v>0.47907407407407404</v>
      </c>
      <c r="C1793" s="2">
        <f t="shared" si="82"/>
        <v>3.0480072463768115E-3</v>
      </c>
      <c r="D1793">
        <v>263.3478260869565</v>
      </c>
      <c r="E1793">
        <v>120.3218390804598</v>
      </c>
      <c r="F1793" s="1" t="str">
        <f t="shared" si="83"/>
        <v/>
      </c>
    </row>
    <row r="1794" spans="1:6" x14ac:dyDescent="0.25">
      <c r="A1794">
        <v>1793</v>
      </c>
      <c r="B1794" s="1">
        <f t="shared" ref="B1794:B1857" si="84">A1794/(60*60*24) + 11/24</f>
        <v>0.47908564814814814</v>
      </c>
      <c r="C1794" s="2">
        <f t="shared" ref="C1794:C1857" si="85">D1794/(60*60*24)</f>
        <v>3.0480072463768115E-3</v>
      </c>
      <c r="D1794">
        <v>263.3478260869565</v>
      </c>
      <c r="E1794">
        <v>120.3218390804598</v>
      </c>
      <c r="F1794" s="1" t="str">
        <f t="shared" ref="F1794:F1857" si="86">IFERROR(VLOOKUP(B1794,$H$1:$I$19,2,FALSE),"")</f>
        <v/>
      </c>
    </row>
    <row r="1795" spans="1:6" x14ac:dyDescent="0.25">
      <c r="A1795">
        <v>1794</v>
      </c>
      <c r="B1795" s="1">
        <f t="shared" si="84"/>
        <v>0.47909722222222217</v>
      </c>
      <c r="C1795" s="2">
        <f t="shared" si="85"/>
        <v>3.0480072463768115E-3</v>
      </c>
      <c r="D1795">
        <v>263.3478260869565</v>
      </c>
      <c r="E1795">
        <v>120.3218390804598</v>
      </c>
      <c r="F1795" s="1" t="str">
        <f t="shared" si="86"/>
        <v/>
      </c>
    </row>
    <row r="1796" spans="1:6" x14ac:dyDescent="0.25">
      <c r="A1796">
        <v>1795</v>
      </c>
      <c r="B1796" s="1">
        <f t="shared" si="84"/>
        <v>0.47910879629629627</v>
      </c>
      <c r="C1796" s="2">
        <f t="shared" si="85"/>
        <v>3.0480072463768115E-3</v>
      </c>
      <c r="D1796">
        <v>263.3478260869565</v>
      </c>
      <c r="E1796">
        <v>120.3218390804598</v>
      </c>
      <c r="F1796" s="1" t="str">
        <f t="shared" si="86"/>
        <v/>
      </c>
    </row>
    <row r="1797" spans="1:6" x14ac:dyDescent="0.25">
      <c r="A1797">
        <v>1796</v>
      </c>
      <c r="B1797" s="1">
        <f t="shared" si="84"/>
        <v>0.47912037037037036</v>
      </c>
      <c r="C1797" s="2">
        <f t="shared" si="85"/>
        <v>3.0480072463768115E-3</v>
      </c>
      <c r="D1797">
        <v>263.3478260869565</v>
      </c>
      <c r="E1797">
        <v>120.3218390804598</v>
      </c>
      <c r="F1797" s="1" t="str">
        <f t="shared" si="86"/>
        <v/>
      </c>
    </row>
    <row r="1798" spans="1:6" x14ac:dyDescent="0.25">
      <c r="A1798">
        <v>1797</v>
      </c>
      <c r="B1798" s="1">
        <f t="shared" si="84"/>
        <v>0.4791319444444444</v>
      </c>
      <c r="C1798" s="2">
        <f t="shared" si="85"/>
        <v>3.0480072463768115E-3</v>
      </c>
      <c r="D1798">
        <v>263.3478260869565</v>
      </c>
      <c r="E1798">
        <v>120.3218390804598</v>
      </c>
      <c r="F1798" s="1" t="str">
        <f t="shared" si="86"/>
        <v/>
      </c>
    </row>
    <row r="1799" spans="1:6" x14ac:dyDescent="0.25">
      <c r="A1799">
        <v>1798</v>
      </c>
      <c r="B1799" s="1">
        <f t="shared" si="84"/>
        <v>0.4791435185185185</v>
      </c>
      <c r="C1799" s="2">
        <f t="shared" si="85"/>
        <v>3.0480072463768115E-3</v>
      </c>
      <c r="D1799">
        <v>263.3478260869565</v>
      </c>
      <c r="E1799">
        <v>120.3218390804598</v>
      </c>
      <c r="F1799" s="1" t="str">
        <f t="shared" si="86"/>
        <v/>
      </c>
    </row>
    <row r="1800" spans="1:6" x14ac:dyDescent="0.25">
      <c r="A1800">
        <v>1799</v>
      </c>
      <c r="B1800" s="1">
        <f t="shared" si="84"/>
        <v>0.47915509259259259</v>
      </c>
      <c r="C1800" s="2">
        <f t="shared" si="85"/>
        <v>2.7231481481481482E-3</v>
      </c>
      <c r="D1800">
        <v>235.28</v>
      </c>
      <c r="E1800">
        <v>122.7491961414791</v>
      </c>
      <c r="F1800" s="1" t="str">
        <f t="shared" si="86"/>
        <v/>
      </c>
    </row>
    <row r="1801" spans="1:6" x14ac:dyDescent="0.25">
      <c r="A1801">
        <v>1800</v>
      </c>
      <c r="B1801" s="1">
        <f t="shared" si="84"/>
        <v>0.47916666666666663</v>
      </c>
      <c r="C1801" s="2">
        <f t="shared" si="85"/>
        <v>2.7231481481481482E-3</v>
      </c>
      <c r="D1801">
        <v>235.28</v>
      </c>
      <c r="E1801">
        <v>122.7491961414791</v>
      </c>
      <c r="F1801" s="1" t="str">
        <f t="shared" si="86"/>
        <v/>
      </c>
    </row>
    <row r="1802" spans="1:6" x14ac:dyDescent="0.25">
      <c r="A1802">
        <v>1801</v>
      </c>
      <c r="B1802" s="1">
        <f t="shared" si="84"/>
        <v>0.47917824074074072</v>
      </c>
      <c r="C1802" s="2">
        <f t="shared" si="85"/>
        <v>2.7231481481481482E-3</v>
      </c>
      <c r="D1802">
        <v>235.28</v>
      </c>
      <c r="E1802">
        <v>122.7491961414791</v>
      </c>
      <c r="F1802" s="1" t="str">
        <f t="shared" si="86"/>
        <v/>
      </c>
    </row>
    <row r="1803" spans="1:6" x14ac:dyDescent="0.25">
      <c r="A1803">
        <v>1802</v>
      </c>
      <c r="B1803" s="1">
        <f t="shared" si="84"/>
        <v>0.47918981481481482</v>
      </c>
      <c r="C1803" s="2">
        <f t="shared" si="85"/>
        <v>2.7231481481481482E-3</v>
      </c>
      <c r="D1803">
        <v>235.28</v>
      </c>
      <c r="E1803">
        <v>122.7491961414791</v>
      </c>
      <c r="F1803" s="1" t="str">
        <f t="shared" si="86"/>
        <v/>
      </c>
    </row>
    <row r="1804" spans="1:6" x14ac:dyDescent="0.25">
      <c r="A1804">
        <v>1803</v>
      </c>
      <c r="B1804" s="1">
        <f t="shared" si="84"/>
        <v>0.47920138888888886</v>
      </c>
      <c r="C1804" s="2">
        <f t="shared" si="85"/>
        <v>2.7231481481481482E-3</v>
      </c>
      <c r="D1804">
        <v>235.28</v>
      </c>
      <c r="E1804">
        <v>122.7491961414791</v>
      </c>
      <c r="F1804" s="1" t="str">
        <f t="shared" si="86"/>
        <v/>
      </c>
    </row>
    <row r="1805" spans="1:6" x14ac:dyDescent="0.25">
      <c r="A1805">
        <v>1804</v>
      </c>
      <c r="B1805" s="1">
        <f t="shared" si="84"/>
        <v>0.47921296296296295</v>
      </c>
      <c r="C1805" s="2">
        <f t="shared" si="85"/>
        <v>2.7231481481481482E-3</v>
      </c>
      <c r="D1805">
        <v>235.28</v>
      </c>
      <c r="E1805">
        <v>122.7491961414791</v>
      </c>
      <c r="F1805" s="1" t="str">
        <f t="shared" si="86"/>
        <v/>
      </c>
    </row>
    <row r="1806" spans="1:6" x14ac:dyDescent="0.25">
      <c r="A1806">
        <v>1805</v>
      </c>
      <c r="B1806" s="1">
        <f t="shared" si="84"/>
        <v>0.47922453703703705</v>
      </c>
      <c r="C1806" s="2">
        <f t="shared" si="85"/>
        <v>2.7231481481481482E-3</v>
      </c>
      <c r="D1806">
        <v>235.28</v>
      </c>
      <c r="E1806">
        <v>122.7491961414791</v>
      </c>
      <c r="F1806" s="1" t="str">
        <f t="shared" si="86"/>
        <v/>
      </c>
    </row>
    <row r="1807" spans="1:6" x14ac:dyDescent="0.25">
      <c r="A1807">
        <v>1806</v>
      </c>
      <c r="B1807" s="1">
        <f t="shared" si="84"/>
        <v>0.47923611111111108</v>
      </c>
      <c r="C1807" s="2">
        <f t="shared" si="85"/>
        <v>2.7231481481481482E-3</v>
      </c>
      <c r="D1807">
        <v>235.28</v>
      </c>
      <c r="E1807">
        <v>122.7491961414791</v>
      </c>
      <c r="F1807" s="1" t="str">
        <f t="shared" si="86"/>
        <v/>
      </c>
    </row>
    <row r="1808" spans="1:6" x14ac:dyDescent="0.25">
      <c r="A1808">
        <v>1807</v>
      </c>
      <c r="B1808" s="1">
        <f t="shared" si="84"/>
        <v>0.47924768518518518</v>
      </c>
      <c r="C1808" s="2">
        <f t="shared" si="85"/>
        <v>2.7231481481481482E-3</v>
      </c>
      <c r="D1808">
        <v>235.28</v>
      </c>
      <c r="E1808">
        <v>122.7491961414791</v>
      </c>
      <c r="F1808" s="1" t="str">
        <f t="shared" si="86"/>
        <v/>
      </c>
    </row>
    <row r="1809" spans="1:6" x14ac:dyDescent="0.25">
      <c r="A1809">
        <v>1808</v>
      </c>
      <c r="B1809" s="1">
        <f t="shared" si="84"/>
        <v>0.47925925925925922</v>
      </c>
      <c r="C1809" s="2">
        <f t="shared" si="85"/>
        <v>2.7231481481481482E-3</v>
      </c>
      <c r="D1809">
        <v>235.28</v>
      </c>
      <c r="E1809">
        <v>122.7491961414791</v>
      </c>
      <c r="F1809" s="1" t="str">
        <f t="shared" si="86"/>
        <v/>
      </c>
    </row>
    <row r="1810" spans="1:6" x14ac:dyDescent="0.25">
      <c r="A1810">
        <v>1809</v>
      </c>
      <c r="B1810" s="1">
        <f t="shared" si="84"/>
        <v>0.47927083333333331</v>
      </c>
      <c r="C1810" s="2">
        <f t="shared" si="85"/>
        <v>2.7231481481481482E-3</v>
      </c>
      <c r="D1810">
        <v>235.28</v>
      </c>
      <c r="E1810">
        <v>122.7491961414791</v>
      </c>
      <c r="F1810" s="1" t="str">
        <f t="shared" si="86"/>
        <v/>
      </c>
    </row>
    <row r="1811" spans="1:6" x14ac:dyDescent="0.25">
      <c r="A1811">
        <v>1810</v>
      </c>
      <c r="B1811" s="1">
        <f t="shared" si="84"/>
        <v>0.47928240740740741</v>
      </c>
      <c r="C1811" s="2">
        <f t="shared" si="85"/>
        <v>2.7231481481481482E-3</v>
      </c>
      <c r="D1811">
        <v>235.28</v>
      </c>
      <c r="E1811">
        <v>122.7491961414791</v>
      </c>
      <c r="F1811" s="1" t="str">
        <f t="shared" si="86"/>
        <v/>
      </c>
    </row>
    <row r="1812" spans="1:6" x14ac:dyDescent="0.25">
      <c r="A1812">
        <v>1811</v>
      </c>
      <c r="B1812" s="1">
        <f t="shared" si="84"/>
        <v>0.47929398148148145</v>
      </c>
      <c r="C1812" s="2">
        <f t="shared" si="85"/>
        <v>2.7231481481481482E-3</v>
      </c>
      <c r="D1812">
        <v>235.28</v>
      </c>
      <c r="E1812">
        <v>122.7491961414791</v>
      </c>
      <c r="F1812" s="1" t="str">
        <f t="shared" si="86"/>
        <v/>
      </c>
    </row>
    <row r="1813" spans="1:6" x14ac:dyDescent="0.25">
      <c r="A1813">
        <v>1812</v>
      </c>
      <c r="B1813" s="1">
        <f t="shared" si="84"/>
        <v>0.47930555555555554</v>
      </c>
      <c r="C1813" s="2">
        <f t="shared" si="85"/>
        <v>2.7231481481481482E-3</v>
      </c>
      <c r="D1813">
        <v>235.28</v>
      </c>
      <c r="E1813">
        <v>122.7491961414791</v>
      </c>
      <c r="F1813" s="1" t="str">
        <f t="shared" si="86"/>
        <v/>
      </c>
    </row>
    <row r="1814" spans="1:6" x14ac:dyDescent="0.25">
      <c r="A1814">
        <v>1813</v>
      </c>
      <c r="B1814" s="1">
        <f t="shared" si="84"/>
        <v>0.47931712962962963</v>
      </c>
      <c r="C1814" s="2">
        <f t="shared" si="85"/>
        <v>2.7231481481481482E-3</v>
      </c>
      <c r="D1814">
        <v>235.28</v>
      </c>
      <c r="E1814">
        <v>122.7491961414791</v>
      </c>
      <c r="F1814" s="1" t="str">
        <f t="shared" si="86"/>
        <v/>
      </c>
    </row>
    <row r="1815" spans="1:6" x14ac:dyDescent="0.25">
      <c r="A1815">
        <v>1814</v>
      </c>
      <c r="B1815" s="1">
        <f t="shared" si="84"/>
        <v>0.47932870370370367</v>
      </c>
      <c r="C1815" s="2">
        <f t="shared" si="85"/>
        <v>2.7231481481481482E-3</v>
      </c>
      <c r="D1815">
        <v>235.28</v>
      </c>
      <c r="E1815">
        <v>122.7491961414791</v>
      </c>
      <c r="F1815" s="1" t="str">
        <f t="shared" si="86"/>
        <v/>
      </c>
    </row>
    <row r="1816" spans="1:6" x14ac:dyDescent="0.25">
      <c r="A1816">
        <v>1815</v>
      </c>
      <c r="B1816" s="1">
        <f t="shared" si="84"/>
        <v>0.47934027777777777</v>
      </c>
      <c r="C1816" s="2">
        <f t="shared" si="85"/>
        <v>2.7231481481481482E-3</v>
      </c>
      <c r="D1816">
        <v>235.28</v>
      </c>
      <c r="E1816">
        <v>122.7491961414791</v>
      </c>
      <c r="F1816" s="1" t="str">
        <f t="shared" si="86"/>
        <v/>
      </c>
    </row>
    <row r="1817" spans="1:6" x14ac:dyDescent="0.25">
      <c r="A1817">
        <v>1816</v>
      </c>
      <c r="B1817" s="1">
        <f t="shared" si="84"/>
        <v>0.47935185185185181</v>
      </c>
      <c r="C1817" s="2">
        <f t="shared" si="85"/>
        <v>2.7231481481481482E-3</v>
      </c>
      <c r="D1817">
        <v>235.28</v>
      </c>
      <c r="E1817">
        <v>122.7491961414791</v>
      </c>
      <c r="F1817" s="1" t="str">
        <f t="shared" si="86"/>
        <v/>
      </c>
    </row>
    <row r="1818" spans="1:6" x14ac:dyDescent="0.25">
      <c r="A1818">
        <v>1817</v>
      </c>
      <c r="B1818" s="1">
        <f t="shared" si="84"/>
        <v>0.4793634259259259</v>
      </c>
      <c r="C1818" s="2">
        <f t="shared" si="85"/>
        <v>2.7231481481481482E-3</v>
      </c>
      <c r="D1818">
        <v>235.28</v>
      </c>
      <c r="E1818">
        <v>122.7491961414791</v>
      </c>
      <c r="F1818" s="1" t="str">
        <f t="shared" si="86"/>
        <v/>
      </c>
    </row>
    <row r="1819" spans="1:6" x14ac:dyDescent="0.25">
      <c r="A1819">
        <v>1818</v>
      </c>
      <c r="B1819" s="1">
        <f t="shared" si="84"/>
        <v>0.479375</v>
      </c>
      <c r="C1819" s="2">
        <f t="shared" si="85"/>
        <v>2.7231481481481482E-3</v>
      </c>
      <c r="D1819">
        <v>235.28</v>
      </c>
      <c r="E1819">
        <v>122.7491961414791</v>
      </c>
      <c r="F1819" s="1" t="str">
        <f t="shared" si="86"/>
        <v/>
      </c>
    </row>
    <row r="1820" spans="1:6" x14ac:dyDescent="0.25">
      <c r="A1820">
        <v>1819</v>
      </c>
      <c r="B1820" s="1">
        <f t="shared" si="84"/>
        <v>0.47938657407407403</v>
      </c>
      <c r="C1820" s="2">
        <f t="shared" si="85"/>
        <v>2.7231481481481482E-3</v>
      </c>
      <c r="D1820">
        <v>235.28</v>
      </c>
      <c r="E1820">
        <v>122.7491961414791</v>
      </c>
      <c r="F1820" s="1" t="str">
        <f t="shared" si="86"/>
        <v/>
      </c>
    </row>
    <row r="1821" spans="1:6" x14ac:dyDescent="0.25">
      <c r="A1821">
        <v>1820</v>
      </c>
      <c r="B1821" s="1">
        <f t="shared" si="84"/>
        <v>0.47939814814814813</v>
      </c>
      <c r="C1821" s="2">
        <f t="shared" si="85"/>
        <v>2.7231481481481482E-3</v>
      </c>
      <c r="D1821">
        <v>235.28</v>
      </c>
      <c r="E1821">
        <v>122.7491961414791</v>
      </c>
      <c r="F1821" s="1" t="str">
        <f t="shared" si="86"/>
        <v/>
      </c>
    </row>
    <row r="1822" spans="1:6" x14ac:dyDescent="0.25">
      <c r="A1822">
        <v>1821</v>
      </c>
      <c r="B1822" s="1">
        <f t="shared" si="84"/>
        <v>0.47940972222222222</v>
      </c>
      <c r="C1822" s="2">
        <f t="shared" si="85"/>
        <v>2.7231481481481482E-3</v>
      </c>
      <c r="D1822">
        <v>235.28</v>
      </c>
      <c r="E1822">
        <v>122.7491961414791</v>
      </c>
      <c r="F1822" s="1" t="str">
        <f t="shared" si="86"/>
        <v/>
      </c>
    </row>
    <row r="1823" spans="1:6" x14ac:dyDescent="0.25">
      <c r="A1823">
        <v>1822</v>
      </c>
      <c r="B1823" s="1">
        <f t="shared" si="84"/>
        <v>0.47942129629629626</v>
      </c>
      <c r="C1823" s="2">
        <f t="shared" si="85"/>
        <v>2.7231481481481482E-3</v>
      </c>
      <c r="D1823">
        <v>235.28</v>
      </c>
      <c r="E1823">
        <v>122.7491961414791</v>
      </c>
      <c r="F1823" s="1" t="str">
        <f t="shared" si="86"/>
        <v/>
      </c>
    </row>
    <row r="1824" spans="1:6" x14ac:dyDescent="0.25">
      <c r="A1824">
        <v>1823</v>
      </c>
      <c r="B1824" s="1">
        <f t="shared" si="84"/>
        <v>0.47943287037037036</v>
      </c>
      <c r="C1824" s="2">
        <f t="shared" si="85"/>
        <v>2.7231481481481482E-3</v>
      </c>
      <c r="D1824">
        <v>235.28</v>
      </c>
      <c r="E1824">
        <v>122.7491961414791</v>
      </c>
      <c r="F1824" s="1" t="str">
        <f t="shared" si="86"/>
        <v/>
      </c>
    </row>
    <row r="1825" spans="1:6" x14ac:dyDescent="0.25">
      <c r="A1825">
        <v>1824</v>
      </c>
      <c r="B1825" s="1">
        <f t="shared" si="84"/>
        <v>0.47944444444444445</v>
      </c>
      <c r="C1825" s="2">
        <f t="shared" si="85"/>
        <v>2.7231481481481482E-3</v>
      </c>
      <c r="D1825">
        <v>235.28</v>
      </c>
      <c r="E1825">
        <v>122.7491961414791</v>
      </c>
      <c r="F1825" s="1" t="str">
        <f t="shared" si="86"/>
        <v/>
      </c>
    </row>
    <row r="1826" spans="1:6" x14ac:dyDescent="0.25">
      <c r="A1826">
        <v>1825</v>
      </c>
      <c r="B1826" s="1">
        <f t="shared" si="84"/>
        <v>0.47945601851851849</v>
      </c>
      <c r="C1826" s="2">
        <f t="shared" si="85"/>
        <v>2.7231481481481482E-3</v>
      </c>
      <c r="D1826">
        <v>235.28</v>
      </c>
      <c r="E1826">
        <v>122.7491961414791</v>
      </c>
      <c r="F1826" s="1" t="str">
        <f t="shared" si="86"/>
        <v/>
      </c>
    </row>
    <row r="1827" spans="1:6" x14ac:dyDescent="0.25">
      <c r="A1827">
        <v>1826</v>
      </c>
      <c r="B1827" s="1">
        <f t="shared" si="84"/>
        <v>0.47946759259259258</v>
      </c>
      <c r="C1827" s="2">
        <f t="shared" si="85"/>
        <v>2.7231481481481482E-3</v>
      </c>
      <c r="D1827">
        <v>235.28</v>
      </c>
      <c r="E1827">
        <v>122.7491961414791</v>
      </c>
      <c r="F1827" s="1" t="str">
        <f t="shared" si="86"/>
        <v/>
      </c>
    </row>
    <row r="1828" spans="1:6" x14ac:dyDescent="0.25">
      <c r="A1828">
        <v>1827</v>
      </c>
      <c r="B1828" s="1">
        <f t="shared" si="84"/>
        <v>0.47947916666666662</v>
      </c>
      <c r="C1828" s="2">
        <f t="shared" si="85"/>
        <v>2.7231481481481482E-3</v>
      </c>
      <c r="D1828">
        <v>235.28</v>
      </c>
      <c r="E1828">
        <v>122.7491961414791</v>
      </c>
      <c r="F1828" s="1" t="str">
        <f t="shared" si="86"/>
        <v/>
      </c>
    </row>
    <row r="1829" spans="1:6" x14ac:dyDescent="0.25">
      <c r="A1829">
        <v>1828</v>
      </c>
      <c r="B1829" s="1">
        <f t="shared" si="84"/>
        <v>0.47949074074074072</v>
      </c>
      <c r="C1829" s="2">
        <f t="shared" si="85"/>
        <v>2.7231481481481482E-3</v>
      </c>
      <c r="D1829">
        <v>235.28</v>
      </c>
      <c r="E1829">
        <v>122.7491961414791</v>
      </c>
      <c r="F1829" s="1" t="str">
        <f t="shared" si="86"/>
        <v/>
      </c>
    </row>
    <row r="1830" spans="1:6" x14ac:dyDescent="0.25">
      <c r="A1830">
        <v>1829</v>
      </c>
      <c r="B1830" s="1">
        <f t="shared" si="84"/>
        <v>0.47950231481481481</v>
      </c>
      <c r="C1830" s="2">
        <f t="shared" si="85"/>
        <v>2.5999999999999999E-3</v>
      </c>
      <c r="D1830">
        <v>224.64</v>
      </c>
      <c r="E1830">
        <v>124.43533123028389</v>
      </c>
      <c r="F1830" s="1" t="str">
        <f t="shared" si="86"/>
        <v/>
      </c>
    </row>
    <row r="1831" spans="1:6" x14ac:dyDescent="0.25">
      <c r="A1831">
        <v>1830</v>
      </c>
      <c r="B1831" s="1">
        <f t="shared" si="84"/>
        <v>0.47951388888888885</v>
      </c>
      <c r="C1831" s="2">
        <f t="shared" si="85"/>
        <v>2.5999999999999999E-3</v>
      </c>
      <c r="D1831">
        <v>224.64</v>
      </c>
      <c r="E1831">
        <v>124.43533123028389</v>
      </c>
      <c r="F1831" s="1" t="str">
        <f t="shared" si="86"/>
        <v/>
      </c>
    </row>
    <row r="1832" spans="1:6" x14ac:dyDescent="0.25">
      <c r="A1832">
        <v>1831</v>
      </c>
      <c r="B1832" s="1">
        <f t="shared" si="84"/>
        <v>0.47952546296296295</v>
      </c>
      <c r="C1832" s="2">
        <f t="shared" si="85"/>
        <v>2.5999999999999999E-3</v>
      </c>
      <c r="D1832">
        <v>224.64</v>
      </c>
      <c r="E1832">
        <v>124.43533123028389</v>
      </c>
      <c r="F1832" s="1" t="str">
        <f t="shared" si="86"/>
        <v/>
      </c>
    </row>
    <row r="1833" spans="1:6" x14ac:dyDescent="0.25">
      <c r="A1833">
        <v>1832</v>
      </c>
      <c r="B1833" s="1">
        <f t="shared" si="84"/>
        <v>0.47953703703703704</v>
      </c>
      <c r="C1833" s="2">
        <f t="shared" si="85"/>
        <v>2.5999999999999999E-3</v>
      </c>
      <c r="D1833">
        <v>224.64</v>
      </c>
      <c r="E1833">
        <v>124.43533123028389</v>
      </c>
      <c r="F1833" s="1" t="str">
        <f t="shared" si="86"/>
        <v/>
      </c>
    </row>
    <row r="1834" spans="1:6" x14ac:dyDescent="0.25">
      <c r="A1834">
        <v>1833</v>
      </c>
      <c r="B1834" s="1">
        <f t="shared" si="84"/>
        <v>0.47954861111111108</v>
      </c>
      <c r="C1834" s="2">
        <f t="shared" si="85"/>
        <v>2.5999999999999999E-3</v>
      </c>
      <c r="D1834">
        <v>224.64</v>
      </c>
      <c r="E1834">
        <v>124.43533123028389</v>
      </c>
      <c r="F1834" s="1" t="str">
        <f t="shared" si="86"/>
        <v/>
      </c>
    </row>
    <row r="1835" spans="1:6" x14ac:dyDescent="0.25">
      <c r="A1835">
        <v>1834</v>
      </c>
      <c r="B1835" s="1">
        <f t="shared" si="84"/>
        <v>0.47956018518518517</v>
      </c>
      <c r="C1835" s="2">
        <f t="shared" si="85"/>
        <v>2.5999999999999999E-3</v>
      </c>
      <c r="D1835">
        <v>224.64</v>
      </c>
      <c r="E1835">
        <v>124.43533123028389</v>
      </c>
      <c r="F1835" s="1" t="str">
        <f t="shared" si="86"/>
        <v/>
      </c>
    </row>
    <row r="1836" spans="1:6" x14ac:dyDescent="0.25">
      <c r="A1836">
        <v>1835</v>
      </c>
      <c r="B1836" s="1">
        <f t="shared" si="84"/>
        <v>0.47957175925925921</v>
      </c>
      <c r="C1836" s="2">
        <f t="shared" si="85"/>
        <v>2.5999999999999999E-3</v>
      </c>
      <c r="D1836">
        <v>224.64</v>
      </c>
      <c r="E1836">
        <v>124.43533123028389</v>
      </c>
      <c r="F1836" s="1" t="str">
        <f t="shared" si="86"/>
        <v/>
      </c>
    </row>
    <row r="1837" spans="1:6" x14ac:dyDescent="0.25">
      <c r="A1837">
        <v>1836</v>
      </c>
      <c r="B1837" s="1">
        <f t="shared" si="84"/>
        <v>0.47958333333333331</v>
      </c>
      <c r="C1837" s="2">
        <f t="shared" si="85"/>
        <v>2.5999999999999999E-3</v>
      </c>
      <c r="D1837">
        <v>224.64</v>
      </c>
      <c r="E1837">
        <v>124.43533123028389</v>
      </c>
      <c r="F1837" s="1" t="str">
        <f t="shared" si="86"/>
        <v/>
      </c>
    </row>
    <row r="1838" spans="1:6" x14ac:dyDescent="0.25">
      <c r="A1838">
        <v>1837</v>
      </c>
      <c r="B1838" s="1">
        <f t="shared" si="84"/>
        <v>0.4795949074074074</v>
      </c>
      <c r="C1838" s="2">
        <f t="shared" si="85"/>
        <v>2.5999999999999999E-3</v>
      </c>
      <c r="D1838">
        <v>224.64</v>
      </c>
      <c r="E1838">
        <v>124.43533123028389</v>
      </c>
      <c r="F1838" s="1" t="str">
        <f t="shared" si="86"/>
        <v/>
      </c>
    </row>
    <row r="1839" spans="1:6" x14ac:dyDescent="0.25">
      <c r="A1839">
        <v>1838</v>
      </c>
      <c r="B1839" s="1">
        <f t="shared" si="84"/>
        <v>0.47960648148148144</v>
      </c>
      <c r="C1839" s="2">
        <f t="shared" si="85"/>
        <v>2.5999999999999999E-3</v>
      </c>
      <c r="D1839">
        <v>224.64</v>
      </c>
      <c r="E1839">
        <v>124.43533123028389</v>
      </c>
      <c r="F1839" s="1" t="str">
        <f t="shared" si="86"/>
        <v/>
      </c>
    </row>
    <row r="1840" spans="1:6" x14ac:dyDescent="0.25">
      <c r="A1840">
        <v>1839</v>
      </c>
      <c r="B1840" s="1">
        <f t="shared" si="84"/>
        <v>0.47961805555555553</v>
      </c>
      <c r="C1840" s="2">
        <f t="shared" si="85"/>
        <v>2.5999999999999999E-3</v>
      </c>
      <c r="D1840">
        <v>224.64</v>
      </c>
      <c r="E1840">
        <v>124.43533123028389</v>
      </c>
      <c r="F1840" s="1" t="str">
        <f t="shared" si="86"/>
        <v/>
      </c>
    </row>
    <row r="1841" spans="1:6" x14ac:dyDescent="0.25">
      <c r="A1841">
        <v>1840</v>
      </c>
      <c r="B1841" s="1">
        <f t="shared" si="84"/>
        <v>0.47962962962962963</v>
      </c>
      <c r="C1841" s="2">
        <f t="shared" si="85"/>
        <v>2.5999999999999999E-3</v>
      </c>
      <c r="D1841">
        <v>224.64</v>
      </c>
      <c r="E1841">
        <v>124.43533123028389</v>
      </c>
      <c r="F1841" s="1" t="str">
        <f t="shared" si="86"/>
        <v/>
      </c>
    </row>
    <row r="1842" spans="1:6" x14ac:dyDescent="0.25">
      <c r="A1842">
        <v>1841</v>
      </c>
      <c r="B1842" s="1">
        <f t="shared" si="84"/>
        <v>0.47964120370370367</v>
      </c>
      <c r="C1842" s="2">
        <f t="shared" si="85"/>
        <v>2.5999999999999999E-3</v>
      </c>
      <c r="D1842">
        <v>224.64</v>
      </c>
      <c r="E1842">
        <v>124.43533123028389</v>
      </c>
      <c r="F1842" s="1" t="str">
        <f t="shared" si="86"/>
        <v/>
      </c>
    </row>
    <row r="1843" spans="1:6" x14ac:dyDescent="0.25">
      <c r="A1843">
        <v>1842</v>
      </c>
      <c r="B1843" s="1">
        <f t="shared" si="84"/>
        <v>0.47965277777777776</v>
      </c>
      <c r="C1843" s="2">
        <f t="shared" si="85"/>
        <v>2.5999999999999999E-3</v>
      </c>
      <c r="D1843">
        <v>224.64</v>
      </c>
      <c r="E1843">
        <v>124.43533123028389</v>
      </c>
      <c r="F1843" s="1" t="str">
        <f t="shared" si="86"/>
        <v/>
      </c>
    </row>
    <row r="1844" spans="1:6" x14ac:dyDescent="0.25">
      <c r="A1844">
        <v>1843</v>
      </c>
      <c r="B1844" s="1">
        <f t="shared" si="84"/>
        <v>0.47966435185185186</v>
      </c>
      <c r="C1844" s="2">
        <f t="shared" si="85"/>
        <v>2.5999999999999999E-3</v>
      </c>
      <c r="D1844">
        <v>224.64</v>
      </c>
      <c r="E1844">
        <v>124.43533123028389</v>
      </c>
      <c r="F1844" s="1" t="str">
        <f t="shared" si="86"/>
        <v/>
      </c>
    </row>
    <row r="1845" spans="1:6" x14ac:dyDescent="0.25">
      <c r="A1845">
        <v>1844</v>
      </c>
      <c r="B1845" s="1">
        <f t="shared" si="84"/>
        <v>0.47967592592592589</v>
      </c>
      <c r="C1845" s="2">
        <f t="shared" si="85"/>
        <v>2.5999999999999999E-3</v>
      </c>
      <c r="D1845">
        <v>224.64</v>
      </c>
      <c r="E1845">
        <v>124.43533123028389</v>
      </c>
      <c r="F1845" s="1" t="str">
        <f t="shared" si="86"/>
        <v/>
      </c>
    </row>
    <row r="1846" spans="1:6" x14ac:dyDescent="0.25">
      <c r="A1846">
        <v>1845</v>
      </c>
      <c r="B1846" s="1">
        <f t="shared" si="84"/>
        <v>0.47968749999999999</v>
      </c>
      <c r="C1846" s="2">
        <f t="shared" si="85"/>
        <v>2.5999999999999999E-3</v>
      </c>
      <c r="D1846">
        <v>224.64</v>
      </c>
      <c r="E1846">
        <v>124.43533123028389</v>
      </c>
      <c r="F1846" s="1" t="str">
        <f t="shared" si="86"/>
        <v/>
      </c>
    </row>
    <row r="1847" spans="1:6" x14ac:dyDescent="0.25">
      <c r="A1847">
        <v>1846</v>
      </c>
      <c r="B1847" s="1">
        <f t="shared" si="84"/>
        <v>0.47969907407407408</v>
      </c>
      <c r="C1847" s="2">
        <f t="shared" si="85"/>
        <v>2.5999999999999999E-3</v>
      </c>
      <c r="D1847">
        <v>224.64</v>
      </c>
      <c r="E1847">
        <v>124.43533123028389</v>
      </c>
      <c r="F1847" s="1" t="str">
        <f t="shared" si="86"/>
        <v/>
      </c>
    </row>
    <row r="1848" spans="1:6" x14ac:dyDescent="0.25">
      <c r="A1848">
        <v>1847</v>
      </c>
      <c r="B1848" s="1">
        <f t="shared" si="84"/>
        <v>0.47971064814814812</v>
      </c>
      <c r="C1848" s="2">
        <f t="shared" si="85"/>
        <v>2.5999999999999999E-3</v>
      </c>
      <c r="D1848">
        <v>224.64</v>
      </c>
      <c r="E1848">
        <v>124.43533123028389</v>
      </c>
      <c r="F1848" s="1" t="str">
        <f t="shared" si="86"/>
        <v/>
      </c>
    </row>
    <row r="1849" spans="1:6" x14ac:dyDescent="0.25">
      <c r="A1849">
        <v>1848</v>
      </c>
      <c r="B1849" s="1">
        <f t="shared" si="84"/>
        <v>0.47972222222222222</v>
      </c>
      <c r="C1849" s="2">
        <f t="shared" si="85"/>
        <v>2.5999999999999999E-3</v>
      </c>
      <c r="D1849">
        <v>224.64</v>
      </c>
      <c r="E1849">
        <v>124.43533123028389</v>
      </c>
      <c r="F1849" s="1" t="str">
        <f t="shared" si="86"/>
        <v/>
      </c>
    </row>
    <row r="1850" spans="1:6" x14ac:dyDescent="0.25">
      <c r="A1850">
        <v>1849</v>
      </c>
      <c r="B1850" s="1">
        <f t="shared" si="84"/>
        <v>0.47973379629629626</v>
      </c>
      <c r="C1850" s="2">
        <f t="shared" si="85"/>
        <v>2.5999999999999999E-3</v>
      </c>
      <c r="D1850">
        <v>224.64</v>
      </c>
      <c r="E1850">
        <v>124.43533123028389</v>
      </c>
      <c r="F1850" s="1" t="str">
        <f t="shared" si="86"/>
        <v/>
      </c>
    </row>
    <row r="1851" spans="1:6" x14ac:dyDescent="0.25">
      <c r="A1851">
        <v>1850</v>
      </c>
      <c r="B1851" s="1">
        <f t="shared" si="84"/>
        <v>0.47974537037037035</v>
      </c>
      <c r="C1851" s="2">
        <f t="shared" si="85"/>
        <v>2.5999999999999999E-3</v>
      </c>
      <c r="D1851">
        <v>224.64</v>
      </c>
      <c r="E1851">
        <v>124.43533123028389</v>
      </c>
      <c r="F1851" s="1" t="str">
        <f t="shared" si="86"/>
        <v/>
      </c>
    </row>
    <row r="1852" spans="1:6" x14ac:dyDescent="0.25">
      <c r="A1852">
        <v>1851</v>
      </c>
      <c r="B1852" s="1">
        <f t="shared" si="84"/>
        <v>0.47975694444444444</v>
      </c>
      <c r="C1852" s="2">
        <f t="shared" si="85"/>
        <v>2.5999999999999999E-3</v>
      </c>
      <c r="D1852">
        <v>224.64</v>
      </c>
      <c r="E1852">
        <v>124.43533123028389</v>
      </c>
      <c r="F1852" s="1" t="str">
        <f t="shared" si="86"/>
        <v/>
      </c>
    </row>
    <row r="1853" spans="1:6" x14ac:dyDescent="0.25">
      <c r="A1853">
        <v>1852</v>
      </c>
      <c r="B1853" s="1">
        <f t="shared" si="84"/>
        <v>0.47976851851851848</v>
      </c>
      <c r="C1853" s="2">
        <f t="shared" si="85"/>
        <v>2.5999999999999999E-3</v>
      </c>
      <c r="D1853">
        <v>224.64</v>
      </c>
      <c r="E1853">
        <v>124.43533123028389</v>
      </c>
      <c r="F1853" s="1" t="str">
        <f t="shared" si="86"/>
        <v/>
      </c>
    </row>
    <row r="1854" spans="1:6" x14ac:dyDescent="0.25">
      <c r="A1854">
        <v>1853</v>
      </c>
      <c r="B1854" s="1">
        <f t="shared" si="84"/>
        <v>0.47978009259259258</v>
      </c>
      <c r="C1854" s="2">
        <f t="shared" si="85"/>
        <v>2.5999999999999999E-3</v>
      </c>
      <c r="D1854">
        <v>224.64</v>
      </c>
      <c r="E1854">
        <v>124.43533123028389</v>
      </c>
      <c r="F1854" s="1" t="str">
        <f t="shared" si="86"/>
        <v/>
      </c>
    </row>
    <row r="1855" spans="1:6" x14ac:dyDescent="0.25">
      <c r="A1855">
        <v>1854</v>
      </c>
      <c r="B1855" s="1">
        <f t="shared" si="84"/>
        <v>0.47979166666666667</v>
      </c>
      <c r="C1855" s="2">
        <f t="shared" si="85"/>
        <v>2.5999999999999999E-3</v>
      </c>
      <c r="D1855">
        <v>224.64</v>
      </c>
      <c r="E1855">
        <v>124.43533123028389</v>
      </c>
      <c r="F1855" s="1" t="str">
        <f t="shared" si="86"/>
        <v/>
      </c>
    </row>
    <row r="1856" spans="1:6" x14ac:dyDescent="0.25">
      <c r="A1856">
        <v>1855</v>
      </c>
      <c r="B1856" s="1">
        <f t="shared" si="84"/>
        <v>0.47980324074074071</v>
      </c>
      <c r="C1856" s="2">
        <f t="shared" si="85"/>
        <v>2.5999999999999999E-3</v>
      </c>
      <c r="D1856">
        <v>224.64</v>
      </c>
      <c r="E1856">
        <v>124.43533123028389</v>
      </c>
      <c r="F1856" s="1" t="str">
        <f t="shared" si="86"/>
        <v/>
      </c>
    </row>
    <row r="1857" spans="1:6" x14ac:dyDescent="0.25">
      <c r="A1857">
        <v>1856</v>
      </c>
      <c r="B1857" s="1">
        <f t="shared" si="84"/>
        <v>0.47981481481481481</v>
      </c>
      <c r="C1857" s="2">
        <f t="shared" si="85"/>
        <v>2.5999999999999999E-3</v>
      </c>
      <c r="D1857">
        <v>224.64</v>
      </c>
      <c r="E1857">
        <v>124.43533123028389</v>
      </c>
      <c r="F1857" s="1" t="str">
        <f t="shared" si="86"/>
        <v/>
      </c>
    </row>
    <row r="1858" spans="1:6" x14ac:dyDescent="0.25">
      <c r="A1858">
        <v>1857</v>
      </c>
      <c r="B1858" s="1">
        <f t="shared" ref="B1858:B1921" si="87">A1858/(60*60*24) + 11/24</f>
        <v>0.47982638888888884</v>
      </c>
      <c r="C1858" s="2">
        <f t="shared" ref="C1858:C1921" si="88">D1858/(60*60*24)</f>
        <v>2.5999999999999999E-3</v>
      </c>
      <c r="D1858">
        <v>224.64</v>
      </c>
      <c r="E1858">
        <v>124.43533123028389</v>
      </c>
      <c r="F1858" s="1" t="str">
        <f t="shared" ref="F1858:F1921" si="89">IFERROR(VLOOKUP(B1858,$H$1:$I$19,2,FALSE),"")</f>
        <v/>
      </c>
    </row>
    <row r="1859" spans="1:6" x14ac:dyDescent="0.25">
      <c r="A1859">
        <v>1858</v>
      </c>
      <c r="B1859" s="1">
        <f t="shared" si="87"/>
        <v>0.47983796296296294</v>
      </c>
      <c r="C1859" s="2">
        <f t="shared" si="88"/>
        <v>2.5999999999999999E-3</v>
      </c>
      <c r="D1859">
        <v>224.64</v>
      </c>
      <c r="E1859">
        <v>124.43533123028389</v>
      </c>
      <c r="F1859" s="1" t="str">
        <f t="shared" si="89"/>
        <v/>
      </c>
    </row>
    <row r="1860" spans="1:6" x14ac:dyDescent="0.25">
      <c r="A1860">
        <v>1859</v>
      </c>
      <c r="B1860" s="1">
        <f t="shared" si="87"/>
        <v>0.47984953703703703</v>
      </c>
      <c r="C1860" s="2">
        <f t="shared" si="88"/>
        <v>2.5289351851851853E-3</v>
      </c>
      <c r="D1860">
        <v>218.5</v>
      </c>
      <c r="E1860">
        <v>126.30650154798759</v>
      </c>
      <c r="F1860" s="1" t="str">
        <f t="shared" si="89"/>
        <v/>
      </c>
    </row>
    <row r="1861" spans="1:6" x14ac:dyDescent="0.25">
      <c r="A1861">
        <v>1860</v>
      </c>
      <c r="B1861" s="1">
        <f t="shared" si="87"/>
        <v>0.47986111111111107</v>
      </c>
      <c r="C1861" s="2">
        <f t="shared" si="88"/>
        <v>2.5289351851851853E-3</v>
      </c>
      <c r="D1861">
        <v>218.5</v>
      </c>
      <c r="E1861">
        <v>126.30650154798759</v>
      </c>
      <c r="F1861" s="1" t="str">
        <f t="shared" si="89"/>
        <v/>
      </c>
    </row>
    <row r="1862" spans="1:6" x14ac:dyDescent="0.25">
      <c r="A1862">
        <v>1861</v>
      </c>
      <c r="B1862" s="1">
        <f t="shared" si="87"/>
        <v>0.47987268518518517</v>
      </c>
      <c r="C1862" s="2">
        <f t="shared" si="88"/>
        <v>2.5289351851851853E-3</v>
      </c>
      <c r="D1862">
        <v>218.5</v>
      </c>
      <c r="E1862">
        <v>126.30650154798759</v>
      </c>
      <c r="F1862" s="1" t="str">
        <f t="shared" si="89"/>
        <v/>
      </c>
    </row>
    <row r="1863" spans="1:6" x14ac:dyDescent="0.25">
      <c r="A1863">
        <v>1862</v>
      </c>
      <c r="B1863" s="1">
        <f t="shared" si="87"/>
        <v>0.47988425925925926</v>
      </c>
      <c r="C1863" s="2">
        <f t="shared" si="88"/>
        <v>2.5289351851851853E-3</v>
      </c>
      <c r="D1863">
        <v>218.5</v>
      </c>
      <c r="E1863">
        <v>126.30650154798759</v>
      </c>
      <c r="F1863" s="1" t="str">
        <f t="shared" si="89"/>
        <v/>
      </c>
    </row>
    <row r="1864" spans="1:6" x14ac:dyDescent="0.25">
      <c r="A1864">
        <v>1863</v>
      </c>
      <c r="B1864" s="1">
        <f t="shared" si="87"/>
        <v>0.4798958333333333</v>
      </c>
      <c r="C1864" s="2">
        <f t="shared" si="88"/>
        <v>2.5289351851851853E-3</v>
      </c>
      <c r="D1864">
        <v>218.5</v>
      </c>
      <c r="E1864">
        <v>126.30650154798759</v>
      </c>
      <c r="F1864" s="1" t="str">
        <f t="shared" si="89"/>
        <v/>
      </c>
    </row>
    <row r="1865" spans="1:6" x14ac:dyDescent="0.25">
      <c r="A1865">
        <v>1864</v>
      </c>
      <c r="B1865" s="1">
        <f t="shared" si="87"/>
        <v>0.47990740740740739</v>
      </c>
      <c r="C1865" s="2">
        <f t="shared" si="88"/>
        <v>2.5289351851851853E-3</v>
      </c>
      <c r="D1865">
        <v>218.5</v>
      </c>
      <c r="E1865">
        <v>126.30650154798759</v>
      </c>
      <c r="F1865" s="1" t="str">
        <f t="shared" si="89"/>
        <v/>
      </c>
    </row>
    <row r="1866" spans="1:6" x14ac:dyDescent="0.25">
      <c r="A1866">
        <v>1865</v>
      </c>
      <c r="B1866" s="1">
        <f t="shared" si="87"/>
        <v>0.47991898148148149</v>
      </c>
      <c r="C1866" s="2">
        <f t="shared" si="88"/>
        <v>2.5289351851851853E-3</v>
      </c>
      <c r="D1866">
        <v>218.5</v>
      </c>
      <c r="E1866">
        <v>126.30650154798759</v>
      </c>
      <c r="F1866" s="1" t="str">
        <f t="shared" si="89"/>
        <v/>
      </c>
    </row>
    <row r="1867" spans="1:6" x14ac:dyDescent="0.25">
      <c r="A1867">
        <v>1866</v>
      </c>
      <c r="B1867" s="1">
        <f t="shared" si="87"/>
        <v>0.47993055555555553</v>
      </c>
      <c r="C1867" s="2">
        <f t="shared" si="88"/>
        <v>2.5289351851851853E-3</v>
      </c>
      <c r="D1867">
        <v>218.5</v>
      </c>
      <c r="E1867">
        <v>126.30650154798759</v>
      </c>
      <c r="F1867" s="1" t="str">
        <f t="shared" si="89"/>
        <v/>
      </c>
    </row>
    <row r="1868" spans="1:6" x14ac:dyDescent="0.25">
      <c r="A1868">
        <v>1867</v>
      </c>
      <c r="B1868" s="1">
        <f t="shared" si="87"/>
        <v>0.47994212962962962</v>
      </c>
      <c r="C1868" s="2">
        <f t="shared" si="88"/>
        <v>2.5289351851851853E-3</v>
      </c>
      <c r="D1868">
        <v>218.5</v>
      </c>
      <c r="E1868">
        <v>126.30650154798759</v>
      </c>
      <c r="F1868" s="1" t="str">
        <f t="shared" si="89"/>
        <v/>
      </c>
    </row>
    <row r="1869" spans="1:6" x14ac:dyDescent="0.25">
      <c r="A1869">
        <v>1868</v>
      </c>
      <c r="B1869" s="1">
        <f t="shared" si="87"/>
        <v>0.47995370370370366</v>
      </c>
      <c r="C1869" s="2">
        <f t="shared" si="88"/>
        <v>2.5289351851851853E-3</v>
      </c>
      <c r="D1869">
        <v>218.5</v>
      </c>
      <c r="E1869">
        <v>126.30650154798759</v>
      </c>
      <c r="F1869" s="1" t="str">
        <f t="shared" si="89"/>
        <v/>
      </c>
    </row>
    <row r="1870" spans="1:6" x14ac:dyDescent="0.25">
      <c r="A1870">
        <v>1869</v>
      </c>
      <c r="B1870" s="1">
        <f t="shared" si="87"/>
        <v>0.47996527777777775</v>
      </c>
      <c r="C1870" s="2">
        <f t="shared" si="88"/>
        <v>2.5289351851851853E-3</v>
      </c>
      <c r="D1870">
        <v>218.5</v>
      </c>
      <c r="E1870">
        <v>126.30650154798759</v>
      </c>
      <c r="F1870" s="1" t="str">
        <f t="shared" si="89"/>
        <v/>
      </c>
    </row>
    <row r="1871" spans="1:6" x14ac:dyDescent="0.25">
      <c r="A1871">
        <v>1870</v>
      </c>
      <c r="B1871" s="1">
        <f t="shared" si="87"/>
        <v>0.47997685185185185</v>
      </c>
      <c r="C1871" s="2">
        <f t="shared" si="88"/>
        <v>2.5289351851851853E-3</v>
      </c>
      <c r="D1871">
        <v>218.5</v>
      </c>
      <c r="E1871">
        <v>126.30650154798759</v>
      </c>
      <c r="F1871" s="1" t="str">
        <f t="shared" si="89"/>
        <v/>
      </c>
    </row>
    <row r="1872" spans="1:6" x14ac:dyDescent="0.25">
      <c r="A1872">
        <v>1871</v>
      </c>
      <c r="B1872" s="1">
        <f t="shared" si="87"/>
        <v>0.47998842592592589</v>
      </c>
      <c r="C1872" s="2">
        <f t="shared" si="88"/>
        <v>2.5289351851851853E-3</v>
      </c>
      <c r="D1872">
        <v>218.5</v>
      </c>
      <c r="E1872">
        <v>126.30650154798759</v>
      </c>
      <c r="F1872" s="1" t="str">
        <f t="shared" si="89"/>
        <v/>
      </c>
    </row>
    <row r="1873" spans="1:6" x14ac:dyDescent="0.25">
      <c r="A1873">
        <v>1872</v>
      </c>
      <c r="B1873" s="1">
        <f t="shared" si="87"/>
        <v>0.48</v>
      </c>
      <c r="C1873" s="2">
        <f t="shared" si="88"/>
        <v>2.5289351851851853E-3</v>
      </c>
      <c r="D1873">
        <v>218.5</v>
      </c>
      <c r="E1873">
        <v>126.30650154798759</v>
      </c>
      <c r="F1873" s="1" t="str">
        <f t="shared" si="89"/>
        <v/>
      </c>
    </row>
    <row r="1874" spans="1:6" x14ac:dyDescent="0.25">
      <c r="A1874">
        <v>1873</v>
      </c>
      <c r="B1874" s="1">
        <f t="shared" si="87"/>
        <v>0.48001157407407408</v>
      </c>
      <c r="C1874" s="2">
        <f t="shared" si="88"/>
        <v>2.5289351851851853E-3</v>
      </c>
      <c r="D1874">
        <v>218.5</v>
      </c>
      <c r="E1874">
        <v>126.30650154798759</v>
      </c>
      <c r="F1874" s="1" t="str">
        <f t="shared" si="89"/>
        <v/>
      </c>
    </row>
    <row r="1875" spans="1:6" x14ac:dyDescent="0.25">
      <c r="A1875">
        <v>1874</v>
      </c>
      <c r="B1875" s="1">
        <f t="shared" si="87"/>
        <v>0.48002314814814812</v>
      </c>
      <c r="C1875" s="2">
        <f t="shared" si="88"/>
        <v>2.5289351851851853E-3</v>
      </c>
      <c r="D1875">
        <v>218.5</v>
      </c>
      <c r="E1875">
        <v>126.30650154798759</v>
      </c>
      <c r="F1875" s="1" t="str">
        <f t="shared" si="89"/>
        <v/>
      </c>
    </row>
    <row r="1876" spans="1:6" x14ac:dyDescent="0.25">
      <c r="A1876">
        <v>1875</v>
      </c>
      <c r="B1876" s="1">
        <f t="shared" si="87"/>
        <v>0.48003472222222221</v>
      </c>
      <c r="C1876" s="2">
        <f t="shared" si="88"/>
        <v>2.5289351851851853E-3</v>
      </c>
      <c r="D1876">
        <v>218.5</v>
      </c>
      <c r="E1876">
        <v>126.30650154798759</v>
      </c>
      <c r="F1876" s="1" t="str">
        <f t="shared" si="89"/>
        <v/>
      </c>
    </row>
    <row r="1877" spans="1:6" x14ac:dyDescent="0.25">
      <c r="A1877">
        <v>1876</v>
      </c>
      <c r="B1877" s="1">
        <f t="shared" si="87"/>
        <v>0.48004629629629625</v>
      </c>
      <c r="C1877" s="2">
        <f t="shared" si="88"/>
        <v>2.5289351851851853E-3</v>
      </c>
      <c r="D1877">
        <v>218.5</v>
      </c>
      <c r="E1877">
        <v>126.30650154798759</v>
      </c>
      <c r="F1877" s="1" t="str">
        <f t="shared" si="89"/>
        <v/>
      </c>
    </row>
    <row r="1878" spans="1:6" x14ac:dyDescent="0.25">
      <c r="A1878">
        <v>1877</v>
      </c>
      <c r="B1878" s="1">
        <f t="shared" si="87"/>
        <v>0.48005787037037034</v>
      </c>
      <c r="C1878" s="2">
        <f t="shared" si="88"/>
        <v>2.5289351851851853E-3</v>
      </c>
      <c r="D1878">
        <v>218.5</v>
      </c>
      <c r="E1878">
        <v>126.30650154798759</v>
      </c>
      <c r="F1878" s="1" t="str">
        <f t="shared" si="89"/>
        <v/>
      </c>
    </row>
    <row r="1879" spans="1:6" x14ac:dyDescent="0.25">
      <c r="A1879">
        <v>1878</v>
      </c>
      <c r="B1879" s="1">
        <f t="shared" si="87"/>
        <v>0.48006944444444444</v>
      </c>
      <c r="C1879" s="2">
        <f t="shared" si="88"/>
        <v>2.5289351851851853E-3</v>
      </c>
      <c r="D1879">
        <v>218.5</v>
      </c>
      <c r="E1879">
        <v>126.30650154798759</v>
      </c>
      <c r="F1879" s="1" t="str">
        <f t="shared" si="89"/>
        <v/>
      </c>
    </row>
    <row r="1880" spans="1:6" x14ac:dyDescent="0.25">
      <c r="A1880">
        <v>1879</v>
      </c>
      <c r="B1880" s="1">
        <f t="shared" si="87"/>
        <v>0.48008101851851848</v>
      </c>
      <c r="C1880" s="2">
        <f t="shared" si="88"/>
        <v>2.5289351851851853E-3</v>
      </c>
      <c r="D1880">
        <v>218.5</v>
      </c>
      <c r="E1880">
        <v>126.30650154798759</v>
      </c>
      <c r="F1880" s="1" t="str">
        <f t="shared" si="89"/>
        <v/>
      </c>
    </row>
    <row r="1881" spans="1:6" x14ac:dyDescent="0.25">
      <c r="A1881">
        <v>1880</v>
      </c>
      <c r="B1881" s="1">
        <f t="shared" si="87"/>
        <v>0.48009259259259257</v>
      </c>
      <c r="C1881" s="2">
        <f t="shared" si="88"/>
        <v>2.5289351851851853E-3</v>
      </c>
      <c r="D1881">
        <v>218.5</v>
      </c>
      <c r="E1881">
        <v>126.30650154798759</v>
      </c>
      <c r="F1881" s="1" t="str">
        <f t="shared" si="89"/>
        <v/>
      </c>
    </row>
    <row r="1882" spans="1:6" x14ac:dyDescent="0.25">
      <c r="A1882">
        <v>1881</v>
      </c>
      <c r="B1882" s="1">
        <f t="shared" si="87"/>
        <v>0.48010416666666667</v>
      </c>
      <c r="C1882" s="2">
        <f t="shared" si="88"/>
        <v>2.5289351851851853E-3</v>
      </c>
      <c r="D1882">
        <v>218.5</v>
      </c>
      <c r="E1882">
        <v>126.30650154798759</v>
      </c>
      <c r="F1882" s="1" t="str">
        <f t="shared" si="89"/>
        <v/>
      </c>
    </row>
    <row r="1883" spans="1:6" x14ac:dyDescent="0.25">
      <c r="A1883">
        <v>1882</v>
      </c>
      <c r="B1883" s="1">
        <f t="shared" si="87"/>
        <v>0.4801157407407407</v>
      </c>
      <c r="C1883" s="2">
        <f t="shared" si="88"/>
        <v>2.5289351851851853E-3</v>
      </c>
      <c r="D1883">
        <v>218.5</v>
      </c>
      <c r="E1883">
        <v>126.30650154798759</v>
      </c>
      <c r="F1883" s="1" t="str">
        <f t="shared" si="89"/>
        <v/>
      </c>
    </row>
    <row r="1884" spans="1:6" x14ac:dyDescent="0.25">
      <c r="A1884">
        <v>1883</v>
      </c>
      <c r="B1884" s="1">
        <f t="shared" si="87"/>
        <v>0.4801273148148148</v>
      </c>
      <c r="C1884" s="2">
        <f t="shared" si="88"/>
        <v>2.5289351851851853E-3</v>
      </c>
      <c r="D1884">
        <v>218.5</v>
      </c>
      <c r="E1884">
        <v>126.30650154798759</v>
      </c>
      <c r="F1884" s="1" t="str">
        <f t="shared" si="89"/>
        <v/>
      </c>
    </row>
    <row r="1885" spans="1:6" x14ac:dyDescent="0.25">
      <c r="A1885">
        <v>1884</v>
      </c>
      <c r="B1885" s="1">
        <f t="shared" si="87"/>
        <v>0.48013888888888889</v>
      </c>
      <c r="C1885" s="2">
        <f t="shared" si="88"/>
        <v>2.5289351851851853E-3</v>
      </c>
      <c r="D1885">
        <v>218.5</v>
      </c>
      <c r="E1885">
        <v>126.30650154798759</v>
      </c>
      <c r="F1885" s="1" t="str">
        <f t="shared" si="89"/>
        <v/>
      </c>
    </row>
    <row r="1886" spans="1:6" x14ac:dyDescent="0.25">
      <c r="A1886">
        <v>1885</v>
      </c>
      <c r="B1886" s="1">
        <f t="shared" si="87"/>
        <v>0.48015046296296293</v>
      </c>
      <c r="C1886" s="2">
        <f t="shared" si="88"/>
        <v>2.5289351851851853E-3</v>
      </c>
      <c r="D1886">
        <v>218.5</v>
      </c>
      <c r="E1886">
        <v>126.30650154798759</v>
      </c>
      <c r="F1886" s="1" t="str">
        <f t="shared" si="89"/>
        <v/>
      </c>
    </row>
    <row r="1887" spans="1:6" x14ac:dyDescent="0.25">
      <c r="A1887">
        <v>1886</v>
      </c>
      <c r="B1887" s="1">
        <f t="shared" si="87"/>
        <v>0.48016203703703703</v>
      </c>
      <c r="C1887" s="2">
        <f t="shared" si="88"/>
        <v>2.5289351851851853E-3</v>
      </c>
      <c r="D1887">
        <v>218.5</v>
      </c>
      <c r="E1887">
        <v>126.30650154798759</v>
      </c>
      <c r="F1887" s="1" t="str">
        <f t="shared" si="89"/>
        <v/>
      </c>
    </row>
    <row r="1888" spans="1:6" x14ac:dyDescent="0.25">
      <c r="A1888">
        <v>1887</v>
      </c>
      <c r="B1888" s="1">
        <f t="shared" si="87"/>
        <v>0.48017361111111112</v>
      </c>
      <c r="C1888" s="2">
        <f t="shared" si="88"/>
        <v>2.5289351851851853E-3</v>
      </c>
      <c r="D1888">
        <v>218.5</v>
      </c>
      <c r="E1888">
        <v>126.30650154798759</v>
      </c>
      <c r="F1888" s="1" t="str">
        <f t="shared" si="89"/>
        <v/>
      </c>
    </row>
    <row r="1889" spans="1:6" x14ac:dyDescent="0.25">
      <c r="A1889">
        <v>1888</v>
      </c>
      <c r="B1889" s="1">
        <f t="shared" si="87"/>
        <v>0.48018518518518516</v>
      </c>
      <c r="C1889" s="2">
        <f t="shared" si="88"/>
        <v>2.5289351851851853E-3</v>
      </c>
      <c r="D1889">
        <v>218.5</v>
      </c>
      <c r="E1889">
        <v>126.30650154798759</v>
      </c>
      <c r="F1889" s="1" t="str">
        <f t="shared" si="89"/>
        <v/>
      </c>
    </row>
    <row r="1890" spans="1:6" x14ac:dyDescent="0.25">
      <c r="A1890">
        <v>1889</v>
      </c>
      <c r="B1890" s="1">
        <f t="shared" si="87"/>
        <v>0.48019675925925925</v>
      </c>
      <c r="C1890" s="2">
        <f t="shared" si="88"/>
        <v>2.7073268921095012E-3</v>
      </c>
      <c r="D1890">
        <v>233.9130434782609</v>
      </c>
      <c r="E1890">
        <v>128.26788432267881</v>
      </c>
      <c r="F1890" s="1" t="str">
        <f t="shared" si="89"/>
        <v/>
      </c>
    </row>
    <row r="1891" spans="1:6" x14ac:dyDescent="0.25">
      <c r="A1891">
        <v>1890</v>
      </c>
      <c r="B1891" s="1">
        <f t="shared" si="87"/>
        <v>0.48020833333333329</v>
      </c>
      <c r="C1891" s="2">
        <f t="shared" si="88"/>
        <v>2.7073268921095012E-3</v>
      </c>
      <c r="D1891">
        <v>233.9130434782609</v>
      </c>
      <c r="E1891">
        <v>128.26788432267881</v>
      </c>
      <c r="F1891" s="1" t="str">
        <f t="shared" si="89"/>
        <v/>
      </c>
    </row>
    <row r="1892" spans="1:6" x14ac:dyDescent="0.25">
      <c r="A1892">
        <v>1891</v>
      </c>
      <c r="B1892" s="1">
        <f t="shared" si="87"/>
        <v>0.48021990740740739</v>
      </c>
      <c r="C1892" s="2">
        <f t="shared" si="88"/>
        <v>2.7073268921095012E-3</v>
      </c>
      <c r="D1892">
        <v>233.9130434782609</v>
      </c>
      <c r="E1892">
        <v>128.26788432267881</v>
      </c>
      <c r="F1892" s="1" t="str">
        <f t="shared" si="89"/>
        <v/>
      </c>
    </row>
    <row r="1893" spans="1:6" x14ac:dyDescent="0.25">
      <c r="A1893">
        <v>1892</v>
      </c>
      <c r="B1893" s="1">
        <f t="shared" si="87"/>
        <v>0.48023148148148148</v>
      </c>
      <c r="C1893" s="2">
        <f t="shared" si="88"/>
        <v>2.7073268921095012E-3</v>
      </c>
      <c r="D1893">
        <v>233.9130434782609</v>
      </c>
      <c r="E1893">
        <v>128.26788432267881</v>
      </c>
      <c r="F1893" s="1" t="str">
        <f t="shared" si="89"/>
        <v/>
      </c>
    </row>
    <row r="1894" spans="1:6" x14ac:dyDescent="0.25">
      <c r="A1894">
        <v>1893</v>
      </c>
      <c r="B1894" s="1">
        <f t="shared" si="87"/>
        <v>0.48024305555555552</v>
      </c>
      <c r="C1894" s="2">
        <f t="shared" si="88"/>
        <v>2.7073268921095012E-3</v>
      </c>
      <c r="D1894">
        <v>233.9130434782609</v>
      </c>
      <c r="E1894">
        <v>128.26788432267881</v>
      </c>
      <c r="F1894" s="1" t="str">
        <f t="shared" si="89"/>
        <v/>
      </c>
    </row>
    <row r="1895" spans="1:6" x14ac:dyDescent="0.25">
      <c r="A1895">
        <v>1894</v>
      </c>
      <c r="B1895" s="1">
        <f t="shared" si="87"/>
        <v>0.48025462962962961</v>
      </c>
      <c r="C1895" s="2">
        <f t="shared" si="88"/>
        <v>2.7073268921095012E-3</v>
      </c>
      <c r="D1895">
        <v>233.9130434782609</v>
      </c>
      <c r="E1895">
        <v>128.26788432267881</v>
      </c>
      <c r="F1895" s="1" t="str">
        <f t="shared" si="89"/>
        <v/>
      </c>
    </row>
    <row r="1896" spans="1:6" x14ac:dyDescent="0.25">
      <c r="A1896">
        <v>1895</v>
      </c>
      <c r="B1896" s="1">
        <f t="shared" si="87"/>
        <v>0.48026620370370371</v>
      </c>
      <c r="C1896" s="2">
        <f t="shared" si="88"/>
        <v>2.7073268921095012E-3</v>
      </c>
      <c r="D1896">
        <v>233.9130434782609</v>
      </c>
      <c r="E1896">
        <v>128.26788432267881</v>
      </c>
      <c r="F1896" s="1" t="str">
        <f t="shared" si="89"/>
        <v/>
      </c>
    </row>
    <row r="1897" spans="1:6" x14ac:dyDescent="0.25">
      <c r="A1897">
        <v>1896</v>
      </c>
      <c r="B1897" s="1">
        <f t="shared" si="87"/>
        <v>0.48027777777777775</v>
      </c>
      <c r="C1897" s="2">
        <f t="shared" si="88"/>
        <v>2.7073268921095012E-3</v>
      </c>
      <c r="D1897">
        <v>233.9130434782609</v>
      </c>
      <c r="E1897">
        <v>128.26788432267881</v>
      </c>
      <c r="F1897" s="1" t="str">
        <f t="shared" si="89"/>
        <v/>
      </c>
    </row>
    <row r="1898" spans="1:6" x14ac:dyDescent="0.25">
      <c r="A1898">
        <v>1897</v>
      </c>
      <c r="B1898" s="1">
        <f t="shared" si="87"/>
        <v>0.48028935185185184</v>
      </c>
      <c r="C1898" s="2">
        <f t="shared" si="88"/>
        <v>2.7073268921095012E-3</v>
      </c>
      <c r="D1898">
        <v>233.9130434782609</v>
      </c>
      <c r="E1898">
        <v>128.26788432267881</v>
      </c>
      <c r="F1898" s="1" t="str">
        <f t="shared" si="89"/>
        <v/>
      </c>
    </row>
    <row r="1899" spans="1:6" x14ac:dyDescent="0.25">
      <c r="A1899">
        <v>1898</v>
      </c>
      <c r="B1899" s="1">
        <f t="shared" si="87"/>
        <v>0.48030092592592588</v>
      </c>
      <c r="C1899" s="2">
        <f t="shared" si="88"/>
        <v>2.7073268921095012E-3</v>
      </c>
      <c r="D1899">
        <v>233.9130434782609</v>
      </c>
      <c r="E1899">
        <v>128.26788432267881</v>
      </c>
      <c r="F1899" s="1" t="str">
        <f t="shared" si="89"/>
        <v/>
      </c>
    </row>
    <row r="1900" spans="1:6" x14ac:dyDescent="0.25">
      <c r="A1900">
        <v>1899</v>
      </c>
      <c r="B1900" s="1">
        <f t="shared" si="87"/>
        <v>0.48031249999999998</v>
      </c>
      <c r="C1900" s="2">
        <f t="shared" si="88"/>
        <v>2.7073268921095012E-3</v>
      </c>
      <c r="D1900">
        <v>233.9130434782609</v>
      </c>
      <c r="E1900">
        <v>128.26788432267881</v>
      </c>
      <c r="F1900" s="1" t="str">
        <f t="shared" si="89"/>
        <v/>
      </c>
    </row>
    <row r="1901" spans="1:6" x14ac:dyDescent="0.25">
      <c r="A1901">
        <v>1900</v>
      </c>
      <c r="B1901" s="1">
        <f t="shared" si="87"/>
        <v>0.48032407407407407</v>
      </c>
      <c r="C1901" s="2">
        <f t="shared" si="88"/>
        <v>2.7073268921095012E-3</v>
      </c>
      <c r="D1901">
        <v>233.9130434782609</v>
      </c>
      <c r="E1901">
        <v>128.26788432267881</v>
      </c>
      <c r="F1901" s="1" t="str">
        <f t="shared" si="89"/>
        <v/>
      </c>
    </row>
    <row r="1902" spans="1:6" x14ac:dyDescent="0.25">
      <c r="A1902">
        <v>1901</v>
      </c>
      <c r="B1902" s="1">
        <f t="shared" si="87"/>
        <v>0.48033564814814811</v>
      </c>
      <c r="C1902" s="2">
        <f t="shared" si="88"/>
        <v>2.7073268921095012E-3</v>
      </c>
      <c r="D1902">
        <v>233.9130434782609</v>
      </c>
      <c r="E1902">
        <v>128.26788432267881</v>
      </c>
      <c r="F1902" s="1" t="str">
        <f t="shared" si="89"/>
        <v/>
      </c>
    </row>
    <row r="1903" spans="1:6" x14ac:dyDescent="0.25">
      <c r="A1903">
        <v>1902</v>
      </c>
      <c r="B1903" s="1">
        <f t="shared" si="87"/>
        <v>0.4803472222222222</v>
      </c>
      <c r="C1903" s="2">
        <f t="shared" si="88"/>
        <v>2.7073268921095012E-3</v>
      </c>
      <c r="D1903">
        <v>233.9130434782609</v>
      </c>
      <c r="E1903">
        <v>128.26788432267881</v>
      </c>
      <c r="F1903" s="1" t="str">
        <f t="shared" si="89"/>
        <v/>
      </c>
    </row>
    <row r="1904" spans="1:6" x14ac:dyDescent="0.25">
      <c r="A1904">
        <v>1903</v>
      </c>
      <c r="B1904" s="1">
        <f t="shared" si="87"/>
        <v>0.4803587962962963</v>
      </c>
      <c r="C1904" s="2">
        <f t="shared" si="88"/>
        <v>2.7073268921095012E-3</v>
      </c>
      <c r="D1904">
        <v>233.9130434782609</v>
      </c>
      <c r="E1904">
        <v>128.26788432267881</v>
      </c>
      <c r="F1904" s="1" t="str">
        <f t="shared" si="89"/>
        <v/>
      </c>
    </row>
    <row r="1905" spans="1:6" x14ac:dyDescent="0.25">
      <c r="A1905">
        <v>1904</v>
      </c>
      <c r="B1905" s="1">
        <f t="shared" si="87"/>
        <v>0.48037037037037034</v>
      </c>
      <c r="C1905" s="2">
        <f t="shared" si="88"/>
        <v>2.7073268921095012E-3</v>
      </c>
      <c r="D1905">
        <v>233.9130434782609</v>
      </c>
      <c r="E1905">
        <v>128.26788432267881</v>
      </c>
      <c r="F1905" s="1" t="str">
        <f t="shared" si="89"/>
        <v/>
      </c>
    </row>
    <row r="1906" spans="1:6" x14ac:dyDescent="0.25">
      <c r="A1906">
        <v>1905</v>
      </c>
      <c r="B1906" s="1">
        <f t="shared" si="87"/>
        <v>0.48038194444444443</v>
      </c>
      <c r="C1906" s="2">
        <f t="shared" si="88"/>
        <v>2.7073268921095012E-3</v>
      </c>
      <c r="D1906">
        <v>233.9130434782609</v>
      </c>
      <c r="E1906">
        <v>128.26788432267881</v>
      </c>
      <c r="F1906" s="1" t="str">
        <f t="shared" si="89"/>
        <v/>
      </c>
    </row>
    <row r="1907" spans="1:6" x14ac:dyDescent="0.25">
      <c r="A1907">
        <v>1906</v>
      </c>
      <c r="B1907" s="1">
        <f t="shared" si="87"/>
        <v>0.48039351851851853</v>
      </c>
      <c r="C1907" s="2">
        <f t="shared" si="88"/>
        <v>2.7073268921095012E-3</v>
      </c>
      <c r="D1907">
        <v>233.9130434782609</v>
      </c>
      <c r="E1907">
        <v>128.26788432267881</v>
      </c>
      <c r="F1907" s="1" t="str">
        <f t="shared" si="89"/>
        <v/>
      </c>
    </row>
    <row r="1908" spans="1:6" x14ac:dyDescent="0.25">
      <c r="A1908">
        <v>1907</v>
      </c>
      <c r="B1908" s="1">
        <f t="shared" si="87"/>
        <v>0.48040509259259256</v>
      </c>
      <c r="C1908" s="2">
        <f t="shared" si="88"/>
        <v>2.7073268921095012E-3</v>
      </c>
      <c r="D1908">
        <v>233.9130434782609</v>
      </c>
      <c r="E1908">
        <v>128.26788432267881</v>
      </c>
      <c r="F1908" s="1" t="str">
        <f t="shared" si="89"/>
        <v/>
      </c>
    </row>
    <row r="1909" spans="1:6" x14ac:dyDescent="0.25">
      <c r="A1909">
        <v>1908</v>
      </c>
      <c r="B1909" s="1">
        <f t="shared" si="87"/>
        <v>0.48041666666666666</v>
      </c>
      <c r="C1909" s="2">
        <f t="shared" si="88"/>
        <v>2.7073268921095012E-3</v>
      </c>
      <c r="D1909">
        <v>233.9130434782609</v>
      </c>
      <c r="E1909">
        <v>128.26788432267881</v>
      </c>
      <c r="F1909" s="1" t="str">
        <f t="shared" si="89"/>
        <v/>
      </c>
    </row>
    <row r="1910" spans="1:6" x14ac:dyDescent="0.25">
      <c r="A1910">
        <v>1909</v>
      </c>
      <c r="B1910" s="1">
        <f t="shared" si="87"/>
        <v>0.4804282407407407</v>
      </c>
      <c r="C1910" s="2">
        <f t="shared" si="88"/>
        <v>2.7073268921095012E-3</v>
      </c>
      <c r="D1910">
        <v>233.9130434782609</v>
      </c>
      <c r="E1910">
        <v>128.26788432267881</v>
      </c>
      <c r="F1910" s="1" t="str">
        <f t="shared" si="89"/>
        <v/>
      </c>
    </row>
    <row r="1911" spans="1:6" x14ac:dyDescent="0.25">
      <c r="A1911">
        <v>1910</v>
      </c>
      <c r="B1911" s="1">
        <f t="shared" si="87"/>
        <v>0.48043981481481479</v>
      </c>
      <c r="C1911" s="2">
        <f t="shared" si="88"/>
        <v>2.7073268921095012E-3</v>
      </c>
      <c r="D1911">
        <v>233.9130434782609</v>
      </c>
      <c r="E1911">
        <v>128.26788432267881</v>
      </c>
      <c r="F1911" s="1" t="str">
        <f t="shared" si="89"/>
        <v/>
      </c>
    </row>
    <row r="1912" spans="1:6" x14ac:dyDescent="0.25">
      <c r="A1912">
        <v>1911</v>
      </c>
      <c r="B1912" s="1">
        <f t="shared" si="87"/>
        <v>0.48045138888888889</v>
      </c>
      <c r="C1912" s="2">
        <f t="shared" si="88"/>
        <v>2.7073268921095012E-3</v>
      </c>
      <c r="D1912">
        <v>233.9130434782609</v>
      </c>
      <c r="E1912">
        <v>128.26788432267881</v>
      </c>
      <c r="F1912" s="1" t="str">
        <f t="shared" si="89"/>
        <v/>
      </c>
    </row>
    <row r="1913" spans="1:6" x14ac:dyDescent="0.25">
      <c r="A1913">
        <v>1912</v>
      </c>
      <c r="B1913" s="1">
        <f t="shared" si="87"/>
        <v>0.48046296296296293</v>
      </c>
      <c r="C1913" s="2">
        <f t="shared" si="88"/>
        <v>2.7073268921095012E-3</v>
      </c>
      <c r="D1913">
        <v>233.9130434782609</v>
      </c>
      <c r="E1913">
        <v>128.26788432267881</v>
      </c>
      <c r="F1913" s="1" t="str">
        <f t="shared" si="89"/>
        <v/>
      </c>
    </row>
    <row r="1914" spans="1:6" x14ac:dyDescent="0.25">
      <c r="A1914">
        <v>1913</v>
      </c>
      <c r="B1914" s="1">
        <f t="shared" si="87"/>
        <v>0.48047453703703702</v>
      </c>
      <c r="C1914" s="2">
        <f t="shared" si="88"/>
        <v>2.7073268921095012E-3</v>
      </c>
      <c r="D1914">
        <v>233.9130434782609</v>
      </c>
      <c r="E1914">
        <v>128.26788432267881</v>
      </c>
      <c r="F1914" s="1" t="str">
        <f t="shared" si="89"/>
        <v/>
      </c>
    </row>
    <row r="1915" spans="1:6" x14ac:dyDescent="0.25">
      <c r="A1915">
        <v>1914</v>
      </c>
      <c r="B1915" s="1">
        <f t="shared" si="87"/>
        <v>0.48048611111111111</v>
      </c>
      <c r="C1915" s="2">
        <f t="shared" si="88"/>
        <v>2.7073268921095012E-3</v>
      </c>
      <c r="D1915">
        <v>233.9130434782609</v>
      </c>
      <c r="E1915">
        <v>128.26788432267881</v>
      </c>
      <c r="F1915" s="1" t="str">
        <f t="shared" si="89"/>
        <v/>
      </c>
    </row>
    <row r="1916" spans="1:6" x14ac:dyDescent="0.25">
      <c r="A1916">
        <v>1915</v>
      </c>
      <c r="B1916" s="1">
        <f t="shared" si="87"/>
        <v>0.48049768518518515</v>
      </c>
      <c r="C1916" s="2">
        <f t="shared" si="88"/>
        <v>2.7073268921095012E-3</v>
      </c>
      <c r="D1916">
        <v>233.9130434782609</v>
      </c>
      <c r="E1916">
        <v>128.26788432267881</v>
      </c>
      <c r="F1916" s="1" t="str">
        <f t="shared" si="89"/>
        <v/>
      </c>
    </row>
    <row r="1917" spans="1:6" x14ac:dyDescent="0.25">
      <c r="A1917">
        <v>1916</v>
      </c>
      <c r="B1917" s="1">
        <f t="shared" si="87"/>
        <v>0.48050925925925925</v>
      </c>
      <c r="C1917" s="2">
        <f t="shared" si="88"/>
        <v>2.7073268921095012E-3</v>
      </c>
      <c r="D1917">
        <v>233.9130434782609</v>
      </c>
      <c r="E1917">
        <v>128.26788432267881</v>
      </c>
      <c r="F1917" s="1" t="str">
        <f t="shared" si="89"/>
        <v/>
      </c>
    </row>
    <row r="1918" spans="1:6" x14ac:dyDescent="0.25">
      <c r="A1918">
        <v>1917</v>
      </c>
      <c r="B1918" s="1">
        <f t="shared" si="87"/>
        <v>0.48052083333333329</v>
      </c>
      <c r="C1918" s="2">
        <f t="shared" si="88"/>
        <v>2.7073268921095012E-3</v>
      </c>
      <c r="D1918">
        <v>233.9130434782609</v>
      </c>
      <c r="E1918">
        <v>128.26788432267881</v>
      </c>
      <c r="F1918" s="1" t="str">
        <f t="shared" si="89"/>
        <v/>
      </c>
    </row>
    <row r="1919" spans="1:6" x14ac:dyDescent="0.25">
      <c r="A1919">
        <v>1918</v>
      </c>
      <c r="B1919" s="1">
        <f t="shared" si="87"/>
        <v>0.48053240740740738</v>
      </c>
      <c r="C1919" s="2">
        <f t="shared" si="88"/>
        <v>2.7073268921095012E-3</v>
      </c>
      <c r="D1919">
        <v>233.9130434782609</v>
      </c>
      <c r="E1919">
        <v>128.26788432267881</v>
      </c>
      <c r="F1919" s="1" t="str">
        <f t="shared" si="89"/>
        <v/>
      </c>
    </row>
    <row r="1920" spans="1:6" x14ac:dyDescent="0.25">
      <c r="A1920">
        <v>1919</v>
      </c>
      <c r="B1920" s="1">
        <f t="shared" si="87"/>
        <v>0.48054398148148147</v>
      </c>
      <c r="C1920" s="2">
        <f t="shared" si="88"/>
        <v>2.4416844729344737E-3</v>
      </c>
      <c r="D1920">
        <v>210.96153846153851</v>
      </c>
      <c r="E1920">
        <v>129.58184523809521</v>
      </c>
      <c r="F1920" s="1" t="str">
        <f t="shared" si="89"/>
        <v/>
      </c>
    </row>
    <row r="1921" spans="1:6" x14ac:dyDescent="0.25">
      <c r="A1921">
        <v>1920</v>
      </c>
      <c r="B1921" s="1">
        <f t="shared" si="87"/>
        <v>0.48055555555555551</v>
      </c>
      <c r="C1921" s="2">
        <f t="shared" si="88"/>
        <v>2.4416844729344737E-3</v>
      </c>
      <c r="D1921">
        <v>210.96153846153851</v>
      </c>
      <c r="E1921">
        <v>129.58184523809521</v>
      </c>
      <c r="F1921" s="1" t="str">
        <f t="shared" si="89"/>
        <v/>
      </c>
    </row>
    <row r="1922" spans="1:6" x14ac:dyDescent="0.25">
      <c r="A1922">
        <v>1921</v>
      </c>
      <c r="B1922" s="1">
        <f t="shared" ref="B1922:B1985" si="90">A1922/(60*60*24) + 11/24</f>
        <v>0.48056712962962961</v>
      </c>
      <c r="C1922" s="2">
        <f t="shared" ref="C1922:C1985" si="91">D1922/(60*60*24)</f>
        <v>2.4416844729344737E-3</v>
      </c>
      <c r="D1922">
        <v>210.96153846153851</v>
      </c>
      <c r="E1922">
        <v>129.58184523809521</v>
      </c>
      <c r="F1922" s="1" t="str">
        <f t="shared" ref="F1922:F1985" si="92">IFERROR(VLOOKUP(B1922,$H$1:$I$19,2,FALSE),"")</f>
        <v/>
      </c>
    </row>
    <row r="1923" spans="1:6" x14ac:dyDescent="0.25">
      <c r="A1923">
        <v>1922</v>
      </c>
      <c r="B1923" s="1">
        <f t="shared" si="90"/>
        <v>0.4805787037037037</v>
      </c>
      <c r="C1923" s="2">
        <f t="shared" si="91"/>
        <v>2.4416844729344737E-3</v>
      </c>
      <c r="D1923">
        <v>210.96153846153851</v>
      </c>
      <c r="E1923">
        <v>129.58184523809521</v>
      </c>
      <c r="F1923" s="1" t="str">
        <f t="shared" si="92"/>
        <v/>
      </c>
    </row>
    <row r="1924" spans="1:6" x14ac:dyDescent="0.25">
      <c r="A1924">
        <v>1923</v>
      </c>
      <c r="B1924" s="1">
        <f t="shared" si="90"/>
        <v>0.48059027777777774</v>
      </c>
      <c r="C1924" s="2">
        <f t="shared" si="91"/>
        <v>2.4416844729344737E-3</v>
      </c>
      <c r="D1924">
        <v>210.96153846153851</v>
      </c>
      <c r="E1924">
        <v>129.58184523809521</v>
      </c>
      <c r="F1924" s="1" t="str">
        <f t="shared" si="92"/>
        <v/>
      </c>
    </row>
    <row r="1925" spans="1:6" x14ac:dyDescent="0.25">
      <c r="A1925">
        <v>1924</v>
      </c>
      <c r="B1925" s="1">
        <f t="shared" si="90"/>
        <v>0.48060185185185184</v>
      </c>
      <c r="C1925" s="2">
        <f t="shared" si="91"/>
        <v>2.4416844729344737E-3</v>
      </c>
      <c r="D1925">
        <v>210.96153846153851</v>
      </c>
      <c r="E1925">
        <v>129.58184523809521</v>
      </c>
      <c r="F1925" s="1" t="str">
        <f t="shared" si="92"/>
        <v/>
      </c>
    </row>
    <row r="1926" spans="1:6" x14ac:dyDescent="0.25">
      <c r="A1926">
        <v>1925</v>
      </c>
      <c r="B1926" s="1">
        <f t="shared" si="90"/>
        <v>0.48061342592592593</v>
      </c>
      <c r="C1926" s="2">
        <f t="shared" si="91"/>
        <v>2.4416844729344737E-3</v>
      </c>
      <c r="D1926">
        <v>210.96153846153851</v>
      </c>
      <c r="E1926">
        <v>129.58184523809521</v>
      </c>
      <c r="F1926" s="1" t="str">
        <f t="shared" si="92"/>
        <v/>
      </c>
    </row>
    <row r="1927" spans="1:6" x14ac:dyDescent="0.25">
      <c r="A1927">
        <v>1926</v>
      </c>
      <c r="B1927" s="1">
        <f t="shared" si="90"/>
        <v>0.48062499999999997</v>
      </c>
      <c r="C1927" s="2">
        <f t="shared" si="91"/>
        <v>2.4416844729344737E-3</v>
      </c>
      <c r="D1927">
        <v>210.96153846153851</v>
      </c>
      <c r="E1927">
        <v>129.58184523809521</v>
      </c>
      <c r="F1927" s="1" t="str">
        <f t="shared" si="92"/>
        <v/>
      </c>
    </row>
    <row r="1928" spans="1:6" x14ac:dyDescent="0.25">
      <c r="A1928">
        <v>1927</v>
      </c>
      <c r="B1928" s="1">
        <f t="shared" si="90"/>
        <v>0.48063657407407406</v>
      </c>
      <c r="C1928" s="2">
        <f t="shared" si="91"/>
        <v>2.4416844729344737E-3</v>
      </c>
      <c r="D1928">
        <v>210.96153846153851</v>
      </c>
      <c r="E1928">
        <v>129.58184523809521</v>
      </c>
      <c r="F1928" s="1" t="str">
        <f t="shared" si="92"/>
        <v/>
      </c>
    </row>
    <row r="1929" spans="1:6" x14ac:dyDescent="0.25">
      <c r="A1929">
        <v>1928</v>
      </c>
      <c r="B1929" s="1">
        <f t="shared" si="90"/>
        <v>0.48064814814814816</v>
      </c>
      <c r="C1929" s="2">
        <f t="shared" si="91"/>
        <v>2.4416844729344737E-3</v>
      </c>
      <c r="D1929">
        <v>210.96153846153851</v>
      </c>
      <c r="E1929">
        <v>129.58184523809521</v>
      </c>
      <c r="F1929" s="1" t="str">
        <f t="shared" si="92"/>
        <v/>
      </c>
    </row>
    <row r="1930" spans="1:6" x14ac:dyDescent="0.25">
      <c r="A1930">
        <v>1929</v>
      </c>
      <c r="B1930" s="1">
        <f t="shared" si="90"/>
        <v>0.4806597222222222</v>
      </c>
      <c r="C1930" s="2">
        <f t="shared" si="91"/>
        <v>2.4416844729344737E-3</v>
      </c>
      <c r="D1930">
        <v>210.96153846153851</v>
      </c>
      <c r="E1930">
        <v>129.58184523809521</v>
      </c>
      <c r="F1930" s="1" t="str">
        <f t="shared" si="92"/>
        <v/>
      </c>
    </row>
    <row r="1931" spans="1:6" x14ac:dyDescent="0.25">
      <c r="A1931">
        <v>1930</v>
      </c>
      <c r="B1931" s="1">
        <f t="shared" si="90"/>
        <v>0.48067129629629629</v>
      </c>
      <c r="C1931" s="2">
        <f t="shared" si="91"/>
        <v>2.4416844729344737E-3</v>
      </c>
      <c r="D1931">
        <v>210.96153846153851</v>
      </c>
      <c r="E1931">
        <v>129.58184523809521</v>
      </c>
      <c r="F1931" s="1" t="str">
        <f t="shared" si="92"/>
        <v/>
      </c>
    </row>
    <row r="1932" spans="1:6" x14ac:dyDescent="0.25">
      <c r="A1932">
        <v>1931</v>
      </c>
      <c r="B1932" s="1">
        <f t="shared" si="90"/>
        <v>0.48068287037037033</v>
      </c>
      <c r="C1932" s="2">
        <f t="shared" si="91"/>
        <v>2.4416844729344737E-3</v>
      </c>
      <c r="D1932">
        <v>210.96153846153851</v>
      </c>
      <c r="E1932">
        <v>129.58184523809521</v>
      </c>
      <c r="F1932" s="1" t="str">
        <f t="shared" si="92"/>
        <v/>
      </c>
    </row>
    <row r="1933" spans="1:6" x14ac:dyDescent="0.25">
      <c r="A1933">
        <v>1932</v>
      </c>
      <c r="B1933" s="1">
        <f t="shared" si="90"/>
        <v>0.48069444444444442</v>
      </c>
      <c r="C1933" s="2">
        <f t="shared" si="91"/>
        <v>2.4416844729344737E-3</v>
      </c>
      <c r="D1933">
        <v>210.96153846153851</v>
      </c>
      <c r="E1933">
        <v>129.58184523809521</v>
      </c>
      <c r="F1933" s="1" t="str">
        <f t="shared" si="92"/>
        <v/>
      </c>
    </row>
    <row r="1934" spans="1:6" x14ac:dyDescent="0.25">
      <c r="A1934">
        <v>1933</v>
      </c>
      <c r="B1934" s="1">
        <f t="shared" si="90"/>
        <v>0.48070601851851852</v>
      </c>
      <c r="C1934" s="2">
        <f t="shared" si="91"/>
        <v>2.4416844729344737E-3</v>
      </c>
      <c r="D1934">
        <v>210.96153846153851</v>
      </c>
      <c r="E1934">
        <v>129.58184523809521</v>
      </c>
      <c r="F1934" s="1" t="str">
        <f t="shared" si="92"/>
        <v/>
      </c>
    </row>
    <row r="1935" spans="1:6" x14ac:dyDescent="0.25">
      <c r="A1935">
        <v>1934</v>
      </c>
      <c r="B1935" s="1">
        <f t="shared" si="90"/>
        <v>0.48071759259259256</v>
      </c>
      <c r="C1935" s="2">
        <f t="shared" si="91"/>
        <v>2.4416844729344737E-3</v>
      </c>
      <c r="D1935">
        <v>210.96153846153851</v>
      </c>
      <c r="E1935">
        <v>129.58184523809521</v>
      </c>
      <c r="F1935" s="1" t="str">
        <f t="shared" si="92"/>
        <v/>
      </c>
    </row>
    <row r="1936" spans="1:6" x14ac:dyDescent="0.25">
      <c r="A1936">
        <v>1935</v>
      </c>
      <c r="B1936" s="1">
        <f t="shared" si="90"/>
        <v>0.48072916666666665</v>
      </c>
      <c r="C1936" s="2">
        <f t="shared" si="91"/>
        <v>2.4416844729344737E-3</v>
      </c>
      <c r="D1936">
        <v>210.96153846153851</v>
      </c>
      <c r="E1936">
        <v>129.58184523809521</v>
      </c>
      <c r="F1936" s="1" t="str">
        <f t="shared" si="92"/>
        <v/>
      </c>
    </row>
    <row r="1937" spans="1:6" x14ac:dyDescent="0.25">
      <c r="A1937">
        <v>1936</v>
      </c>
      <c r="B1937" s="1">
        <f t="shared" si="90"/>
        <v>0.48074074074074075</v>
      </c>
      <c r="C1937" s="2">
        <f t="shared" si="91"/>
        <v>2.4416844729344737E-3</v>
      </c>
      <c r="D1937">
        <v>210.96153846153851</v>
      </c>
      <c r="E1937">
        <v>129.58184523809521</v>
      </c>
      <c r="F1937" s="1" t="str">
        <f t="shared" si="92"/>
        <v/>
      </c>
    </row>
    <row r="1938" spans="1:6" x14ac:dyDescent="0.25">
      <c r="A1938">
        <v>1937</v>
      </c>
      <c r="B1938" s="1">
        <f t="shared" si="90"/>
        <v>0.48075231481481479</v>
      </c>
      <c r="C1938" s="2">
        <f t="shared" si="91"/>
        <v>2.4416844729344737E-3</v>
      </c>
      <c r="D1938">
        <v>210.96153846153851</v>
      </c>
      <c r="E1938">
        <v>129.58184523809521</v>
      </c>
      <c r="F1938" s="1" t="str">
        <f t="shared" si="92"/>
        <v/>
      </c>
    </row>
    <row r="1939" spans="1:6" x14ac:dyDescent="0.25">
      <c r="A1939">
        <v>1938</v>
      </c>
      <c r="B1939" s="1">
        <f t="shared" si="90"/>
        <v>0.48076388888888888</v>
      </c>
      <c r="C1939" s="2">
        <f t="shared" si="91"/>
        <v>2.4416844729344737E-3</v>
      </c>
      <c r="D1939">
        <v>210.96153846153851</v>
      </c>
      <c r="E1939">
        <v>129.58184523809521</v>
      </c>
      <c r="F1939" s="1" t="str">
        <f t="shared" si="92"/>
        <v/>
      </c>
    </row>
    <row r="1940" spans="1:6" x14ac:dyDescent="0.25">
      <c r="A1940">
        <v>1939</v>
      </c>
      <c r="B1940" s="1">
        <f t="shared" si="90"/>
        <v>0.48077546296296292</v>
      </c>
      <c r="C1940" s="2">
        <f t="shared" si="91"/>
        <v>2.4416844729344737E-3</v>
      </c>
      <c r="D1940">
        <v>210.96153846153851</v>
      </c>
      <c r="E1940">
        <v>129.58184523809521</v>
      </c>
      <c r="F1940" s="1" t="str">
        <f t="shared" si="92"/>
        <v/>
      </c>
    </row>
    <row r="1941" spans="1:6" x14ac:dyDescent="0.25">
      <c r="A1941">
        <v>1940</v>
      </c>
      <c r="B1941" s="1">
        <f t="shared" si="90"/>
        <v>0.48078703703703701</v>
      </c>
      <c r="C1941" s="2">
        <f t="shared" si="91"/>
        <v>2.4416844729344737E-3</v>
      </c>
      <c r="D1941">
        <v>210.96153846153851</v>
      </c>
      <c r="E1941">
        <v>129.58184523809521</v>
      </c>
      <c r="F1941" s="1" t="str">
        <f t="shared" si="92"/>
        <v/>
      </c>
    </row>
    <row r="1942" spans="1:6" x14ac:dyDescent="0.25">
      <c r="A1942">
        <v>1941</v>
      </c>
      <c r="B1942" s="1">
        <f t="shared" si="90"/>
        <v>0.48079861111111111</v>
      </c>
      <c r="C1942" s="2">
        <f t="shared" si="91"/>
        <v>2.4416844729344737E-3</v>
      </c>
      <c r="D1942">
        <v>210.96153846153851</v>
      </c>
      <c r="E1942">
        <v>129.58184523809521</v>
      </c>
      <c r="F1942" s="1" t="str">
        <f t="shared" si="92"/>
        <v/>
      </c>
    </row>
    <row r="1943" spans="1:6" x14ac:dyDescent="0.25">
      <c r="A1943">
        <v>1942</v>
      </c>
      <c r="B1943" s="1">
        <f t="shared" si="90"/>
        <v>0.48081018518518515</v>
      </c>
      <c r="C1943" s="2">
        <f t="shared" si="91"/>
        <v>2.4416844729344737E-3</v>
      </c>
      <c r="D1943">
        <v>210.96153846153851</v>
      </c>
      <c r="E1943">
        <v>129.58184523809521</v>
      </c>
      <c r="F1943" s="1" t="str">
        <f t="shared" si="92"/>
        <v/>
      </c>
    </row>
    <row r="1944" spans="1:6" x14ac:dyDescent="0.25">
      <c r="A1944">
        <v>1943</v>
      </c>
      <c r="B1944" s="1">
        <f t="shared" si="90"/>
        <v>0.48082175925925924</v>
      </c>
      <c r="C1944" s="2">
        <f t="shared" si="91"/>
        <v>2.4416844729344737E-3</v>
      </c>
      <c r="D1944">
        <v>210.96153846153851</v>
      </c>
      <c r="E1944">
        <v>129.58184523809521</v>
      </c>
      <c r="F1944" s="1" t="str">
        <f t="shared" si="92"/>
        <v/>
      </c>
    </row>
    <row r="1945" spans="1:6" x14ac:dyDescent="0.25">
      <c r="A1945">
        <v>1944</v>
      </c>
      <c r="B1945" s="1">
        <f t="shared" si="90"/>
        <v>0.48083333333333333</v>
      </c>
      <c r="C1945" s="2">
        <f t="shared" si="91"/>
        <v>2.4416844729344737E-3</v>
      </c>
      <c r="D1945">
        <v>210.96153846153851</v>
      </c>
      <c r="E1945">
        <v>129.58184523809521</v>
      </c>
      <c r="F1945" s="1" t="str">
        <f t="shared" si="92"/>
        <v/>
      </c>
    </row>
    <row r="1946" spans="1:6" x14ac:dyDescent="0.25">
      <c r="A1946">
        <v>1945</v>
      </c>
      <c r="B1946" s="1">
        <f t="shared" si="90"/>
        <v>0.48084490740740737</v>
      </c>
      <c r="C1946" s="2">
        <f t="shared" si="91"/>
        <v>2.4416844729344737E-3</v>
      </c>
      <c r="D1946">
        <v>210.96153846153851</v>
      </c>
      <c r="E1946">
        <v>129.58184523809521</v>
      </c>
      <c r="F1946" s="1" t="str">
        <f t="shared" si="92"/>
        <v/>
      </c>
    </row>
    <row r="1947" spans="1:6" x14ac:dyDescent="0.25">
      <c r="A1947">
        <v>1946</v>
      </c>
      <c r="B1947" s="1">
        <f t="shared" si="90"/>
        <v>0.48085648148148147</v>
      </c>
      <c r="C1947" s="2">
        <f t="shared" si="91"/>
        <v>2.4416844729344737E-3</v>
      </c>
      <c r="D1947">
        <v>210.96153846153851</v>
      </c>
      <c r="E1947">
        <v>129.58184523809521</v>
      </c>
      <c r="F1947" s="1" t="str">
        <f t="shared" si="92"/>
        <v/>
      </c>
    </row>
    <row r="1948" spans="1:6" x14ac:dyDescent="0.25">
      <c r="A1948">
        <v>1947</v>
      </c>
      <c r="B1948" s="1">
        <f t="shared" si="90"/>
        <v>0.48086805555555556</v>
      </c>
      <c r="C1948" s="2">
        <f t="shared" si="91"/>
        <v>2.4416844729344737E-3</v>
      </c>
      <c r="D1948">
        <v>210.96153846153851</v>
      </c>
      <c r="E1948">
        <v>129.58184523809521</v>
      </c>
      <c r="F1948" s="1" t="str">
        <f t="shared" si="92"/>
        <v/>
      </c>
    </row>
    <row r="1949" spans="1:6" x14ac:dyDescent="0.25">
      <c r="A1949">
        <v>1948</v>
      </c>
      <c r="B1949" s="1">
        <f t="shared" si="90"/>
        <v>0.4808796296296296</v>
      </c>
      <c r="C1949" s="2">
        <f t="shared" si="91"/>
        <v>2.4416844729344737E-3</v>
      </c>
      <c r="D1949">
        <v>210.96153846153851</v>
      </c>
      <c r="E1949">
        <v>129.58184523809521</v>
      </c>
      <c r="F1949" s="1" t="str">
        <f t="shared" si="92"/>
        <v/>
      </c>
    </row>
    <row r="1950" spans="1:6" x14ac:dyDescent="0.25">
      <c r="A1950">
        <v>1949</v>
      </c>
      <c r="B1950" s="1">
        <f t="shared" si="90"/>
        <v>0.4808912037037037</v>
      </c>
      <c r="C1950" s="2">
        <f t="shared" si="91"/>
        <v>2.1476851851851852E-3</v>
      </c>
      <c r="D1950">
        <v>185.56</v>
      </c>
      <c r="E1950">
        <v>130.36803519061581</v>
      </c>
      <c r="F1950" s="1" t="str">
        <f t="shared" si="92"/>
        <v/>
      </c>
    </row>
    <row r="1951" spans="1:6" x14ac:dyDescent="0.25">
      <c r="A1951">
        <v>1950</v>
      </c>
      <c r="B1951" s="1">
        <f t="shared" si="90"/>
        <v>0.48090277777777773</v>
      </c>
      <c r="C1951" s="2">
        <f t="shared" si="91"/>
        <v>2.1476851851851852E-3</v>
      </c>
      <c r="D1951">
        <v>185.56</v>
      </c>
      <c r="E1951">
        <v>130.36803519061581</v>
      </c>
      <c r="F1951" s="1" t="str">
        <f t="shared" si="92"/>
        <v/>
      </c>
    </row>
    <row r="1952" spans="1:6" x14ac:dyDescent="0.25">
      <c r="A1952">
        <v>1951</v>
      </c>
      <c r="B1952" s="1">
        <f t="shared" si="90"/>
        <v>0.48091435185185183</v>
      </c>
      <c r="C1952" s="2">
        <f t="shared" si="91"/>
        <v>2.1476851851851852E-3</v>
      </c>
      <c r="D1952">
        <v>185.56</v>
      </c>
      <c r="E1952">
        <v>130.36803519061581</v>
      </c>
      <c r="F1952" s="1" t="str">
        <f t="shared" si="92"/>
        <v/>
      </c>
    </row>
    <row r="1953" spans="1:6" x14ac:dyDescent="0.25">
      <c r="A1953">
        <v>1952</v>
      </c>
      <c r="B1953" s="1">
        <f t="shared" si="90"/>
        <v>0.48092592592592592</v>
      </c>
      <c r="C1953" s="2">
        <f t="shared" si="91"/>
        <v>2.1476851851851852E-3</v>
      </c>
      <c r="D1953">
        <v>185.56</v>
      </c>
      <c r="E1953">
        <v>130.36803519061581</v>
      </c>
      <c r="F1953" s="1" t="str">
        <f t="shared" si="92"/>
        <v/>
      </c>
    </row>
    <row r="1954" spans="1:6" x14ac:dyDescent="0.25">
      <c r="A1954">
        <v>1953</v>
      </c>
      <c r="B1954" s="1">
        <f t="shared" si="90"/>
        <v>0.48093749999999996</v>
      </c>
      <c r="C1954" s="2">
        <f t="shared" si="91"/>
        <v>2.1476851851851852E-3</v>
      </c>
      <c r="D1954">
        <v>185.56</v>
      </c>
      <c r="E1954">
        <v>130.36803519061581</v>
      </c>
      <c r="F1954" s="1" t="str">
        <f t="shared" si="92"/>
        <v/>
      </c>
    </row>
    <row r="1955" spans="1:6" x14ac:dyDescent="0.25">
      <c r="A1955">
        <v>1954</v>
      </c>
      <c r="B1955" s="1">
        <f t="shared" si="90"/>
        <v>0.48094907407407406</v>
      </c>
      <c r="C1955" s="2">
        <f t="shared" si="91"/>
        <v>2.1476851851851852E-3</v>
      </c>
      <c r="D1955">
        <v>185.56</v>
      </c>
      <c r="E1955">
        <v>130.36803519061581</v>
      </c>
      <c r="F1955" s="1" t="str">
        <f t="shared" si="92"/>
        <v/>
      </c>
    </row>
    <row r="1956" spans="1:6" x14ac:dyDescent="0.25">
      <c r="A1956">
        <v>1955</v>
      </c>
      <c r="B1956" s="1">
        <f t="shared" si="90"/>
        <v>0.48096064814814815</v>
      </c>
      <c r="C1956" s="2">
        <f t="shared" si="91"/>
        <v>2.1476851851851852E-3</v>
      </c>
      <c r="D1956">
        <v>185.56</v>
      </c>
      <c r="E1956">
        <v>130.36803519061581</v>
      </c>
      <c r="F1956" s="1" t="str">
        <f t="shared" si="92"/>
        <v/>
      </c>
    </row>
    <row r="1957" spans="1:6" x14ac:dyDescent="0.25">
      <c r="A1957">
        <v>1956</v>
      </c>
      <c r="B1957" s="1">
        <f t="shared" si="90"/>
        <v>0.48097222222222219</v>
      </c>
      <c r="C1957" s="2">
        <f t="shared" si="91"/>
        <v>2.1476851851851852E-3</v>
      </c>
      <c r="D1957">
        <v>185.56</v>
      </c>
      <c r="E1957">
        <v>130.36803519061581</v>
      </c>
      <c r="F1957" s="1" t="str">
        <f t="shared" si="92"/>
        <v/>
      </c>
    </row>
    <row r="1958" spans="1:6" x14ac:dyDescent="0.25">
      <c r="A1958">
        <v>1957</v>
      </c>
      <c r="B1958" s="1">
        <f t="shared" si="90"/>
        <v>0.48098379629629628</v>
      </c>
      <c r="C1958" s="2">
        <f t="shared" si="91"/>
        <v>2.1476851851851852E-3</v>
      </c>
      <c r="D1958">
        <v>185.56</v>
      </c>
      <c r="E1958">
        <v>130.36803519061581</v>
      </c>
      <c r="F1958" s="1" t="str">
        <f t="shared" si="92"/>
        <v/>
      </c>
    </row>
    <row r="1959" spans="1:6" x14ac:dyDescent="0.25">
      <c r="A1959">
        <v>1958</v>
      </c>
      <c r="B1959" s="1">
        <f t="shared" si="90"/>
        <v>0.48099537037037032</v>
      </c>
      <c r="C1959" s="2">
        <f t="shared" si="91"/>
        <v>2.1476851851851852E-3</v>
      </c>
      <c r="D1959">
        <v>185.56</v>
      </c>
      <c r="E1959">
        <v>130.36803519061581</v>
      </c>
      <c r="F1959" s="1" t="str">
        <f t="shared" si="92"/>
        <v/>
      </c>
    </row>
    <row r="1960" spans="1:6" x14ac:dyDescent="0.25">
      <c r="A1960">
        <v>1959</v>
      </c>
      <c r="B1960" s="1">
        <f t="shared" si="90"/>
        <v>0.48100694444444442</v>
      </c>
      <c r="C1960" s="2">
        <f t="shared" si="91"/>
        <v>2.1476851851851852E-3</v>
      </c>
      <c r="D1960">
        <v>185.56</v>
      </c>
      <c r="E1960">
        <v>130.36803519061581</v>
      </c>
      <c r="F1960" s="1" t="str">
        <f t="shared" si="92"/>
        <v/>
      </c>
    </row>
    <row r="1961" spans="1:6" x14ac:dyDescent="0.25">
      <c r="A1961">
        <v>1960</v>
      </c>
      <c r="B1961" s="1">
        <f t="shared" si="90"/>
        <v>0.48101851851851851</v>
      </c>
      <c r="C1961" s="2">
        <f t="shared" si="91"/>
        <v>2.1476851851851852E-3</v>
      </c>
      <c r="D1961">
        <v>185.56</v>
      </c>
      <c r="E1961">
        <v>130.36803519061581</v>
      </c>
      <c r="F1961" s="1" t="str">
        <f t="shared" si="92"/>
        <v/>
      </c>
    </row>
    <row r="1962" spans="1:6" x14ac:dyDescent="0.25">
      <c r="A1962">
        <v>1961</v>
      </c>
      <c r="B1962" s="1">
        <f t="shared" si="90"/>
        <v>0.48103009259259255</v>
      </c>
      <c r="C1962" s="2">
        <f t="shared" si="91"/>
        <v>2.1476851851851852E-3</v>
      </c>
      <c r="D1962">
        <v>185.56</v>
      </c>
      <c r="E1962">
        <v>130.36803519061581</v>
      </c>
      <c r="F1962" s="1" t="str">
        <f t="shared" si="92"/>
        <v/>
      </c>
    </row>
    <row r="1963" spans="1:6" x14ac:dyDescent="0.25">
      <c r="A1963">
        <v>1962</v>
      </c>
      <c r="B1963" s="1">
        <f t="shared" si="90"/>
        <v>0.48104166666666665</v>
      </c>
      <c r="C1963" s="2">
        <f t="shared" si="91"/>
        <v>2.1476851851851852E-3</v>
      </c>
      <c r="D1963">
        <v>185.56</v>
      </c>
      <c r="E1963">
        <v>130.36803519061581</v>
      </c>
      <c r="F1963" s="1" t="str">
        <f t="shared" si="92"/>
        <v/>
      </c>
    </row>
    <row r="1964" spans="1:6" x14ac:dyDescent="0.25">
      <c r="A1964">
        <v>1963</v>
      </c>
      <c r="B1964" s="1">
        <f t="shared" si="90"/>
        <v>0.48105324074074074</v>
      </c>
      <c r="C1964" s="2">
        <f t="shared" si="91"/>
        <v>2.1476851851851852E-3</v>
      </c>
      <c r="D1964">
        <v>185.56</v>
      </c>
      <c r="E1964">
        <v>130.36803519061581</v>
      </c>
      <c r="F1964" s="1" t="str">
        <f t="shared" si="92"/>
        <v/>
      </c>
    </row>
    <row r="1965" spans="1:6" x14ac:dyDescent="0.25">
      <c r="A1965">
        <v>1964</v>
      </c>
      <c r="B1965" s="1">
        <f t="shared" si="90"/>
        <v>0.48106481481481478</v>
      </c>
      <c r="C1965" s="2">
        <f t="shared" si="91"/>
        <v>2.1476851851851852E-3</v>
      </c>
      <c r="D1965">
        <v>185.56</v>
      </c>
      <c r="E1965">
        <v>130.36803519061581</v>
      </c>
      <c r="F1965" s="1" t="str">
        <f t="shared" si="92"/>
        <v/>
      </c>
    </row>
    <row r="1966" spans="1:6" x14ac:dyDescent="0.25">
      <c r="A1966">
        <v>1965</v>
      </c>
      <c r="B1966" s="1">
        <f t="shared" si="90"/>
        <v>0.48107638888888887</v>
      </c>
      <c r="C1966" s="2">
        <f t="shared" si="91"/>
        <v>2.1476851851851852E-3</v>
      </c>
      <c r="D1966">
        <v>185.56</v>
      </c>
      <c r="E1966">
        <v>130.36803519061581</v>
      </c>
      <c r="F1966" s="1" t="str">
        <f t="shared" si="92"/>
        <v/>
      </c>
    </row>
    <row r="1967" spans="1:6" x14ac:dyDescent="0.25">
      <c r="A1967">
        <v>1966</v>
      </c>
      <c r="B1967" s="1">
        <f t="shared" si="90"/>
        <v>0.48108796296296297</v>
      </c>
      <c r="C1967" s="2">
        <f t="shared" si="91"/>
        <v>2.1476851851851852E-3</v>
      </c>
      <c r="D1967">
        <v>185.56</v>
      </c>
      <c r="E1967">
        <v>130.36803519061581</v>
      </c>
      <c r="F1967" s="1" t="str">
        <f t="shared" si="92"/>
        <v/>
      </c>
    </row>
    <row r="1968" spans="1:6" x14ac:dyDescent="0.25">
      <c r="A1968">
        <v>1967</v>
      </c>
      <c r="B1968" s="1">
        <f t="shared" si="90"/>
        <v>0.48109953703703701</v>
      </c>
      <c r="C1968" s="2">
        <f t="shared" si="91"/>
        <v>2.1476851851851852E-3</v>
      </c>
      <c r="D1968">
        <v>185.56</v>
      </c>
      <c r="E1968">
        <v>130.36803519061581</v>
      </c>
      <c r="F1968" s="1" t="str">
        <f t="shared" si="92"/>
        <v/>
      </c>
    </row>
    <row r="1969" spans="1:6" x14ac:dyDescent="0.25">
      <c r="A1969">
        <v>1968</v>
      </c>
      <c r="B1969" s="1">
        <f t="shared" si="90"/>
        <v>0.4811111111111111</v>
      </c>
      <c r="C1969" s="2">
        <f t="shared" si="91"/>
        <v>2.1476851851851852E-3</v>
      </c>
      <c r="D1969">
        <v>185.56</v>
      </c>
      <c r="E1969">
        <v>130.36803519061581</v>
      </c>
      <c r="F1969" s="1" t="str">
        <f t="shared" si="92"/>
        <v/>
      </c>
    </row>
    <row r="1970" spans="1:6" x14ac:dyDescent="0.25">
      <c r="A1970">
        <v>1969</v>
      </c>
      <c r="B1970" s="1">
        <f t="shared" si="90"/>
        <v>0.48112268518518519</v>
      </c>
      <c r="C1970" s="2">
        <f t="shared" si="91"/>
        <v>2.1476851851851852E-3</v>
      </c>
      <c r="D1970">
        <v>185.56</v>
      </c>
      <c r="E1970">
        <v>130.36803519061581</v>
      </c>
      <c r="F1970" s="1" t="str">
        <f t="shared" si="92"/>
        <v/>
      </c>
    </row>
    <row r="1971" spans="1:6" x14ac:dyDescent="0.25">
      <c r="A1971">
        <v>1970</v>
      </c>
      <c r="B1971" s="1">
        <f t="shared" si="90"/>
        <v>0.48113425925925923</v>
      </c>
      <c r="C1971" s="2">
        <f t="shared" si="91"/>
        <v>2.1476851851851852E-3</v>
      </c>
      <c r="D1971">
        <v>185.56</v>
      </c>
      <c r="E1971">
        <v>130.36803519061581</v>
      </c>
      <c r="F1971" s="1" t="str">
        <f t="shared" si="92"/>
        <v/>
      </c>
    </row>
    <row r="1972" spans="1:6" x14ac:dyDescent="0.25">
      <c r="A1972">
        <v>1971</v>
      </c>
      <c r="B1972" s="1">
        <f t="shared" si="90"/>
        <v>0.48114583333333333</v>
      </c>
      <c r="C1972" s="2">
        <f t="shared" si="91"/>
        <v>2.1476851851851852E-3</v>
      </c>
      <c r="D1972">
        <v>185.56</v>
      </c>
      <c r="E1972">
        <v>130.36803519061581</v>
      </c>
      <c r="F1972" s="1" t="str">
        <f t="shared" si="92"/>
        <v/>
      </c>
    </row>
    <row r="1973" spans="1:6" x14ac:dyDescent="0.25">
      <c r="A1973">
        <v>1972</v>
      </c>
      <c r="B1973" s="1">
        <f t="shared" si="90"/>
        <v>0.48115740740740737</v>
      </c>
      <c r="C1973" s="2">
        <f t="shared" si="91"/>
        <v>2.1476851851851852E-3</v>
      </c>
      <c r="D1973">
        <v>185.56</v>
      </c>
      <c r="E1973">
        <v>130.36803519061581</v>
      </c>
      <c r="F1973" s="1" t="str">
        <f t="shared" si="92"/>
        <v/>
      </c>
    </row>
    <row r="1974" spans="1:6" x14ac:dyDescent="0.25">
      <c r="A1974">
        <v>1973</v>
      </c>
      <c r="B1974" s="1">
        <f t="shared" si="90"/>
        <v>0.48116898148148146</v>
      </c>
      <c r="C1974" s="2">
        <f t="shared" si="91"/>
        <v>2.1476851851851852E-3</v>
      </c>
      <c r="D1974">
        <v>185.56</v>
      </c>
      <c r="E1974">
        <v>130.36803519061581</v>
      </c>
      <c r="F1974" s="1" t="str">
        <f t="shared" si="92"/>
        <v/>
      </c>
    </row>
    <row r="1975" spans="1:6" x14ac:dyDescent="0.25">
      <c r="A1975">
        <v>1974</v>
      </c>
      <c r="B1975" s="1">
        <f t="shared" si="90"/>
        <v>0.48118055555555556</v>
      </c>
      <c r="C1975" s="2">
        <f t="shared" si="91"/>
        <v>2.1476851851851852E-3</v>
      </c>
      <c r="D1975">
        <v>185.56</v>
      </c>
      <c r="E1975">
        <v>130.36803519061581</v>
      </c>
      <c r="F1975" s="1" t="str">
        <f t="shared" si="92"/>
        <v/>
      </c>
    </row>
    <row r="1976" spans="1:6" x14ac:dyDescent="0.25">
      <c r="A1976">
        <v>1975</v>
      </c>
      <c r="B1976" s="1">
        <f t="shared" si="90"/>
        <v>0.48119212962962959</v>
      </c>
      <c r="C1976" s="2">
        <f t="shared" si="91"/>
        <v>2.1476851851851852E-3</v>
      </c>
      <c r="D1976">
        <v>185.56</v>
      </c>
      <c r="E1976">
        <v>130.36803519061581</v>
      </c>
      <c r="F1976" s="1" t="str">
        <f t="shared" si="92"/>
        <v/>
      </c>
    </row>
    <row r="1977" spans="1:6" x14ac:dyDescent="0.25">
      <c r="A1977">
        <v>1976</v>
      </c>
      <c r="B1977" s="1">
        <f t="shared" si="90"/>
        <v>0.48120370370370369</v>
      </c>
      <c r="C1977" s="2">
        <f t="shared" si="91"/>
        <v>2.1476851851851852E-3</v>
      </c>
      <c r="D1977">
        <v>185.56</v>
      </c>
      <c r="E1977">
        <v>130.36803519061581</v>
      </c>
      <c r="F1977" s="1" t="str">
        <f t="shared" si="92"/>
        <v/>
      </c>
    </row>
    <row r="1978" spans="1:6" x14ac:dyDescent="0.25">
      <c r="A1978">
        <v>1977</v>
      </c>
      <c r="B1978" s="1">
        <f t="shared" si="90"/>
        <v>0.48121527777777778</v>
      </c>
      <c r="C1978" s="2">
        <f t="shared" si="91"/>
        <v>2.1476851851851852E-3</v>
      </c>
      <c r="D1978">
        <v>185.56</v>
      </c>
      <c r="E1978">
        <v>130.36803519061581</v>
      </c>
      <c r="F1978" s="1" t="str">
        <f t="shared" si="92"/>
        <v/>
      </c>
    </row>
    <row r="1979" spans="1:6" x14ac:dyDescent="0.25">
      <c r="A1979">
        <v>1978</v>
      </c>
      <c r="B1979" s="1">
        <f t="shared" si="90"/>
        <v>0.48122685185185182</v>
      </c>
      <c r="C1979" s="2">
        <f t="shared" si="91"/>
        <v>2.1476851851851852E-3</v>
      </c>
      <c r="D1979">
        <v>185.56</v>
      </c>
      <c r="E1979">
        <v>130.36803519061581</v>
      </c>
      <c r="F1979" s="1" t="str">
        <f t="shared" si="92"/>
        <v/>
      </c>
    </row>
    <row r="1980" spans="1:6" x14ac:dyDescent="0.25">
      <c r="A1980">
        <v>1979</v>
      </c>
      <c r="B1980" s="1">
        <f t="shared" si="90"/>
        <v>0.48123842592592592</v>
      </c>
      <c r="C1980" s="2">
        <f t="shared" si="91"/>
        <v>1.9034529320987648E-3</v>
      </c>
      <c r="D1980">
        <v>164.45833333333329</v>
      </c>
      <c r="E1980">
        <v>130.7844827586207</v>
      </c>
      <c r="F1980" s="1" t="str">
        <f t="shared" si="92"/>
        <v/>
      </c>
    </row>
    <row r="1981" spans="1:6" x14ac:dyDescent="0.25">
      <c r="A1981">
        <v>1980</v>
      </c>
      <c r="B1981" s="1">
        <f t="shared" si="90"/>
        <v>0.48124999999999996</v>
      </c>
      <c r="C1981" s="2">
        <f t="shared" si="91"/>
        <v>1.9034529320987648E-3</v>
      </c>
      <c r="D1981">
        <v>164.45833333333329</v>
      </c>
      <c r="E1981">
        <v>130.7844827586207</v>
      </c>
      <c r="F1981" s="1" t="str">
        <f t="shared" si="92"/>
        <v/>
      </c>
    </row>
    <row r="1982" spans="1:6" x14ac:dyDescent="0.25">
      <c r="A1982">
        <v>1981</v>
      </c>
      <c r="B1982" s="1">
        <f t="shared" si="90"/>
        <v>0.48126157407407405</v>
      </c>
      <c r="C1982" s="2">
        <f t="shared" si="91"/>
        <v>1.9034529320987648E-3</v>
      </c>
      <c r="D1982">
        <v>164.45833333333329</v>
      </c>
      <c r="E1982">
        <v>130.7844827586207</v>
      </c>
      <c r="F1982" s="1" t="str">
        <f t="shared" si="92"/>
        <v/>
      </c>
    </row>
    <row r="1983" spans="1:6" x14ac:dyDescent="0.25">
      <c r="A1983">
        <v>1982</v>
      </c>
      <c r="B1983" s="1">
        <f t="shared" si="90"/>
        <v>0.48127314814814814</v>
      </c>
      <c r="C1983" s="2">
        <f t="shared" si="91"/>
        <v>1.9034529320987648E-3</v>
      </c>
      <c r="D1983">
        <v>164.45833333333329</v>
      </c>
      <c r="E1983">
        <v>130.7844827586207</v>
      </c>
      <c r="F1983" s="1" t="str">
        <f t="shared" si="92"/>
        <v/>
      </c>
    </row>
    <row r="1984" spans="1:6" x14ac:dyDescent="0.25">
      <c r="A1984">
        <v>1983</v>
      </c>
      <c r="B1984" s="1">
        <f t="shared" si="90"/>
        <v>0.48128472222222218</v>
      </c>
      <c r="C1984" s="2">
        <f t="shared" si="91"/>
        <v>1.9034529320987648E-3</v>
      </c>
      <c r="D1984">
        <v>164.45833333333329</v>
      </c>
      <c r="E1984">
        <v>130.7844827586207</v>
      </c>
      <c r="F1984" s="1" t="str">
        <f t="shared" si="92"/>
        <v/>
      </c>
    </row>
    <row r="1985" spans="1:6" x14ac:dyDescent="0.25">
      <c r="A1985">
        <v>1984</v>
      </c>
      <c r="B1985" s="1">
        <f t="shared" si="90"/>
        <v>0.48129629629629628</v>
      </c>
      <c r="C1985" s="2">
        <f t="shared" si="91"/>
        <v>1.9034529320987648E-3</v>
      </c>
      <c r="D1985">
        <v>164.45833333333329</v>
      </c>
      <c r="E1985">
        <v>130.7844827586207</v>
      </c>
      <c r="F1985" s="1" t="str">
        <f t="shared" si="92"/>
        <v/>
      </c>
    </row>
    <row r="1986" spans="1:6" x14ac:dyDescent="0.25">
      <c r="A1986">
        <v>1985</v>
      </c>
      <c r="B1986" s="1">
        <f t="shared" ref="B1986:B2049" si="93">A1986/(60*60*24) + 11/24</f>
        <v>0.48130787037037037</v>
      </c>
      <c r="C1986" s="2">
        <f t="shared" ref="C1986:C2049" si="94">D1986/(60*60*24)</f>
        <v>1.9034529320987648E-3</v>
      </c>
      <c r="D1986">
        <v>164.45833333333329</v>
      </c>
      <c r="E1986">
        <v>130.7844827586207</v>
      </c>
      <c r="F1986" s="1" t="str">
        <f t="shared" ref="F1986:F2049" si="95">IFERROR(VLOOKUP(B1986,$H$1:$I$19,2,FALSE),"")</f>
        <v/>
      </c>
    </row>
    <row r="1987" spans="1:6" x14ac:dyDescent="0.25">
      <c r="A1987">
        <v>1986</v>
      </c>
      <c r="B1987" s="1">
        <f t="shared" si="93"/>
        <v>0.48131944444444441</v>
      </c>
      <c r="C1987" s="2">
        <f t="shared" si="94"/>
        <v>1.9034529320987648E-3</v>
      </c>
      <c r="D1987">
        <v>164.45833333333329</v>
      </c>
      <c r="E1987">
        <v>130.7844827586207</v>
      </c>
      <c r="F1987" s="1" t="str">
        <f t="shared" si="95"/>
        <v/>
      </c>
    </row>
    <row r="1988" spans="1:6" x14ac:dyDescent="0.25">
      <c r="A1988">
        <v>1987</v>
      </c>
      <c r="B1988" s="1">
        <f t="shared" si="93"/>
        <v>0.48133101851851851</v>
      </c>
      <c r="C1988" s="2">
        <f t="shared" si="94"/>
        <v>1.9034529320987648E-3</v>
      </c>
      <c r="D1988">
        <v>164.45833333333329</v>
      </c>
      <c r="E1988">
        <v>130.7844827586207</v>
      </c>
      <c r="F1988" s="1" t="str">
        <f t="shared" si="95"/>
        <v/>
      </c>
    </row>
    <row r="1989" spans="1:6" x14ac:dyDescent="0.25">
      <c r="A1989">
        <v>1988</v>
      </c>
      <c r="B1989" s="1">
        <f t="shared" si="93"/>
        <v>0.4813425925925926</v>
      </c>
      <c r="C1989" s="2">
        <f t="shared" si="94"/>
        <v>1.9034529320987648E-3</v>
      </c>
      <c r="D1989">
        <v>164.45833333333329</v>
      </c>
      <c r="E1989">
        <v>130.7844827586207</v>
      </c>
      <c r="F1989" s="1" t="str">
        <f t="shared" si="95"/>
        <v/>
      </c>
    </row>
    <row r="1990" spans="1:6" x14ac:dyDescent="0.25">
      <c r="A1990">
        <v>1989</v>
      </c>
      <c r="B1990" s="1">
        <f t="shared" si="93"/>
        <v>0.48135416666666664</v>
      </c>
      <c r="C1990" s="2">
        <f t="shared" si="94"/>
        <v>1.9034529320987648E-3</v>
      </c>
      <c r="D1990">
        <v>164.45833333333329</v>
      </c>
      <c r="E1990">
        <v>130.7844827586207</v>
      </c>
      <c r="F1990" s="1" t="str">
        <f t="shared" si="95"/>
        <v/>
      </c>
    </row>
    <row r="1991" spans="1:6" x14ac:dyDescent="0.25">
      <c r="A1991">
        <v>1990</v>
      </c>
      <c r="B1991" s="1">
        <f t="shared" si="93"/>
        <v>0.48136574074074073</v>
      </c>
      <c r="C1991" s="2">
        <f t="shared" si="94"/>
        <v>1.9034529320987648E-3</v>
      </c>
      <c r="D1991">
        <v>164.45833333333329</v>
      </c>
      <c r="E1991">
        <v>130.7844827586207</v>
      </c>
      <c r="F1991" s="1" t="str">
        <f t="shared" si="95"/>
        <v/>
      </c>
    </row>
    <row r="1992" spans="1:6" x14ac:dyDescent="0.25">
      <c r="A1992">
        <v>1991</v>
      </c>
      <c r="B1992" s="1">
        <f t="shared" si="93"/>
        <v>0.48137731481481477</v>
      </c>
      <c r="C1992" s="2">
        <f t="shared" si="94"/>
        <v>1.9034529320987648E-3</v>
      </c>
      <c r="D1992">
        <v>164.45833333333329</v>
      </c>
      <c r="E1992">
        <v>130.7844827586207</v>
      </c>
      <c r="F1992" s="1" t="str">
        <f t="shared" si="95"/>
        <v/>
      </c>
    </row>
    <row r="1993" spans="1:6" x14ac:dyDescent="0.25">
      <c r="A1993">
        <v>1992</v>
      </c>
      <c r="B1993" s="1">
        <f t="shared" si="93"/>
        <v>0.48138888888888887</v>
      </c>
      <c r="C1993" s="2">
        <f t="shared" si="94"/>
        <v>1.9034529320987648E-3</v>
      </c>
      <c r="D1993">
        <v>164.45833333333329</v>
      </c>
      <c r="E1993">
        <v>130.7844827586207</v>
      </c>
      <c r="F1993" s="1" t="str">
        <f t="shared" si="95"/>
        <v/>
      </c>
    </row>
    <row r="1994" spans="1:6" x14ac:dyDescent="0.25">
      <c r="A1994">
        <v>1993</v>
      </c>
      <c r="B1994" s="1">
        <f t="shared" si="93"/>
        <v>0.48140046296296296</v>
      </c>
      <c r="C1994" s="2">
        <f t="shared" si="94"/>
        <v>1.9034529320987648E-3</v>
      </c>
      <c r="D1994">
        <v>164.45833333333329</v>
      </c>
      <c r="E1994">
        <v>130.7844827586207</v>
      </c>
      <c r="F1994" s="1" t="str">
        <f t="shared" si="95"/>
        <v/>
      </c>
    </row>
    <row r="1995" spans="1:6" x14ac:dyDescent="0.25">
      <c r="A1995">
        <v>1994</v>
      </c>
      <c r="B1995" s="1">
        <f t="shared" si="93"/>
        <v>0.481412037037037</v>
      </c>
      <c r="C1995" s="2">
        <f t="shared" si="94"/>
        <v>1.9034529320987648E-3</v>
      </c>
      <c r="D1995">
        <v>164.45833333333329</v>
      </c>
      <c r="E1995">
        <v>130.7844827586207</v>
      </c>
      <c r="F1995" s="1" t="str">
        <f t="shared" si="95"/>
        <v/>
      </c>
    </row>
    <row r="1996" spans="1:6" x14ac:dyDescent="0.25">
      <c r="A1996">
        <v>1995</v>
      </c>
      <c r="B1996" s="1">
        <f t="shared" si="93"/>
        <v>0.48142361111111109</v>
      </c>
      <c r="C1996" s="2">
        <f t="shared" si="94"/>
        <v>1.9034529320987648E-3</v>
      </c>
      <c r="D1996">
        <v>164.45833333333329</v>
      </c>
      <c r="E1996">
        <v>130.7844827586207</v>
      </c>
      <c r="F1996" s="1" t="str">
        <f t="shared" si="95"/>
        <v/>
      </c>
    </row>
    <row r="1997" spans="1:6" x14ac:dyDescent="0.25">
      <c r="A1997">
        <v>1996</v>
      </c>
      <c r="B1997" s="1">
        <f t="shared" si="93"/>
        <v>0.48143518518518519</v>
      </c>
      <c r="C1997" s="2">
        <f t="shared" si="94"/>
        <v>1.9034529320987648E-3</v>
      </c>
      <c r="D1997">
        <v>164.45833333333329</v>
      </c>
      <c r="E1997">
        <v>130.7844827586207</v>
      </c>
      <c r="F1997" s="1" t="str">
        <f t="shared" si="95"/>
        <v/>
      </c>
    </row>
    <row r="1998" spans="1:6" x14ac:dyDescent="0.25">
      <c r="A1998">
        <v>1997</v>
      </c>
      <c r="B1998" s="1">
        <f t="shared" si="93"/>
        <v>0.48144675925925923</v>
      </c>
      <c r="C1998" s="2">
        <f t="shared" si="94"/>
        <v>1.9034529320987648E-3</v>
      </c>
      <c r="D1998">
        <v>164.45833333333329</v>
      </c>
      <c r="E1998">
        <v>130.7844827586207</v>
      </c>
      <c r="F1998" s="1" t="str">
        <f t="shared" si="95"/>
        <v/>
      </c>
    </row>
    <row r="1999" spans="1:6" x14ac:dyDescent="0.25">
      <c r="A1999">
        <v>1998</v>
      </c>
      <c r="B1999" s="1">
        <f t="shared" si="93"/>
        <v>0.48145833333333332</v>
      </c>
      <c r="C1999" s="2">
        <f t="shared" si="94"/>
        <v>1.9034529320987648E-3</v>
      </c>
      <c r="D1999">
        <v>164.45833333333329</v>
      </c>
      <c r="E1999">
        <v>130.7844827586207</v>
      </c>
      <c r="F1999" s="1" t="str">
        <f t="shared" si="95"/>
        <v/>
      </c>
    </row>
    <row r="2000" spans="1:6" x14ac:dyDescent="0.25">
      <c r="A2000">
        <v>1999</v>
      </c>
      <c r="B2000" s="1">
        <f t="shared" si="93"/>
        <v>0.48146990740740736</v>
      </c>
      <c r="C2000" s="2">
        <f t="shared" si="94"/>
        <v>1.9034529320987648E-3</v>
      </c>
      <c r="D2000">
        <v>164.45833333333329</v>
      </c>
      <c r="E2000">
        <v>130.7844827586207</v>
      </c>
      <c r="F2000" s="1" t="str">
        <f t="shared" si="95"/>
        <v/>
      </c>
    </row>
    <row r="2001" spans="1:6" x14ac:dyDescent="0.25">
      <c r="A2001">
        <v>2000</v>
      </c>
      <c r="B2001" s="1">
        <f t="shared" si="93"/>
        <v>0.48148148148148145</v>
      </c>
      <c r="C2001" s="2">
        <f t="shared" si="94"/>
        <v>1.9034529320987648E-3</v>
      </c>
      <c r="D2001">
        <v>164.45833333333329</v>
      </c>
      <c r="E2001">
        <v>130.7844827586207</v>
      </c>
      <c r="F2001" s="1" t="str">
        <f t="shared" si="95"/>
        <v/>
      </c>
    </row>
    <row r="2002" spans="1:6" x14ac:dyDescent="0.25">
      <c r="A2002">
        <v>2001</v>
      </c>
      <c r="B2002" s="1">
        <f t="shared" si="93"/>
        <v>0.48149305555555555</v>
      </c>
      <c r="C2002" s="2">
        <f t="shared" si="94"/>
        <v>1.9034529320987648E-3</v>
      </c>
      <c r="D2002">
        <v>164.45833333333329</v>
      </c>
      <c r="E2002">
        <v>130.7844827586207</v>
      </c>
      <c r="F2002" s="1" t="str">
        <f t="shared" si="95"/>
        <v/>
      </c>
    </row>
    <row r="2003" spans="1:6" x14ac:dyDescent="0.25">
      <c r="A2003">
        <v>2002</v>
      </c>
      <c r="B2003" s="1">
        <f t="shared" si="93"/>
        <v>0.48150462962962959</v>
      </c>
      <c r="C2003" s="2">
        <f t="shared" si="94"/>
        <v>1.9034529320987648E-3</v>
      </c>
      <c r="D2003">
        <v>164.45833333333329</v>
      </c>
      <c r="E2003">
        <v>130.7844827586207</v>
      </c>
      <c r="F2003" s="1" t="str">
        <f t="shared" si="95"/>
        <v/>
      </c>
    </row>
    <row r="2004" spans="1:6" x14ac:dyDescent="0.25">
      <c r="A2004">
        <v>2003</v>
      </c>
      <c r="B2004" s="1">
        <f t="shared" si="93"/>
        <v>0.48151620370370368</v>
      </c>
      <c r="C2004" s="2">
        <f t="shared" si="94"/>
        <v>1.9034529320987648E-3</v>
      </c>
      <c r="D2004">
        <v>164.45833333333329</v>
      </c>
      <c r="E2004">
        <v>130.7844827586207</v>
      </c>
      <c r="F2004" s="1" t="str">
        <f t="shared" si="95"/>
        <v/>
      </c>
    </row>
    <row r="2005" spans="1:6" x14ac:dyDescent="0.25">
      <c r="A2005">
        <v>2004</v>
      </c>
      <c r="B2005" s="1">
        <f t="shared" si="93"/>
        <v>0.48152777777777778</v>
      </c>
      <c r="C2005" s="2">
        <f t="shared" si="94"/>
        <v>1.9034529320987648E-3</v>
      </c>
      <c r="D2005">
        <v>164.45833333333329</v>
      </c>
      <c r="E2005">
        <v>130.7844827586207</v>
      </c>
      <c r="F2005" s="1" t="str">
        <f t="shared" si="95"/>
        <v/>
      </c>
    </row>
    <row r="2006" spans="1:6" x14ac:dyDescent="0.25">
      <c r="A2006">
        <v>2005</v>
      </c>
      <c r="B2006" s="1">
        <f t="shared" si="93"/>
        <v>0.48153935185185182</v>
      </c>
      <c r="C2006" s="2">
        <f t="shared" si="94"/>
        <v>1.9034529320987648E-3</v>
      </c>
      <c r="D2006">
        <v>164.45833333333329</v>
      </c>
      <c r="E2006">
        <v>130.7844827586207</v>
      </c>
      <c r="F2006" s="1" t="str">
        <f t="shared" si="95"/>
        <v/>
      </c>
    </row>
    <row r="2007" spans="1:6" x14ac:dyDescent="0.25">
      <c r="A2007">
        <v>2006</v>
      </c>
      <c r="B2007" s="1">
        <f t="shared" si="93"/>
        <v>0.48155092592592591</v>
      </c>
      <c r="C2007" s="2">
        <f t="shared" si="94"/>
        <v>1.9034529320987648E-3</v>
      </c>
      <c r="D2007">
        <v>164.45833333333329</v>
      </c>
      <c r="E2007">
        <v>130.7844827586207</v>
      </c>
      <c r="F2007" s="1" t="str">
        <f t="shared" si="95"/>
        <v/>
      </c>
    </row>
    <row r="2008" spans="1:6" x14ac:dyDescent="0.25">
      <c r="A2008">
        <v>2007</v>
      </c>
      <c r="B2008" s="1">
        <f t="shared" si="93"/>
        <v>0.4815625</v>
      </c>
      <c r="C2008" s="2">
        <f t="shared" si="94"/>
        <v>1.9034529320987648E-3</v>
      </c>
      <c r="D2008">
        <v>164.45833333333329</v>
      </c>
      <c r="E2008">
        <v>130.7844827586207</v>
      </c>
      <c r="F2008" s="1" t="str">
        <f t="shared" si="95"/>
        <v/>
      </c>
    </row>
    <row r="2009" spans="1:6" x14ac:dyDescent="0.25">
      <c r="A2009">
        <v>2008</v>
      </c>
      <c r="B2009" s="1">
        <f t="shared" si="93"/>
        <v>0.48157407407407404</v>
      </c>
      <c r="C2009" s="2">
        <f t="shared" si="94"/>
        <v>1.9034529320987648E-3</v>
      </c>
      <c r="D2009">
        <v>164.45833333333329</v>
      </c>
      <c r="E2009">
        <v>130.7844827586207</v>
      </c>
      <c r="F2009" s="1" t="str">
        <f t="shared" si="95"/>
        <v/>
      </c>
    </row>
    <row r="2010" spans="1:6" x14ac:dyDescent="0.25">
      <c r="A2010">
        <v>2009</v>
      </c>
      <c r="B2010" s="1">
        <f t="shared" si="93"/>
        <v>0.48158564814814814</v>
      </c>
      <c r="C2010" s="2">
        <f t="shared" si="94"/>
        <v>1.9791666666666668E-3</v>
      </c>
      <c r="D2010">
        <v>171</v>
      </c>
      <c r="E2010">
        <v>131.80480905233381</v>
      </c>
      <c r="F2010" s="1" t="str">
        <f t="shared" si="95"/>
        <v/>
      </c>
    </row>
    <row r="2011" spans="1:6" x14ac:dyDescent="0.25">
      <c r="A2011">
        <v>2010</v>
      </c>
      <c r="B2011" s="1">
        <f t="shared" si="93"/>
        <v>0.48159722222222223</v>
      </c>
      <c r="C2011" s="2">
        <f t="shared" si="94"/>
        <v>1.9791666666666668E-3</v>
      </c>
      <c r="D2011">
        <v>171</v>
      </c>
      <c r="E2011">
        <v>131.80480905233381</v>
      </c>
      <c r="F2011" s="1" t="str">
        <f t="shared" si="95"/>
        <v/>
      </c>
    </row>
    <row r="2012" spans="1:6" x14ac:dyDescent="0.25">
      <c r="A2012">
        <v>2011</v>
      </c>
      <c r="B2012" s="1">
        <f t="shared" si="93"/>
        <v>0.48160879629629627</v>
      </c>
      <c r="C2012" s="2">
        <f t="shared" si="94"/>
        <v>1.9791666666666668E-3</v>
      </c>
      <c r="D2012">
        <v>171</v>
      </c>
      <c r="E2012">
        <v>131.80480905233381</v>
      </c>
      <c r="F2012" s="1" t="str">
        <f t="shared" si="95"/>
        <v/>
      </c>
    </row>
    <row r="2013" spans="1:6" x14ac:dyDescent="0.25">
      <c r="A2013">
        <v>2012</v>
      </c>
      <c r="B2013" s="1">
        <f t="shared" si="93"/>
        <v>0.48162037037037037</v>
      </c>
      <c r="C2013" s="2">
        <f t="shared" si="94"/>
        <v>1.9791666666666668E-3</v>
      </c>
      <c r="D2013">
        <v>171</v>
      </c>
      <c r="E2013">
        <v>131.80480905233381</v>
      </c>
      <c r="F2013" s="1" t="str">
        <f t="shared" si="95"/>
        <v/>
      </c>
    </row>
    <row r="2014" spans="1:6" x14ac:dyDescent="0.25">
      <c r="A2014">
        <v>2013</v>
      </c>
      <c r="B2014" s="1">
        <f t="shared" si="93"/>
        <v>0.4816319444444444</v>
      </c>
      <c r="C2014" s="2">
        <f t="shared" si="94"/>
        <v>1.9791666666666668E-3</v>
      </c>
      <c r="D2014">
        <v>171</v>
      </c>
      <c r="E2014">
        <v>131.80480905233381</v>
      </c>
      <c r="F2014" s="1" t="str">
        <f t="shared" si="95"/>
        <v/>
      </c>
    </row>
    <row r="2015" spans="1:6" x14ac:dyDescent="0.25">
      <c r="A2015">
        <v>2014</v>
      </c>
      <c r="B2015" s="1">
        <f t="shared" si="93"/>
        <v>0.4816435185185185</v>
      </c>
      <c r="C2015" s="2">
        <f t="shared" si="94"/>
        <v>1.9791666666666668E-3</v>
      </c>
      <c r="D2015">
        <v>171</v>
      </c>
      <c r="E2015">
        <v>131.80480905233381</v>
      </c>
      <c r="F2015" s="1" t="str">
        <f t="shared" si="95"/>
        <v/>
      </c>
    </row>
    <row r="2016" spans="1:6" x14ac:dyDescent="0.25">
      <c r="A2016">
        <v>2015</v>
      </c>
      <c r="B2016" s="1">
        <f t="shared" si="93"/>
        <v>0.48165509259259259</v>
      </c>
      <c r="C2016" s="2">
        <f t="shared" si="94"/>
        <v>1.9791666666666668E-3</v>
      </c>
      <c r="D2016">
        <v>171</v>
      </c>
      <c r="E2016">
        <v>131.80480905233381</v>
      </c>
      <c r="F2016" s="1" t="str">
        <f t="shared" si="95"/>
        <v/>
      </c>
    </row>
    <row r="2017" spans="1:6" x14ac:dyDescent="0.25">
      <c r="A2017">
        <v>2016</v>
      </c>
      <c r="B2017" s="1">
        <f t="shared" si="93"/>
        <v>0.48166666666666663</v>
      </c>
      <c r="C2017" s="2">
        <f t="shared" si="94"/>
        <v>1.9791666666666668E-3</v>
      </c>
      <c r="D2017">
        <v>171</v>
      </c>
      <c r="E2017">
        <v>131.80480905233381</v>
      </c>
      <c r="F2017" s="1" t="str">
        <f t="shared" si="95"/>
        <v/>
      </c>
    </row>
    <row r="2018" spans="1:6" x14ac:dyDescent="0.25">
      <c r="A2018">
        <v>2017</v>
      </c>
      <c r="B2018" s="1">
        <f t="shared" si="93"/>
        <v>0.48167824074074073</v>
      </c>
      <c r="C2018" s="2">
        <f t="shared" si="94"/>
        <v>1.9791666666666668E-3</v>
      </c>
      <c r="D2018">
        <v>171</v>
      </c>
      <c r="E2018">
        <v>131.80480905233381</v>
      </c>
      <c r="F2018" s="1" t="str">
        <f t="shared" si="95"/>
        <v/>
      </c>
    </row>
    <row r="2019" spans="1:6" x14ac:dyDescent="0.25">
      <c r="A2019">
        <v>2018</v>
      </c>
      <c r="B2019" s="1">
        <f t="shared" si="93"/>
        <v>0.48168981481481482</v>
      </c>
      <c r="C2019" s="2">
        <f t="shared" si="94"/>
        <v>1.9791666666666668E-3</v>
      </c>
      <c r="D2019">
        <v>171</v>
      </c>
      <c r="E2019">
        <v>131.80480905233381</v>
      </c>
      <c r="F2019" s="1" t="str">
        <f t="shared" si="95"/>
        <v/>
      </c>
    </row>
    <row r="2020" spans="1:6" x14ac:dyDescent="0.25">
      <c r="A2020">
        <v>2019</v>
      </c>
      <c r="B2020" s="1">
        <f t="shared" si="93"/>
        <v>0.48170138888888886</v>
      </c>
      <c r="C2020" s="2">
        <f t="shared" si="94"/>
        <v>1.9791666666666668E-3</v>
      </c>
      <c r="D2020">
        <v>171</v>
      </c>
      <c r="E2020">
        <v>131.80480905233381</v>
      </c>
      <c r="F2020" s="1" t="str">
        <f t="shared" si="95"/>
        <v/>
      </c>
    </row>
    <row r="2021" spans="1:6" x14ac:dyDescent="0.25">
      <c r="A2021">
        <v>2020</v>
      </c>
      <c r="B2021" s="1">
        <f t="shared" si="93"/>
        <v>0.48171296296296295</v>
      </c>
      <c r="C2021" s="2">
        <f t="shared" si="94"/>
        <v>1.9791666666666668E-3</v>
      </c>
      <c r="D2021">
        <v>171</v>
      </c>
      <c r="E2021">
        <v>131.80480905233381</v>
      </c>
      <c r="F2021" s="1" t="str">
        <f t="shared" si="95"/>
        <v/>
      </c>
    </row>
    <row r="2022" spans="1:6" x14ac:dyDescent="0.25">
      <c r="A2022">
        <v>2021</v>
      </c>
      <c r="B2022" s="1">
        <f t="shared" si="93"/>
        <v>0.48172453703703699</v>
      </c>
      <c r="C2022" s="2">
        <f t="shared" si="94"/>
        <v>1.9791666666666668E-3</v>
      </c>
      <c r="D2022">
        <v>171</v>
      </c>
      <c r="E2022">
        <v>131.80480905233381</v>
      </c>
      <c r="F2022" s="1" t="str">
        <f t="shared" si="95"/>
        <v/>
      </c>
    </row>
    <row r="2023" spans="1:6" x14ac:dyDescent="0.25">
      <c r="A2023">
        <v>2022</v>
      </c>
      <c r="B2023" s="1">
        <f t="shared" si="93"/>
        <v>0.48173611111111109</v>
      </c>
      <c r="C2023" s="2">
        <f t="shared" si="94"/>
        <v>1.9791666666666668E-3</v>
      </c>
      <c r="D2023">
        <v>171</v>
      </c>
      <c r="E2023">
        <v>131.80480905233381</v>
      </c>
      <c r="F2023" s="1" t="str">
        <f t="shared" si="95"/>
        <v/>
      </c>
    </row>
    <row r="2024" spans="1:6" x14ac:dyDescent="0.25">
      <c r="A2024">
        <v>2023</v>
      </c>
      <c r="B2024" s="1">
        <f t="shared" si="93"/>
        <v>0.48174768518518518</v>
      </c>
      <c r="C2024" s="2">
        <f t="shared" si="94"/>
        <v>1.9791666666666668E-3</v>
      </c>
      <c r="D2024">
        <v>171</v>
      </c>
      <c r="E2024">
        <v>131.80480905233381</v>
      </c>
      <c r="F2024" s="1" t="str">
        <f t="shared" si="95"/>
        <v/>
      </c>
    </row>
    <row r="2025" spans="1:6" x14ac:dyDescent="0.25">
      <c r="A2025">
        <v>2024</v>
      </c>
      <c r="B2025" s="1">
        <f t="shared" si="93"/>
        <v>0.48175925925925922</v>
      </c>
      <c r="C2025" s="2">
        <f t="shared" si="94"/>
        <v>1.9791666666666668E-3</v>
      </c>
      <c r="D2025">
        <v>171</v>
      </c>
      <c r="E2025">
        <v>131.80480905233381</v>
      </c>
      <c r="F2025" s="1" t="str">
        <f t="shared" si="95"/>
        <v/>
      </c>
    </row>
    <row r="2026" spans="1:6" x14ac:dyDescent="0.25">
      <c r="A2026">
        <v>2025</v>
      </c>
      <c r="B2026" s="1">
        <f t="shared" si="93"/>
        <v>0.48177083333333331</v>
      </c>
      <c r="C2026" s="2">
        <f t="shared" si="94"/>
        <v>1.9791666666666668E-3</v>
      </c>
      <c r="D2026">
        <v>171</v>
      </c>
      <c r="E2026">
        <v>131.80480905233381</v>
      </c>
      <c r="F2026" s="1" t="str">
        <f t="shared" si="95"/>
        <v/>
      </c>
    </row>
    <row r="2027" spans="1:6" x14ac:dyDescent="0.25">
      <c r="A2027">
        <v>2026</v>
      </c>
      <c r="B2027" s="1">
        <f t="shared" si="93"/>
        <v>0.48178240740740741</v>
      </c>
      <c r="C2027" s="2">
        <f t="shared" si="94"/>
        <v>1.9791666666666668E-3</v>
      </c>
      <c r="D2027">
        <v>171</v>
      </c>
      <c r="E2027">
        <v>131.80480905233381</v>
      </c>
      <c r="F2027" s="1" t="str">
        <f t="shared" si="95"/>
        <v/>
      </c>
    </row>
    <row r="2028" spans="1:6" x14ac:dyDescent="0.25">
      <c r="A2028">
        <v>2027</v>
      </c>
      <c r="B2028" s="1">
        <f t="shared" si="93"/>
        <v>0.48179398148148145</v>
      </c>
      <c r="C2028" s="2">
        <f t="shared" si="94"/>
        <v>1.9791666666666668E-3</v>
      </c>
      <c r="D2028">
        <v>171</v>
      </c>
      <c r="E2028">
        <v>131.80480905233381</v>
      </c>
      <c r="F2028" s="1" t="str">
        <f t="shared" si="95"/>
        <v/>
      </c>
    </row>
    <row r="2029" spans="1:6" x14ac:dyDescent="0.25">
      <c r="A2029">
        <v>2028</v>
      </c>
      <c r="B2029" s="1">
        <f t="shared" si="93"/>
        <v>0.48180555555555554</v>
      </c>
      <c r="C2029" s="2">
        <f t="shared" si="94"/>
        <v>1.9791666666666668E-3</v>
      </c>
      <c r="D2029">
        <v>171</v>
      </c>
      <c r="E2029">
        <v>131.80480905233381</v>
      </c>
      <c r="F2029" s="1" t="str">
        <f t="shared" si="95"/>
        <v/>
      </c>
    </row>
    <row r="2030" spans="1:6" x14ac:dyDescent="0.25">
      <c r="A2030">
        <v>2029</v>
      </c>
      <c r="B2030" s="1">
        <f t="shared" si="93"/>
        <v>0.48181712962962964</v>
      </c>
      <c r="C2030" s="2">
        <f t="shared" si="94"/>
        <v>1.9791666666666668E-3</v>
      </c>
      <c r="D2030">
        <v>171</v>
      </c>
      <c r="E2030">
        <v>131.80480905233381</v>
      </c>
      <c r="F2030" s="1" t="str">
        <f t="shared" si="95"/>
        <v/>
      </c>
    </row>
    <row r="2031" spans="1:6" x14ac:dyDescent="0.25">
      <c r="A2031">
        <v>2030</v>
      </c>
      <c r="B2031" s="1">
        <f t="shared" si="93"/>
        <v>0.48182870370370368</v>
      </c>
      <c r="C2031" s="2">
        <f t="shared" si="94"/>
        <v>1.9791666666666668E-3</v>
      </c>
      <c r="D2031">
        <v>171</v>
      </c>
      <c r="E2031">
        <v>131.80480905233381</v>
      </c>
      <c r="F2031" s="1" t="str">
        <f t="shared" si="95"/>
        <v/>
      </c>
    </row>
    <row r="2032" spans="1:6" x14ac:dyDescent="0.25">
      <c r="A2032">
        <v>2031</v>
      </c>
      <c r="B2032" s="1">
        <f t="shared" si="93"/>
        <v>0.48184027777777777</v>
      </c>
      <c r="C2032" s="2">
        <f t="shared" si="94"/>
        <v>1.9791666666666668E-3</v>
      </c>
      <c r="D2032">
        <v>171</v>
      </c>
      <c r="E2032">
        <v>131.80480905233381</v>
      </c>
      <c r="F2032" s="1" t="str">
        <f t="shared" si="95"/>
        <v/>
      </c>
    </row>
    <row r="2033" spans="1:6" x14ac:dyDescent="0.25">
      <c r="A2033">
        <v>2032</v>
      </c>
      <c r="B2033" s="1">
        <f t="shared" si="93"/>
        <v>0.48185185185185181</v>
      </c>
      <c r="C2033" s="2">
        <f t="shared" si="94"/>
        <v>1.9791666666666668E-3</v>
      </c>
      <c r="D2033">
        <v>171</v>
      </c>
      <c r="E2033">
        <v>131.80480905233381</v>
      </c>
      <c r="F2033" s="1" t="str">
        <f t="shared" si="95"/>
        <v/>
      </c>
    </row>
    <row r="2034" spans="1:6" x14ac:dyDescent="0.25">
      <c r="A2034">
        <v>2033</v>
      </c>
      <c r="B2034" s="1">
        <f t="shared" si="93"/>
        <v>0.4818634259259259</v>
      </c>
      <c r="C2034" s="2">
        <f t="shared" si="94"/>
        <v>1.9791666666666668E-3</v>
      </c>
      <c r="D2034">
        <v>171</v>
      </c>
      <c r="E2034">
        <v>131.80480905233381</v>
      </c>
      <c r="F2034" s="1" t="str">
        <f t="shared" si="95"/>
        <v/>
      </c>
    </row>
    <row r="2035" spans="1:6" x14ac:dyDescent="0.25">
      <c r="A2035">
        <v>2034</v>
      </c>
      <c r="B2035" s="1">
        <f t="shared" si="93"/>
        <v>0.481875</v>
      </c>
      <c r="C2035" s="2">
        <f t="shared" si="94"/>
        <v>1.9791666666666668E-3</v>
      </c>
      <c r="D2035">
        <v>171</v>
      </c>
      <c r="E2035">
        <v>131.80480905233381</v>
      </c>
      <c r="F2035" s="1" t="str">
        <f t="shared" si="95"/>
        <v/>
      </c>
    </row>
    <row r="2036" spans="1:6" x14ac:dyDescent="0.25">
      <c r="A2036">
        <v>2035</v>
      </c>
      <c r="B2036" s="1">
        <f t="shared" si="93"/>
        <v>0.48188657407407404</v>
      </c>
      <c r="C2036" s="2">
        <f t="shared" si="94"/>
        <v>1.9791666666666668E-3</v>
      </c>
      <c r="D2036">
        <v>171</v>
      </c>
      <c r="E2036">
        <v>131.80480905233381</v>
      </c>
      <c r="F2036" s="1" t="str">
        <f t="shared" si="95"/>
        <v/>
      </c>
    </row>
    <row r="2037" spans="1:6" x14ac:dyDescent="0.25">
      <c r="A2037">
        <v>2036</v>
      </c>
      <c r="B2037" s="1">
        <f t="shared" si="93"/>
        <v>0.48189814814814813</v>
      </c>
      <c r="C2037" s="2">
        <f t="shared" si="94"/>
        <v>1.9791666666666668E-3</v>
      </c>
      <c r="D2037">
        <v>171</v>
      </c>
      <c r="E2037">
        <v>131.80480905233381</v>
      </c>
      <c r="F2037" s="1" t="str">
        <f t="shared" si="95"/>
        <v/>
      </c>
    </row>
    <row r="2038" spans="1:6" x14ac:dyDescent="0.25">
      <c r="A2038">
        <v>2037</v>
      </c>
      <c r="B2038" s="1">
        <f t="shared" si="93"/>
        <v>0.48190972222222223</v>
      </c>
      <c r="C2038" s="2">
        <f t="shared" si="94"/>
        <v>1.9791666666666668E-3</v>
      </c>
      <c r="D2038">
        <v>171</v>
      </c>
      <c r="E2038">
        <v>131.80480905233381</v>
      </c>
      <c r="F2038" s="1" t="str">
        <f t="shared" si="95"/>
        <v/>
      </c>
    </row>
    <row r="2039" spans="1:6" x14ac:dyDescent="0.25">
      <c r="A2039">
        <v>2038</v>
      </c>
      <c r="B2039" s="1">
        <f t="shared" si="93"/>
        <v>0.48192129629629626</v>
      </c>
      <c r="C2039" s="2">
        <f t="shared" si="94"/>
        <v>1.9791666666666668E-3</v>
      </c>
      <c r="D2039">
        <v>171</v>
      </c>
      <c r="E2039">
        <v>131.80480905233381</v>
      </c>
      <c r="F2039" s="1" t="str">
        <f t="shared" si="95"/>
        <v/>
      </c>
    </row>
    <row r="2040" spans="1:6" x14ac:dyDescent="0.25">
      <c r="A2040">
        <v>2039</v>
      </c>
      <c r="B2040" s="1">
        <f t="shared" si="93"/>
        <v>0.48193287037037036</v>
      </c>
      <c r="C2040" s="2">
        <f t="shared" si="94"/>
        <v>1.8087962962962964E-3</v>
      </c>
      <c r="D2040">
        <v>156.28</v>
      </c>
      <c r="E2040">
        <v>131.66851595006929</v>
      </c>
      <c r="F2040" s="1" t="str">
        <f t="shared" si="95"/>
        <v/>
      </c>
    </row>
    <row r="2041" spans="1:6" x14ac:dyDescent="0.25">
      <c r="A2041">
        <v>2040</v>
      </c>
      <c r="B2041" s="1">
        <f t="shared" si="93"/>
        <v>0.4819444444444444</v>
      </c>
      <c r="C2041" s="2">
        <f t="shared" si="94"/>
        <v>1.8087962962962964E-3</v>
      </c>
      <c r="D2041">
        <v>156.28</v>
      </c>
      <c r="E2041">
        <v>131.66851595006929</v>
      </c>
      <c r="F2041" s="1" t="str">
        <f t="shared" si="95"/>
        <v/>
      </c>
    </row>
    <row r="2042" spans="1:6" x14ac:dyDescent="0.25">
      <c r="A2042">
        <v>2041</v>
      </c>
      <c r="B2042" s="1">
        <f t="shared" si="93"/>
        <v>0.48195601851851849</v>
      </c>
      <c r="C2042" s="2">
        <f t="shared" si="94"/>
        <v>1.8087962962962964E-3</v>
      </c>
      <c r="D2042">
        <v>156.28</v>
      </c>
      <c r="E2042">
        <v>131.66851595006929</v>
      </c>
      <c r="F2042" s="1" t="str">
        <f t="shared" si="95"/>
        <v/>
      </c>
    </row>
    <row r="2043" spans="1:6" x14ac:dyDescent="0.25">
      <c r="A2043">
        <v>2042</v>
      </c>
      <c r="B2043" s="1">
        <f t="shared" si="93"/>
        <v>0.48196759259259259</v>
      </c>
      <c r="C2043" s="2">
        <f t="shared" si="94"/>
        <v>1.8087962962962964E-3</v>
      </c>
      <c r="D2043">
        <v>156.28</v>
      </c>
      <c r="E2043">
        <v>131.66851595006929</v>
      </c>
      <c r="F2043" s="1" t="str">
        <f t="shared" si="95"/>
        <v/>
      </c>
    </row>
    <row r="2044" spans="1:6" x14ac:dyDescent="0.25">
      <c r="A2044">
        <v>2043</v>
      </c>
      <c r="B2044" s="1">
        <f t="shared" si="93"/>
        <v>0.48197916666666663</v>
      </c>
      <c r="C2044" s="2">
        <f t="shared" si="94"/>
        <v>1.8087962962962964E-3</v>
      </c>
      <c r="D2044">
        <v>156.28</v>
      </c>
      <c r="E2044">
        <v>131.66851595006929</v>
      </c>
      <c r="F2044" s="1" t="str">
        <f t="shared" si="95"/>
        <v/>
      </c>
    </row>
    <row r="2045" spans="1:6" x14ac:dyDescent="0.25">
      <c r="A2045">
        <v>2044</v>
      </c>
      <c r="B2045" s="1">
        <f t="shared" si="93"/>
        <v>0.48199074074074072</v>
      </c>
      <c r="C2045" s="2">
        <f t="shared" si="94"/>
        <v>1.8087962962962964E-3</v>
      </c>
      <c r="D2045">
        <v>156.28</v>
      </c>
      <c r="E2045">
        <v>131.66851595006929</v>
      </c>
      <c r="F2045" s="1" t="str">
        <f t="shared" si="95"/>
        <v/>
      </c>
    </row>
    <row r="2046" spans="1:6" x14ac:dyDescent="0.25">
      <c r="A2046">
        <v>2045</v>
      </c>
      <c r="B2046" s="1">
        <f t="shared" si="93"/>
        <v>0.48200231481481481</v>
      </c>
      <c r="C2046" s="2">
        <f t="shared" si="94"/>
        <v>1.8087962962962964E-3</v>
      </c>
      <c r="D2046">
        <v>156.28</v>
      </c>
      <c r="E2046">
        <v>131.66851595006929</v>
      </c>
      <c r="F2046" s="1" t="str">
        <f t="shared" si="95"/>
        <v/>
      </c>
    </row>
    <row r="2047" spans="1:6" x14ac:dyDescent="0.25">
      <c r="A2047">
        <v>2046</v>
      </c>
      <c r="B2047" s="1">
        <f t="shared" si="93"/>
        <v>0.48201388888888885</v>
      </c>
      <c r="C2047" s="2">
        <f t="shared" si="94"/>
        <v>1.8087962962962964E-3</v>
      </c>
      <c r="D2047">
        <v>156.28</v>
      </c>
      <c r="E2047">
        <v>131.66851595006929</v>
      </c>
      <c r="F2047" s="1" t="str">
        <f t="shared" si="95"/>
        <v/>
      </c>
    </row>
    <row r="2048" spans="1:6" x14ac:dyDescent="0.25">
      <c r="A2048">
        <v>2047</v>
      </c>
      <c r="B2048" s="1">
        <f t="shared" si="93"/>
        <v>0.48202546296296295</v>
      </c>
      <c r="C2048" s="2">
        <f t="shared" si="94"/>
        <v>1.8087962962962964E-3</v>
      </c>
      <c r="D2048">
        <v>156.28</v>
      </c>
      <c r="E2048">
        <v>131.66851595006929</v>
      </c>
      <c r="F2048" s="1" t="str">
        <f t="shared" si="95"/>
        <v/>
      </c>
    </row>
    <row r="2049" spans="1:6" x14ac:dyDescent="0.25">
      <c r="A2049">
        <v>2048</v>
      </c>
      <c r="B2049" s="1">
        <f t="shared" si="93"/>
        <v>0.48203703703703704</v>
      </c>
      <c r="C2049" s="2">
        <f t="shared" si="94"/>
        <v>1.8087962962962964E-3</v>
      </c>
      <c r="D2049">
        <v>156.28</v>
      </c>
      <c r="E2049">
        <v>131.66851595006929</v>
      </c>
      <c r="F2049" s="1" t="str">
        <f t="shared" si="95"/>
        <v/>
      </c>
    </row>
    <row r="2050" spans="1:6" x14ac:dyDescent="0.25">
      <c r="A2050">
        <v>2049</v>
      </c>
      <c r="B2050" s="1">
        <f t="shared" ref="B2050:B2113" si="96">A2050/(60*60*24) + 11/24</f>
        <v>0.48204861111111108</v>
      </c>
      <c r="C2050" s="2">
        <f t="shared" ref="C2050:C2113" si="97">D2050/(60*60*24)</f>
        <v>1.8087962962962964E-3</v>
      </c>
      <c r="D2050">
        <v>156.28</v>
      </c>
      <c r="E2050">
        <v>131.66851595006929</v>
      </c>
      <c r="F2050" s="1" t="str">
        <f t="shared" ref="F2050:F2113" si="98">IFERROR(VLOOKUP(B2050,$H$1:$I$19,2,FALSE),"")</f>
        <v/>
      </c>
    </row>
    <row r="2051" spans="1:6" x14ac:dyDescent="0.25">
      <c r="A2051">
        <v>2050</v>
      </c>
      <c r="B2051" s="1">
        <f t="shared" si="96"/>
        <v>0.48206018518518517</v>
      </c>
      <c r="C2051" s="2">
        <f t="shared" si="97"/>
        <v>1.8087962962962964E-3</v>
      </c>
      <c r="D2051">
        <v>156.28</v>
      </c>
      <c r="E2051">
        <v>131.66851595006929</v>
      </c>
      <c r="F2051" s="1" t="str">
        <f t="shared" si="98"/>
        <v/>
      </c>
    </row>
    <row r="2052" spans="1:6" x14ac:dyDescent="0.25">
      <c r="A2052">
        <v>2051</v>
      </c>
      <c r="B2052" s="1">
        <f t="shared" si="96"/>
        <v>0.48207175925925927</v>
      </c>
      <c r="C2052" s="2">
        <f t="shared" si="97"/>
        <v>1.8087962962962964E-3</v>
      </c>
      <c r="D2052">
        <v>156.28</v>
      </c>
      <c r="E2052">
        <v>131.66851595006929</v>
      </c>
      <c r="F2052" s="1" t="str">
        <f t="shared" si="98"/>
        <v/>
      </c>
    </row>
    <row r="2053" spans="1:6" x14ac:dyDescent="0.25">
      <c r="A2053">
        <v>2052</v>
      </c>
      <c r="B2053" s="1">
        <f t="shared" si="96"/>
        <v>0.48208333333333331</v>
      </c>
      <c r="C2053" s="2">
        <f t="shared" si="97"/>
        <v>1.8087962962962964E-3</v>
      </c>
      <c r="D2053">
        <v>156.28</v>
      </c>
      <c r="E2053">
        <v>131.66851595006929</v>
      </c>
      <c r="F2053" s="1" t="str">
        <f t="shared" si="98"/>
        <v/>
      </c>
    </row>
    <row r="2054" spans="1:6" x14ac:dyDescent="0.25">
      <c r="A2054">
        <v>2053</v>
      </c>
      <c r="B2054" s="1">
        <f t="shared" si="96"/>
        <v>0.4820949074074074</v>
      </c>
      <c r="C2054" s="2">
        <f t="shared" si="97"/>
        <v>1.8087962962962964E-3</v>
      </c>
      <c r="D2054">
        <v>156.28</v>
      </c>
      <c r="E2054">
        <v>131.66851595006929</v>
      </c>
      <c r="F2054" s="1" t="str">
        <f t="shared" si="98"/>
        <v/>
      </c>
    </row>
    <row r="2055" spans="1:6" x14ac:dyDescent="0.25">
      <c r="A2055">
        <v>2054</v>
      </c>
      <c r="B2055" s="1">
        <f t="shared" si="96"/>
        <v>0.48210648148148144</v>
      </c>
      <c r="C2055" s="2">
        <f t="shared" si="97"/>
        <v>1.8087962962962964E-3</v>
      </c>
      <c r="D2055">
        <v>156.28</v>
      </c>
      <c r="E2055">
        <v>131.66851595006929</v>
      </c>
      <c r="F2055" s="1" t="str">
        <f t="shared" si="98"/>
        <v/>
      </c>
    </row>
    <row r="2056" spans="1:6" x14ac:dyDescent="0.25">
      <c r="A2056">
        <v>2055</v>
      </c>
      <c r="B2056" s="1">
        <f t="shared" si="96"/>
        <v>0.48211805555555554</v>
      </c>
      <c r="C2056" s="2">
        <f t="shared" si="97"/>
        <v>1.8087962962962964E-3</v>
      </c>
      <c r="D2056">
        <v>156.28</v>
      </c>
      <c r="E2056">
        <v>131.66851595006929</v>
      </c>
      <c r="F2056" s="1" t="str">
        <f t="shared" si="98"/>
        <v/>
      </c>
    </row>
    <row r="2057" spans="1:6" x14ac:dyDescent="0.25">
      <c r="A2057">
        <v>2056</v>
      </c>
      <c r="B2057" s="1">
        <f t="shared" si="96"/>
        <v>0.48212962962962963</v>
      </c>
      <c r="C2057" s="2">
        <f t="shared" si="97"/>
        <v>1.8087962962962964E-3</v>
      </c>
      <c r="D2057">
        <v>156.28</v>
      </c>
      <c r="E2057">
        <v>131.66851595006929</v>
      </c>
      <c r="F2057" s="1" t="str">
        <f t="shared" si="98"/>
        <v/>
      </c>
    </row>
    <row r="2058" spans="1:6" x14ac:dyDescent="0.25">
      <c r="A2058">
        <v>2057</v>
      </c>
      <c r="B2058" s="1">
        <f t="shared" si="96"/>
        <v>0.48214120370370367</v>
      </c>
      <c r="C2058" s="2">
        <f t="shared" si="97"/>
        <v>1.8087962962962964E-3</v>
      </c>
      <c r="D2058">
        <v>156.28</v>
      </c>
      <c r="E2058">
        <v>131.66851595006929</v>
      </c>
      <c r="F2058" s="1" t="str">
        <f t="shared" si="98"/>
        <v/>
      </c>
    </row>
    <row r="2059" spans="1:6" x14ac:dyDescent="0.25">
      <c r="A2059">
        <v>2058</v>
      </c>
      <c r="B2059" s="1">
        <f t="shared" si="96"/>
        <v>0.48215277777777776</v>
      </c>
      <c r="C2059" s="2">
        <f t="shared" si="97"/>
        <v>1.8087962962962964E-3</v>
      </c>
      <c r="D2059">
        <v>156.28</v>
      </c>
      <c r="E2059">
        <v>131.66851595006929</v>
      </c>
      <c r="F2059" s="1" t="str">
        <f t="shared" si="98"/>
        <v/>
      </c>
    </row>
    <row r="2060" spans="1:6" x14ac:dyDescent="0.25">
      <c r="A2060">
        <v>2059</v>
      </c>
      <c r="B2060" s="1">
        <f t="shared" si="96"/>
        <v>0.48216435185185186</v>
      </c>
      <c r="C2060" s="2">
        <f t="shared" si="97"/>
        <v>1.8087962962962964E-3</v>
      </c>
      <c r="D2060">
        <v>156.28</v>
      </c>
      <c r="E2060">
        <v>131.66851595006929</v>
      </c>
      <c r="F2060" s="1" t="str">
        <f t="shared" si="98"/>
        <v/>
      </c>
    </row>
    <row r="2061" spans="1:6" x14ac:dyDescent="0.25">
      <c r="A2061">
        <v>2060</v>
      </c>
      <c r="B2061" s="1">
        <f t="shared" si="96"/>
        <v>0.4821759259259259</v>
      </c>
      <c r="C2061" s="2">
        <f t="shared" si="97"/>
        <v>1.8087962962962964E-3</v>
      </c>
      <c r="D2061">
        <v>156.28</v>
      </c>
      <c r="E2061">
        <v>131.66851595006929</v>
      </c>
      <c r="F2061" s="1" t="str">
        <f t="shared" si="98"/>
        <v/>
      </c>
    </row>
    <row r="2062" spans="1:6" x14ac:dyDescent="0.25">
      <c r="A2062">
        <v>2061</v>
      </c>
      <c r="B2062" s="1">
        <f t="shared" si="96"/>
        <v>0.48218749999999999</v>
      </c>
      <c r="C2062" s="2">
        <f t="shared" si="97"/>
        <v>1.8087962962962964E-3</v>
      </c>
      <c r="D2062">
        <v>156.28</v>
      </c>
      <c r="E2062">
        <v>131.66851595006929</v>
      </c>
      <c r="F2062" s="1" t="str">
        <f t="shared" si="98"/>
        <v/>
      </c>
    </row>
    <row r="2063" spans="1:6" x14ac:dyDescent="0.25">
      <c r="A2063">
        <v>2062</v>
      </c>
      <c r="B2063" s="1">
        <f t="shared" si="96"/>
        <v>0.48219907407407403</v>
      </c>
      <c r="C2063" s="2">
        <f t="shared" si="97"/>
        <v>1.8087962962962964E-3</v>
      </c>
      <c r="D2063">
        <v>156.28</v>
      </c>
      <c r="E2063">
        <v>131.66851595006929</v>
      </c>
      <c r="F2063" s="1" t="str">
        <f t="shared" si="98"/>
        <v/>
      </c>
    </row>
    <row r="2064" spans="1:6" x14ac:dyDescent="0.25">
      <c r="A2064">
        <v>2063</v>
      </c>
      <c r="B2064" s="1">
        <f t="shared" si="96"/>
        <v>0.48221064814814812</v>
      </c>
      <c r="C2064" s="2">
        <f t="shared" si="97"/>
        <v>1.8087962962962964E-3</v>
      </c>
      <c r="D2064">
        <v>156.28</v>
      </c>
      <c r="E2064">
        <v>131.66851595006929</v>
      </c>
      <c r="F2064" s="1" t="str">
        <f t="shared" si="98"/>
        <v/>
      </c>
    </row>
    <row r="2065" spans="1:6" x14ac:dyDescent="0.25">
      <c r="A2065">
        <v>2064</v>
      </c>
      <c r="B2065" s="1">
        <f t="shared" si="96"/>
        <v>0.48222222222222222</v>
      </c>
      <c r="C2065" s="2">
        <f t="shared" si="97"/>
        <v>1.8087962962962964E-3</v>
      </c>
      <c r="D2065">
        <v>156.28</v>
      </c>
      <c r="E2065">
        <v>131.66851595006929</v>
      </c>
      <c r="F2065" s="1" t="str">
        <f t="shared" si="98"/>
        <v/>
      </c>
    </row>
    <row r="2066" spans="1:6" x14ac:dyDescent="0.25">
      <c r="A2066">
        <v>2065</v>
      </c>
      <c r="B2066" s="1">
        <f t="shared" si="96"/>
        <v>0.48223379629629626</v>
      </c>
      <c r="C2066" s="2">
        <f t="shared" si="97"/>
        <v>1.8087962962962964E-3</v>
      </c>
      <c r="D2066">
        <v>156.28</v>
      </c>
      <c r="E2066">
        <v>131.66851595006929</v>
      </c>
      <c r="F2066" s="1" t="str">
        <f t="shared" si="98"/>
        <v/>
      </c>
    </row>
    <row r="2067" spans="1:6" x14ac:dyDescent="0.25">
      <c r="A2067">
        <v>2066</v>
      </c>
      <c r="B2067" s="1">
        <f t="shared" si="96"/>
        <v>0.48224537037037035</v>
      </c>
      <c r="C2067" s="2">
        <f t="shared" si="97"/>
        <v>1.8087962962962964E-3</v>
      </c>
      <c r="D2067">
        <v>156.28</v>
      </c>
      <c r="E2067">
        <v>131.66851595006929</v>
      </c>
      <c r="F2067" s="1" t="str">
        <f t="shared" si="98"/>
        <v/>
      </c>
    </row>
    <row r="2068" spans="1:6" x14ac:dyDescent="0.25">
      <c r="A2068">
        <v>2067</v>
      </c>
      <c r="B2068" s="1">
        <f t="shared" si="96"/>
        <v>0.48225694444444445</v>
      </c>
      <c r="C2068" s="2">
        <f t="shared" si="97"/>
        <v>1.8087962962962964E-3</v>
      </c>
      <c r="D2068">
        <v>156.28</v>
      </c>
      <c r="E2068">
        <v>131.66851595006929</v>
      </c>
      <c r="F2068" s="1" t="str">
        <f t="shared" si="98"/>
        <v/>
      </c>
    </row>
    <row r="2069" spans="1:6" x14ac:dyDescent="0.25">
      <c r="A2069">
        <v>2068</v>
      </c>
      <c r="B2069" s="1">
        <f t="shared" si="96"/>
        <v>0.48226851851851849</v>
      </c>
      <c r="C2069" s="2">
        <f t="shared" si="97"/>
        <v>1.8087962962962964E-3</v>
      </c>
      <c r="D2069">
        <v>156.28</v>
      </c>
      <c r="E2069">
        <v>131.66851595006929</v>
      </c>
      <c r="F2069" s="1" t="str">
        <f t="shared" si="98"/>
        <v/>
      </c>
    </row>
    <row r="2070" spans="1:6" x14ac:dyDescent="0.25">
      <c r="A2070">
        <v>2069</v>
      </c>
      <c r="B2070" s="1">
        <f t="shared" si="96"/>
        <v>0.48228009259259258</v>
      </c>
      <c r="C2070" s="2">
        <f t="shared" si="97"/>
        <v>1.5711805555555555E-3</v>
      </c>
      <c r="D2070">
        <v>135.75</v>
      </c>
      <c r="E2070">
        <v>131.95510204081631</v>
      </c>
      <c r="F2070" s="1" t="str">
        <f t="shared" si="98"/>
        <v/>
      </c>
    </row>
    <row r="2071" spans="1:6" x14ac:dyDescent="0.25">
      <c r="A2071">
        <v>2070</v>
      </c>
      <c r="B2071" s="1">
        <f t="shared" si="96"/>
        <v>0.48229166666666667</v>
      </c>
      <c r="C2071" s="2">
        <f t="shared" si="97"/>
        <v>1.5711805555555555E-3</v>
      </c>
      <c r="D2071">
        <v>135.75</v>
      </c>
      <c r="E2071">
        <v>131.95510204081631</v>
      </c>
      <c r="F2071" s="1" t="str">
        <f t="shared" si="98"/>
        <v/>
      </c>
    </row>
    <row r="2072" spans="1:6" x14ac:dyDescent="0.25">
      <c r="A2072">
        <v>2071</v>
      </c>
      <c r="B2072" s="1">
        <f t="shared" si="96"/>
        <v>0.48230324074074071</v>
      </c>
      <c r="C2072" s="2">
        <f t="shared" si="97"/>
        <v>1.5711805555555555E-3</v>
      </c>
      <c r="D2072">
        <v>135.75</v>
      </c>
      <c r="E2072">
        <v>131.95510204081631</v>
      </c>
      <c r="F2072" s="1" t="str">
        <f t="shared" si="98"/>
        <v/>
      </c>
    </row>
    <row r="2073" spans="1:6" x14ac:dyDescent="0.25">
      <c r="A2073">
        <v>2072</v>
      </c>
      <c r="B2073" s="1">
        <f t="shared" si="96"/>
        <v>0.48231481481481481</v>
      </c>
      <c r="C2073" s="2">
        <f t="shared" si="97"/>
        <v>1.5711805555555555E-3</v>
      </c>
      <c r="D2073">
        <v>135.75</v>
      </c>
      <c r="E2073">
        <v>131.95510204081631</v>
      </c>
      <c r="F2073" s="1" t="str">
        <f t="shared" si="98"/>
        <v/>
      </c>
    </row>
    <row r="2074" spans="1:6" x14ac:dyDescent="0.25">
      <c r="A2074">
        <v>2073</v>
      </c>
      <c r="B2074" s="1">
        <f t="shared" si="96"/>
        <v>0.48232638888888885</v>
      </c>
      <c r="C2074" s="2">
        <f t="shared" si="97"/>
        <v>1.5711805555555555E-3</v>
      </c>
      <c r="D2074">
        <v>135.75</v>
      </c>
      <c r="E2074">
        <v>131.95510204081631</v>
      </c>
      <c r="F2074" s="1" t="str">
        <f t="shared" si="98"/>
        <v/>
      </c>
    </row>
    <row r="2075" spans="1:6" x14ac:dyDescent="0.25">
      <c r="A2075">
        <v>2074</v>
      </c>
      <c r="B2075" s="1">
        <f t="shared" si="96"/>
        <v>0.48233796296296294</v>
      </c>
      <c r="C2075" s="2">
        <f t="shared" si="97"/>
        <v>1.5711805555555555E-3</v>
      </c>
      <c r="D2075">
        <v>135.75</v>
      </c>
      <c r="E2075">
        <v>131.95510204081631</v>
      </c>
      <c r="F2075" s="1" t="str">
        <f t="shared" si="98"/>
        <v/>
      </c>
    </row>
    <row r="2076" spans="1:6" x14ac:dyDescent="0.25">
      <c r="A2076">
        <v>2075</v>
      </c>
      <c r="B2076" s="1">
        <f t="shared" si="96"/>
        <v>0.48234953703703703</v>
      </c>
      <c r="C2076" s="2">
        <f t="shared" si="97"/>
        <v>1.5711805555555555E-3</v>
      </c>
      <c r="D2076">
        <v>135.75</v>
      </c>
      <c r="E2076">
        <v>131.95510204081631</v>
      </c>
      <c r="F2076" s="1" t="str">
        <f t="shared" si="98"/>
        <v/>
      </c>
    </row>
    <row r="2077" spans="1:6" x14ac:dyDescent="0.25">
      <c r="A2077">
        <v>2076</v>
      </c>
      <c r="B2077" s="1">
        <f t="shared" si="96"/>
        <v>0.48236111111111107</v>
      </c>
      <c r="C2077" s="2">
        <f t="shared" si="97"/>
        <v>1.5711805555555555E-3</v>
      </c>
      <c r="D2077">
        <v>135.75</v>
      </c>
      <c r="E2077">
        <v>131.95510204081631</v>
      </c>
      <c r="F2077" s="1" t="str">
        <f t="shared" si="98"/>
        <v/>
      </c>
    </row>
    <row r="2078" spans="1:6" x14ac:dyDescent="0.25">
      <c r="A2078">
        <v>2077</v>
      </c>
      <c r="B2078" s="1">
        <f t="shared" si="96"/>
        <v>0.48237268518518517</v>
      </c>
      <c r="C2078" s="2">
        <f t="shared" si="97"/>
        <v>1.5711805555555555E-3</v>
      </c>
      <c r="D2078">
        <v>135.75</v>
      </c>
      <c r="E2078">
        <v>131.95510204081631</v>
      </c>
      <c r="F2078" s="1" t="str">
        <f t="shared" si="98"/>
        <v/>
      </c>
    </row>
    <row r="2079" spans="1:6" x14ac:dyDescent="0.25">
      <c r="A2079">
        <v>2078</v>
      </c>
      <c r="B2079" s="1">
        <f t="shared" si="96"/>
        <v>0.48238425925925926</v>
      </c>
      <c r="C2079" s="2">
        <f t="shared" si="97"/>
        <v>1.5711805555555555E-3</v>
      </c>
      <c r="D2079">
        <v>135.75</v>
      </c>
      <c r="E2079">
        <v>131.95510204081631</v>
      </c>
      <c r="F2079" s="1" t="str">
        <f t="shared" si="98"/>
        <v/>
      </c>
    </row>
    <row r="2080" spans="1:6" x14ac:dyDescent="0.25">
      <c r="A2080">
        <v>2079</v>
      </c>
      <c r="B2080" s="1">
        <f t="shared" si="96"/>
        <v>0.4823958333333333</v>
      </c>
      <c r="C2080" s="2">
        <f t="shared" si="97"/>
        <v>1.5711805555555555E-3</v>
      </c>
      <c r="D2080">
        <v>135.75</v>
      </c>
      <c r="E2080">
        <v>131.95510204081631</v>
      </c>
      <c r="F2080" s="1" t="str">
        <f t="shared" si="98"/>
        <v/>
      </c>
    </row>
    <row r="2081" spans="1:6" x14ac:dyDescent="0.25">
      <c r="A2081">
        <v>2080</v>
      </c>
      <c r="B2081" s="1">
        <f t="shared" si="96"/>
        <v>0.4824074074074074</v>
      </c>
      <c r="C2081" s="2">
        <f t="shared" si="97"/>
        <v>1.5711805555555555E-3</v>
      </c>
      <c r="D2081">
        <v>135.75</v>
      </c>
      <c r="E2081">
        <v>131.95510204081631</v>
      </c>
      <c r="F2081" s="1" t="str">
        <f t="shared" si="98"/>
        <v/>
      </c>
    </row>
    <row r="2082" spans="1:6" x14ac:dyDescent="0.25">
      <c r="A2082">
        <v>2081</v>
      </c>
      <c r="B2082" s="1">
        <f t="shared" si="96"/>
        <v>0.48241898148148143</v>
      </c>
      <c r="C2082" s="2">
        <f t="shared" si="97"/>
        <v>1.5711805555555555E-3</v>
      </c>
      <c r="D2082">
        <v>135.75</v>
      </c>
      <c r="E2082">
        <v>131.95510204081631</v>
      </c>
      <c r="F2082" s="1" t="str">
        <f t="shared" si="98"/>
        <v/>
      </c>
    </row>
    <row r="2083" spans="1:6" x14ac:dyDescent="0.25">
      <c r="A2083">
        <v>2082</v>
      </c>
      <c r="B2083" s="1">
        <f t="shared" si="96"/>
        <v>0.48243055555555553</v>
      </c>
      <c r="C2083" s="2">
        <f t="shared" si="97"/>
        <v>1.5711805555555555E-3</v>
      </c>
      <c r="D2083">
        <v>135.75</v>
      </c>
      <c r="E2083">
        <v>131.95510204081631</v>
      </c>
      <c r="F2083" s="1" t="str">
        <f t="shared" si="98"/>
        <v/>
      </c>
    </row>
    <row r="2084" spans="1:6" x14ac:dyDescent="0.25">
      <c r="A2084">
        <v>2083</v>
      </c>
      <c r="B2084" s="1">
        <f t="shared" si="96"/>
        <v>0.48244212962962962</v>
      </c>
      <c r="C2084" s="2">
        <f t="shared" si="97"/>
        <v>1.5711805555555555E-3</v>
      </c>
      <c r="D2084">
        <v>135.75</v>
      </c>
      <c r="E2084">
        <v>131.95510204081631</v>
      </c>
      <c r="F2084" s="1" t="str">
        <f t="shared" si="98"/>
        <v/>
      </c>
    </row>
    <row r="2085" spans="1:6" x14ac:dyDescent="0.25">
      <c r="A2085">
        <v>2084</v>
      </c>
      <c r="B2085" s="1">
        <f t="shared" si="96"/>
        <v>0.48245370370370366</v>
      </c>
      <c r="C2085" s="2">
        <f t="shared" si="97"/>
        <v>1.5711805555555555E-3</v>
      </c>
      <c r="D2085">
        <v>135.75</v>
      </c>
      <c r="E2085">
        <v>131.95510204081631</v>
      </c>
      <c r="F2085" s="1" t="str">
        <f t="shared" si="98"/>
        <v/>
      </c>
    </row>
    <row r="2086" spans="1:6" x14ac:dyDescent="0.25">
      <c r="A2086">
        <v>2085</v>
      </c>
      <c r="B2086" s="1">
        <f t="shared" si="96"/>
        <v>0.48246527777777776</v>
      </c>
      <c r="C2086" s="2">
        <f t="shared" si="97"/>
        <v>1.5711805555555555E-3</v>
      </c>
      <c r="D2086">
        <v>135.75</v>
      </c>
      <c r="E2086">
        <v>131.95510204081631</v>
      </c>
      <c r="F2086" s="1" t="str">
        <f t="shared" si="98"/>
        <v/>
      </c>
    </row>
    <row r="2087" spans="1:6" x14ac:dyDescent="0.25">
      <c r="A2087">
        <v>2086</v>
      </c>
      <c r="B2087" s="1">
        <f t="shared" si="96"/>
        <v>0.48247685185185185</v>
      </c>
      <c r="C2087" s="2">
        <f t="shared" si="97"/>
        <v>1.5711805555555555E-3</v>
      </c>
      <c r="D2087">
        <v>135.75</v>
      </c>
      <c r="E2087">
        <v>131.95510204081631</v>
      </c>
      <c r="F2087" s="1" t="str">
        <f t="shared" si="98"/>
        <v/>
      </c>
    </row>
    <row r="2088" spans="1:6" x14ac:dyDescent="0.25">
      <c r="A2088">
        <v>2087</v>
      </c>
      <c r="B2088" s="1">
        <f t="shared" si="96"/>
        <v>0.48248842592592589</v>
      </c>
      <c r="C2088" s="2">
        <f t="shared" si="97"/>
        <v>1.5711805555555555E-3</v>
      </c>
      <c r="D2088">
        <v>135.75</v>
      </c>
      <c r="E2088">
        <v>131.95510204081631</v>
      </c>
      <c r="F2088" s="1" t="str">
        <f t="shared" si="98"/>
        <v/>
      </c>
    </row>
    <row r="2089" spans="1:6" x14ac:dyDescent="0.25">
      <c r="A2089">
        <v>2088</v>
      </c>
      <c r="B2089" s="1">
        <f t="shared" si="96"/>
        <v>0.48249999999999998</v>
      </c>
      <c r="C2089" s="2">
        <f t="shared" si="97"/>
        <v>1.5711805555555555E-3</v>
      </c>
      <c r="D2089">
        <v>135.75</v>
      </c>
      <c r="E2089">
        <v>131.95510204081631</v>
      </c>
      <c r="F2089" s="1" t="str">
        <f t="shared" si="98"/>
        <v/>
      </c>
    </row>
    <row r="2090" spans="1:6" x14ac:dyDescent="0.25">
      <c r="A2090">
        <v>2089</v>
      </c>
      <c r="B2090" s="1">
        <f t="shared" si="96"/>
        <v>0.48251157407407408</v>
      </c>
      <c r="C2090" s="2">
        <f t="shared" si="97"/>
        <v>1.5711805555555555E-3</v>
      </c>
      <c r="D2090">
        <v>135.75</v>
      </c>
      <c r="E2090">
        <v>131.95510204081631</v>
      </c>
      <c r="F2090" s="1" t="str">
        <f t="shared" si="98"/>
        <v/>
      </c>
    </row>
    <row r="2091" spans="1:6" x14ac:dyDescent="0.25">
      <c r="A2091">
        <v>2090</v>
      </c>
      <c r="B2091" s="1">
        <f t="shared" si="96"/>
        <v>0.48252314814814812</v>
      </c>
      <c r="C2091" s="2">
        <f t="shared" si="97"/>
        <v>1.5711805555555555E-3</v>
      </c>
      <c r="D2091">
        <v>135.75</v>
      </c>
      <c r="E2091">
        <v>131.95510204081631</v>
      </c>
      <c r="F2091" s="1" t="str">
        <f t="shared" si="98"/>
        <v/>
      </c>
    </row>
    <row r="2092" spans="1:6" x14ac:dyDescent="0.25">
      <c r="A2092">
        <v>2091</v>
      </c>
      <c r="B2092" s="1">
        <f t="shared" si="96"/>
        <v>0.48253472222222221</v>
      </c>
      <c r="C2092" s="2">
        <f t="shared" si="97"/>
        <v>1.5711805555555555E-3</v>
      </c>
      <c r="D2092">
        <v>135.75</v>
      </c>
      <c r="E2092">
        <v>131.95510204081631</v>
      </c>
      <c r="F2092" s="1" t="str">
        <f t="shared" si="98"/>
        <v/>
      </c>
    </row>
    <row r="2093" spans="1:6" x14ac:dyDescent="0.25">
      <c r="A2093">
        <v>2092</v>
      </c>
      <c r="B2093" s="1">
        <f t="shared" si="96"/>
        <v>0.48254629629629631</v>
      </c>
      <c r="C2093" s="2">
        <f t="shared" si="97"/>
        <v>1.5711805555555555E-3</v>
      </c>
      <c r="D2093">
        <v>135.75</v>
      </c>
      <c r="E2093">
        <v>131.95510204081631</v>
      </c>
      <c r="F2093" s="1" t="str">
        <f t="shared" si="98"/>
        <v/>
      </c>
    </row>
    <row r="2094" spans="1:6" x14ac:dyDescent="0.25">
      <c r="A2094">
        <v>2093</v>
      </c>
      <c r="B2094" s="1">
        <f t="shared" si="96"/>
        <v>0.48255787037037035</v>
      </c>
      <c r="C2094" s="2">
        <f t="shared" si="97"/>
        <v>1.5711805555555555E-3</v>
      </c>
      <c r="D2094">
        <v>135.75</v>
      </c>
      <c r="E2094">
        <v>131.95510204081631</v>
      </c>
      <c r="F2094" s="1" t="str">
        <f t="shared" si="98"/>
        <v/>
      </c>
    </row>
    <row r="2095" spans="1:6" x14ac:dyDescent="0.25">
      <c r="A2095">
        <v>2094</v>
      </c>
      <c r="B2095" s="1">
        <f t="shared" si="96"/>
        <v>0.48256944444444444</v>
      </c>
      <c r="C2095" s="2">
        <f t="shared" si="97"/>
        <v>1.5711805555555555E-3</v>
      </c>
      <c r="D2095">
        <v>135.75</v>
      </c>
      <c r="E2095">
        <v>131.95510204081631</v>
      </c>
      <c r="F2095" s="1" t="str">
        <f t="shared" si="98"/>
        <v/>
      </c>
    </row>
    <row r="2096" spans="1:6" x14ac:dyDescent="0.25">
      <c r="A2096">
        <v>2095</v>
      </c>
      <c r="B2096" s="1">
        <f t="shared" si="96"/>
        <v>0.48258101851851848</v>
      </c>
      <c r="C2096" s="2">
        <f t="shared" si="97"/>
        <v>1.5711805555555555E-3</v>
      </c>
      <c r="D2096">
        <v>135.75</v>
      </c>
      <c r="E2096">
        <v>131.95510204081631</v>
      </c>
      <c r="F2096" s="1" t="str">
        <f t="shared" si="98"/>
        <v/>
      </c>
    </row>
    <row r="2097" spans="1:6" x14ac:dyDescent="0.25">
      <c r="A2097">
        <v>2096</v>
      </c>
      <c r="B2097" s="1">
        <f t="shared" si="96"/>
        <v>0.48259259259259257</v>
      </c>
      <c r="C2097" s="2">
        <f t="shared" si="97"/>
        <v>1.5711805555555555E-3</v>
      </c>
      <c r="D2097">
        <v>135.75</v>
      </c>
      <c r="E2097">
        <v>131.95510204081631</v>
      </c>
      <c r="F2097" s="1" t="str">
        <f t="shared" si="98"/>
        <v/>
      </c>
    </row>
    <row r="2098" spans="1:6" x14ac:dyDescent="0.25">
      <c r="A2098">
        <v>2097</v>
      </c>
      <c r="B2098" s="1">
        <f t="shared" si="96"/>
        <v>0.48260416666666667</v>
      </c>
      <c r="C2098" s="2">
        <f t="shared" si="97"/>
        <v>1.5711805555555555E-3</v>
      </c>
      <c r="D2098">
        <v>135.75</v>
      </c>
      <c r="E2098">
        <v>131.95510204081631</v>
      </c>
      <c r="F2098" s="1" t="str">
        <f t="shared" si="98"/>
        <v/>
      </c>
    </row>
    <row r="2099" spans="1:6" x14ac:dyDescent="0.25">
      <c r="A2099">
        <v>2098</v>
      </c>
      <c r="B2099" s="1">
        <f t="shared" si="96"/>
        <v>0.48261574074074071</v>
      </c>
      <c r="C2099" s="2">
        <f t="shared" si="97"/>
        <v>1.5711805555555555E-3</v>
      </c>
      <c r="D2099">
        <v>135.75</v>
      </c>
      <c r="E2099">
        <v>131.95510204081631</v>
      </c>
      <c r="F2099" s="1" t="str">
        <f t="shared" si="98"/>
        <v/>
      </c>
    </row>
    <row r="2100" spans="1:6" x14ac:dyDescent="0.25">
      <c r="A2100">
        <v>2099</v>
      </c>
      <c r="B2100" s="1">
        <f t="shared" si="96"/>
        <v>0.4826273148148148</v>
      </c>
      <c r="C2100" s="2">
        <f t="shared" si="97"/>
        <v>1.5659293552812072E-3</v>
      </c>
      <c r="D2100">
        <v>135.2962962962963</v>
      </c>
      <c r="E2100">
        <v>131.79946524064169</v>
      </c>
      <c r="F2100" s="1" t="str">
        <f t="shared" si="98"/>
        <v/>
      </c>
    </row>
    <row r="2101" spans="1:6" x14ac:dyDescent="0.25">
      <c r="A2101">
        <v>2100</v>
      </c>
      <c r="B2101" s="1">
        <f t="shared" si="96"/>
        <v>0.4826388888888889</v>
      </c>
      <c r="C2101" s="2">
        <f t="shared" si="97"/>
        <v>1.5659293552812072E-3</v>
      </c>
      <c r="D2101">
        <v>135.2962962962963</v>
      </c>
      <c r="E2101">
        <v>131.79946524064169</v>
      </c>
      <c r="F2101" s="1" t="str">
        <f t="shared" si="98"/>
        <v/>
      </c>
    </row>
    <row r="2102" spans="1:6" x14ac:dyDescent="0.25">
      <c r="A2102">
        <v>2101</v>
      </c>
      <c r="B2102" s="1">
        <f t="shared" si="96"/>
        <v>0.48265046296296293</v>
      </c>
      <c r="C2102" s="2">
        <f t="shared" si="97"/>
        <v>1.5659293552812072E-3</v>
      </c>
      <c r="D2102">
        <v>135.2962962962963</v>
      </c>
      <c r="E2102">
        <v>131.79946524064169</v>
      </c>
      <c r="F2102" s="1" t="str">
        <f t="shared" si="98"/>
        <v/>
      </c>
    </row>
    <row r="2103" spans="1:6" x14ac:dyDescent="0.25">
      <c r="A2103">
        <v>2102</v>
      </c>
      <c r="B2103" s="1">
        <f t="shared" si="96"/>
        <v>0.48266203703703703</v>
      </c>
      <c r="C2103" s="2">
        <f t="shared" si="97"/>
        <v>1.5659293552812072E-3</v>
      </c>
      <c r="D2103">
        <v>135.2962962962963</v>
      </c>
      <c r="E2103">
        <v>131.79946524064169</v>
      </c>
      <c r="F2103" s="1" t="str">
        <f t="shared" si="98"/>
        <v/>
      </c>
    </row>
    <row r="2104" spans="1:6" x14ac:dyDescent="0.25">
      <c r="A2104">
        <v>2103</v>
      </c>
      <c r="B2104" s="1">
        <f t="shared" si="96"/>
        <v>0.48267361111111107</v>
      </c>
      <c r="C2104" s="2">
        <f t="shared" si="97"/>
        <v>1.5659293552812072E-3</v>
      </c>
      <c r="D2104">
        <v>135.2962962962963</v>
      </c>
      <c r="E2104">
        <v>131.79946524064169</v>
      </c>
      <c r="F2104" s="1" t="str">
        <f t="shared" si="98"/>
        <v/>
      </c>
    </row>
    <row r="2105" spans="1:6" x14ac:dyDescent="0.25">
      <c r="A2105">
        <v>2104</v>
      </c>
      <c r="B2105" s="1">
        <f t="shared" si="96"/>
        <v>0.48268518518518516</v>
      </c>
      <c r="C2105" s="2">
        <f t="shared" si="97"/>
        <v>1.5659293552812072E-3</v>
      </c>
      <c r="D2105">
        <v>135.2962962962963</v>
      </c>
      <c r="E2105">
        <v>131.79946524064169</v>
      </c>
      <c r="F2105" s="1" t="str">
        <f t="shared" si="98"/>
        <v/>
      </c>
    </row>
    <row r="2106" spans="1:6" x14ac:dyDescent="0.25">
      <c r="A2106">
        <v>2105</v>
      </c>
      <c r="B2106" s="1">
        <f t="shared" si="96"/>
        <v>0.48269675925925926</v>
      </c>
      <c r="C2106" s="2">
        <f t="shared" si="97"/>
        <v>1.5659293552812072E-3</v>
      </c>
      <c r="D2106">
        <v>135.2962962962963</v>
      </c>
      <c r="E2106">
        <v>131.79946524064169</v>
      </c>
      <c r="F2106" s="1" t="str">
        <f t="shared" si="98"/>
        <v/>
      </c>
    </row>
    <row r="2107" spans="1:6" x14ac:dyDescent="0.25">
      <c r="A2107">
        <v>2106</v>
      </c>
      <c r="B2107" s="1">
        <f t="shared" si="96"/>
        <v>0.48270833333333329</v>
      </c>
      <c r="C2107" s="2">
        <f t="shared" si="97"/>
        <v>1.5659293552812072E-3</v>
      </c>
      <c r="D2107">
        <v>135.2962962962963</v>
      </c>
      <c r="E2107">
        <v>131.79946524064169</v>
      </c>
      <c r="F2107" s="1" t="str">
        <f t="shared" si="98"/>
        <v/>
      </c>
    </row>
    <row r="2108" spans="1:6" x14ac:dyDescent="0.25">
      <c r="A2108">
        <v>2107</v>
      </c>
      <c r="B2108" s="1">
        <f t="shared" si="96"/>
        <v>0.48271990740740739</v>
      </c>
      <c r="C2108" s="2">
        <f t="shared" si="97"/>
        <v>1.5659293552812072E-3</v>
      </c>
      <c r="D2108">
        <v>135.2962962962963</v>
      </c>
      <c r="E2108">
        <v>131.79946524064169</v>
      </c>
      <c r="F2108" s="1" t="str">
        <f t="shared" si="98"/>
        <v/>
      </c>
    </row>
    <row r="2109" spans="1:6" x14ac:dyDescent="0.25">
      <c r="A2109">
        <v>2108</v>
      </c>
      <c r="B2109" s="1">
        <f t="shared" si="96"/>
        <v>0.48273148148148148</v>
      </c>
      <c r="C2109" s="2">
        <f t="shared" si="97"/>
        <v>1.5659293552812072E-3</v>
      </c>
      <c r="D2109">
        <v>135.2962962962963</v>
      </c>
      <c r="E2109">
        <v>131.79946524064169</v>
      </c>
      <c r="F2109" s="1" t="str">
        <f t="shared" si="98"/>
        <v/>
      </c>
    </row>
    <row r="2110" spans="1:6" x14ac:dyDescent="0.25">
      <c r="A2110">
        <v>2109</v>
      </c>
      <c r="B2110" s="1">
        <f t="shared" si="96"/>
        <v>0.48274305555555552</v>
      </c>
      <c r="C2110" s="2">
        <f t="shared" si="97"/>
        <v>1.5659293552812072E-3</v>
      </c>
      <c r="D2110">
        <v>135.2962962962963</v>
      </c>
      <c r="E2110">
        <v>131.79946524064169</v>
      </c>
      <c r="F2110" s="1" t="str">
        <f t="shared" si="98"/>
        <v/>
      </c>
    </row>
    <row r="2111" spans="1:6" x14ac:dyDescent="0.25">
      <c r="A2111">
        <v>2110</v>
      </c>
      <c r="B2111" s="1">
        <f t="shared" si="96"/>
        <v>0.48275462962962962</v>
      </c>
      <c r="C2111" s="2">
        <f t="shared" si="97"/>
        <v>1.5659293552812072E-3</v>
      </c>
      <c r="D2111">
        <v>135.2962962962963</v>
      </c>
      <c r="E2111">
        <v>131.79946524064169</v>
      </c>
      <c r="F2111" s="1" t="str">
        <f t="shared" si="98"/>
        <v/>
      </c>
    </row>
    <row r="2112" spans="1:6" x14ac:dyDescent="0.25">
      <c r="A2112">
        <v>2111</v>
      </c>
      <c r="B2112" s="1">
        <f t="shared" si="96"/>
        <v>0.48276620370370371</v>
      </c>
      <c r="C2112" s="2">
        <f t="shared" si="97"/>
        <v>1.5659293552812072E-3</v>
      </c>
      <c r="D2112">
        <v>135.2962962962963</v>
      </c>
      <c r="E2112">
        <v>131.79946524064169</v>
      </c>
      <c r="F2112" s="1" t="str">
        <f t="shared" si="98"/>
        <v/>
      </c>
    </row>
    <row r="2113" spans="1:6" x14ac:dyDescent="0.25">
      <c r="A2113">
        <v>2112</v>
      </c>
      <c r="B2113" s="1">
        <f t="shared" si="96"/>
        <v>0.48277777777777775</v>
      </c>
      <c r="C2113" s="2">
        <f t="shared" si="97"/>
        <v>1.5659293552812072E-3</v>
      </c>
      <c r="D2113">
        <v>135.2962962962963</v>
      </c>
      <c r="E2113">
        <v>131.79946524064169</v>
      </c>
      <c r="F2113" s="1" t="str">
        <f t="shared" si="98"/>
        <v/>
      </c>
    </row>
    <row r="2114" spans="1:6" x14ac:dyDescent="0.25">
      <c r="A2114">
        <v>2113</v>
      </c>
      <c r="B2114" s="1">
        <f t="shared" ref="B2114:B2177" si="99">A2114/(60*60*24) + 11/24</f>
        <v>0.48278935185185184</v>
      </c>
      <c r="C2114" s="2">
        <f t="shared" ref="C2114:C2177" si="100">D2114/(60*60*24)</f>
        <v>1.5659293552812072E-3</v>
      </c>
      <c r="D2114">
        <v>135.2962962962963</v>
      </c>
      <c r="E2114">
        <v>131.79946524064169</v>
      </c>
      <c r="F2114" s="1" t="str">
        <f t="shared" ref="F2114:F2177" si="101">IFERROR(VLOOKUP(B2114,$H$1:$I$19,2,FALSE),"")</f>
        <v/>
      </c>
    </row>
    <row r="2115" spans="1:6" x14ac:dyDescent="0.25">
      <c r="A2115">
        <v>2114</v>
      </c>
      <c r="B2115" s="1">
        <f t="shared" si="99"/>
        <v>0.48280092592592588</v>
      </c>
      <c r="C2115" s="2">
        <f t="shared" si="100"/>
        <v>1.5659293552812072E-3</v>
      </c>
      <c r="D2115">
        <v>135.2962962962963</v>
      </c>
      <c r="E2115">
        <v>131.79946524064169</v>
      </c>
      <c r="F2115" s="1" t="str">
        <f t="shared" si="101"/>
        <v/>
      </c>
    </row>
    <row r="2116" spans="1:6" x14ac:dyDescent="0.25">
      <c r="A2116">
        <v>2115</v>
      </c>
      <c r="B2116" s="1">
        <f t="shared" si="99"/>
        <v>0.48281249999999998</v>
      </c>
      <c r="C2116" s="2">
        <f t="shared" si="100"/>
        <v>1.5659293552812072E-3</v>
      </c>
      <c r="D2116">
        <v>135.2962962962963</v>
      </c>
      <c r="E2116">
        <v>131.79946524064169</v>
      </c>
      <c r="F2116" s="1" t="str">
        <f t="shared" si="101"/>
        <v/>
      </c>
    </row>
    <row r="2117" spans="1:6" x14ac:dyDescent="0.25">
      <c r="A2117">
        <v>2116</v>
      </c>
      <c r="B2117" s="1">
        <f t="shared" si="99"/>
        <v>0.48282407407407407</v>
      </c>
      <c r="C2117" s="2">
        <f t="shared" si="100"/>
        <v>1.5659293552812072E-3</v>
      </c>
      <c r="D2117">
        <v>135.2962962962963</v>
      </c>
      <c r="E2117">
        <v>131.79946524064169</v>
      </c>
      <c r="F2117" s="1" t="str">
        <f t="shared" si="101"/>
        <v/>
      </c>
    </row>
    <row r="2118" spans="1:6" x14ac:dyDescent="0.25">
      <c r="A2118">
        <v>2117</v>
      </c>
      <c r="B2118" s="1">
        <f t="shared" si="99"/>
        <v>0.48283564814814811</v>
      </c>
      <c r="C2118" s="2">
        <f t="shared" si="100"/>
        <v>1.5659293552812072E-3</v>
      </c>
      <c r="D2118">
        <v>135.2962962962963</v>
      </c>
      <c r="E2118">
        <v>131.79946524064169</v>
      </c>
      <c r="F2118" s="1" t="str">
        <f t="shared" si="101"/>
        <v/>
      </c>
    </row>
    <row r="2119" spans="1:6" x14ac:dyDescent="0.25">
      <c r="A2119">
        <v>2118</v>
      </c>
      <c r="B2119" s="1">
        <f t="shared" si="99"/>
        <v>0.48284722222222221</v>
      </c>
      <c r="C2119" s="2">
        <f t="shared" si="100"/>
        <v>1.5659293552812072E-3</v>
      </c>
      <c r="D2119">
        <v>135.2962962962963</v>
      </c>
      <c r="E2119">
        <v>131.79946524064169</v>
      </c>
      <c r="F2119" s="1" t="str">
        <f t="shared" si="101"/>
        <v/>
      </c>
    </row>
    <row r="2120" spans="1:6" x14ac:dyDescent="0.25">
      <c r="A2120">
        <v>2119</v>
      </c>
      <c r="B2120" s="1">
        <f t="shared" si="99"/>
        <v>0.4828587962962963</v>
      </c>
      <c r="C2120" s="2">
        <f t="shared" si="100"/>
        <v>1.5659293552812072E-3</v>
      </c>
      <c r="D2120">
        <v>135.2962962962963</v>
      </c>
      <c r="E2120">
        <v>131.79946524064169</v>
      </c>
      <c r="F2120" s="1" t="str">
        <f t="shared" si="101"/>
        <v/>
      </c>
    </row>
    <row r="2121" spans="1:6" x14ac:dyDescent="0.25">
      <c r="A2121">
        <v>2120</v>
      </c>
      <c r="B2121" s="1">
        <f t="shared" si="99"/>
        <v>0.48287037037037034</v>
      </c>
      <c r="C2121" s="2">
        <f t="shared" si="100"/>
        <v>1.5659293552812072E-3</v>
      </c>
      <c r="D2121">
        <v>135.2962962962963</v>
      </c>
      <c r="E2121">
        <v>131.79946524064169</v>
      </c>
      <c r="F2121" s="1" t="str">
        <f t="shared" si="101"/>
        <v/>
      </c>
    </row>
    <row r="2122" spans="1:6" x14ac:dyDescent="0.25">
      <c r="A2122">
        <v>2121</v>
      </c>
      <c r="B2122" s="1">
        <f t="shared" si="99"/>
        <v>0.48288194444444443</v>
      </c>
      <c r="C2122" s="2">
        <f t="shared" si="100"/>
        <v>1.5659293552812072E-3</v>
      </c>
      <c r="D2122">
        <v>135.2962962962963</v>
      </c>
      <c r="E2122">
        <v>131.79946524064169</v>
      </c>
      <c r="F2122" s="1" t="str">
        <f t="shared" si="101"/>
        <v/>
      </c>
    </row>
    <row r="2123" spans="1:6" x14ac:dyDescent="0.25">
      <c r="A2123">
        <v>2122</v>
      </c>
      <c r="B2123" s="1">
        <f t="shared" si="99"/>
        <v>0.48289351851851847</v>
      </c>
      <c r="C2123" s="2">
        <f t="shared" si="100"/>
        <v>1.5659293552812072E-3</v>
      </c>
      <c r="D2123">
        <v>135.2962962962963</v>
      </c>
      <c r="E2123">
        <v>131.79946524064169</v>
      </c>
      <c r="F2123" s="1" t="str">
        <f t="shared" si="101"/>
        <v/>
      </c>
    </row>
    <row r="2124" spans="1:6" x14ac:dyDescent="0.25">
      <c r="A2124">
        <v>2123</v>
      </c>
      <c r="B2124" s="1">
        <f t="shared" si="99"/>
        <v>0.48290509259259257</v>
      </c>
      <c r="C2124" s="2">
        <f t="shared" si="100"/>
        <v>1.5659293552812072E-3</v>
      </c>
      <c r="D2124">
        <v>135.2962962962963</v>
      </c>
      <c r="E2124">
        <v>131.79946524064169</v>
      </c>
      <c r="F2124" s="1" t="str">
        <f t="shared" si="101"/>
        <v/>
      </c>
    </row>
    <row r="2125" spans="1:6" x14ac:dyDescent="0.25">
      <c r="A2125">
        <v>2124</v>
      </c>
      <c r="B2125" s="1">
        <f t="shared" si="99"/>
        <v>0.48291666666666666</v>
      </c>
      <c r="C2125" s="2">
        <f t="shared" si="100"/>
        <v>1.5659293552812072E-3</v>
      </c>
      <c r="D2125">
        <v>135.2962962962963</v>
      </c>
      <c r="E2125">
        <v>131.79946524064169</v>
      </c>
      <c r="F2125" s="1" t="str">
        <f t="shared" si="101"/>
        <v/>
      </c>
    </row>
    <row r="2126" spans="1:6" x14ac:dyDescent="0.25">
      <c r="A2126">
        <v>2125</v>
      </c>
      <c r="B2126" s="1">
        <f t="shared" si="99"/>
        <v>0.4829282407407407</v>
      </c>
      <c r="C2126" s="2">
        <f t="shared" si="100"/>
        <v>1.5659293552812072E-3</v>
      </c>
      <c r="D2126">
        <v>135.2962962962963</v>
      </c>
      <c r="E2126">
        <v>131.79946524064169</v>
      </c>
      <c r="F2126" s="1" t="str">
        <f t="shared" si="101"/>
        <v/>
      </c>
    </row>
    <row r="2127" spans="1:6" x14ac:dyDescent="0.25">
      <c r="A2127">
        <v>2126</v>
      </c>
      <c r="B2127" s="1">
        <f t="shared" si="99"/>
        <v>0.48293981481481479</v>
      </c>
      <c r="C2127" s="2">
        <f t="shared" si="100"/>
        <v>1.5659293552812072E-3</v>
      </c>
      <c r="D2127">
        <v>135.2962962962963</v>
      </c>
      <c r="E2127">
        <v>131.79946524064169</v>
      </c>
      <c r="F2127" s="1" t="str">
        <f t="shared" si="101"/>
        <v/>
      </c>
    </row>
    <row r="2128" spans="1:6" x14ac:dyDescent="0.25">
      <c r="A2128">
        <v>2127</v>
      </c>
      <c r="B2128" s="1">
        <f t="shared" si="99"/>
        <v>0.48295138888888889</v>
      </c>
      <c r="C2128" s="2">
        <f t="shared" si="100"/>
        <v>1.5659293552812072E-3</v>
      </c>
      <c r="D2128">
        <v>135.2962962962963</v>
      </c>
      <c r="E2128">
        <v>131.79946524064169</v>
      </c>
      <c r="F2128" s="1" t="str">
        <f t="shared" si="101"/>
        <v/>
      </c>
    </row>
    <row r="2129" spans="1:6" x14ac:dyDescent="0.25">
      <c r="A2129">
        <v>2128</v>
      </c>
      <c r="B2129" s="1">
        <f t="shared" si="99"/>
        <v>0.48296296296296293</v>
      </c>
      <c r="C2129" s="2">
        <f t="shared" si="100"/>
        <v>1.5659293552812072E-3</v>
      </c>
      <c r="D2129">
        <v>135.2962962962963</v>
      </c>
      <c r="E2129">
        <v>131.79946524064169</v>
      </c>
      <c r="F2129" s="1" t="str">
        <f t="shared" si="101"/>
        <v/>
      </c>
    </row>
    <row r="2130" spans="1:6" x14ac:dyDescent="0.25">
      <c r="A2130">
        <v>2129</v>
      </c>
      <c r="B2130" s="1">
        <f t="shared" si="99"/>
        <v>0.48297453703703702</v>
      </c>
      <c r="C2130" s="2">
        <f t="shared" si="100"/>
        <v>1.5197262479871179E-3</v>
      </c>
      <c r="D2130">
        <v>131.304347826087</v>
      </c>
      <c r="E2130">
        <v>131.93535620052771</v>
      </c>
      <c r="F2130" s="1" t="str">
        <f t="shared" si="101"/>
        <v/>
      </c>
    </row>
    <row r="2131" spans="1:6" x14ac:dyDescent="0.25">
      <c r="A2131">
        <v>2130</v>
      </c>
      <c r="B2131" s="1">
        <f t="shared" si="99"/>
        <v>0.48298611111111112</v>
      </c>
      <c r="C2131" s="2">
        <f t="shared" si="100"/>
        <v>1.5197262479871179E-3</v>
      </c>
      <c r="D2131">
        <v>131.304347826087</v>
      </c>
      <c r="E2131">
        <v>131.93535620052771</v>
      </c>
      <c r="F2131" s="1" t="str">
        <f t="shared" si="101"/>
        <v/>
      </c>
    </row>
    <row r="2132" spans="1:6" x14ac:dyDescent="0.25">
      <c r="A2132">
        <v>2131</v>
      </c>
      <c r="B2132" s="1">
        <f t="shared" si="99"/>
        <v>0.48299768518518515</v>
      </c>
      <c r="C2132" s="2">
        <f t="shared" si="100"/>
        <v>1.5197262479871179E-3</v>
      </c>
      <c r="D2132">
        <v>131.304347826087</v>
      </c>
      <c r="E2132">
        <v>131.93535620052771</v>
      </c>
      <c r="F2132" s="1" t="str">
        <f t="shared" si="101"/>
        <v/>
      </c>
    </row>
    <row r="2133" spans="1:6" x14ac:dyDescent="0.25">
      <c r="A2133">
        <v>2132</v>
      </c>
      <c r="B2133" s="1">
        <f t="shared" si="99"/>
        <v>0.48300925925925925</v>
      </c>
      <c r="C2133" s="2">
        <f t="shared" si="100"/>
        <v>1.5197262479871179E-3</v>
      </c>
      <c r="D2133">
        <v>131.304347826087</v>
      </c>
      <c r="E2133">
        <v>131.93535620052771</v>
      </c>
      <c r="F2133" s="1" t="str">
        <f t="shared" si="101"/>
        <v/>
      </c>
    </row>
    <row r="2134" spans="1:6" x14ac:dyDescent="0.25">
      <c r="A2134">
        <v>2133</v>
      </c>
      <c r="B2134" s="1">
        <f t="shared" si="99"/>
        <v>0.48302083333333334</v>
      </c>
      <c r="C2134" s="2">
        <f t="shared" si="100"/>
        <v>1.5197262479871179E-3</v>
      </c>
      <c r="D2134">
        <v>131.304347826087</v>
      </c>
      <c r="E2134">
        <v>131.93535620052771</v>
      </c>
      <c r="F2134" s="1" t="str">
        <f t="shared" si="101"/>
        <v/>
      </c>
    </row>
    <row r="2135" spans="1:6" x14ac:dyDescent="0.25">
      <c r="A2135">
        <v>2134</v>
      </c>
      <c r="B2135" s="1">
        <f t="shared" si="99"/>
        <v>0.48303240740740738</v>
      </c>
      <c r="C2135" s="2">
        <f t="shared" si="100"/>
        <v>1.5197262479871179E-3</v>
      </c>
      <c r="D2135">
        <v>131.304347826087</v>
      </c>
      <c r="E2135">
        <v>131.93535620052771</v>
      </c>
      <c r="F2135" s="1" t="str">
        <f t="shared" si="101"/>
        <v/>
      </c>
    </row>
    <row r="2136" spans="1:6" x14ac:dyDescent="0.25">
      <c r="A2136">
        <v>2135</v>
      </c>
      <c r="B2136" s="1">
        <f t="shared" si="99"/>
        <v>0.48304398148148148</v>
      </c>
      <c r="C2136" s="2">
        <f t="shared" si="100"/>
        <v>1.5197262479871179E-3</v>
      </c>
      <c r="D2136">
        <v>131.304347826087</v>
      </c>
      <c r="E2136">
        <v>131.93535620052771</v>
      </c>
      <c r="F2136" s="1" t="str">
        <f t="shared" si="101"/>
        <v/>
      </c>
    </row>
    <row r="2137" spans="1:6" x14ac:dyDescent="0.25">
      <c r="A2137">
        <v>2136</v>
      </c>
      <c r="B2137" s="1">
        <f t="shared" si="99"/>
        <v>0.48305555555555552</v>
      </c>
      <c r="C2137" s="2">
        <f t="shared" si="100"/>
        <v>1.5197262479871179E-3</v>
      </c>
      <c r="D2137">
        <v>131.304347826087</v>
      </c>
      <c r="E2137">
        <v>131.93535620052771</v>
      </c>
      <c r="F2137" s="1" t="str">
        <f t="shared" si="101"/>
        <v/>
      </c>
    </row>
    <row r="2138" spans="1:6" x14ac:dyDescent="0.25">
      <c r="A2138">
        <v>2137</v>
      </c>
      <c r="B2138" s="1">
        <f t="shared" si="99"/>
        <v>0.48306712962962961</v>
      </c>
      <c r="C2138" s="2">
        <f t="shared" si="100"/>
        <v>1.5197262479871179E-3</v>
      </c>
      <c r="D2138">
        <v>131.304347826087</v>
      </c>
      <c r="E2138">
        <v>131.93535620052771</v>
      </c>
      <c r="F2138" s="1" t="str">
        <f t="shared" si="101"/>
        <v/>
      </c>
    </row>
    <row r="2139" spans="1:6" x14ac:dyDescent="0.25">
      <c r="A2139">
        <v>2138</v>
      </c>
      <c r="B2139" s="1">
        <f t="shared" si="99"/>
        <v>0.4830787037037037</v>
      </c>
      <c r="C2139" s="2">
        <f t="shared" si="100"/>
        <v>1.5197262479871179E-3</v>
      </c>
      <c r="D2139">
        <v>131.304347826087</v>
      </c>
      <c r="E2139">
        <v>131.93535620052771</v>
      </c>
      <c r="F2139" s="1" t="str">
        <f t="shared" si="101"/>
        <v/>
      </c>
    </row>
    <row r="2140" spans="1:6" x14ac:dyDescent="0.25">
      <c r="A2140">
        <v>2139</v>
      </c>
      <c r="B2140" s="1">
        <f t="shared" si="99"/>
        <v>0.48309027777777774</v>
      </c>
      <c r="C2140" s="2">
        <f t="shared" si="100"/>
        <v>1.5197262479871179E-3</v>
      </c>
      <c r="D2140">
        <v>131.304347826087</v>
      </c>
      <c r="E2140">
        <v>131.93535620052771</v>
      </c>
      <c r="F2140" s="1" t="str">
        <f t="shared" si="101"/>
        <v/>
      </c>
    </row>
    <row r="2141" spans="1:6" x14ac:dyDescent="0.25">
      <c r="A2141">
        <v>2140</v>
      </c>
      <c r="B2141" s="1">
        <f t="shared" si="99"/>
        <v>0.48310185185185184</v>
      </c>
      <c r="C2141" s="2">
        <f t="shared" si="100"/>
        <v>1.5197262479871179E-3</v>
      </c>
      <c r="D2141">
        <v>131.304347826087</v>
      </c>
      <c r="E2141">
        <v>131.93535620052771</v>
      </c>
      <c r="F2141" s="1" t="str">
        <f t="shared" si="101"/>
        <v/>
      </c>
    </row>
    <row r="2142" spans="1:6" x14ac:dyDescent="0.25">
      <c r="A2142">
        <v>2141</v>
      </c>
      <c r="B2142" s="1">
        <f t="shared" si="99"/>
        <v>0.48311342592592593</v>
      </c>
      <c r="C2142" s="2">
        <f t="shared" si="100"/>
        <v>1.5197262479871179E-3</v>
      </c>
      <c r="D2142">
        <v>131.304347826087</v>
      </c>
      <c r="E2142">
        <v>131.93535620052771</v>
      </c>
      <c r="F2142" s="1" t="str">
        <f t="shared" si="101"/>
        <v/>
      </c>
    </row>
    <row r="2143" spans="1:6" x14ac:dyDescent="0.25">
      <c r="A2143">
        <v>2142</v>
      </c>
      <c r="B2143" s="1">
        <f t="shared" si="99"/>
        <v>0.48312499999999997</v>
      </c>
      <c r="C2143" s="2">
        <f t="shared" si="100"/>
        <v>1.5197262479871179E-3</v>
      </c>
      <c r="D2143">
        <v>131.304347826087</v>
      </c>
      <c r="E2143">
        <v>131.93535620052771</v>
      </c>
      <c r="F2143" s="1" t="str">
        <f t="shared" si="101"/>
        <v/>
      </c>
    </row>
    <row r="2144" spans="1:6" x14ac:dyDescent="0.25">
      <c r="A2144">
        <v>2143</v>
      </c>
      <c r="B2144" s="1">
        <f t="shared" si="99"/>
        <v>0.48313657407407407</v>
      </c>
      <c r="C2144" s="2">
        <f t="shared" si="100"/>
        <v>1.5197262479871179E-3</v>
      </c>
      <c r="D2144">
        <v>131.304347826087</v>
      </c>
      <c r="E2144">
        <v>131.93535620052771</v>
      </c>
      <c r="F2144" s="1" t="str">
        <f t="shared" si="101"/>
        <v/>
      </c>
    </row>
    <row r="2145" spans="1:6" x14ac:dyDescent="0.25">
      <c r="A2145">
        <v>2144</v>
      </c>
      <c r="B2145" s="1">
        <f t="shared" si="99"/>
        <v>0.4831481481481481</v>
      </c>
      <c r="C2145" s="2">
        <f t="shared" si="100"/>
        <v>1.5197262479871179E-3</v>
      </c>
      <c r="D2145">
        <v>131.304347826087</v>
      </c>
      <c r="E2145">
        <v>131.93535620052771</v>
      </c>
      <c r="F2145" s="1" t="str">
        <f t="shared" si="101"/>
        <v/>
      </c>
    </row>
    <row r="2146" spans="1:6" x14ac:dyDescent="0.25">
      <c r="A2146">
        <v>2145</v>
      </c>
      <c r="B2146" s="1">
        <f t="shared" si="99"/>
        <v>0.4831597222222222</v>
      </c>
      <c r="C2146" s="2">
        <f t="shared" si="100"/>
        <v>1.5197262479871179E-3</v>
      </c>
      <c r="D2146">
        <v>131.304347826087</v>
      </c>
      <c r="E2146">
        <v>131.93535620052771</v>
      </c>
      <c r="F2146" s="1" t="str">
        <f t="shared" si="101"/>
        <v/>
      </c>
    </row>
    <row r="2147" spans="1:6" x14ac:dyDescent="0.25">
      <c r="A2147">
        <v>2146</v>
      </c>
      <c r="B2147" s="1">
        <f t="shared" si="99"/>
        <v>0.48317129629629629</v>
      </c>
      <c r="C2147" s="2">
        <f t="shared" si="100"/>
        <v>1.5197262479871179E-3</v>
      </c>
      <c r="D2147">
        <v>131.304347826087</v>
      </c>
      <c r="E2147">
        <v>131.93535620052771</v>
      </c>
      <c r="F2147" s="1" t="str">
        <f t="shared" si="101"/>
        <v/>
      </c>
    </row>
    <row r="2148" spans="1:6" x14ac:dyDescent="0.25">
      <c r="A2148">
        <v>2147</v>
      </c>
      <c r="B2148" s="1">
        <f t="shared" si="99"/>
        <v>0.48318287037037033</v>
      </c>
      <c r="C2148" s="2">
        <f t="shared" si="100"/>
        <v>1.5197262479871179E-3</v>
      </c>
      <c r="D2148">
        <v>131.304347826087</v>
      </c>
      <c r="E2148">
        <v>131.93535620052771</v>
      </c>
      <c r="F2148" s="1" t="str">
        <f t="shared" si="101"/>
        <v/>
      </c>
    </row>
    <row r="2149" spans="1:6" x14ac:dyDescent="0.25">
      <c r="A2149">
        <v>2148</v>
      </c>
      <c r="B2149" s="1">
        <f t="shared" si="99"/>
        <v>0.48319444444444443</v>
      </c>
      <c r="C2149" s="2">
        <f t="shared" si="100"/>
        <v>1.5197262479871179E-3</v>
      </c>
      <c r="D2149">
        <v>131.304347826087</v>
      </c>
      <c r="E2149">
        <v>131.93535620052771</v>
      </c>
      <c r="F2149" s="1" t="str">
        <f t="shared" si="101"/>
        <v/>
      </c>
    </row>
    <row r="2150" spans="1:6" x14ac:dyDescent="0.25">
      <c r="A2150">
        <v>2149</v>
      </c>
      <c r="B2150" s="1">
        <f t="shared" si="99"/>
        <v>0.48320601851851852</v>
      </c>
      <c r="C2150" s="2">
        <f t="shared" si="100"/>
        <v>1.5197262479871179E-3</v>
      </c>
      <c r="D2150">
        <v>131.304347826087</v>
      </c>
      <c r="E2150">
        <v>131.93535620052771</v>
      </c>
      <c r="F2150" s="1" t="str">
        <f t="shared" si="101"/>
        <v/>
      </c>
    </row>
    <row r="2151" spans="1:6" x14ac:dyDescent="0.25">
      <c r="A2151">
        <v>2150</v>
      </c>
      <c r="B2151" s="1">
        <f t="shared" si="99"/>
        <v>0.48321759259259256</v>
      </c>
      <c r="C2151" s="2">
        <f t="shared" si="100"/>
        <v>1.5197262479871179E-3</v>
      </c>
      <c r="D2151">
        <v>131.304347826087</v>
      </c>
      <c r="E2151">
        <v>131.93535620052771</v>
      </c>
      <c r="F2151" s="1" t="str">
        <f t="shared" si="101"/>
        <v/>
      </c>
    </row>
    <row r="2152" spans="1:6" x14ac:dyDescent="0.25">
      <c r="A2152">
        <v>2151</v>
      </c>
      <c r="B2152" s="1">
        <f t="shared" si="99"/>
        <v>0.48322916666666665</v>
      </c>
      <c r="C2152" s="2">
        <f t="shared" si="100"/>
        <v>1.5197262479871179E-3</v>
      </c>
      <c r="D2152">
        <v>131.304347826087</v>
      </c>
      <c r="E2152">
        <v>131.93535620052771</v>
      </c>
      <c r="F2152" s="1" t="str">
        <f t="shared" si="101"/>
        <v/>
      </c>
    </row>
    <row r="2153" spans="1:6" x14ac:dyDescent="0.25">
      <c r="A2153">
        <v>2152</v>
      </c>
      <c r="B2153" s="1">
        <f t="shared" si="99"/>
        <v>0.48324074074074075</v>
      </c>
      <c r="C2153" s="2">
        <f t="shared" si="100"/>
        <v>1.5197262479871179E-3</v>
      </c>
      <c r="D2153">
        <v>131.304347826087</v>
      </c>
      <c r="E2153">
        <v>131.93535620052771</v>
      </c>
      <c r="F2153" s="1" t="str">
        <f t="shared" si="101"/>
        <v/>
      </c>
    </row>
    <row r="2154" spans="1:6" x14ac:dyDescent="0.25">
      <c r="A2154">
        <v>2153</v>
      </c>
      <c r="B2154" s="1">
        <f t="shared" si="99"/>
        <v>0.48325231481481479</v>
      </c>
      <c r="C2154" s="2">
        <f t="shared" si="100"/>
        <v>1.5197262479871179E-3</v>
      </c>
      <c r="D2154">
        <v>131.304347826087</v>
      </c>
      <c r="E2154">
        <v>131.93535620052771</v>
      </c>
      <c r="F2154" s="1" t="str">
        <f t="shared" si="101"/>
        <v/>
      </c>
    </row>
    <row r="2155" spans="1:6" x14ac:dyDescent="0.25">
      <c r="A2155">
        <v>2154</v>
      </c>
      <c r="B2155" s="1">
        <f t="shared" si="99"/>
        <v>0.48326388888888888</v>
      </c>
      <c r="C2155" s="2">
        <f t="shared" si="100"/>
        <v>1.5197262479871179E-3</v>
      </c>
      <c r="D2155">
        <v>131.304347826087</v>
      </c>
      <c r="E2155">
        <v>131.93535620052771</v>
      </c>
      <c r="F2155" s="1" t="str">
        <f t="shared" si="101"/>
        <v/>
      </c>
    </row>
    <row r="2156" spans="1:6" x14ac:dyDescent="0.25">
      <c r="A2156">
        <v>2155</v>
      </c>
      <c r="B2156" s="1">
        <f t="shared" si="99"/>
        <v>0.48327546296296292</v>
      </c>
      <c r="C2156" s="2">
        <f t="shared" si="100"/>
        <v>1.5197262479871179E-3</v>
      </c>
      <c r="D2156">
        <v>131.304347826087</v>
      </c>
      <c r="E2156">
        <v>131.93535620052771</v>
      </c>
      <c r="F2156" s="1" t="str">
        <f t="shared" si="101"/>
        <v/>
      </c>
    </row>
    <row r="2157" spans="1:6" x14ac:dyDescent="0.25">
      <c r="A2157">
        <v>2156</v>
      </c>
      <c r="B2157" s="1">
        <f t="shared" si="99"/>
        <v>0.48328703703703701</v>
      </c>
      <c r="C2157" s="2">
        <f t="shared" si="100"/>
        <v>1.5197262479871179E-3</v>
      </c>
      <c r="D2157">
        <v>131.304347826087</v>
      </c>
      <c r="E2157">
        <v>131.93535620052771</v>
      </c>
      <c r="F2157" s="1" t="str">
        <f t="shared" si="101"/>
        <v/>
      </c>
    </row>
    <row r="2158" spans="1:6" x14ac:dyDescent="0.25">
      <c r="A2158">
        <v>2157</v>
      </c>
      <c r="B2158" s="1">
        <f t="shared" si="99"/>
        <v>0.48329861111111111</v>
      </c>
      <c r="C2158" s="2">
        <f t="shared" si="100"/>
        <v>1.5197262479871179E-3</v>
      </c>
      <c r="D2158">
        <v>131.304347826087</v>
      </c>
      <c r="E2158">
        <v>131.93535620052771</v>
      </c>
      <c r="F2158" s="1" t="str">
        <f t="shared" si="101"/>
        <v/>
      </c>
    </row>
    <row r="2159" spans="1:6" x14ac:dyDescent="0.25">
      <c r="A2159">
        <v>2158</v>
      </c>
      <c r="B2159" s="1">
        <f t="shared" si="99"/>
        <v>0.48331018518518515</v>
      </c>
      <c r="C2159" s="2">
        <f t="shared" si="100"/>
        <v>1.5197262479871179E-3</v>
      </c>
      <c r="D2159">
        <v>131.304347826087</v>
      </c>
      <c r="E2159">
        <v>131.93535620052771</v>
      </c>
      <c r="F2159" s="1" t="str">
        <f t="shared" si="101"/>
        <v/>
      </c>
    </row>
    <row r="2160" spans="1:6" x14ac:dyDescent="0.25">
      <c r="A2160">
        <v>2159</v>
      </c>
      <c r="B2160" s="1">
        <f t="shared" si="99"/>
        <v>0.48332175925925924</v>
      </c>
      <c r="C2160" s="2">
        <f t="shared" si="100"/>
        <v>1.4848572530864203E-3</v>
      </c>
      <c r="D2160">
        <v>128.29166666666671</v>
      </c>
      <c r="E2160">
        <v>131.690414507772</v>
      </c>
      <c r="F2160" s="1" t="str">
        <f t="shared" si="101"/>
        <v/>
      </c>
    </row>
    <row r="2161" spans="1:6" x14ac:dyDescent="0.25">
      <c r="A2161">
        <v>2160</v>
      </c>
      <c r="B2161" s="1">
        <f t="shared" si="99"/>
        <v>0.48333333333333334</v>
      </c>
      <c r="C2161" s="2">
        <f t="shared" si="100"/>
        <v>1.4848572530864203E-3</v>
      </c>
      <c r="D2161">
        <v>128.29166666666671</v>
      </c>
      <c r="E2161">
        <v>131.690414507772</v>
      </c>
      <c r="F2161" s="1" t="str">
        <f t="shared" si="101"/>
        <v/>
      </c>
    </row>
    <row r="2162" spans="1:6" x14ac:dyDescent="0.25">
      <c r="A2162">
        <v>2161</v>
      </c>
      <c r="B2162" s="1">
        <f t="shared" si="99"/>
        <v>0.48334490740740738</v>
      </c>
      <c r="C2162" s="2">
        <f t="shared" si="100"/>
        <v>1.4848572530864203E-3</v>
      </c>
      <c r="D2162">
        <v>128.29166666666671</v>
      </c>
      <c r="E2162">
        <v>131.690414507772</v>
      </c>
      <c r="F2162" s="1" t="str">
        <f t="shared" si="101"/>
        <v/>
      </c>
    </row>
    <row r="2163" spans="1:6" x14ac:dyDescent="0.25">
      <c r="A2163">
        <v>2162</v>
      </c>
      <c r="B2163" s="1">
        <f t="shared" si="99"/>
        <v>0.48335648148148147</v>
      </c>
      <c r="C2163" s="2">
        <f t="shared" si="100"/>
        <v>1.4848572530864203E-3</v>
      </c>
      <c r="D2163">
        <v>128.29166666666671</v>
      </c>
      <c r="E2163">
        <v>131.690414507772</v>
      </c>
      <c r="F2163" s="1" t="str">
        <f t="shared" si="101"/>
        <v/>
      </c>
    </row>
    <row r="2164" spans="1:6" x14ac:dyDescent="0.25">
      <c r="A2164">
        <v>2163</v>
      </c>
      <c r="B2164" s="1">
        <f t="shared" si="99"/>
        <v>0.48336805555555551</v>
      </c>
      <c r="C2164" s="2">
        <f t="shared" si="100"/>
        <v>1.4848572530864203E-3</v>
      </c>
      <c r="D2164">
        <v>128.29166666666671</v>
      </c>
      <c r="E2164">
        <v>131.690414507772</v>
      </c>
      <c r="F2164" s="1" t="str">
        <f t="shared" si="101"/>
        <v/>
      </c>
    </row>
    <row r="2165" spans="1:6" x14ac:dyDescent="0.25">
      <c r="A2165">
        <v>2164</v>
      </c>
      <c r="B2165" s="1">
        <f t="shared" si="99"/>
        <v>0.4833796296296296</v>
      </c>
      <c r="C2165" s="2">
        <f t="shared" si="100"/>
        <v>1.4848572530864203E-3</v>
      </c>
      <c r="D2165">
        <v>128.29166666666671</v>
      </c>
      <c r="E2165">
        <v>131.690414507772</v>
      </c>
      <c r="F2165" s="1" t="str">
        <f t="shared" si="101"/>
        <v/>
      </c>
    </row>
    <row r="2166" spans="1:6" x14ac:dyDescent="0.25">
      <c r="A2166">
        <v>2165</v>
      </c>
      <c r="B2166" s="1">
        <f t="shared" si="99"/>
        <v>0.4833912037037037</v>
      </c>
      <c r="C2166" s="2">
        <f t="shared" si="100"/>
        <v>1.4848572530864203E-3</v>
      </c>
      <c r="D2166">
        <v>128.29166666666671</v>
      </c>
      <c r="E2166">
        <v>131.690414507772</v>
      </c>
      <c r="F2166" s="1" t="str">
        <f t="shared" si="101"/>
        <v/>
      </c>
    </row>
    <row r="2167" spans="1:6" x14ac:dyDescent="0.25">
      <c r="A2167">
        <v>2166</v>
      </c>
      <c r="B2167" s="1">
        <f t="shared" si="99"/>
        <v>0.48340277777777774</v>
      </c>
      <c r="C2167" s="2">
        <f t="shared" si="100"/>
        <v>1.4848572530864203E-3</v>
      </c>
      <c r="D2167">
        <v>128.29166666666671</v>
      </c>
      <c r="E2167">
        <v>131.690414507772</v>
      </c>
      <c r="F2167" s="1" t="str">
        <f t="shared" si="101"/>
        <v/>
      </c>
    </row>
    <row r="2168" spans="1:6" x14ac:dyDescent="0.25">
      <c r="A2168">
        <v>2167</v>
      </c>
      <c r="B2168" s="1">
        <f t="shared" si="99"/>
        <v>0.48341435185185183</v>
      </c>
      <c r="C2168" s="2">
        <f t="shared" si="100"/>
        <v>1.4848572530864203E-3</v>
      </c>
      <c r="D2168">
        <v>128.29166666666671</v>
      </c>
      <c r="E2168">
        <v>131.690414507772</v>
      </c>
      <c r="F2168" s="1" t="str">
        <f t="shared" si="101"/>
        <v/>
      </c>
    </row>
    <row r="2169" spans="1:6" x14ac:dyDescent="0.25">
      <c r="A2169">
        <v>2168</v>
      </c>
      <c r="B2169" s="1">
        <f t="shared" si="99"/>
        <v>0.48342592592592593</v>
      </c>
      <c r="C2169" s="2">
        <f t="shared" si="100"/>
        <v>1.4848572530864203E-3</v>
      </c>
      <c r="D2169">
        <v>128.29166666666671</v>
      </c>
      <c r="E2169">
        <v>131.690414507772</v>
      </c>
      <c r="F2169" s="1" t="str">
        <f t="shared" si="101"/>
        <v/>
      </c>
    </row>
    <row r="2170" spans="1:6" x14ac:dyDescent="0.25">
      <c r="A2170">
        <v>2169</v>
      </c>
      <c r="B2170" s="1">
        <f t="shared" si="99"/>
        <v>0.48343749999999996</v>
      </c>
      <c r="C2170" s="2">
        <f t="shared" si="100"/>
        <v>1.4848572530864203E-3</v>
      </c>
      <c r="D2170">
        <v>128.29166666666671</v>
      </c>
      <c r="E2170">
        <v>131.690414507772</v>
      </c>
      <c r="F2170" s="1" t="str">
        <f t="shared" si="101"/>
        <v/>
      </c>
    </row>
    <row r="2171" spans="1:6" x14ac:dyDescent="0.25">
      <c r="A2171">
        <v>2170</v>
      </c>
      <c r="B2171" s="1">
        <f t="shared" si="99"/>
        <v>0.48344907407407406</v>
      </c>
      <c r="C2171" s="2">
        <f t="shared" si="100"/>
        <v>1.4848572530864203E-3</v>
      </c>
      <c r="D2171">
        <v>128.29166666666671</v>
      </c>
      <c r="E2171">
        <v>131.690414507772</v>
      </c>
      <c r="F2171" s="1" t="str">
        <f t="shared" si="101"/>
        <v/>
      </c>
    </row>
    <row r="2172" spans="1:6" x14ac:dyDescent="0.25">
      <c r="A2172">
        <v>2171</v>
      </c>
      <c r="B2172" s="1">
        <f t="shared" si="99"/>
        <v>0.48346064814814815</v>
      </c>
      <c r="C2172" s="2">
        <f t="shared" si="100"/>
        <v>1.4848572530864203E-3</v>
      </c>
      <c r="D2172">
        <v>128.29166666666671</v>
      </c>
      <c r="E2172">
        <v>131.690414507772</v>
      </c>
      <c r="F2172" s="1" t="str">
        <f t="shared" si="101"/>
        <v/>
      </c>
    </row>
    <row r="2173" spans="1:6" x14ac:dyDescent="0.25">
      <c r="A2173">
        <v>2172</v>
      </c>
      <c r="B2173" s="1">
        <f t="shared" si="99"/>
        <v>0.48347222222222219</v>
      </c>
      <c r="C2173" s="2">
        <f t="shared" si="100"/>
        <v>1.4848572530864203E-3</v>
      </c>
      <c r="D2173">
        <v>128.29166666666671</v>
      </c>
      <c r="E2173">
        <v>131.690414507772</v>
      </c>
      <c r="F2173" s="1" t="str">
        <f t="shared" si="101"/>
        <v/>
      </c>
    </row>
    <row r="2174" spans="1:6" x14ac:dyDescent="0.25">
      <c r="A2174">
        <v>2173</v>
      </c>
      <c r="B2174" s="1">
        <f t="shared" si="99"/>
        <v>0.48348379629629629</v>
      </c>
      <c r="C2174" s="2">
        <f t="shared" si="100"/>
        <v>1.4848572530864203E-3</v>
      </c>
      <c r="D2174">
        <v>128.29166666666671</v>
      </c>
      <c r="E2174">
        <v>131.690414507772</v>
      </c>
      <c r="F2174" s="1" t="str">
        <f t="shared" si="101"/>
        <v/>
      </c>
    </row>
    <row r="2175" spans="1:6" x14ac:dyDescent="0.25">
      <c r="A2175">
        <v>2174</v>
      </c>
      <c r="B2175" s="1">
        <f t="shared" si="99"/>
        <v>0.48349537037037038</v>
      </c>
      <c r="C2175" s="2">
        <f t="shared" si="100"/>
        <v>1.4848572530864203E-3</v>
      </c>
      <c r="D2175">
        <v>128.29166666666671</v>
      </c>
      <c r="E2175">
        <v>131.690414507772</v>
      </c>
      <c r="F2175" s="1" t="str">
        <f t="shared" si="101"/>
        <v/>
      </c>
    </row>
    <row r="2176" spans="1:6" x14ac:dyDescent="0.25">
      <c r="A2176">
        <v>2175</v>
      </c>
      <c r="B2176" s="1">
        <f t="shared" si="99"/>
        <v>0.48350694444444442</v>
      </c>
      <c r="C2176" s="2">
        <f t="shared" si="100"/>
        <v>1.4848572530864203E-3</v>
      </c>
      <c r="D2176">
        <v>128.29166666666671</v>
      </c>
      <c r="E2176">
        <v>131.690414507772</v>
      </c>
      <c r="F2176" s="1" t="str">
        <f t="shared" si="101"/>
        <v/>
      </c>
    </row>
    <row r="2177" spans="1:6" x14ac:dyDescent="0.25">
      <c r="A2177">
        <v>2176</v>
      </c>
      <c r="B2177" s="1">
        <f t="shared" si="99"/>
        <v>0.48351851851851851</v>
      </c>
      <c r="C2177" s="2">
        <f t="shared" si="100"/>
        <v>1.4848572530864203E-3</v>
      </c>
      <c r="D2177">
        <v>128.29166666666671</v>
      </c>
      <c r="E2177">
        <v>131.690414507772</v>
      </c>
      <c r="F2177" s="1" t="str">
        <f t="shared" si="101"/>
        <v/>
      </c>
    </row>
    <row r="2178" spans="1:6" x14ac:dyDescent="0.25">
      <c r="A2178">
        <v>2177</v>
      </c>
      <c r="B2178" s="1">
        <f t="shared" ref="B2178:B2241" si="102">A2178/(60*60*24) + 11/24</f>
        <v>0.48353009259259255</v>
      </c>
      <c r="C2178" s="2">
        <f t="shared" ref="C2178:C2241" si="103">D2178/(60*60*24)</f>
        <v>1.4848572530864203E-3</v>
      </c>
      <c r="D2178">
        <v>128.29166666666671</v>
      </c>
      <c r="E2178">
        <v>131.690414507772</v>
      </c>
      <c r="F2178" s="1" t="str">
        <f t="shared" ref="F2178:F2241" si="104">IFERROR(VLOOKUP(B2178,$H$1:$I$19,2,FALSE),"")</f>
        <v/>
      </c>
    </row>
    <row r="2179" spans="1:6" x14ac:dyDescent="0.25">
      <c r="A2179">
        <v>2178</v>
      </c>
      <c r="B2179" s="1">
        <f t="shared" si="102"/>
        <v>0.48354166666666665</v>
      </c>
      <c r="C2179" s="2">
        <f t="shared" si="103"/>
        <v>1.4848572530864203E-3</v>
      </c>
      <c r="D2179">
        <v>128.29166666666671</v>
      </c>
      <c r="E2179">
        <v>131.690414507772</v>
      </c>
      <c r="F2179" s="1" t="str">
        <f t="shared" si="104"/>
        <v/>
      </c>
    </row>
    <row r="2180" spans="1:6" x14ac:dyDescent="0.25">
      <c r="A2180">
        <v>2179</v>
      </c>
      <c r="B2180" s="1">
        <f t="shared" si="102"/>
        <v>0.48355324074074074</v>
      </c>
      <c r="C2180" s="2">
        <f t="shared" si="103"/>
        <v>1.4848572530864203E-3</v>
      </c>
      <c r="D2180">
        <v>128.29166666666671</v>
      </c>
      <c r="E2180">
        <v>131.690414507772</v>
      </c>
      <c r="F2180" s="1" t="str">
        <f t="shared" si="104"/>
        <v/>
      </c>
    </row>
    <row r="2181" spans="1:6" x14ac:dyDescent="0.25">
      <c r="A2181">
        <v>2180</v>
      </c>
      <c r="B2181" s="1">
        <f t="shared" si="102"/>
        <v>0.48356481481481478</v>
      </c>
      <c r="C2181" s="2">
        <f t="shared" si="103"/>
        <v>1.4848572530864203E-3</v>
      </c>
      <c r="D2181">
        <v>128.29166666666671</v>
      </c>
      <c r="E2181">
        <v>131.690414507772</v>
      </c>
      <c r="F2181" s="1" t="str">
        <f t="shared" si="104"/>
        <v/>
      </c>
    </row>
    <row r="2182" spans="1:6" x14ac:dyDescent="0.25">
      <c r="A2182">
        <v>2181</v>
      </c>
      <c r="B2182" s="1">
        <f t="shared" si="102"/>
        <v>0.48357638888888888</v>
      </c>
      <c r="C2182" s="2">
        <f t="shared" si="103"/>
        <v>1.4848572530864203E-3</v>
      </c>
      <c r="D2182">
        <v>128.29166666666671</v>
      </c>
      <c r="E2182">
        <v>131.690414507772</v>
      </c>
      <c r="F2182" s="1" t="str">
        <f t="shared" si="104"/>
        <v/>
      </c>
    </row>
    <row r="2183" spans="1:6" x14ac:dyDescent="0.25">
      <c r="A2183">
        <v>2182</v>
      </c>
      <c r="B2183" s="1">
        <f t="shared" si="102"/>
        <v>0.48358796296296297</v>
      </c>
      <c r="C2183" s="2">
        <f t="shared" si="103"/>
        <v>1.4848572530864203E-3</v>
      </c>
      <c r="D2183">
        <v>128.29166666666671</v>
      </c>
      <c r="E2183">
        <v>131.690414507772</v>
      </c>
      <c r="F2183" s="1" t="str">
        <f t="shared" si="104"/>
        <v/>
      </c>
    </row>
    <row r="2184" spans="1:6" x14ac:dyDescent="0.25">
      <c r="A2184">
        <v>2183</v>
      </c>
      <c r="B2184" s="1">
        <f t="shared" si="102"/>
        <v>0.48359953703703701</v>
      </c>
      <c r="C2184" s="2">
        <f t="shared" si="103"/>
        <v>1.4848572530864203E-3</v>
      </c>
      <c r="D2184">
        <v>128.29166666666671</v>
      </c>
      <c r="E2184">
        <v>131.690414507772</v>
      </c>
      <c r="F2184" s="1" t="str">
        <f t="shared" si="104"/>
        <v/>
      </c>
    </row>
    <row r="2185" spans="1:6" x14ac:dyDescent="0.25">
      <c r="A2185">
        <v>2184</v>
      </c>
      <c r="B2185" s="1">
        <f t="shared" si="102"/>
        <v>0.4836111111111111</v>
      </c>
      <c r="C2185" s="2">
        <f t="shared" si="103"/>
        <v>1.4848572530864203E-3</v>
      </c>
      <c r="D2185">
        <v>128.29166666666671</v>
      </c>
      <c r="E2185">
        <v>131.690414507772</v>
      </c>
      <c r="F2185" s="1" t="str">
        <f t="shared" si="104"/>
        <v/>
      </c>
    </row>
    <row r="2186" spans="1:6" x14ac:dyDescent="0.25">
      <c r="A2186">
        <v>2185</v>
      </c>
      <c r="B2186" s="1">
        <f t="shared" si="102"/>
        <v>0.48362268518518514</v>
      </c>
      <c r="C2186" s="2">
        <f t="shared" si="103"/>
        <v>1.4848572530864203E-3</v>
      </c>
      <c r="D2186">
        <v>128.29166666666671</v>
      </c>
      <c r="E2186">
        <v>131.690414507772</v>
      </c>
      <c r="F2186" s="1" t="str">
        <f t="shared" si="104"/>
        <v/>
      </c>
    </row>
    <row r="2187" spans="1:6" x14ac:dyDescent="0.25">
      <c r="A2187">
        <v>2186</v>
      </c>
      <c r="B2187" s="1">
        <f t="shared" si="102"/>
        <v>0.48363425925925924</v>
      </c>
      <c r="C2187" s="2">
        <f t="shared" si="103"/>
        <v>1.4848572530864203E-3</v>
      </c>
      <c r="D2187">
        <v>128.29166666666671</v>
      </c>
      <c r="E2187">
        <v>131.690414507772</v>
      </c>
      <c r="F2187" s="1" t="str">
        <f t="shared" si="104"/>
        <v/>
      </c>
    </row>
    <row r="2188" spans="1:6" x14ac:dyDescent="0.25">
      <c r="A2188">
        <v>2187</v>
      </c>
      <c r="B2188" s="1">
        <f t="shared" si="102"/>
        <v>0.48364583333333333</v>
      </c>
      <c r="C2188" s="2">
        <f t="shared" si="103"/>
        <v>1.4848572530864203E-3</v>
      </c>
      <c r="D2188">
        <v>128.29166666666671</v>
      </c>
      <c r="E2188">
        <v>131.690414507772</v>
      </c>
      <c r="F2188" s="1" t="str">
        <f t="shared" si="104"/>
        <v/>
      </c>
    </row>
    <row r="2189" spans="1:6" x14ac:dyDescent="0.25">
      <c r="A2189">
        <v>2188</v>
      </c>
      <c r="B2189" s="1">
        <f t="shared" si="102"/>
        <v>0.48365740740740737</v>
      </c>
      <c r="C2189" s="2">
        <f t="shared" si="103"/>
        <v>1.4848572530864203E-3</v>
      </c>
      <c r="D2189">
        <v>128.29166666666671</v>
      </c>
      <c r="E2189">
        <v>131.690414507772</v>
      </c>
      <c r="F2189" s="1" t="str">
        <f t="shared" si="104"/>
        <v/>
      </c>
    </row>
    <row r="2190" spans="1:6" x14ac:dyDescent="0.25">
      <c r="A2190">
        <v>2189</v>
      </c>
      <c r="B2190" s="1">
        <f t="shared" si="102"/>
        <v>0.48366898148148146</v>
      </c>
      <c r="C2190" s="2">
        <f t="shared" si="103"/>
        <v>1.4163237311385463E-3</v>
      </c>
      <c r="D2190">
        <v>122.3703703703704</v>
      </c>
      <c r="E2190">
        <v>131.6063694267516</v>
      </c>
      <c r="F2190" s="1" t="str">
        <f t="shared" si="104"/>
        <v/>
      </c>
    </row>
    <row r="2191" spans="1:6" x14ac:dyDescent="0.25">
      <c r="A2191">
        <v>2190</v>
      </c>
      <c r="B2191" s="1">
        <f t="shared" si="102"/>
        <v>0.48368055555555556</v>
      </c>
      <c r="C2191" s="2">
        <f t="shared" si="103"/>
        <v>1.4163237311385463E-3</v>
      </c>
      <c r="D2191">
        <v>122.3703703703704</v>
      </c>
      <c r="E2191">
        <v>131.6063694267516</v>
      </c>
      <c r="F2191" s="1" t="str">
        <f t="shared" si="104"/>
        <v/>
      </c>
    </row>
    <row r="2192" spans="1:6" x14ac:dyDescent="0.25">
      <c r="A2192">
        <v>2191</v>
      </c>
      <c r="B2192" s="1">
        <f t="shared" si="102"/>
        <v>0.4836921296296296</v>
      </c>
      <c r="C2192" s="2">
        <f t="shared" si="103"/>
        <v>1.4163237311385463E-3</v>
      </c>
      <c r="D2192">
        <v>122.3703703703704</v>
      </c>
      <c r="E2192">
        <v>131.6063694267516</v>
      </c>
      <c r="F2192" s="1" t="str">
        <f t="shared" si="104"/>
        <v/>
      </c>
    </row>
    <row r="2193" spans="1:6" x14ac:dyDescent="0.25">
      <c r="A2193">
        <v>2192</v>
      </c>
      <c r="B2193" s="1">
        <f t="shared" si="102"/>
        <v>0.48370370370370369</v>
      </c>
      <c r="C2193" s="2">
        <f t="shared" si="103"/>
        <v>1.4163237311385463E-3</v>
      </c>
      <c r="D2193">
        <v>122.3703703703704</v>
      </c>
      <c r="E2193">
        <v>131.6063694267516</v>
      </c>
      <c r="F2193" s="1" t="str">
        <f t="shared" si="104"/>
        <v/>
      </c>
    </row>
    <row r="2194" spans="1:6" x14ac:dyDescent="0.25">
      <c r="A2194">
        <v>2193</v>
      </c>
      <c r="B2194" s="1">
        <f t="shared" si="102"/>
        <v>0.48371527777777779</v>
      </c>
      <c r="C2194" s="2">
        <f t="shared" si="103"/>
        <v>1.4163237311385463E-3</v>
      </c>
      <c r="D2194">
        <v>122.3703703703704</v>
      </c>
      <c r="E2194">
        <v>131.6063694267516</v>
      </c>
      <c r="F2194" s="1" t="str">
        <f t="shared" si="104"/>
        <v/>
      </c>
    </row>
    <row r="2195" spans="1:6" x14ac:dyDescent="0.25">
      <c r="A2195">
        <v>2194</v>
      </c>
      <c r="B2195" s="1">
        <f t="shared" si="102"/>
        <v>0.48372685185185182</v>
      </c>
      <c r="C2195" s="2">
        <f t="shared" si="103"/>
        <v>1.4163237311385463E-3</v>
      </c>
      <c r="D2195">
        <v>122.3703703703704</v>
      </c>
      <c r="E2195">
        <v>131.6063694267516</v>
      </c>
      <c r="F2195" s="1" t="str">
        <f t="shared" si="104"/>
        <v/>
      </c>
    </row>
    <row r="2196" spans="1:6" x14ac:dyDescent="0.25">
      <c r="A2196">
        <v>2195</v>
      </c>
      <c r="B2196" s="1">
        <f t="shared" si="102"/>
        <v>0.48373842592592592</v>
      </c>
      <c r="C2196" s="2">
        <f t="shared" si="103"/>
        <v>1.4163237311385463E-3</v>
      </c>
      <c r="D2196">
        <v>122.3703703703704</v>
      </c>
      <c r="E2196">
        <v>131.6063694267516</v>
      </c>
      <c r="F2196" s="1" t="str">
        <f t="shared" si="104"/>
        <v/>
      </c>
    </row>
    <row r="2197" spans="1:6" x14ac:dyDescent="0.25">
      <c r="A2197">
        <v>2196</v>
      </c>
      <c r="B2197" s="1">
        <f t="shared" si="102"/>
        <v>0.48374999999999996</v>
      </c>
      <c r="C2197" s="2">
        <f t="shared" si="103"/>
        <v>1.4163237311385463E-3</v>
      </c>
      <c r="D2197">
        <v>122.3703703703704</v>
      </c>
      <c r="E2197">
        <v>131.6063694267516</v>
      </c>
      <c r="F2197" s="1" t="str">
        <f t="shared" si="104"/>
        <v/>
      </c>
    </row>
    <row r="2198" spans="1:6" x14ac:dyDescent="0.25">
      <c r="A2198">
        <v>2197</v>
      </c>
      <c r="B2198" s="1">
        <f t="shared" si="102"/>
        <v>0.48376157407407405</v>
      </c>
      <c r="C2198" s="2">
        <f t="shared" si="103"/>
        <v>1.4163237311385463E-3</v>
      </c>
      <c r="D2198">
        <v>122.3703703703704</v>
      </c>
      <c r="E2198">
        <v>131.6063694267516</v>
      </c>
      <c r="F2198" s="1" t="str">
        <f t="shared" si="104"/>
        <v/>
      </c>
    </row>
    <row r="2199" spans="1:6" x14ac:dyDescent="0.25">
      <c r="A2199">
        <v>2198</v>
      </c>
      <c r="B2199" s="1">
        <f t="shared" si="102"/>
        <v>0.48377314814814815</v>
      </c>
      <c r="C2199" s="2">
        <f t="shared" si="103"/>
        <v>1.4163237311385463E-3</v>
      </c>
      <c r="D2199">
        <v>122.3703703703704</v>
      </c>
      <c r="E2199">
        <v>131.6063694267516</v>
      </c>
      <c r="F2199" s="1" t="str">
        <f t="shared" si="104"/>
        <v/>
      </c>
    </row>
    <row r="2200" spans="1:6" x14ac:dyDescent="0.25">
      <c r="A2200">
        <v>2199</v>
      </c>
      <c r="B2200" s="1">
        <f t="shared" si="102"/>
        <v>0.48378472222222219</v>
      </c>
      <c r="C2200" s="2">
        <f t="shared" si="103"/>
        <v>1.4163237311385463E-3</v>
      </c>
      <c r="D2200">
        <v>122.3703703703704</v>
      </c>
      <c r="E2200">
        <v>131.6063694267516</v>
      </c>
      <c r="F2200" s="1" t="str">
        <f t="shared" si="104"/>
        <v/>
      </c>
    </row>
    <row r="2201" spans="1:6" x14ac:dyDescent="0.25">
      <c r="A2201">
        <v>2200</v>
      </c>
      <c r="B2201" s="1">
        <f t="shared" si="102"/>
        <v>0.48379629629629628</v>
      </c>
      <c r="C2201" s="2">
        <f t="shared" si="103"/>
        <v>1.4163237311385463E-3</v>
      </c>
      <c r="D2201">
        <v>122.3703703703704</v>
      </c>
      <c r="E2201">
        <v>131.6063694267516</v>
      </c>
      <c r="F2201" s="1" t="str">
        <f t="shared" si="104"/>
        <v/>
      </c>
    </row>
    <row r="2202" spans="1:6" x14ac:dyDescent="0.25">
      <c r="A2202">
        <v>2201</v>
      </c>
      <c r="B2202" s="1">
        <f t="shared" si="102"/>
        <v>0.48380787037037037</v>
      </c>
      <c r="C2202" s="2">
        <f t="shared" si="103"/>
        <v>1.4163237311385463E-3</v>
      </c>
      <c r="D2202">
        <v>122.3703703703704</v>
      </c>
      <c r="E2202">
        <v>131.6063694267516</v>
      </c>
      <c r="F2202" s="1" t="str">
        <f t="shared" si="104"/>
        <v/>
      </c>
    </row>
    <row r="2203" spans="1:6" x14ac:dyDescent="0.25">
      <c r="A2203">
        <v>2202</v>
      </c>
      <c r="B2203" s="1">
        <f t="shared" si="102"/>
        <v>0.48381944444444441</v>
      </c>
      <c r="C2203" s="2">
        <f t="shared" si="103"/>
        <v>1.4163237311385463E-3</v>
      </c>
      <c r="D2203">
        <v>122.3703703703704</v>
      </c>
      <c r="E2203">
        <v>131.6063694267516</v>
      </c>
      <c r="F2203" s="1" t="str">
        <f t="shared" si="104"/>
        <v/>
      </c>
    </row>
    <row r="2204" spans="1:6" x14ac:dyDescent="0.25">
      <c r="A2204">
        <v>2203</v>
      </c>
      <c r="B2204" s="1">
        <f t="shared" si="102"/>
        <v>0.48383101851851851</v>
      </c>
      <c r="C2204" s="2">
        <f t="shared" si="103"/>
        <v>1.4163237311385463E-3</v>
      </c>
      <c r="D2204">
        <v>122.3703703703704</v>
      </c>
      <c r="E2204">
        <v>131.6063694267516</v>
      </c>
      <c r="F2204" s="1" t="str">
        <f t="shared" si="104"/>
        <v/>
      </c>
    </row>
    <row r="2205" spans="1:6" x14ac:dyDescent="0.25">
      <c r="A2205">
        <v>2204</v>
      </c>
      <c r="B2205" s="1">
        <f t="shared" si="102"/>
        <v>0.48384259259259255</v>
      </c>
      <c r="C2205" s="2">
        <f t="shared" si="103"/>
        <v>1.4163237311385463E-3</v>
      </c>
      <c r="D2205">
        <v>122.3703703703704</v>
      </c>
      <c r="E2205">
        <v>131.6063694267516</v>
      </c>
      <c r="F2205" s="1" t="str">
        <f t="shared" si="104"/>
        <v/>
      </c>
    </row>
    <row r="2206" spans="1:6" x14ac:dyDescent="0.25">
      <c r="A2206">
        <v>2205</v>
      </c>
      <c r="B2206" s="1">
        <f t="shared" si="102"/>
        <v>0.48385416666666664</v>
      </c>
      <c r="C2206" s="2">
        <f t="shared" si="103"/>
        <v>1.4163237311385463E-3</v>
      </c>
      <c r="D2206">
        <v>122.3703703703704</v>
      </c>
      <c r="E2206">
        <v>131.6063694267516</v>
      </c>
      <c r="F2206" s="1" t="str">
        <f t="shared" si="104"/>
        <v/>
      </c>
    </row>
    <row r="2207" spans="1:6" x14ac:dyDescent="0.25">
      <c r="A2207">
        <v>2206</v>
      </c>
      <c r="B2207" s="1">
        <f t="shared" si="102"/>
        <v>0.48386574074074074</v>
      </c>
      <c r="C2207" s="2">
        <f t="shared" si="103"/>
        <v>1.4163237311385463E-3</v>
      </c>
      <c r="D2207">
        <v>122.3703703703704</v>
      </c>
      <c r="E2207">
        <v>131.6063694267516</v>
      </c>
      <c r="F2207" s="1" t="str">
        <f t="shared" si="104"/>
        <v/>
      </c>
    </row>
    <row r="2208" spans="1:6" x14ac:dyDescent="0.25">
      <c r="A2208">
        <v>2207</v>
      </c>
      <c r="B2208" s="1">
        <f t="shared" si="102"/>
        <v>0.48387731481481477</v>
      </c>
      <c r="C2208" s="2">
        <f t="shared" si="103"/>
        <v>1.4163237311385463E-3</v>
      </c>
      <c r="D2208">
        <v>122.3703703703704</v>
      </c>
      <c r="E2208">
        <v>131.6063694267516</v>
      </c>
      <c r="F2208" s="1" t="str">
        <f t="shared" si="104"/>
        <v/>
      </c>
    </row>
    <row r="2209" spans="1:6" x14ac:dyDescent="0.25">
      <c r="A2209">
        <v>2208</v>
      </c>
      <c r="B2209" s="1">
        <f t="shared" si="102"/>
        <v>0.48388888888888887</v>
      </c>
      <c r="C2209" s="2">
        <f t="shared" si="103"/>
        <v>1.4163237311385463E-3</v>
      </c>
      <c r="D2209">
        <v>122.3703703703704</v>
      </c>
      <c r="E2209">
        <v>131.6063694267516</v>
      </c>
      <c r="F2209" s="1" t="str">
        <f t="shared" si="104"/>
        <v/>
      </c>
    </row>
    <row r="2210" spans="1:6" x14ac:dyDescent="0.25">
      <c r="A2210">
        <v>2209</v>
      </c>
      <c r="B2210" s="1">
        <f t="shared" si="102"/>
        <v>0.48390046296296296</v>
      </c>
      <c r="C2210" s="2">
        <f t="shared" si="103"/>
        <v>1.4163237311385463E-3</v>
      </c>
      <c r="D2210">
        <v>122.3703703703704</v>
      </c>
      <c r="E2210">
        <v>131.6063694267516</v>
      </c>
      <c r="F2210" s="1" t="str">
        <f t="shared" si="104"/>
        <v/>
      </c>
    </row>
    <row r="2211" spans="1:6" x14ac:dyDescent="0.25">
      <c r="A2211">
        <v>2210</v>
      </c>
      <c r="B2211" s="1">
        <f t="shared" si="102"/>
        <v>0.483912037037037</v>
      </c>
      <c r="C2211" s="2">
        <f t="shared" si="103"/>
        <v>1.4163237311385463E-3</v>
      </c>
      <c r="D2211">
        <v>122.3703703703704</v>
      </c>
      <c r="E2211">
        <v>131.6063694267516</v>
      </c>
      <c r="F2211" s="1" t="str">
        <f t="shared" si="104"/>
        <v/>
      </c>
    </row>
    <row r="2212" spans="1:6" x14ac:dyDescent="0.25">
      <c r="A2212">
        <v>2211</v>
      </c>
      <c r="B2212" s="1">
        <f t="shared" si="102"/>
        <v>0.4839236111111111</v>
      </c>
      <c r="C2212" s="2">
        <f t="shared" si="103"/>
        <v>1.4163237311385463E-3</v>
      </c>
      <c r="D2212">
        <v>122.3703703703704</v>
      </c>
      <c r="E2212">
        <v>131.6063694267516</v>
      </c>
      <c r="F2212" s="1" t="str">
        <f t="shared" si="104"/>
        <v/>
      </c>
    </row>
    <row r="2213" spans="1:6" x14ac:dyDescent="0.25">
      <c r="A2213">
        <v>2212</v>
      </c>
      <c r="B2213" s="1">
        <f t="shared" si="102"/>
        <v>0.48393518518518519</v>
      </c>
      <c r="C2213" s="2">
        <f t="shared" si="103"/>
        <v>1.4163237311385463E-3</v>
      </c>
      <c r="D2213">
        <v>122.3703703703704</v>
      </c>
      <c r="E2213">
        <v>131.6063694267516</v>
      </c>
      <c r="F2213" s="1" t="str">
        <f t="shared" si="104"/>
        <v/>
      </c>
    </row>
    <row r="2214" spans="1:6" x14ac:dyDescent="0.25">
      <c r="A2214">
        <v>2213</v>
      </c>
      <c r="B2214" s="1">
        <f t="shared" si="102"/>
        <v>0.48394675925925923</v>
      </c>
      <c r="C2214" s="2">
        <f t="shared" si="103"/>
        <v>1.4163237311385463E-3</v>
      </c>
      <c r="D2214">
        <v>122.3703703703704</v>
      </c>
      <c r="E2214">
        <v>131.6063694267516</v>
      </c>
      <c r="F2214" s="1" t="str">
        <f t="shared" si="104"/>
        <v/>
      </c>
    </row>
    <row r="2215" spans="1:6" x14ac:dyDescent="0.25">
      <c r="A2215">
        <v>2214</v>
      </c>
      <c r="B2215" s="1">
        <f t="shared" si="102"/>
        <v>0.48395833333333332</v>
      </c>
      <c r="C2215" s="2">
        <f t="shared" si="103"/>
        <v>1.4163237311385463E-3</v>
      </c>
      <c r="D2215">
        <v>122.3703703703704</v>
      </c>
      <c r="E2215">
        <v>131.6063694267516</v>
      </c>
      <c r="F2215" s="1" t="str">
        <f t="shared" si="104"/>
        <v/>
      </c>
    </row>
    <row r="2216" spans="1:6" x14ac:dyDescent="0.25">
      <c r="A2216">
        <v>2215</v>
      </c>
      <c r="B2216" s="1">
        <f t="shared" si="102"/>
        <v>0.48396990740740742</v>
      </c>
      <c r="C2216" s="2">
        <f t="shared" si="103"/>
        <v>1.4163237311385463E-3</v>
      </c>
      <c r="D2216">
        <v>122.3703703703704</v>
      </c>
      <c r="E2216">
        <v>131.6063694267516</v>
      </c>
      <c r="F2216" s="1" t="str">
        <f t="shared" si="104"/>
        <v/>
      </c>
    </row>
    <row r="2217" spans="1:6" x14ac:dyDescent="0.25">
      <c r="A2217">
        <v>2216</v>
      </c>
      <c r="B2217" s="1">
        <f t="shared" si="102"/>
        <v>0.48398148148148146</v>
      </c>
      <c r="C2217" s="2">
        <f t="shared" si="103"/>
        <v>1.4163237311385463E-3</v>
      </c>
      <c r="D2217">
        <v>122.3703703703704</v>
      </c>
      <c r="E2217">
        <v>131.6063694267516</v>
      </c>
      <c r="F2217" s="1" t="str">
        <f t="shared" si="104"/>
        <v/>
      </c>
    </row>
    <row r="2218" spans="1:6" x14ac:dyDescent="0.25">
      <c r="A2218">
        <v>2217</v>
      </c>
      <c r="B2218" s="1">
        <f t="shared" si="102"/>
        <v>0.48399305555555555</v>
      </c>
      <c r="C2218" s="2">
        <f t="shared" si="103"/>
        <v>1.4163237311385463E-3</v>
      </c>
      <c r="D2218">
        <v>122.3703703703704</v>
      </c>
      <c r="E2218">
        <v>131.6063694267516</v>
      </c>
      <c r="F2218" s="1" t="str">
        <f t="shared" si="104"/>
        <v/>
      </c>
    </row>
    <row r="2219" spans="1:6" x14ac:dyDescent="0.25">
      <c r="A2219">
        <v>2218</v>
      </c>
      <c r="B2219" s="1">
        <f t="shared" si="102"/>
        <v>0.48400462962962959</v>
      </c>
      <c r="C2219" s="2">
        <f t="shared" si="103"/>
        <v>1.4163237311385463E-3</v>
      </c>
      <c r="D2219">
        <v>122.3703703703704</v>
      </c>
      <c r="E2219">
        <v>131.6063694267516</v>
      </c>
      <c r="F2219" s="1" t="str">
        <f t="shared" si="104"/>
        <v/>
      </c>
    </row>
    <row r="2220" spans="1:6" x14ac:dyDescent="0.25">
      <c r="A2220">
        <v>2219</v>
      </c>
      <c r="B2220" s="1">
        <f t="shared" si="102"/>
        <v>0.48401620370370368</v>
      </c>
      <c r="C2220" s="2">
        <f t="shared" si="103"/>
        <v>1.6062242798353913E-3</v>
      </c>
      <c r="D2220">
        <v>138.7777777777778</v>
      </c>
      <c r="E2220">
        <v>131.92991239048811</v>
      </c>
      <c r="F2220" s="1" t="str">
        <f t="shared" si="104"/>
        <v/>
      </c>
    </row>
    <row r="2221" spans="1:6" x14ac:dyDescent="0.25">
      <c r="A2221">
        <v>2220</v>
      </c>
      <c r="B2221" s="1">
        <f t="shared" si="102"/>
        <v>0.48402777777777778</v>
      </c>
      <c r="C2221" s="2">
        <f t="shared" si="103"/>
        <v>1.6062242798353913E-3</v>
      </c>
      <c r="D2221">
        <v>138.7777777777778</v>
      </c>
      <c r="E2221">
        <v>131.92991239048811</v>
      </c>
      <c r="F2221" s="1" t="str">
        <f t="shared" si="104"/>
        <v/>
      </c>
    </row>
    <row r="2222" spans="1:6" x14ac:dyDescent="0.25">
      <c r="A2222">
        <v>2221</v>
      </c>
      <c r="B2222" s="1">
        <f t="shared" si="102"/>
        <v>0.48403935185185182</v>
      </c>
      <c r="C2222" s="2">
        <f t="shared" si="103"/>
        <v>1.6062242798353913E-3</v>
      </c>
      <c r="D2222">
        <v>138.7777777777778</v>
      </c>
      <c r="E2222">
        <v>131.92991239048811</v>
      </c>
      <c r="F2222" s="1" t="str">
        <f t="shared" si="104"/>
        <v/>
      </c>
    </row>
    <row r="2223" spans="1:6" x14ac:dyDescent="0.25">
      <c r="A2223">
        <v>2222</v>
      </c>
      <c r="B2223" s="1">
        <f t="shared" si="102"/>
        <v>0.48405092592592591</v>
      </c>
      <c r="C2223" s="2">
        <f t="shared" si="103"/>
        <v>1.6062242798353913E-3</v>
      </c>
      <c r="D2223">
        <v>138.7777777777778</v>
      </c>
      <c r="E2223">
        <v>131.92991239048811</v>
      </c>
      <c r="F2223" s="1" t="str">
        <f t="shared" si="104"/>
        <v/>
      </c>
    </row>
    <row r="2224" spans="1:6" x14ac:dyDescent="0.25">
      <c r="A2224">
        <v>2223</v>
      </c>
      <c r="B2224" s="1">
        <f t="shared" si="102"/>
        <v>0.48406250000000001</v>
      </c>
      <c r="C2224" s="2">
        <f t="shared" si="103"/>
        <v>1.6062242798353913E-3</v>
      </c>
      <c r="D2224">
        <v>138.7777777777778</v>
      </c>
      <c r="E2224">
        <v>131.92991239048811</v>
      </c>
      <c r="F2224" s="1" t="str">
        <f t="shared" si="104"/>
        <v/>
      </c>
    </row>
    <row r="2225" spans="1:6" x14ac:dyDescent="0.25">
      <c r="A2225">
        <v>2224</v>
      </c>
      <c r="B2225" s="1">
        <f t="shared" si="102"/>
        <v>0.48407407407407405</v>
      </c>
      <c r="C2225" s="2">
        <f t="shared" si="103"/>
        <v>1.6062242798353913E-3</v>
      </c>
      <c r="D2225">
        <v>138.7777777777778</v>
      </c>
      <c r="E2225">
        <v>131.92991239048811</v>
      </c>
      <c r="F2225" s="1" t="str">
        <f t="shared" si="104"/>
        <v/>
      </c>
    </row>
    <row r="2226" spans="1:6" x14ac:dyDescent="0.25">
      <c r="A2226">
        <v>2225</v>
      </c>
      <c r="B2226" s="1">
        <f t="shared" si="102"/>
        <v>0.48408564814814814</v>
      </c>
      <c r="C2226" s="2">
        <f t="shared" si="103"/>
        <v>1.6062242798353913E-3</v>
      </c>
      <c r="D2226">
        <v>138.7777777777778</v>
      </c>
      <c r="E2226">
        <v>131.92991239048811</v>
      </c>
      <c r="F2226" s="1" t="str">
        <f t="shared" si="104"/>
        <v/>
      </c>
    </row>
    <row r="2227" spans="1:6" x14ac:dyDescent="0.25">
      <c r="A2227">
        <v>2226</v>
      </c>
      <c r="B2227" s="1">
        <f t="shared" si="102"/>
        <v>0.48409722222222218</v>
      </c>
      <c r="C2227" s="2">
        <f t="shared" si="103"/>
        <v>1.6062242798353913E-3</v>
      </c>
      <c r="D2227">
        <v>138.7777777777778</v>
      </c>
      <c r="E2227">
        <v>131.92991239048811</v>
      </c>
      <c r="F2227" s="1" t="str">
        <f t="shared" si="104"/>
        <v/>
      </c>
    </row>
    <row r="2228" spans="1:6" x14ac:dyDescent="0.25">
      <c r="A2228">
        <v>2227</v>
      </c>
      <c r="B2228" s="1">
        <f t="shared" si="102"/>
        <v>0.48410879629629627</v>
      </c>
      <c r="C2228" s="2">
        <f t="shared" si="103"/>
        <v>1.6062242798353913E-3</v>
      </c>
      <c r="D2228">
        <v>138.7777777777778</v>
      </c>
      <c r="E2228">
        <v>131.92991239048811</v>
      </c>
      <c r="F2228" s="1" t="str">
        <f t="shared" si="104"/>
        <v/>
      </c>
    </row>
    <row r="2229" spans="1:6" x14ac:dyDescent="0.25">
      <c r="A2229">
        <v>2228</v>
      </c>
      <c r="B2229" s="1">
        <f t="shared" si="102"/>
        <v>0.48412037037037037</v>
      </c>
      <c r="C2229" s="2">
        <f t="shared" si="103"/>
        <v>1.6062242798353913E-3</v>
      </c>
      <c r="D2229">
        <v>138.7777777777778</v>
      </c>
      <c r="E2229">
        <v>131.92991239048811</v>
      </c>
      <c r="F2229" s="1" t="str">
        <f t="shared" si="104"/>
        <v/>
      </c>
    </row>
    <row r="2230" spans="1:6" x14ac:dyDescent="0.25">
      <c r="A2230">
        <v>2229</v>
      </c>
      <c r="B2230" s="1">
        <f t="shared" si="102"/>
        <v>0.48413194444444441</v>
      </c>
      <c r="C2230" s="2">
        <f t="shared" si="103"/>
        <v>1.6062242798353913E-3</v>
      </c>
      <c r="D2230">
        <v>138.7777777777778</v>
      </c>
      <c r="E2230">
        <v>131.92991239048811</v>
      </c>
      <c r="F2230" s="1" t="str">
        <f t="shared" si="104"/>
        <v/>
      </c>
    </row>
    <row r="2231" spans="1:6" x14ac:dyDescent="0.25">
      <c r="A2231">
        <v>2230</v>
      </c>
      <c r="B2231" s="1">
        <f t="shared" si="102"/>
        <v>0.4841435185185185</v>
      </c>
      <c r="C2231" s="2">
        <f t="shared" si="103"/>
        <v>1.6062242798353913E-3</v>
      </c>
      <c r="D2231">
        <v>138.7777777777778</v>
      </c>
      <c r="E2231">
        <v>131.92991239048811</v>
      </c>
      <c r="F2231" s="1" t="str">
        <f t="shared" si="104"/>
        <v/>
      </c>
    </row>
    <row r="2232" spans="1:6" x14ac:dyDescent="0.25">
      <c r="A2232">
        <v>2231</v>
      </c>
      <c r="B2232" s="1">
        <f t="shared" si="102"/>
        <v>0.4841550925925926</v>
      </c>
      <c r="C2232" s="2">
        <f t="shared" si="103"/>
        <v>1.6062242798353913E-3</v>
      </c>
      <c r="D2232">
        <v>138.7777777777778</v>
      </c>
      <c r="E2232">
        <v>131.92991239048811</v>
      </c>
      <c r="F2232" s="1" t="str">
        <f t="shared" si="104"/>
        <v/>
      </c>
    </row>
    <row r="2233" spans="1:6" x14ac:dyDescent="0.25">
      <c r="A2233">
        <v>2232</v>
      </c>
      <c r="B2233" s="1">
        <f t="shared" si="102"/>
        <v>0.48416666666666663</v>
      </c>
      <c r="C2233" s="2">
        <f t="shared" si="103"/>
        <v>1.6062242798353913E-3</v>
      </c>
      <c r="D2233">
        <v>138.7777777777778</v>
      </c>
      <c r="E2233">
        <v>131.92991239048811</v>
      </c>
      <c r="F2233" s="1" t="str">
        <f t="shared" si="104"/>
        <v/>
      </c>
    </row>
    <row r="2234" spans="1:6" x14ac:dyDescent="0.25">
      <c r="A2234">
        <v>2233</v>
      </c>
      <c r="B2234" s="1">
        <f t="shared" si="102"/>
        <v>0.48417824074074073</v>
      </c>
      <c r="C2234" s="2">
        <f t="shared" si="103"/>
        <v>1.6062242798353913E-3</v>
      </c>
      <c r="D2234">
        <v>138.7777777777778</v>
      </c>
      <c r="E2234">
        <v>131.92991239048811</v>
      </c>
      <c r="F2234" s="1" t="str">
        <f t="shared" si="104"/>
        <v/>
      </c>
    </row>
    <row r="2235" spans="1:6" x14ac:dyDescent="0.25">
      <c r="A2235">
        <v>2234</v>
      </c>
      <c r="B2235" s="1">
        <f t="shared" si="102"/>
        <v>0.48418981481481482</v>
      </c>
      <c r="C2235" s="2">
        <f t="shared" si="103"/>
        <v>1.6062242798353913E-3</v>
      </c>
      <c r="D2235">
        <v>138.7777777777778</v>
      </c>
      <c r="E2235">
        <v>131.92991239048811</v>
      </c>
      <c r="F2235" s="1" t="str">
        <f t="shared" si="104"/>
        <v/>
      </c>
    </row>
    <row r="2236" spans="1:6" x14ac:dyDescent="0.25">
      <c r="A2236">
        <v>2235</v>
      </c>
      <c r="B2236" s="1">
        <f t="shared" si="102"/>
        <v>0.48420138888888886</v>
      </c>
      <c r="C2236" s="2">
        <f t="shared" si="103"/>
        <v>1.6062242798353913E-3</v>
      </c>
      <c r="D2236">
        <v>138.7777777777778</v>
      </c>
      <c r="E2236">
        <v>131.92991239048811</v>
      </c>
      <c r="F2236" s="1" t="str">
        <f t="shared" si="104"/>
        <v/>
      </c>
    </row>
    <row r="2237" spans="1:6" x14ac:dyDescent="0.25">
      <c r="A2237">
        <v>2236</v>
      </c>
      <c r="B2237" s="1">
        <f t="shared" si="102"/>
        <v>0.48421296296296296</v>
      </c>
      <c r="C2237" s="2">
        <f t="shared" si="103"/>
        <v>1.6062242798353913E-3</v>
      </c>
      <c r="D2237">
        <v>138.7777777777778</v>
      </c>
      <c r="E2237">
        <v>131.92991239048811</v>
      </c>
      <c r="F2237" s="1" t="str">
        <f t="shared" si="104"/>
        <v/>
      </c>
    </row>
    <row r="2238" spans="1:6" x14ac:dyDescent="0.25">
      <c r="A2238">
        <v>2237</v>
      </c>
      <c r="B2238" s="1">
        <f t="shared" si="102"/>
        <v>0.484224537037037</v>
      </c>
      <c r="C2238" s="2">
        <f t="shared" si="103"/>
        <v>1.6062242798353913E-3</v>
      </c>
      <c r="D2238">
        <v>138.7777777777778</v>
      </c>
      <c r="E2238">
        <v>131.92991239048811</v>
      </c>
      <c r="F2238" s="1" t="str">
        <f t="shared" si="104"/>
        <v/>
      </c>
    </row>
    <row r="2239" spans="1:6" x14ac:dyDescent="0.25">
      <c r="A2239">
        <v>2238</v>
      </c>
      <c r="B2239" s="1">
        <f t="shared" si="102"/>
        <v>0.48423611111111109</v>
      </c>
      <c r="C2239" s="2">
        <f t="shared" si="103"/>
        <v>1.6062242798353913E-3</v>
      </c>
      <c r="D2239">
        <v>138.7777777777778</v>
      </c>
      <c r="E2239">
        <v>131.92991239048811</v>
      </c>
      <c r="F2239" s="1" t="str">
        <f t="shared" si="104"/>
        <v/>
      </c>
    </row>
    <row r="2240" spans="1:6" x14ac:dyDescent="0.25">
      <c r="A2240">
        <v>2239</v>
      </c>
      <c r="B2240" s="1">
        <f t="shared" si="102"/>
        <v>0.48424768518518518</v>
      </c>
      <c r="C2240" s="2">
        <f t="shared" si="103"/>
        <v>1.6062242798353913E-3</v>
      </c>
      <c r="D2240">
        <v>138.7777777777778</v>
      </c>
      <c r="E2240">
        <v>131.92991239048811</v>
      </c>
      <c r="F2240" s="1" t="str">
        <f t="shared" si="104"/>
        <v/>
      </c>
    </row>
    <row r="2241" spans="1:6" x14ac:dyDescent="0.25">
      <c r="A2241">
        <v>2240</v>
      </c>
      <c r="B2241" s="1">
        <f t="shared" si="102"/>
        <v>0.48425925925925922</v>
      </c>
      <c r="C2241" s="2">
        <f t="shared" si="103"/>
        <v>1.6062242798353913E-3</v>
      </c>
      <c r="D2241">
        <v>138.7777777777778</v>
      </c>
      <c r="E2241">
        <v>131.92991239048811</v>
      </c>
      <c r="F2241" s="1" t="str">
        <f t="shared" si="104"/>
        <v/>
      </c>
    </row>
    <row r="2242" spans="1:6" x14ac:dyDescent="0.25">
      <c r="A2242">
        <v>2241</v>
      </c>
      <c r="B2242" s="1">
        <f t="shared" ref="B2242:B2305" si="105">A2242/(60*60*24) + 11/24</f>
        <v>0.48427083333333332</v>
      </c>
      <c r="C2242" s="2">
        <f t="shared" ref="C2242:C2305" si="106">D2242/(60*60*24)</f>
        <v>1.6062242798353913E-3</v>
      </c>
      <c r="D2242">
        <v>138.7777777777778</v>
      </c>
      <c r="E2242">
        <v>131.92991239048811</v>
      </c>
      <c r="F2242" s="1" t="str">
        <f t="shared" ref="F2242:F2305" si="107">IFERROR(VLOOKUP(B2242,$H$1:$I$19,2,FALSE),"")</f>
        <v/>
      </c>
    </row>
    <row r="2243" spans="1:6" x14ac:dyDescent="0.25">
      <c r="A2243">
        <v>2242</v>
      </c>
      <c r="B2243" s="1">
        <f t="shared" si="105"/>
        <v>0.48428240740740741</v>
      </c>
      <c r="C2243" s="2">
        <f t="shared" si="106"/>
        <v>1.6062242798353913E-3</v>
      </c>
      <c r="D2243">
        <v>138.7777777777778</v>
      </c>
      <c r="E2243">
        <v>131.92991239048811</v>
      </c>
      <c r="F2243" s="1" t="str">
        <f t="shared" si="107"/>
        <v/>
      </c>
    </row>
    <row r="2244" spans="1:6" x14ac:dyDescent="0.25">
      <c r="A2244">
        <v>2243</v>
      </c>
      <c r="B2244" s="1">
        <f t="shared" si="105"/>
        <v>0.48429398148148145</v>
      </c>
      <c r="C2244" s="2">
        <f t="shared" si="106"/>
        <v>1.6062242798353913E-3</v>
      </c>
      <c r="D2244">
        <v>138.7777777777778</v>
      </c>
      <c r="E2244">
        <v>131.92991239048811</v>
      </c>
      <c r="F2244" s="1" t="str">
        <f t="shared" si="107"/>
        <v/>
      </c>
    </row>
    <row r="2245" spans="1:6" x14ac:dyDescent="0.25">
      <c r="A2245">
        <v>2244</v>
      </c>
      <c r="B2245" s="1">
        <f t="shared" si="105"/>
        <v>0.48430555555555554</v>
      </c>
      <c r="C2245" s="2">
        <f t="shared" si="106"/>
        <v>1.6062242798353913E-3</v>
      </c>
      <c r="D2245">
        <v>138.7777777777778</v>
      </c>
      <c r="E2245">
        <v>131.92991239048811</v>
      </c>
      <c r="F2245" s="1" t="str">
        <f t="shared" si="107"/>
        <v/>
      </c>
    </row>
    <row r="2246" spans="1:6" x14ac:dyDescent="0.25">
      <c r="A2246">
        <v>2245</v>
      </c>
      <c r="B2246" s="1">
        <f t="shared" si="105"/>
        <v>0.48431712962962958</v>
      </c>
      <c r="C2246" s="2">
        <f t="shared" si="106"/>
        <v>1.6062242798353913E-3</v>
      </c>
      <c r="D2246">
        <v>138.7777777777778</v>
      </c>
      <c r="E2246">
        <v>131.92991239048811</v>
      </c>
      <c r="F2246" s="1" t="str">
        <f t="shared" si="107"/>
        <v/>
      </c>
    </row>
    <row r="2247" spans="1:6" x14ac:dyDescent="0.25">
      <c r="A2247">
        <v>2246</v>
      </c>
      <c r="B2247" s="1">
        <f t="shared" si="105"/>
        <v>0.48432870370370368</v>
      </c>
      <c r="C2247" s="2">
        <f t="shared" si="106"/>
        <v>1.6062242798353913E-3</v>
      </c>
      <c r="D2247">
        <v>138.7777777777778</v>
      </c>
      <c r="E2247">
        <v>131.92991239048811</v>
      </c>
      <c r="F2247" s="1" t="str">
        <f t="shared" si="107"/>
        <v/>
      </c>
    </row>
    <row r="2248" spans="1:6" x14ac:dyDescent="0.25">
      <c r="A2248">
        <v>2247</v>
      </c>
      <c r="B2248" s="1">
        <f t="shared" si="105"/>
        <v>0.48434027777777777</v>
      </c>
      <c r="C2248" s="2">
        <f t="shared" si="106"/>
        <v>1.6062242798353913E-3</v>
      </c>
      <c r="D2248">
        <v>138.7777777777778</v>
      </c>
      <c r="E2248">
        <v>131.92991239048811</v>
      </c>
      <c r="F2248" s="1" t="str">
        <f t="shared" si="107"/>
        <v/>
      </c>
    </row>
    <row r="2249" spans="1:6" x14ac:dyDescent="0.25">
      <c r="A2249">
        <v>2248</v>
      </c>
      <c r="B2249" s="1">
        <f t="shared" si="105"/>
        <v>0.48435185185185181</v>
      </c>
      <c r="C2249" s="2">
        <f t="shared" si="106"/>
        <v>1.6062242798353913E-3</v>
      </c>
      <c r="D2249">
        <v>138.7777777777778</v>
      </c>
      <c r="E2249">
        <v>131.92991239048811</v>
      </c>
      <c r="F2249" s="1" t="str">
        <f t="shared" si="107"/>
        <v/>
      </c>
    </row>
    <row r="2250" spans="1:6" x14ac:dyDescent="0.25">
      <c r="A2250">
        <v>2249</v>
      </c>
      <c r="B2250" s="1">
        <f t="shared" si="105"/>
        <v>0.48436342592592591</v>
      </c>
      <c r="C2250" s="2">
        <f t="shared" si="106"/>
        <v>1.7662037037037036E-3</v>
      </c>
      <c r="D2250">
        <v>152.6</v>
      </c>
      <c r="E2250">
        <v>132.2543209876543</v>
      </c>
      <c r="F2250" s="1" t="str">
        <f t="shared" si="107"/>
        <v/>
      </c>
    </row>
    <row r="2251" spans="1:6" x14ac:dyDescent="0.25">
      <c r="A2251">
        <v>2250</v>
      </c>
      <c r="B2251" s="1">
        <f t="shared" si="105"/>
        <v>0.484375</v>
      </c>
      <c r="C2251" s="2">
        <f t="shared" si="106"/>
        <v>1.7662037037037036E-3</v>
      </c>
      <c r="D2251">
        <v>152.6</v>
      </c>
      <c r="E2251">
        <v>132.2543209876543</v>
      </c>
      <c r="F2251" s="1" t="str">
        <f t="shared" si="107"/>
        <v/>
      </c>
    </row>
    <row r="2252" spans="1:6" x14ac:dyDescent="0.25">
      <c r="A2252">
        <v>2251</v>
      </c>
      <c r="B2252" s="1">
        <f t="shared" si="105"/>
        <v>0.48438657407407404</v>
      </c>
      <c r="C2252" s="2">
        <f t="shared" si="106"/>
        <v>1.7662037037037036E-3</v>
      </c>
      <c r="D2252">
        <v>152.6</v>
      </c>
      <c r="E2252">
        <v>132.2543209876543</v>
      </c>
      <c r="F2252" s="1" t="str">
        <f t="shared" si="107"/>
        <v/>
      </c>
    </row>
    <row r="2253" spans="1:6" x14ac:dyDescent="0.25">
      <c r="A2253">
        <v>2252</v>
      </c>
      <c r="B2253" s="1">
        <f t="shared" si="105"/>
        <v>0.48439814814814813</v>
      </c>
      <c r="C2253" s="2">
        <f t="shared" si="106"/>
        <v>1.7662037037037036E-3</v>
      </c>
      <c r="D2253">
        <v>152.6</v>
      </c>
      <c r="E2253">
        <v>132.2543209876543</v>
      </c>
      <c r="F2253" s="1" t="str">
        <f t="shared" si="107"/>
        <v/>
      </c>
    </row>
    <row r="2254" spans="1:6" x14ac:dyDescent="0.25">
      <c r="A2254">
        <v>2253</v>
      </c>
      <c r="B2254" s="1">
        <f t="shared" si="105"/>
        <v>0.48440972222222223</v>
      </c>
      <c r="C2254" s="2">
        <f t="shared" si="106"/>
        <v>1.7662037037037036E-3</v>
      </c>
      <c r="D2254">
        <v>152.6</v>
      </c>
      <c r="E2254">
        <v>132.2543209876543</v>
      </c>
      <c r="F2254" s="1" t="str">
        <f t="shared" si="107"/>
        <v/>
      </c>
    </row>
    <row r="2255" spans="1:6" x14ac:dyDescent="0.25">
      <c r="A2255">
        <v>2254</v>
      </c>
      <c r="B2255" s="1">
        <f t="shared" si="105"/>
        <v>0.48442129629629627</v>
      </c>
      <c r="C2255" s="2">
        <f t="shared" si="106"/>
        <v>1.7662037037037036E-3</v>
      </c>
      <c r="D2255">
        <v>152.6</v>
      </c>
      <c r="E2255">
        <v>132.2543209876543</v>
      </c>
      <c r="F2255" s="1" t="str">
        <f t="shared" si="107"/>
        <v/>
      </c>
    </row>
    <row r="2256" spans="1:6" x14ac:dyDescent="0.25">
      <c r="A2256">
        <v>2255</v>
      </c>
      <c r="B2256" s="1">
        <f t="shared" si="105"/>
        <v>0.48443287037037036</v>
      </c>
      <c r="C2256" s="2">
        <f t="shared" si="106"/>
        <v>1.7662037037037036E-3</v>
      </c>
      <c r="D2256">
        <v>152.6</v>
      </c>
      <c r="E2256">
        <v>132.2543209876543</v>
      </c>
      <c r="F2256" s="1" t="str">
        <f t="shared" si="107"/>
        <v/>
      </c>
    </row>
    <row r="2257" spans="1:6" x14ac:dyDescent="0.25">
      <c r="A2257">
        <v>2256</v>
      </c>
      <c r="B2257" s="1">
        <f t="shared" si="105"/>
        <v>0.48444444444444446</v>
      </c>
      <c r="C2257" s="2">
        <f t="shared" si="106"/>
        <v>1.7662037037037036E-3</v>
      </c>
      <c r="D2257">
        <v>152.6</v>
      </c>
      <c r="E2257">
        <v>132.2543209876543</v>
      </c>
      <c r="F2257" s="1" t="str">
        <f t="shared" si="107"/>
        <v/>
      </c>
    </row>
    <row r="2258" spans="1:6" x14ac:dyDescent="0.25">
      <c r="A2258">
        <v>2257</v>
      </c>
      <c r="B2258" s="1">
        <f t="shared" si="105"/>
        <v>0.48445601851851849</v>
      </c>
      <c r="C2258" s="2">
        <f t="shared" si="106"/>
        <v>1.7662037037037036E-3</v>
      </c>
      <c r="D2258">
        <v>152.6</v>
      </c>
      <c r="E2258">
        <v>132.2543209876543</v>
      </c>
      <c r="F2258" s="1" t="str">
        <f t="shared" si="107"/>
        <v/>
      </c>
    </row>
    <row r="2259" spans="1:6" x14ac:dyDescent="0.25">
      <c r="A2259">
        <v>2258</v>
      </c>
      <c r="B2259" s="1">
        <f t="shared" si="105"/>
        <v>0.48446759259259259</v>
      </c>
      <c r="C2259" s="2">
        <f t="shared" si="106"/>
        <v>1.7662037037037036E-3</v>
      </c>
      <c r="D2259">
        <v>152.6</v>
      </c>
      <c r="E2259">
        <v>132.2543209876543</v>
      </c>
      <c r="F2259" s="1" t="str">
        <f t="shared" si="107"/>
        <v/>
      </c>
    </row>
    <row r="2260" spans="1:6" x14ac:dyDescent="0.25">
      <c r="A2260">
        <v>2259</v>
      </c>
      <c r="B2260" s="1">
        <f t="shared" si="105"/>
        <v>0.48447916666666663</v>
      </c>
      <c r="C2260" s="2">
        <f t="shared" si="106"/>
        <v>1.7662037037037036E-3</v>
      </c>
      <c r="D2260">
        <v>152.6</v>
      </c>
      <c r="E2260">
        <v>132.2543209876543</v>
      </c>
      <c r="F2260" s="1" t="str">
        <f t="shared" si="107"/>
        <v/>
      </c>
    </row>
    <row r="2261" spans="1:6" x14ac:dyDescent="0.25">
      <c r="A2261">
        <v>2260</v>
      </c>
      <c r="B2261" s="1">
        <f t="shared" si="105"/>
        <v>0.48449074074074072</v>
      </c>
      <c r="C2261" s="2">
        <f t="shared" si="106"/>
        <v>1.7662037037037036E-3</v>
      </c>
      <c r="D2261">
        <v>152.6</v>
      </c>
      <c r="E2261">
        <v>132.2543209876543</v>
      </c>
      <c r="F2261" s="1" t="str">
        <f t="shared" si="107"/>
        <v/>
      </c>
    </row>
    <row r="2262" spans="1:6" x14ac:dyDescent="0.25">
      <c r="A2262">
        <v>2261</v>
      </c>
      <c r="B2262" s="1">
        <f t="shared" si="105"/>
        <v>0.48450231481481482</v>
      </c>
      <c r="C2262" s="2">
        <f t="shared" si="106"/>
        <v>1.7662037037037036E-3</v>
      </c>
      <c r="D2262">
        <v>152.6</v>
      </c>
      <c r="E2262">
        <v>132.2543209876543</v>
      </c>
      <c r="F2262" s="1" t="str">
        <f t="shared" si="107"/>
        <v/>
      </c>
    </row>
    <row r="2263" spans="1:6" x14ac:dyDescent="0.25">
      <c r="A2263">
        <v>2262</v>
      </c>
      <c r="B2263" s="1">
        <f t="shared" si="105"/>
        <v>0.48451388888888886</v>
      </c>
      <c r="C2263" s="2">
        <f t="shared" si="106"/>
        <v>1.7662037037037036E-3</v>
      </c>
      <c r="D2263">
        <v>152.6</v>
      </c>
      <c r="E2263">
        <v>132.2543209876543</v>
      </c>
      <c r="F2263" s="1" t="str">
        <f t="shared" si="107"/>
        <v/>
      </c>
    </row>
    <row r="2264" spans="1:6" x14ac:dyDescent="0.25">
      <c r="A2264">
        <v>2263</v>
      </c>
      <c r="B2264" s="1">
        <f t="shared" si="105"/>
        <v>0.48452546296296295</v>
      </c>
      <c r="C2264" s="2">
        <f t="shared" si="106"/>
        <v>1.7662037037037036E-3</v>
      </c>
      <c r="D2264">
        <v>152.6</v>
      </c>
      <c r="E2264">
        <v>132.2543209876543</v>
      </c>
      <c r="F2264" s="1" t="str">
        <f t="shared" si="107"/>
        <v/>
      </c>
    </row>
    <row r="2265" spans="1:6" x14ac:dyDescent="0.25">
      <c r="A2265">
        <v>2264</v>
      </c>
      <c r="B2265" s="1">
        <f t="shared" si="105"/>
        <v>0.48453703703703704</v>
      </c>
      <c r="C2265" s="2">
        <f t="shared" si="106"/>
        <v>1.7662037037037036E-3</v>
      </c>
      <c r="D2265">
        <v>152.6</v>
      </c>
      <c r="E2265">
        <v>132.2543209876543</v>
      </c>
      <c r="F2265" s="1" t="str">
        <f t="shared" si="107"/>
        <v/>
      </c>
    </row>
    <row r="2266" spans="1:6" x14ac:dyDescent="0.25">
      <c r="A2266">
        <v>2265</v>
      </c>
      <c r="B2266" s="1">
        <f t="shared" si="105"/>
        <v>0.48454861111111108</v>
      </c>
      <c r="C2266" s="2">
        <f t="shared" si="106"/>
        <v>1.7662037037037036E-3</v>
      </c>
      <c r="D2266">
        <v>152.6</v>
      </c>
      <c r="E2266">
        <v>132.2543209876543</v>
      </c>
      <c r="F2266" s="1" t="str">
        <f t="shared" si="107"/>
        <v/>
      </c>
    </row>
    <row r="2267" spans="1:6" x14ac:dyDescent="0.25">
      <c r="A2267">
        <v>2266</v>
      </c>
      <c r="B2267" s="1">
        <f t="shared" si="105"/>
        <v>0.48456018518518518</v>
      </c>
      <c r="C2267" s="2">
        <f t="shared" si="106"/>
        <v>1.7662037037037036E-3</v>
      </c>
      <c r="D2267">
        <v>152.6</v>
      </c>
      <c r="E2267">
        <v>132.2543209876543</v>
      </c>
      <c r="F2267" s="1" t="str">
        <f t="shared" si="107"/>
        <v/>
      </c>
    </row>
    <row r="2268" spans="1:6" x14ac:dyDescent="0.25">
      <c r="A2268">
        <v>2267</v>
      </c>
      <c r="B2268" s="1">
        <f t="shared" si="105"/>
        <v>0.48457175925925922</v>
      </c>
      <c r="C2268" s="2">
        <f t="shared" si="106"/>
        <v>1.7662037037037036E-3</v>
      </c>
      <c r="D2268">
        <v>152.6</v>
      </c>
      <c r="E2268">
        <v>132.2543209876543</v>
      </c>
      <c r="F2268" s="1" t="str">
        <f t="shared" si="107"/>
        <v/>
      </c>
    </row>
    <row r="2269" spans="1:6" x14ac:dyDescent="0.25">
      <c r="A2269">
        <v>2268</v>
      </c>
      <c r="B2269" s="1">
        <f t="shared" si="105"/>
        <v>0.48458333333333331</v>
      </c>
      <c r="C2269" s="2">
        <f t="shared" si="106"/>
        <v>1.7662037037037036E-3</v>
      </c>
      <c r="D2269">
        <v>152.6</v>
      </c>
      <c r="E2269">
        <v>132.2543209876543</v>
      </c>
      <c r="F2269" s="1" t="str">
        <f t="shared" si="107"/>
        <v/>
      </c>
    </row>
    <row r="2270" spans="1:6" x14ac:dyDescent="0.25">
      <c r="A2270">
        <v>2269</v>
      </c>
      <c r="B2270" s="1">
        <f t="shared" si="105"/>
        <v>0.4845949074074074</v>
      </c>
      <c r="C2270" s="2">
        <f t="shared" si="106"/>
        <v>1.7662037037037036E-3</v>
      </c>
      <c r="D2270">
        <v>152.6</v>
      </c>
      <c r="E2270">
        <v>132.2543209876543</v>
      </c>
      <c r="F2270" s="1" t="str">
        <f t="shared" si="107"/>
        <v/>
      </c>
    </row>
    <row r="2271" spans="1:6" x14ac:dyDescent="0.25">
      <c r="A2271">
        <v>2270</v>
      </c>
      <c r="B2271" s="1">
        <f t="shared" si="105"/>
        <v>0.48460648148148144</v>
      </c>
      <c r="C2271" s="2">
        <f t="shared" si="106"/>
        <v>1.7662037037037036E-3</v>
      </c>
      <c r="D2271">
        <v>152.6</v>
      </c>
      <c r="E2271">
        <v>132.2543209876543</v>
      </c>
      <c r="F2271" s="1" t="str">
        <f t="shared" si="107"/>
        <v/>
      </c>
    </row>
    <row r="2272" spans="1:6" x14ac:dyDescent="0.25">
      <c r="A2272">
        <v>2271</v>
      </c>
      <c r="B2272" s="1">
        <f t="shared" si="105"/>
        <v>0.48461805555555554</v>
      </c>
      <c r="C2272" s="2">
        <f t="shared" si="106"/>
        <v>1.7662037037037036E-3</v>
      </c>
      <c r="D2272">
        <v>152.6</v>
      </c>
      <c r="E2272">
        <v>132.2543209876543</v>
      </c>
      <c r="F2272" s="1" t="str">
        <f t="shared" si="107"/>
        <v/>
      </c>
    </row>
    <row r="2273" spans="1:6" x14ac:dyDescent="0.25">
      <c r="A2273">
        <v>2272</v>
      </c>
      <c r="B2273" s="1">
        <f t="shared" si="105"/>
        <v>0.48462962962962963</v>
      </c>
      <c r="C2273" s="2">
        <f t="shared" si="106"/>
        <v>1.7662037037037036E-3</v>
      </c>
      <c r="D2273">
        <v>152.6</v>
      </c>
      <c r="E2273">
        <v>132.2543209876543</v>
      </c>
      <c r="F2273" s="1" t="str">
        <f t="shared" si="107"/>
        <v/>
      </c>
    </row>
    <row r="2274" spans="1:6" x14ac:dyDescent="0.25">
      <c r="A2274">
        <v>2273</v>
      </c>
      <c r="B2274" s="1">
        <f t="shared" si="105"/>
        <v>0.48464120370370367</v>
      </c>
      <c r="C2274" s="2">
        <f t="shared" si="106"/>
        <v>1.7662037037037036E-3</v>
      </c>
      <c r="D2274">
        <v>152.6</v>
      </c>
      <c r="E2274">
        <v>132.2543209876543</v>
      </c>
      <c r="F2274" s="1" t="str">
        <f t="shared" si="107"/>
        <v/>
      </c>
    </row>
    <row r="2275" spans="1:6" x14ac:dyDescent="0.25">
      <c r="A2275">
        <v>2274</v>
      </c>
      <c r="B2275" s="1">
        <f t="shared" si="105"/>
        <v>0.48465277777777777</v>
      </c>
      <c r="C2275" s="2">
        <f t="shared" si="106"/>
        <v>1.7662037037037036E-3</v>
      </c>
      <c r="D2275">
        <v>152.6</v>
      </c>
      <c r="E2275">
        <v>132.2543209876543</v>
      </c>
      <c r="F2275" s="1" t="str">
        <f t="shared" si="107"/>
        <v/>
      </c>
    </row>
    <row r="2276" spans="1:6" x14ac:dyDescent="0.25">
      <c r="A2276">
        <v>2275</v>
      </c>
      <c r="B2276" s="1">
        <f t="shared" si="105"/>
        <v>0.48466435185185186</v>
      </c>
      <c r="C2276" s="2">
        <f t="shared" si="106"/>
        <v>1.7662037037037036E-3</v>
      </c>
      <c r="D2276">
        <v>152.6</v>
      </c>
      <c r="E2276">
        <v>132.2543209876543</v>
      </c>
      <c r="F2276" s="1" t="str">
        <f t="shared" si="107"/>
        <v/>
      </c>
    </row>
    <row r="2277" spans="1:6" x14ac:dyDescent="0.25">
      <c r="A2277">
        <v>2276</v>
      </c>
      <c r="B2277" s="1">
        <f t="shared" si="105"/>
        <v>0.4846759259259259</v>
      </c>
      <c r="C2277" s="2">
        <f t="shared" si="106"/>
        <v>1.7662037037037036E-3</v>
      </c>
      <c r="D2277">
        <v>152.6</v>
      </c>
      <c r="E2277">
        <v>132.2543209876543</v>
      </c>
      <c r="F2277" s="1" t="str">
        <f t="shared" si="107"/>
        <v/>
      </c>
    </row>
    <row r="2278" spans="1:6" x14ac:dyDescent="0.25">
      <c r="A2278">
        <v>2277</v>
      </c>
      <c r="B2278" s="1">
        <f t="shared" si="105"/>
        <v>0.48468749999999999</v>
      </c>
      <c r="C2278" s="2">
        <f t="shared" si="106"/>
        <v>1.7662037037037036E-3</v>
      </c>
      <c r="D2278">
        <v>152.6</v>
      </c>
      <c r="E2278">
        <v>132.2543209876543</v>
      </c>
      <c r="F2278" s="1" t="str">
        <f t="shared" si="107"/>
        <v/>
      </c>
    </row>
    <row r="2279" spans="1:6" x14ac:dyDescent="0.25">
      <c r="A2279">
        <v>2278</v>
      </c>
      <c r="B2279" s="1">
        <f t="shared" si="105"/>
        <v>0.48469907407407403</v>
      </c>
      <c r="C2279" s="2">
        <f t="shared" si="106"/>
        <v>1.7662037037037036E-3</v>
      </c>
      <c r="D2279">
        <v>152.6</v>
      </c>
      <c r="E2279">
        <v>132.2543209876543</v>
      </c>
      <c r="F2279" s="1" t="str">
        <f t="shared" si="107"/>
        <v/>
      </c>
    </row>
    <row r="2280" spans="1:6" x14ac:dyDescent="0.25">
      <c r="A2280">
        <v>2279</v>
      </c>
      <c r="B2280" s="1">
        <f t="shared" si="105"/>
        <v>0.48471064814814813</v>
      </c>
      <c r="C2280" s="2">
        <f t="shared" si="106"/>
        <v>1.841992455418382E-3</v>
      </c>
      <c r="D2280">
        <v>159.14814814814821</v>
      </c>
      <c r="E2280">
        <v>132.81961259079901</v>
      </c>
      <c r="F2280" s="1" t="str">
        <f t="shared" si="107"/>
        <v/>
      </c>
    </row>
    <row r="2281" spans="1:6" x14ac:dyDescent="0.25">
      <c r="A2281">
        <v>2280</v>
      </c>
      <c r="B2281" s="1">
        <f t="shared" si="105"/>
        <v>0.48472222222222222</v>
      </c>
      <c r="C2281" s="2">
        <f t="shared" si="106"/>
        <v>1.841992455418382E-3</v>
      </c>
      <c r="D2281">
        <v>159.14814814814821</v>
      </c>
      <c r="E2281">
        <v>132.81961259079901</v>
      </c>
      <c r="F2281" s="1" t="str">
        <f t="shared" si="107"/>
        <v/>
      </c>
    </row>
    <row r="2282" spans="1:6" x14ac:dyDescent="0.25">
      <c r="A2282">
        <v>2281</v>
      </c>
      <c r="B2282" s="1">
        <f t="shared" si="105"/>
        <v>0.48473379629629626</v>
      </c>
      <c r="C2282" s="2">
        <f t="shared" si="106"/>
        <v>1.841992455418382E-3</v>
      </c>
      <c r="D2282">
        <v>159.14814814814821</v>
      </c>
      <c r="E2282">
        <v>132.81961259079901</v>
      </c>
      <c r="F2282" s="1" t="str">
        <f t="shared" si="107"/>
        <v/>
      </c>
    </row>
    <row r="2283" spans="1:6" x14ac:dyDescent="0.25">
      <c r="A2283">
        <v>2282</v>
      </c>
      <c r="B2283" s="1">
        <f t="shared" si="105"/>
        <v>0.48474537037037035</v>
      </c>
      <c r="C2283" s="2">
        <f t="shared" si="106"/>
        <v>1.841992455418382E-3</v>
      </c>
      <c r="D2283">
        <v>159.14814814814821</v>
      </c>
      <c r="E2283">
        <v>132.81961259079901</v>
      </c>
      <c r="F2283" s="1" t="str">
        <f t="shared" si="107"/>
        <v/>
      </c>
    </row>
    <row r="2284" spans="1:6" x14ac:dyDescent="0.25">
      <c r="A2284">
        <v>2283</v>
      </c>
      <c r="B2284" s="1">
        <f t="shared" si="105"/>
        <v>0.48475694444444445</v>
      </c>
      <c r="C2284" s="2">
        <f t="shared" si="106"/>
        <v>1.841992455418382E-3</v>
      </c>
      <c r="D2284">
        <v>159.14814814814821</v>
      </c>
      <c r="E2284">
        <v>132.81961259079901</v>
      </c>
      <c r="F2284" s="1" t="str">
        <f t="shared" si="107"/>
        <v/>
      </c>
    </row>
    <row r="2285" spans="1:6" x14ac:dyDescent="0.25">
      <c r="A2285">
        <v>2284</v>
      </c>
      <c r="B2285" s="1">
        <f t="shared" si="105"/>
        <v>0.48476851851851849</v>
      </c>
      <c r="C2285" s="2">
        <f t="shared" si="106"/>
        <v>1.841992455418382E-3</v>
      </c>
      <c r="D2285">
        <v>159.14814814814821</v>
      </c>
      <c r="E2285">
        <v>132.81961259079901</v>
      </c>
      <c r="F2285" s="1" t="str">
        <f t="shared" si="107"/>
        <v/>
      </c>
    </row>
    <row r="2286" spans="1:6" x14ac:dyDescent="0.25">
      <c r="A2286">
        <v>2285</v>
      </c>
      <c r="B2286" s="1">
        <f t="shared" si="105"/>
        <v>0.48478009259259258</v>
      </c>
      <c r="C2286" s="2">
        <f t="shared" si="106"/>
        <v>1.841992455418382E-3</v>
      </c>
      <c r="D2286">
        <v>159.14814814814821</v>
      </c>
      <c r="E2286">
        <v>132.81961259079901</v>
      </c>
      <c r="F2286" s="1" t="str">
        <f t="shared" si="107"/>
        <v/>
      </c>
    </row>
    <row r="2287" spans="1:6" x14ac:dyDescent="0.25">
      <c r="A2287">
        <v>2286</v>
      </c>
      <c r="B2287" s="1">
        <f t="shared" si="105"/>
        <v>0.48479166666666662</v>
      </c>
      <c r="C2287" s="2">
        <f t="shared" si="106"/>
        <v>1.841992455418382E-3</v>
      </c>
      <c r="D2287">
        <v>159.14814814814821</v>
      </c>
      <c r="E2287">
        <v>132.81961259079901</v>
      </c>
      <c r="F2287" s="1" t="str">
        <f t="shared" si="107"/>
        <v/>
      </c>
    </row>
    <row r="2288" spans="1:6" x14ac:dyDescent="0.25">
      <c r="A2288">
        <v>2287</v>
      </c>
      <c r="B2288" s="1">
        <f t="shared" si="105"/>
        <v>0.48480324074074072</v>
      </c>
      <c r="C2288" s="2">
        <f t="shared" si="106"/>
        <v>1.841992455418382E-3</v>
      </c>
      <c r="D2288">
        <v>159.14814814814821</v>
      </c>
      <c r="E2288">
        <v>132.81961259079901</v>
      </c>
      <c r="F2288" s="1" t="str">
        <f t="shared" si="107"/>
        <v/>
      </c>
    </row>
    <row r="2289" spans="1:6" x14ac:dyDescent="0.25">
      <c r="A2289">
        <v>2288</v>
      </c>
      <c r="B2289" s="1">
        <f t="shared" si="105"/>
        <v>0.48481481481481481</v>
      </c>
      <c r="C2289" s="2">
        <f t="shared" si="106"/>
        <v>1.841992455418382E-3</v>
      </c>
      <c r="D2289">
        <v>159.14814814814821</v>
      </c>
      <c r="E2289">
        <v>132.81961259079901</v>
      </c>
      <c r="F2289" s="1" t="str">
        <f t="shared" si="107"/>
        <v/>
      </c>
    </row>
    <row r="2290" spans="1:6" x14ac:dyDescent="0.25">
      <c r="A2290">
        <v>2289</v>
      </c>
      <c r="B2290" s="1">
        <f t="shared" si="105"/>
        <v>0.48482638888888885</v>
      </c>
      <c r="C2290" s="2">
        <f t="shared" si="106"/>
        <v>1.841992455418382E-3</v>
      </c>
      <c r="D2290">
        <v>159.14814814814821</v>
      </c>
      <c r="E2290">
        <v>132.81961259079901</v>
      </c>
      <c r="F2290" s="1" t="str">
        <f t="shared" si="107"/>
        <v/>
      </c>
    </row>
    <row r="2291" spans="1:6" x14ac:dyDescent="0.25">
      <c r="A2291">
        <v>2290</v>
      </c>
      <c r="B2291" s="1">
        <f t="shared" si="105"/>
        <v>0.48483796296296294</v>
      </c>
      <c r="C2291" s="2">
        <f t="shared" si="106"/>
        <v>1.841992455418382E-3</v>
      </c>
      <c r="D2291">
        <v>159.14814814814821</v>
      </c>
      <c r="E2291">
        <v>132.81961259079901</v>
      </c>
      <c r="F2291" s="1" t="str">
        <f t="shared" si="107"/>
        <v/>
      </c>
    </row>
    <row r="2292" spans="1:6" x14ac:dyDescent="0.25">
      <c r="A2292">
        <v>2291</v>
      </c>
      <c r="B2292" s="1">
        <f t="shared" si="105"/>
        <v>0.48484953703703704</v>
      </c>
      <c r="C2292" s="2">
        <f t="shared" si="106"/>
        <v>1.841992455418382E-3</v>
      </c>
      <c r="D2292">
        <v>159.14814814814821</v>
      </c>
      <c r="E2292">
        <v>132.81961259079901</v>
      </c>
      <c r="F2292" s="1" t="str">
        <f t="shared" si="107"/>
        <v/>
      </c>
    </row>
    <row r="2293" spans="1:6" x14ac:dyDescent="0.25">
      <c r="A2293">
        <v>2292</v>
      </c>
      <c r="B2293" s="1">
        <f t="shared" si="105"/>
        <v>0.48486111111111108</v>
      </c>
      <c r="C2293" s="2">
        <f t="shared" si="106"/>
        <v>1.841992455418382E-3</v>
      </c>
      <c r="D2293">
        <v>159.14814814814821</v>
      </c>
      <c r="E2293">
        <v>132.81961259079901</v>
      </c>
      <c r="F2293" s="1" t="str">
        <f t="shared" si="107"/>
        <v/>
      </c>
    </row>
    <row r="2294" spans="1:6" x14ac:dyDescent="0.25">
      <c r="A2294">
        <v>2293</v>
      </c>
      <c r="B2294" s="1">
        <f t="shared" si="105"/>
        <v>0.48487268518518517</v>
      </c>
      <c r="C2294" s="2">
        <f t="shared" si="106"/>
        <v>1.841992455418382E-3</v>
      </c>
      <c r="D2294">
        <v>159.14814814814821</v>
      </c>
      <c r="E2294">
        <v>132.81961259079901</v>
      </c>
      <c r="F2294" s="1" t="str">
        <f t="shared" si="107"/>
        <v/>
      </c>
    </row>
    <row r="2295" spans="1:6" x14ac:dyDescent="0.25">
      <c r="A2295">
        <v>2294</v>
      </c>
      <c r="B2295" s="1">
        <f t="shared" si="105"/>
        <v>0.48488425925925926</v>
      </c>
      <c r="C2295" s="2">
        <f t="shared" si="106"/>
        <v>1.841992455418382E-3</v>
      </c>
      <c r="D2295">
        <v>159.14814814814821</v>
      </c>
      <c r="E2295">
        <v>132.81961259079901</v>
      </c>
      <c r="F2295" s="1" t="str">
        <f t="shared" si="107"/>
        <v/>
      </c>
    </row>
    <row r="2296" spans="1:6" x14ac:dyDescent="0.25">
      <c r="A2296">
        <v>2295</v>
      </c>
      <c r="B2296" s="1">
        <f t="shared" si="105"/>
        <v>0.4848958333333333</v>
      </c>
      <c r="C2296" s="2">
        <f t="shared" si="106"/>
        <v>1.841992455418382E-3</v>
      </c>
      <c r="D2296">
        <v>159.14814814814821</v>
      </c>
      <c r="E2296">
        <v>132.81961259079901</v>
      </c>
      <c r="F2296" s="1" t="str">
        <f t="shared" si="107"/>
        <v/>
      </c>
    </row>
    <row r="2297" spans="1:6" x14ac:dyDescent="0.25">
      <c r="A2297">
        <v>2296</v>
      </c>
      <c r="B2297" s="1">
        <f t="shared" si="105"/>
        <v>0.4849074074074074</v>
      </c>
      <c r="C2297" s="2">
        <f t="shared" si="106"/>
        <v>1.841992455418382E-3</v>
      </c>
      <c r="D2297">
        <v>159.14814814814821</v>
      </c>
      <c r="E2297">
        <v>132.81961259079901</v>
      </c>
      <c r="F2297" s="1" t="str">
        <f t="shared" si="107"/>
        <v/>
      </c>
    </row>
    <row r="2298" spans="1:6" x14ac:dyDescent="0.25">
      <c r="A2298">
        <v>2297</v>
      </c>
      <c r="B2298" s="1">
        <f t="shared" si="105"/>
        <v>0.48491898148148144</v>
      </c>
      <c r="C2298" s="2">
        <f t="shared" si="106"/>
        <v>1.841992455418382E-3</v>
      </c>
      <c r="D2298">
        <v>159.14814814814821</v>
      </c>
      <c r="E2298">
        <v>132.81961259079901</v>
      </c>
      <c r="F2298" s="1" t="str">
        <f t="shared" si="107"/>
        <v/>
      </c>
    </row>
    <row r="2299" spans="1:6" x14ac:dyDescent="0.25">
      <c r="A2299">
        <v>2298</v>
      </c>
      <c r="B2299" s="1">
        <f t="shared" si="105"/>
        <v>0.48493055555555553</v>
      </c>
      <c r="C2299" s="2">
        <f t="shared" si="106"/>
        <v>1.841992455418382E-3</v>
      </c>
      <c r="D2299">
        <v>159.14814814814821</v>
      </c>
      <c r="E2299">
        <v>132.81961259079901</v>
      </c>
      <c r="F2299" s="1" t="str">
        <f t="shared" si="107"/>
        <v/>
      </c>
    </row>
    <row r="2300" spans="1:6" x14ac:dyDescent="0.25">
      <c r="A2300">
        <v>2299</v>
      </c>
      <c r="B2300" s="1">
        <f t="shared" si="105"/>
        <v>0.48494212962962963</v>
      </c>
      <c r="C2300" s="2">
        <f t="shared" si="106"/>
        <v>1.841992455418382E-3</v>
      </c>
      <c r="D2300">
        <v>159.14814814814821</v>
      </c>
      <c r="E2300">
        <v>132.81961259079901</v>
      </c>
      <c r="F2300" s="1" t="str">
        <f t="shared" si="107"/>
        <v/>
      </c>
    </row>
    <row r="2301" spans="1:6" x14ac:dyDescent="0.25">
      <c r="A2301">
        <v>2300</v>
      </c>
      <c r="B2301" s="1">
        <f t="shared" si="105"/>
        <v>0.48495370370370366</v>
      </c>
      <c r="C2301" s="2">
        <f t="shared" si="106"/>
        <v>1.841992455418382E-3</v>
      </c>
      <c r="D2301">
        <v>159.14814814814821</v>
      </c>
      <c r="E2301">
        <v>132.81961259079901</v>
      </c>
      <c r="F2301" s="1" t="str">
        <f t="shared" si="107"/>
        <v/>
      </c>
    </row>
    <row r="2302" spans="1:6" x14ac:dyDescent="0.25">
      <c r="A2302">
        <v>2301</v>
      </c>
      <c r="B2302" s="1">
        <f t="shared" si="105"/>
        <v>0.48496527777777776</v>
      </c>
      <c r="C2302" s="2">
        <f t="shared" si="106"/>
        <v>1.841992455418382E-3</v>
      </c>
      <c r="D2302">
        <v>159.14814814814821</v>
      </c>
      <c r="E2302">
        <v>132.81961259079901</v>
      </c>
      <c r="F2302" s="1" t="str">
        <f t="shared" si="107"/>
        <v/>
      </c>
    </row>
    <row r="2303" spans="1:6" x14ac:dyDescent="0.25">
      <c r="A2303">
        <v>2302</v>
      </c>
      <c r="B2303" s="1">
        <f t="shared" si="105"/>
        <v>0.48497685185185185</v>
      </c>
      <c r="C2303" s="2">
        <f t="shared" si="106"/>
        <v>1.841992455418382E-3</v>
      </c>
      <c r="D2303">
        <v>159.14814814814821</v>
      </c>
      <c r="E2303">
        <v>132.81961259079901</v>
      </c>
      <c r="F2303" s="1" t="str">
        <f t="shared" si="107"/>
        <v/>
      </c>
    </row>
    <row r="2304" spans="1:6" x14ac:dyDescent="0.25">
      <c r="A2304">
        <v>2303</v>
      </c>
      <c r="B2304" s="1">
        <f t="shared" si="105"/>
        <v>0.48498842592592589</v>
      </c>
      <c r="C2304" s="2">
        <f t="shared" si="106"/>
        <v>1.841992455418382E-3</v>
      </c>
      <c r="D2304">
        <v>159.14814814814821</v>
      </c>
      <c r="E2304">
        <v>132.81961259079901</v>
      </c>
      <c r="F2304" s="1" t="str">
        <f t="shared" si="107"/>
        <v/>
      </c>
    </row>
    <row r="2305" spans="1:6" x14ac:dyDescent="0.25">
      <c r="A2305">
        <v>2304</v>
      </c>
      <c r="B2305" s="1">
        <f t="shared" si="105"/>
        <v>0.48499999999999999</v>
      </c>
      <c r="C2305" s="2">
        <f t="shared" si="106"/>
        <v>1.841992455418382E-3</v>
      </c>
      <c r="D2305">
        <v>159.14814814814821</v>
      </c>
      <c r="E2305">
        <v>132.81961259079901</v>
      </c>
      <c r="F2305" s="1" t="str">
        <f t="shared" si="107"/>
        <v/>
      </c>
    </row>
    <row r="2306" spans="1:6" x14ac:dyDescent="0.25">
      <c r="A2306">
        <v>2305</v>
      </c>
      <c r="B2306" s="1">
        <f t="shared" ref="B2306:B2369" si="108">A2306/(60*60*24) + 11/24</f>
        <v>0.48501157407407408</v>
      </c>
      <c r="C2306" s="2">
        <f t="shared" ref="C2306:C2369" si="109">D2306/(60*60*24)</f>
        <v>1.841992455418382E-3</v>
      </c>
      <c r="D2306">
        <v>159.14814814814821</v>
      </c>
      <c r="E2306">
        <v>132.81961259079901</v>
      </c>
      <c r="F2306" s="1" t="str">
        <f t="shared" ref="F2306:F2369" si="110">IFERROR(VLOOKUP(B2306,$H$1:$I$19,2,FALSE),"")</f>
        <v/>
      </c>
    </row>
    <row r="2307" spans="1:6" x14ac:dyDescent="0.25">
      <c r="A2307">
        <v>2306</v>
      </c>
      <c r="B2307" s="1">
        <f t="shared" si="108"/>
        <v>0.48502314814814812</v>
      </c>
      <c r="C2307" s="2">
        <f t="shared" si="109"/>
        <v>1.841992455418382E-3</v>
      </c>
      <c r="D2307">
        <v>159.14814814814821</v>
      </c>
      <c r="E2307">
        <v>132.81961259079901</v>
      </c>
      <c r="F2307" s="1" t="str">
        <f t="shared" si="110"/>
        <v/>
      </c>
    </row>
    <row r="2308" spans="1:6" x14ac:dyDescent="0.25">
      <c r="A2308">
        <v>2307</v>
      </c>
      <c r="B2308" s="1">
        <f t="shared" si="108"/>
        <v>0.48503472222222221</v>
      </c>
      <c r="C2308" s="2">
        <f t="shared" si="109"/>
        <v>1.841992455418382E-3</v>
      </c>
      <c r="D2308">
        <v>159.14814814814821</v>
      </c>
      <c r="E2308">
        <v>132.81961259079901</v>
      </c>
      <c r="F2308" s="1" t="str">
        <f t="shared" si="110"/>
        <v/>
      </c>
    </row>
    <row r="2309" spans="1:6" x14ac:dyDescent="0.25">
      <c r="A2309">
        <v>2308</v>
      </c>
      <c r="B2309" s="1">
        <f t="shared" si="108"/>
        <v>0.48504629629629625</v>
      </c>
      <c r="C2309" s="2">
        <f t="shared" si="109"/>
        <v>1.841992455418382E-3</v>
      </c>
      <c r="D2309">
        <v>159.14814814814821</v>
      </c>
      <c r="E2309">
        <v>132.81961259079901</v>
      </c>
      <c r="F2309" s="1" t="str">
        <f t="shared" si="110"/>
        <v/>
      </c>
    </row>
    <row r="2310" spans="1:6" x14ac:dyDescent="0.25">
      <c r="A2310">
        <v>2309</v>
      </c>
      <c r="B2310" s="1">
        <f t="shared" si="108"/>
        <v>0.48505787037037035</v>
      </c>
      <c r="C2310" s="2">
        <f t="shared" si="109"/>
        <v>1.8217592592592593E-3</v>
      </c>
      <c r="D2310">
        <v>157.4</v>
      </c>
      <c r="E2310">
        <v>133.00718562874249</v>
      </c>
      <c r="F2310" s="1" t="str">
        <f t="shared" si="110"/>
        <v/>
      </c>
    </row>
    <row r="2311" spans="1:6" x14ac:dyDescent="0.25">
      <c r="A2311">
        <v>2310</v>
      </c>
      <c r="B2311" s="1">
        <f t="shared" si="108"/>
        <v>0.48506944444444444</v>
      </c>
      <c r="C2311" s="2">
        <f t="shared" si="109"/>
        <v>1.8217592592592593E-3</v>
      </c>
      <c r="D2311">
        <v>157.4</v>
      </c>
      <c r="E2311">
        <v>133.00718562874249</v>
      </c>
      <c r="F2311" s="1" t="str">
        <f t="shared" si="110"/>
        <v/>
      </c>
    </row>
    <row r="2312" spans="1:6" x14ac:dyDescent="0.25">
      <c r="A2312">
        <v>2311</v>
      </c>
      <c r="B2312" s="1">
        <f t="shared" si="108"/>
        <v>0.48508101851851848</v>
      </c>
      <c r="C2312" s="2">
        <f t="shared" si="109"/>
        <v>1.8217592592592593E-3</v>
      </c>
      <c r="D2312">
        <v>157.4</v>
      </c>
      <c r="E2312">
        <v>133.00718562874249</v>
      </c>
      <c r="F2312" s="1" t="str">
        <f t="shared" si="110"/>
        <v/>
      </c>
    </row>
    <row r="2313" spans="1:6" x14ac:dyDescent="0.25">
      <c r="A2313">
        <v>2312</v>
      </c>
      <c r="B2313" s="1">
        <f t="shared" si="108"/>
        <v>0.48509259259259258</v>
      </c>
      <c r="C2313" s="2">
        <f t="shared" si="109"/>
        <v>1.8217592592592593E-3</v>
      </c>
      <c r="D2313">
        <v>157.4</v>
      </c>
      <c r="E2313">
        <v>133.00718562874249</v>
      </c>
      <c r="F2313" s="1" t="str">
        <f t="shared" si="110"/>
        <v/>
      </c>
    </row>
    <row r="2314" spans="1:6" x14ac:dyDescent="0.25">
      <c r="A2314">
        <v>2313</v>
      </c>
      <c r="B2314" s="1">
        <f t="shared" si="108"/>
        <v>0.48510416666666667</v>
      </c>
      <c r="C2314" s="2">
        <f t="shared" si="109"/>
        <v>1.8217592592592593E-3</v>
      </c>
      <c r="D2314">
        <v>157.4</v>
      </c>
      <c r="E2314">
        <v>133.00718562874249</v>
      </c>
      <c r="F2314" s="1" t="str">
        <f t="shared" si="110"/>
        <v/>
      </c>
    </row>
    <row r="2315" spans="1:6" x14ac:dyDescent="0.25">
      <c r="A2315">
        <v>2314</v>
      </c>
      <c r="B2315" s="1">
        <f t="shared" si="108"/>
        <v>0.48511574074074071</v>
      </c>
      <c r="C2315" s="2">
        <f t="shared" si="109"/>
        <v>1.8217592592592593E-3</v>
      </c>
      <c r="D2315">
        <v>157.4</v>
      </c>
      <c r="E2315">
        <v>133.00718562874249</v>
      </c>
      <c r="F2315" s="1" t="str">
        <f t="shared" si="110"/>
        <v/>
      </c>
    </row>
    <row r="2316" spans="1:6" x14ac:dyDescent="0.25">
      <c r="A2316">
        <v>2315</v>
      </c>
      <c r="B2316" s="1">
        <f t="shared" si="108"/>
        <v>0.4851273148148148</v>
      </c>
      <c r="C2316" s="2">
        <f t="shared" si="109"/>
        <v>1.8217592592592593E-3</v>
      </c>
      <c r="D2316">
        <v>157.4</v>
      </c>
      <c r="E2316">
        <v>133.00718562874249</v>
      </c>
      <c r="F2316" s="1" t="str">
        <f t="shared" si="110"/>
        <v/>
      </c>
    </row>
    <row r="2317" spans="1:6" x14ac:dyDescent="0.25">
      <c r="A2317">
        <v>2316</v>
      </c>
      <c r="B2317" s="1">
        <f t="shared" si="108"/>
        <v>0.4851388888888889</v>
      </c>
      <c r="C2317" s="2">
        <f t="shared" si="109"/>
        <v>1.8217592592592593E-3</v>
      </c>
      <c r="D2317">
        <v>157.4</v>
      </c>
      <c r="E2317">
        <v>133.00718562874249</v>
      </c>
      <c r="F2317" s="1" t="str">
        <f t="shared" si="110"/>
        <v/>
      </c>
    </row>
    <row r="2318" spans="1:6" x14ac:dyDescent="0.25">
      <c r="A2318">
        <v>2317</v>
      </c>
      <c r="B2318" s="1">
        <f t="shared" si="108"/>
        <v>0.48515046296296294</v>
      </c>
      <c r="C2318" s="2">
        <f t="shared" si="109"/>
        <v>1.8217592592592593E-3</v>
      </c>
      <c r="D2318">
        <v>157.4</v>
      </c>
      <c r="E2318">
        <v>133.00718562874249</v>
      </c>
      <c r="F2318" s="1" t="str">
        <f t="shared" si="110"/>
        <v/>
      </c>
    </row>
    <row r="2319" spans="1:6" x14ac:dyDescent="0.25">
      <c r="A2319">
        <v>2318</v>
      </c>
      <c r="B2319" s="1">
        <f t="shared" si="108"/>
        <v>0.48516203703703703</v>
      </c>
      <c r="C2319" s="2">
        <f t="shared" si="109"/>
        <v>1.8217592592592593E-3</v>
      </c>
      <c r="D2319">
        <v>157.4</v>
      </c>
      <c r="E2319">
        <v>133.00718562874249</v>
      </c>
      <c r="F2319" s="1" t="str">
        <f t="shared" si="110"/>
        <v/>
      </c>
    </row>
    <row r="2320" spans="1:6" x14ac:dyDescent="0.25">
      <c r="A2320">
        <v>2319</v>
      </c>
      <c r="B2320" s="1">
        <f t="shared" si="108"/>
        <v>0.48517361111111107</v>
      </c>
      <c r="C2320" s="2">
        <f t="shared" si="109"/>
        <v>1.8217592592592593E-3</v>
      </c>
      <c r="D2320">
        <v>157.4</v>
      </c>
      <c r="E2320">
        <v>133.00718562874249</v>
      </c>
      <c r="F2320" s="1" t="str">
        <f t="shared" si="110"/>
        <v/>
      </c>
    </row>
    <row r="2321" spans="1:6" x14ac:dyDescent="0.25">
      <c r="A2321">
        <v>2320</v>
      </c>
      <c r="B2321" s="1">
        <f t="shared" si="108"/>
        <v>0.48518518518518516</v>
      </c>
      <c r="C2321" s="2">
        <f t="shared" si="109"/>
        <v>1.8217592592592593E-3</v>
      </c>
      <c r="D2321">
        <v>157.4</v>
      </c>
      <c r="E2321">
        <v>133.00718562874249</v>
      </c>
      <c r="F2321" s="1" t="str">
        <f t="shared" si="110"/>
        <v/>
      </c>
    </row>
    <row r="2322" spans="1:6" x14ac:dyDescent="0.25">
      <c r="A2322">
        <v>2321</v>
      </c>
      <c r="B2322" s="1">
        <f t="shared" si="108"/>
        <v>0.48519675925925926</v>
      </c>
      <c r="C2322" s="2">
        <f t="shared" si="109"/>
        <v>1.8217592592592593E-3</v>
      </c>
      <c r="D2322">
        <v>157.4</v>
      </c>
      <c r="E2322">
        <v>133.00718562874249</v>
      </c>
      <c r="F2322" s="1" t="str">
        <f t="shared" si="110"/>
        <v/>
      </c>
    </row>
    <row r="2323" spans="1:6" x14ac:dyDescent="0.25">
      <c r="A2323">
        <v>2322</v>
      </c>
      <c r="B2323" s="1">
        <f t="shared" si="108"/>
        <v>0.4852083333333333</v>
      </c>
      <c r="C2323" s="2">
        <f t="shared" si="109"/>
        <v>1.8217592592592593E-3</v>
      </c>
      <c r="D2323">
        <v>157.4</v>
      </c>
      <c r="E2323">
        <v>133.00718562874249</v>
      </c>
      <c r="F2323" s="1" t="str">
        <f t="shared" si="110"/>
        <v/>
      </c>
    </row>
    <row r="2324" spans="1:6" x14ac:dyDescent="0.25">
      <c r="A2324">
        <v>2323</v>
      </c>
      <c r="B2324" s="1">
        <f t="shared" si="108"/>
        <v>0.48521990740740739</v>
      </c>
      <c r="C2324" s="2">
        <f t="shared" si="109"/>
        <v>1.8217592592592593E-3</v>
      </c>
      <c r="D2324">
        <v>157.4</v>
      </c>
      <c r="E2324">
        <v>133.00718562874249</v>
      </c>
      <c r="F2324" s="1" t="str">
        <f t="shared" si="110"/>
        <v/>
      </c>
    </row>
    <row r="2325" spans="1:6" x14ac:dyDescent="0.25">
      <c r="A2325">
        <v>2324</v>
      </c>
      <c r="B2325" s="1">
        <f t="shared" si="108"/>
        <v>0.48523148148148149</v>
      </c>
      <c r="C2325" s="2">
        <f t="shared" si="109"/>
        <v>1.8217592592592593E-3</v>
      </c>
      <c r="D2325">
        <v>157.4</v>
      </c>
      <c r="E2325">
        <v>133.00718562874249</v>
      </c>
      <c r="F2325" s="1" t="str">
        <f t="shared" si="110"/>
        <v/>
      </c>
    </row>
    <row r="2326" spans="1:6" x14ac:dyDescent="0.25">
      <c r="A2326">
        <v>2325</v>
      </c>
      <c r="B2326" s="1">
        <f t="shared" si="108"/>
        <v>0.48524305555555552</v>
      </c>
      <c r="C2326" s="2">
        <f t="shared" si="109"/>
        <v>1.8217592592592593E-3</v>
      </c>
      <c r="D2326">
        <v>157.4</v>
      </c>
      <c r="E2326">
        <v>133.00718562874249</v>
      </c>
      <c r="F2326" s="1" t="str">
        <f t="shared" si="110"/>
        <v/>
      </c>
    </row>
    <row r="2327" spans="1:6" x14ac:dyDescent="0.25">
      <c r="A2327">
        <v>2326</v>
      </c>
      <c r="B2327" s="1">
        <f t="shared" si="108"/>
        <v>0.48525462962962962</v>
      </c>
      <c r="C2327" s="2">
        <f t="shared" si="109"/>
        <v>1.8217592592592593E-3</v>
      </c>
      <c r="D2327">
        <v>157.4</v>
      </c>
      <c r="E2327">
        <v>133.00718562874249</v>
      </c>
      <c r="F2327" s="1" t="str">
        <f t="shared" si="110"/>
        <v/>
      </c>
    </row>
    <row r="2328" spans="1:6" x14ac:dyDescent="0.25">
      <c r="A2328">
        <v>2327</v>
      </c>
      <c r="B2328" s="1">
        <f t="shared" si="108"/>
        <v>0.48526620370370366</v>
      </c>
      <c r="C2328" s="2">
        <f t="shared" si="109"/>
        <v>1.8217592592592593E-3</v>
      </c>
      <c r="D2328">
        <v>157.4</v>
      </c>
      <c r="E2328">
        <v>133.00718562874249</v>
      </c>
      <c r="F2328" s="1" t="str">
        <f t="shared" si="110"/>
        <v/>
      </c>
    </row>
    <row r="2329" spans="1:6" x14ac:dyDescent="0.25">
      <c r="A2329">
        <v>2328</v>
      </c>
      <c r="B2329" s="1">
        <f t="shared" si="108"/>
        <v>0.48527777777777775</v>
      </c>
      <c r="C2329" s="2">
        <f t="shared" si="109"/>
        <v>1.8217592592592593E-3</v>
      </c>
      <c r="D2329">
        <v>157.4</v>
      </c>
      <c r="E2329">
        <v>133.00718562874249</v>
      </c>
      <c r="F2329" s="1" t="str">
        <f t="shared" si="110"/>
        <v/>
      </c>
    </row>
    <row r="2330" spans="1:6" x14ac:dyDescent="0.25">
      <c r="A2330">
        <v>2329</v>
      </c>
      <c r="B2330" s="1">
        <f t="shared" si="108"/>
        <v>0.48528935185185185</v>
      </c>
      <c r="C2330" s="2">
        <f t="shared" si="109"/>
        <v>1.8217592592592593E-3</v>
      </c>
      <c r="D2330">
        <v>157.4</v>
      </c>
      <c r="E2330">
        <v>133.00718562874249</v>
      </c>
      <c r="F2330" s="1" t="str">
        <f t="shared" si="110"/>
        <v/>
      </c>
    </row>
    <row r="2331" spans="1:6" x14ac:dyDescent="0.25">
      <c r="A2331">
        <v>2330</v>
      </c>
      <c r="B2331" s="1">
        <f t="shared" si="108"/>
        <v>0.48530092592592589</v>
      </c>
      <c r="C2331" s="2">
        <f t="shared" si="109"/>
        <v>1.8217592592592593E-3</v>
      </c>
      <c r="D2331">
        <v>157.4</v>
      </c>
      <c r="E2331">
        <v>133.00718562874249</v>
      </c>
      <c r="F2331" s="1" t="str">
        <f t="shared" si="110"/>
        <v/>
      </c>
    </row>
    <row r="2332" spans="1:6" x14ac:dyDescent="0.25">
      <c r="A2332">
        <v>2331</v>
      </c>
      <c r="B2332" s="1">
        <f t="shared" si="108"/>
        <v>0.48531249999999998</v>
      </c>
      <c r="C2332" s="2">
        <f t="shared" si="109"/>
        <v>1.8217592592592593E-3</v>
      </c>
      <c r="D2332">
        <v>157.4</v>
      </c>
      <c r="E2332">
        <v>133.00718562874249</v>
      </c>
      <c r="F2332" s="1" t="str">
        <f t="shared" si="110"/>
        <v/>
      </c>
    </row>
    <row r="2333" spans="1:6" x14ac:dyDescent="0.25">
      <c r="A2333">
        <v>2332</v>
      </c>
      <c r="B2333" s="1">
        <f t="shared" si="108"/>
        <v>0.48532407407407407</v>
      </c>
      <c r="C2333" s="2">
        <f t="shared" si="109"/>
        <v>1.8217592592592593E-3</v>
      </c>
      <c r="D2333">
        <v>157.4</v>
      </c>
      <c r="E2333">
        <v>133.00718562874249</v>
      </c>
      <c r="F2333" s="1" t="str">
        <f t="shared" si="110"/>
        <v/>
      </c>
    </row>
    <row r="2334" spans="1:6" x14ac:dyDescent="0.25">
      <c r="A2334">
        <v>2333</v>
      </c>
      <c r="B2334" s="1">
        <f t="shared" si="108"/>
        <v>0.48533564814814811</v>
      </c>
      <c r="C2334" s="2">
        <f t="shared" si="109"/>
        <v>1.8217592592592593E-3</v>
      </c>
      <c r="D2334">
        <v>157.4</v>
      </c>
      <c r="E2334">
        <v>133.00718562874249</v>
      </c>
      <c r="F2334" s="1" t="str">
        <f t="shared" si="110"/>
        <v/>
      </c>
    </row>
    <row r="2335" spans="1:6" x14ac:dyDescent="0.25">
      <c r="A2335">
        <v>2334</v>
      </c>
      <c r="B2335" s="1">
        <f t="shared" si="108"/>
        <v>0.48534722222222221</v>
      </c>
      <c r="C2335" s="2">
        <f t="shared" si="109"/>
        <v>1.8217592592592593E-3</v>
      </c>
      <c r="D2335">
        <v>157.4</v>
      </c>
      <c r="E2335">
        <v>133.00718562874249</v>
      </c>
      <c r="F2335" s="1" t="str">
        <f t="shared" si="110"/>
        <v/>
      </c>
    </row>
    <row r="2336" spans="1:6" x14ac:dyDescent="0.25">
      <c r="A2336">
        <v>2335</v>
      </c>
      <c r="B2336" s="1">
        <f t="shared" si="108"/>
        <v>0.4853587962962963</v>
      </c>
      <c r="C2336" s="2">
        <f t="shared" si="109"/>
        <v>1.8217592592592593E-3</v>
      </c>
      <c r="D2336">
        <v>157.4</v>
      </c>
      <c r="E2336">
        <v>133.00718562874249</v>
      </c>
      <c r="F2336" s="1" t="str">
        <f t="shared" si="110"/>
        <v/>
      </c>
    </row>
    <row r="2337" spans="1:6" x14ac:dyDescent="0.25">
      <c r="A2337">
        <v>2336</v>
      </c>
      <c r="B2337" s="1">
        <f t="shared" si="108"/>
        <v>0.48537037037037034</v>
      </c>
      <c r="C2337" s="2">
        <f t="shared" si="109"/>
        <v>1.8217592592592593E-3</v>
      </c>
      <c r="D2337">
        <v>157.4</v>
      </c>
      <c r="E2337">
        <v>133.00718562874249</v>
      </c>
      <c r="F2337" s="1" t="str">
        <f t="shared" si="110"/>
        <v/>
      </c>
    </row>
    <row r="2338" spans="1:6" x14ac:dyDescent="0.25">
      <c r="A2338">
        <v>2337</v>
      </c>
      <c r="B2338" s="1">
        <f t="shared" si="108"/>
        <v>0.48538194444444444</v>
      </c>
      <c r="C2338" s="2">
        <f t="shared" si="109"/>
        <v>1.8217592592592593E-3</v>
      </c>
      <c r="D2338">
        <v>157.4</v>
      </c>
      <c r="E2338">
        <v>133.00718562874249</v>
      </c>
      <c r="F2338" s="1" t="str">
        <f t="shared" si="110"/>
        <v/>
      </c>
    </row>
    <row r="2339" spans="1:6" x14ac:dyDescent="0.25">
      <c r="A2339">
        <v>2338</v>
      </c>
      <c r="B2339" s="1">
        <f t="shared" si="108"/>
        <v>0.48539351851851847</v>
      </c>
      <c r="C2339" s="2">
        <f t="shared" si="109"/>
        <v>1.8217592592592593E-3</v>
      </c>
      <c r="D2339">
        <v>157.4</v>
      </c>
      <c r="E2339">
        <v>133.00718562874249</v>
      </c>
      <c r="F2339" s="1" t="str">
        <f t="shared" si="110"/>
        <v/>
      </c>
    </row>
    <row r="2340" spans="1:6" x14ac:dyDescent="0.25">
      <c r="A2340">
        <v>2339</v>
      </c>
      <c r="B2340" s="1">
        <f t="shared" si="108"/>
        <v>0.48540509259259257</v>
      </c>
      <c r="C2340" s="2">
        <f t="shared" si="109"/>
        <v>2.0833333333333333E-3</v>
      </c>
      <c r="D2340">
        <v>180</v>
      </c>
      <c r="E2340">
        <v>133.93498817966901</v>
      </c>
      <c r="F2340" s="1" t="str">
        <f t="shared" si="110"/>
        <v/>
      </c>
    </row>
    <row r="2341" spans="1:6" x14ac:dyDescent="0.25">
      <c r="A2341">
        <v>2340</v>
      </c>
      <c r="B2341" s="1">
        <f t="shared" si="108"/>
        <v>0.48541666666666666</v>
      </c>
      <c r="C2341" s="2">
        <f t="shared" si="109"/>
        <v>2.0833333333333333E-3</v>
      </c>
      <c r="D2341">
        <v>180</v>
      </c>
      <c r="E2341">
        <v>133.93498817966901</v>
      </c>
      <c r="F2341" s="1" t="str">
        <f t="shared" si="110"/>
        <v/>
      </c>
    </row>
    <row r="2342" spans="1:6" x14ac:dyDescent="0.25">
      <c r="A2342">
        <v>2341</v>
      </c>
      <c r="B2342" s="1">
        <f t="shared" si="108"/>
        <v>0.4854282407407407</v>
      </c>
      <c r="C2342" s="2">
        <f t="shared" si="109"/>
        <v>2.0833333333333333E-3</v>
      </c>
      <c r="D2342">
        <v>180</v>
      </c>
      <c r="E2342">
        <v>133.93498817966901</v>
      </c>
      <c r="F2342" s="1" t="str">
        <f t="shared" si="110"/>
        <v/>
      </c>
    </row>
    <row r="2343" spans="1:6" x14ac:dyDescent="0.25">
      <c r="A2343">
        <v>2342</v>
      </c>
      <c r="B2343" s="1">
        <f t="shared" si="108"/>
        <v>0.4854398148148148</v>
      </c>
      <c r="C2343" s="2">
        <f t="shared" si="109"/>
        <v>2.0833333333333333E-3</v>
      </c>
      <c r="D2343">
        <v>180</v>
      </c>
      <c r="E2343">
        <v>133.93498817966901</v>
      </c>
      <c r="F2343" s="1" t="str">
        <f t="shared" si="110"/>
        <v/>
      </c>
    </row>
    <row r="2344" spans="1:6" x14ac:dyDescent="0.25">
      <c r="A2344">
        <v>2343</v>
      </c>
      <c r="B2344" s="1">
        <f t="shared" si="108"/>
        <v>0.48545138888888889</v>
      </c>
      <c r="C2344" s="2">
        <f t="shared" si="109"/>
        <v>2.0833333333333333E-3</v>
      </c>
      <c r="D2344">
        <v>180</v>
      </c>
      <c r="E2344">
        <v>133.93498817966901</v>
      </c>
      <c r="F2344" s="1" t="str">
        <f t="shared" si="110"/>
        <v/>
      </c>
    </row>
    <row r="2345" spans="1:6" x14ac:dyDescent="0.25">
      <c r="A2345">
        <v>2344</v>
      </c>
      <c r="B2345" s="1">
        <f t="shared" si="108"/>
        <v>0.48546296296296293</v>
      </c>
      <c r="C2345" s="2">
        <f t="shared" si="109"/>
        <v>2.0833333333333333E-3</v>
      </c>
      <c r="D2345">
        <v>180</v>
      </c>
      <c r="E2345">
        <v>133.93498817966901</v>
      </c>
      <c r="F2345" s="1" t="str">
        <f t="shared" si="110"/>
        <v/>
      </c>
    </row>
    <row r="2346" spans="1:6" x14ac:dyDescent="0.25">
      <c r="A2346">
        <v>2345</v>
      </c>
      <c r="B2346" s="1">
        <f t="shared" si="108"/>
        <v>0.48547453703703702</v>
      </c>
      <c r="C2346" s="2">
        <f t="shared" si="109"/>
        <v>2.0833333333333333E-3</v>
      </c>
      <c r="D2346">
        <v>180</v>
      </c>
      <c r="E2346">
        <v>133.93498817966901</v>
      </c>
      <c r="F2346" s="1" t="str">
        <f t="shared" si="110"/>
        <v/>
      </c>
    </row>
    <row r="2347" spans="1:6" x14ac:dyDescent="0.25">
      <c r="A2347">
        <v>2346</v>
      </c>
      <c r="B2347" s="1">
        <f t="shared" si="108"/>
        <v>0.48548611111111112</v>
      </c>
      <c r="C2347" s="2">
        <f t="shared" si="109"/>
        <v>2.0833333333333333E-3</v>
      </c>
      <c r="D2347">
        <v>180</v>
      </c>
      <c r="E2347">
        <v>133.93498817966901</v>
      </c>
      <c r="F2347" s="1" t="str">
        <f t="shared" si="110"/>
        <v/>
      </c>
    </row>
    <row r="2348" spans="1:6" x14ac:dyDescent="0.25">
      <c r="A2348">
        <v>2347</v>
      </c>
      <c r="B2348" s="1">
        <f t="shared" si="108"/>
        <v>0.48549768518518516</v>
      </c>
      <c r="C2348" s="2">
        <f t="shared" si="109"/>
        <v>2.0833333333333333E-3</v>
      </c>
      <c r="D2348">
        <v>180</v>
      </c>
      <c r="E2348">
        <v>133.93498817966901</v>
      </c>
      <c r="F2348" s="1" t="str">
        <f t="shared" si="110"/>
        <v/>
      </c>
    </row>
    <row r="2349" spans="1:6" x14ac:dyDescent="0.25">
      <c r="A2349">
        <v>2348</v>
      </c>
      <c r="B2349" s="1">
        <f t="shared" si="108"/>
        <v>0.48550925925925925</v>
      </c>
      <c r="C2349" s="2">
        <f t="shared" si="109"/>
        <v>2.0833333333333333E-3</v>
      </c>
      <c r="D2349">
        <v>180</v>
      </c>
      <c r="E2349">
        <v>133.93498817966901</v>
      </c>
      <c r="F2349" s="1" t="str">
        <f t="shared" si="110"/>
        <v/>
      </c>
    </row>
    <row r="2350" spans="1:6" x14ac:dyDescent="0.25">
      <c r="A2350">
        <v>2349</v>
      </c>
      <c r="B2350" s="1">
        <f t="shared" si="108"/>
        <v>0.48552083333333329</v>
      </c>
      <c r="C2350" s="2">
        <f t="shared" si="109"/>
        <v>2.0833333333333333E-3</v>
      </c>
      <c r="D2350">
        <v>180</v>
      </c>
      <c r="E2350">
        <v>133.93498817966901</v>
      </c>
      <c r="F2350" s="1" t="str">
        <f t="shared" si="110"/>
        <v/>
      </c>
    </row>
    <row r="2351" spans="1:6" x14ac:dyDescent="0.25">
      <c r="A2351">
        <v>2350</v>
      </c>
      <c r="B2351" s="1">
        <f t="shared" si="108"/>
        <v>0.48553240740740738</v>
      </c>
      <c r="C2351" s="2">
        <f t="shared" si="109"/>
        <v>2.0833333333333333E-3</v>
      </c>
      <c r="D2351">
        <v>180</v>
      </c>
      <c r="E2351">
        <v>133.93498817966901</v>
      </c>
      <c r="F2351" s="1" t="str">
        <f t="shared" si="110"/>
        <v/>
      </c>
    </row>
    <row r="2352" spans="1:6" x14ac:dyDescent="0.25">
      <c r="A2352">
        <v>2351</v>
      </c>
      <c r="B2352" s="1">
        <f t="shared" si="108"/>
        <v>0.48554398148148148</v>
      </c>
      <c r="C2352" s="2">
        <f t="shared" si="109"/>
        <v>2.0833333333333333E-3</v>
      </c>
      <c r="D2352">
        <v>180</v>
      </c>
      <c r="E2352">
        <v>133.93498817966901</v>
      </c>
      <c r="F2352" s="1" t="str">
        <f t="shared" si="110"/>
        <v/>
      </c>
    </row>
    <row r="2353" spans="1:6" x14ac:dyDescent="0.25">
      <c r="A2353">
        <v>2352</v>
      </c>
      <c r="B2353" s="1">
        <f t="shared" si="108"/>
        <v>0.48555555555555552</v>
      </c>
      <c r="C2353" s="2">
        <f t="shared" si="109"/>
        <v>2.0833333333333333E-3</v>
      </c>
      <c r="D2353">
        <v>180</v>
      </c>
      <c r="E2353">
        <v>133.93498817966901</v>
      </c>
      <c r="F2353" s="1" t="str">
        <f t="shared" si="110"/>
        <v/>
      </c>
    </row>
    <row r="2354" spans="1:6" x14ac:dyDescent="0.25">
      <c r="A2354">
        <v>2353</v>
      </c>
      <c r="B2354" s="1">
        <f t="shared" si="108"/>
        <v>0.48556712962962961</v>
      </c>
      <c r="C2354" s="2">
        <f t="shared" si="109"/>
        <v>2.0833333333333333E-3</v>
      </c>
      <c r="D2354">
        <v>180</v>
      </c>
      <c r="E2354">
        <v>133.93498817966901</v>
      </c>
      <c r="F2354" s="1" t="str">
        <f t="shared" si="110"/>
        <v/>
      </c>
    </row>
    <row r="2355" spans="1:6" x14ac:dyDescent="0.25">
      <c r="A2355">
        <v>2354</v>
      </c>
      <c r="B2355" s="1">
        <f t="shared" si="108"/>
        <v>0.48557870370370371</v>
      </c>
      <c r="C2355" s="2">
        <f t="shared" si="109"/>
        <v>2.0833333333333333E-3</v>
      </c>
      <c r="D2355">
        <v>180</v>
      </c>
      <c r="E2355">
        <v>133.93498817966901</v>
      </c>
      <c r="F2355" s="1" t="str">
        <f t="shared" si="110"/>
        <v/>
      </c>
    </row>
    <row r="2356" spans="1:6" x14ac:dyDescent="0.25">
      <c r="A2356">
        <v>2355</v>
      </c>
      <c r="B2356" s="1">
        <f t="shared" si="108"/>
        <v>0.48559027777777775</v>
      </c>
      <c r="C2356" s="2">
        <f t="shared" si="109"/>
        <v>2.0833333333333333E-3</v>
      </c>
      <c r="D2356">
        <v>180</v>
      </c>
      <c r="E2356">
        <v>133.93498817966901</v>
      </c>
      <c r="F2356" s="1" t="str">
        <f t="shared" si="110"/>
        <v/>
      </c>
    </row>
    <row r="2357" spans="1:6" x14ac:dyDescent="0.25">
      <c r="A2357">
        <v>2356</v>
      </c>
      <c r="B2357" s="1">
        <f t="shared" si="108"/>
        <v>0.48560185185185184</v>
      </c>
      <c r="C2357" s="2">
        <f t="shared" si="109"/>
        <v>2.0833333333333333E-3</v>
      </c>
      <c r="D2357">
        <v>180</v>
      </c>
      <c r="E2357">
        <v>133.93498817966901</v>
      </c>
      <c r="F2357" s="1" t="str">
        <f t="shared" si="110"/>
        <v/>
      </c>
    </row>
    <row r="2358" spans="1:6" x14ac:dyDescent="0.25">
      <c r="A2358">
        <v>2357</v>
      </c>
      <c r="B2358" s="1">
        <f t="shared" si="108"/>
        <v>0.48561342592592593</v>
      </c>
      <c r="C2358" s="2">
        <f t="shared" si="109"/>
        <v>2.0833333333333333E-3</v>
      </c>
      <c r="D2358">
        <v>180</v>
      </c>
      <c r="E2358">
        <v>133.93498817966901</v>
      </c>
      <c r="F2358" s="1" t="str">
        <f t="shared" si="110"/>
        <v/>
      </c>
    </row>
    <row r="2359" spans="1:6" x14ac:dyDescent="0.25">
      <c r="A2359">
        <v>2358</v>
      </c>
      <c r="B2359" s="1">
        <f t="shared" si="108"/>
        <v>0.48562499999999997</v>
      </c>
      <c r="C2359" s="2">
        <f t="shared" si="109"/>
        <v>2.0833333333333333E-3</v>
      </c>
      <c r="D2359">
        <v>180</v>
      </c>
      <c r="E2359">
        <v>133.93498817966901</v>
      </c>
      <c r="F2359" s="1" t="str">
        <f t="shared" si="110"/>
        <v/>
      </c>
    </row>
    <row r="2360" spans="1:6" x14ac:dyDescent="0.25">
      <c r="A2360">
        <v>2359</v>
      </c>
      <c r="B2360" s="1">
        <f t="shared" si="108"/>
        <v>0.48563657407407407</v>
      </c>
      <c r="C2360" s="2">
        <f t="shared" si="109"/>
        <v>2.0833333333333333E-3</v>
      </c>
      <c r="D2360">
        <v>180</v>
      </c>
      <c r="E2360">
        <v>133.93498817966901</v>
      </c>
      <c r="F2360" s="1" t="str">
        <f t="shared" si="110"/>
        <v/>
      </c>
    </row>
    <row r="2361" spans="1:6" x14ac:dyDescent="0.25">
      <c r="A2361">
        <v>2360</v>
      </c>
      <c r="B2361" s="1">
        <f t="shared" si="108"/>
        <v>0.48564814814814811</v>
      </c>
      <c r="C2361" s="2">
        <f t="shared" si="109"/>
        <v>2.0833333333333333E-3</v>
      </c>
      <c r="D2361">
        <v>180</v>
      </c>
      <c r="E2361">
        <v>133.93498817966901</v>
      </c>
      <c r="F2361" s="1" t="str">
        <f t="shared" si="110"/>
        <v/>
      </c>
    </row>
    <row r="2362" spans="1:6" x14ac:dyDescent="0.25">
      <c r="A2362">
        <v>2361</v>
      </c>
      <c r="B2362" s="1">
        <f t="shared" si="108"/>
        <v>0.4856597222222222</v>
      </c>
      <c r="C2362" s="2">
        <f t="shared" si="109"/>
        <v>2.0833333333333333E-3</v>
      </c>
      <c r="D2362">
        <v>180</v>
      </c>
      <c r="E2362">
        <v>133.93498817966901</v>
      </c>
      <c r="F2362" s="1" t="str">
        <f t="shared" si="110"/>
        <v/>
      </c>
    </row>
    <row r="2363" spans="1:6" x14ac:dyDescent="0.25">
      <c r="A2363">
        <v>2362</v>
      </c>
      <c r="B2363" s="1">
        <f t="shared" si="108"/>
        <v>0.4856712962962963</v>
      </c>
      <c r="C2363" s="2">
        <f t="shared" si="109"/>
        <v>2.0833333333333333E-3</v>
      </c>
      <c r="D2363">
        <v>180</v>
      </c>
      <c r="E2363">
        <v>133.93498817966901</v>
      </c>
      <c r="F2363" s="1" t="str">
        <f t="shared" si="110"/>
        <v/>
      </c>
    </row>
    <row r="2364" spans="1:6" x14ac:dyDescent="0.25">
      <c r="A2364">
        <v>2363</v>
      </c>
      <c r="B2364" s="1">
        <f t="shared" si="108"/>
        <v>0.48568287037037033</v>
      </c>
      <c r="C2364" s="2">
        <f t="shared" si="109"/>
        <v>2.0833333333333333E-3</v>
      </c>
      <c r="D2364">
        <v>180</v>
      </c>
      <c r="E2364">
        <v>133.93498817966901</v>
      </c>
      <c r="F2364" s="1" t="str">
        <f t="shared" si="110"/>
        <v/>
      </c>
    </row>
    <row r="2365" spans="1:6" x14ac:dyDescent="0.25">
      <c r="A2365">
        <v>2364</v>
      </c>
      <c r="B2365" s="1">
        <f t="shared" si="108"/>
        <v>0.48569444444444443</v>
      </c>
      <c r="C2365" s="2">
        <f t="shared" si="109"/>
        <v>2.0833333333333333E-3</v>
      </c>
      <c r="D2365">
        <v>180</v>
      </c>
      <c r="E2365">
        <v>133.93498817966901</v>
      </c>
      <c r="F2365" s="1" t="str">
        <f t="shared" si="110"/>
        <v/>
      </c>
    </row>
    <row r="2366" spans="1:6" x14ac:dyDescent="0.25">
      <c r="A2366">
        <v>2365</v>
      </c>
      <c r="B2366" s="1">
        <f t="shared" si="108"/>
        <v>0.48570601851851852</v>
      </c>
      <c r="C2366" s="2">
        <f t="shared" si="109"/>
        <v>2.0833333333333333E-3</v>
      </c>
      <c r="D2366">
        <v>180</v>
      </c>
      <c r="E2366">
        <v>133.93498817966901</v>
      </c>
      <c r="F2366" s="1" t="str">
        <f t="shared" si="110"/>
        <v/>
      </c>
    </row>
    <row r="2367" spans="1:6" x14ac:dyDescent="0.25">
      <c r="A2367">
        <v>2366</v>
      </c>
      <c r="B2367" s="1">
        <f t="shared" si="108"/>
        <v>0.48571759259259256</v>
      </c>
      <c r="C2367" s="2">
        <f t="shared" si="109"/>
        <v>2.0833333333333333E-3</v>
      </c>
      <c r="D2367">
        <v>180</v>
      </c>
      <c r="E2367">
        <v>133.93498817966901</v>
      </c>
      <c r="F2367" s="1" t="str">
        <f t="shared" si="110"/>
        <v/>
      </c>
    </row>
    <row r="2368" spans="1:6" x14ac:dyDescent="0.25">
      <c r="A2368">
        <v>2367</v>
      </c>
      <c r="B2368" s="1">
        <f t="shared" si="108"/>
        <v>0.48572916666666666</v>
      </c>
      <c r="C2368" s="2">
        <f t="shared" si="109"/>
        <v>2.0833333333333333E-3</v>
      </c>
      <c r="D2368">
        <v>180</v>
      </c>
      <c r="E2368">
        <v>133.93498817966901</v>
      </c>
      <c r="F2368" s="1" t="str">
        <f t="shared" si="110"/>
        <v/>
      </c>
    </row>
    <row r="2369" spans="1:6" x14ac:dyDescent="0.25">
      <c r="A2369">
        <v>2368</v>
      </c>
      <c r="B2369" s="1">
        <f t="shared" si="108"/>
        <v>0.4857407407407407</v>
      </c>
      <c r="C2369" s="2">
        <f t="shared" si="109"/>
        <v>2.0833333333333333E-3</v>
      </c>
      <c r="D2369">
        <v>180</v>
      </c>
      <c r="E2369">
        <v>133.93498817966901</v>
      </c>
      <c r="F2369" s="1" t="str">
        <f t="shared" si="110"/>
        <v/>
      </c>
    </row>
    <row r="2370" spans="1:6" x14ac:dyDescent="0.25">
      <c r="A2370">
        <v>2369</v>
      </c>
      <c r="B2370" s="1">
        <f t="shared" ref="B2370:B2433" si="111">A2370/(60*60*24) + 11/24</f>
        <v>0.48575231481481479</v>
      </c>
      <c r="C2370" s="2">
        <f t="shared" ref="C2370:C2433" si="112">D2370/(60*60*24)</f>
        <v>2.0735398860398865E-3</v>
      </c>
      <c r="D2370">
        <v>179.15384615384619</v>
      </c>
      <c r="E2370">
        <v>134.4006968641115</v>
      </c>
      <c r="F2370" s="1" t="str">
        <f t="shared" ref="F2370:F2433" si="113">IFERROR(VLOOKUP(B2370,$H$1:$I$19,2,FALSE),"")</f>
        <v/>
      </c>
    </row>
    <row r="2371" spans="1:6" x14ac:dyDescent="0.25">
      <c r="A2371">
        <v>2370</v>
      </c>
      <c r="B2371" s="1">
        <f t="shared" si="111"/>
        <v>0.48576388888888888</v>
      </c>
      <c r="C2371" s="2">
        <f t="shared" si="112"/>
        <v>2.0735398860398865E-3</v>
      </c>
      <c r="D2371">
        <v>179.15384615384619</v>
      </c>
      <c r="E2371">
        <v>134.4006968641115</v>
      </c>
      <c r="F2371" s="1" t="str">
        <f t="shared" si="113"/>
        <v/>
      </c>
    </row>
    <row r="2372" spans="1:6" x14ac:dyDescent="0.25">
      <c r="A2372">
        <v>2371</v>
      </c>
      <c r="B2372" s="1">
        <f t="shared" si="111"/>
        <v>0.48577546296296292</v>
      </c>
      <c r="C2372" s="2">
        <f t="shared" si="112"/>
        <v>2.0735398860398865E-3</v>
      </c>
      <c r="D2372">
        <v>179.15384615384619</v>
      </c>
      <c r="E2372">
        <v>134.4006968641115</v>
      </c>
      <c r="F2372" s="1" t="str">
        <f t="shared" si="113"/>
        <v/>
      </c>
    </row>
    <row r="2373" spans="1:6" x14ac:dyDescent="0.25">
      <c r="A2373">
        <v>2372</v>
      </c>
      <c r="B2373" s="1">
        <f t="shared" si="111"/>
        <v>0.48578703703703702</v>
      </c>
      <c r="C2373" s="2">
        <f t="shared" si="112"/>
        <v>2.0735398860398865E-3</v>
      </c>
      <c r="D2373">
        <v>179.15384615384619</v>
      </c>
      <c r="E2373">
        <v>134.4006968641115</v>
      </c>
      <c r="F2373" s="1" t="str">
        <f t="shared" si="113"/>
        <v/>
      </c>
    </row>
    <row r="2374" spans="1:6" x14ac:dyDescent="0.25">
      <c r="A2374">
        <v>2373</v>
      </c>
      <c r="B2374" s="1">
        <f t="shared" si="111"/>
        <v>0.48579861111111111</v>
      </c>
      <c r="C2374" s="2">
        <f t="shared" si="112"/>
        <v>2.0735398860398865E-3</v>
      </c>
      <c r="D2374">
        <v>179.15384615384619</v>
      </c>
      <c r="E2374">
        <v>134.4006968641115</v>
      </c>
      <c r="F2374" s="1" t="str">
        <f t="shared" si="113"/>
        <v/>
      </c>
    </row>
    <row r="2375" spans="1:6" x14ac:dyDescent="0.25">
      <c r="A2375">
        <v>2374</v>
      </c>
      <c r="B2375" s="1">
        <f t="shared" si="111"/>
        <v>0.48581018518518515</v>
      </c>
      <c r="C2375" s="2">
        <f t="shared" si="112"/>
        <v>2.0735398860398865E-3</v>
      </c>
      <c r="D2375">
        <v>179.15384615384619</v>
      </c>
      <c r="E2375">
        <v>134.4006968641115</v>
      </c>
      <c r="F2375" s="1" t="str">
        <f t="shared" si="113"/>
        <v/>
      </c>
    </row>
    <row r="2376" spans="1:6" x14ac:dyDescent="0.25">
      <c r="A2376">
        <v>2375</v>
      </c>
      <c r="B2376" s="1">
        <f t="shared" si="111"/>
        <v>0.48582175925925924</v>
      </c>
      <c r="C2376" s="2">
        <f t="shared" si="112"/>
        <v>2.0735398860398865E-3</v>
      </c>
      <c r="D2376">
        <v>179.15384615384619</v>
      </c>
      <c r="E2376">
        <v>134.4006968641115</v>
      </c>
      <c r="F2376" s="1" t="str">
        <f t="shared" si="113"/>
        <v/>
      </c>
    </row>
    <row r="2377" spans="1:6" x14ac:dyDescent="0.25">
      <c r="A2377">
        <v>2376</v>
      </c>
      <c r="B2377" s="1">
        <f t="shared" si="111"/>
        <v>0.48583333333333334</v>
      </c>
      <c r="C2377" s="2">
        <f t="shared" si="112"/>
        <v>2.0735398860398865E-3</v>
      </c>
      <c r="D2377">
        <v>179.15384615384619</v>
      </c>
      <c r="E2377">
        <v>134.4006968641115</v>
      </c>
      <c r="F2377" s="1" t="str">
        <f t="shared" si="113"/>
        <v/>
      </c>
    </row>
    <row r="2378" spans="1:6" x14ac:dyDescent="0.25">
      <c r="A2378">
        <v>2377</v>
      </c>
      <c r="B2378" s="1">
        <f t="shared" si="111"/>
        <v>0.48584490740740738</v>
      </c>
      <c r="C2378" s="2">
        <f t="shared" si="112"/>
        <v>2.0735398860398865E-3</v>
      </c>
      <c r="D2378">
        <v>179.15384615384619</v>
      </c>
      <c r="E2378">
        <v>134.4006968641115</v>
      </c>
      <c r="F2378" s="1" t="str">
        <f t="shared" si="113"/>
        <v/>
      </c>
    </row>
    <row r="2379" spans="1:6" x14ac:dyDescent="0.25">
      <c r="A2379">
        <v>2378</v>
      </c>
      <c r="B2379" s="1">
        <f t="shared" si="111"/>
        <v>0.48585648148148147</v>
      </c>
      <c r="C2379" s="2">
        <f t="shared" si="112"/>
        <v>2.0735398860398865E-3</v>
      </c>
      <c r="D2379">
        <v>179.15384615384619</v>
      </c>
      <c r="E2379">
        <v>134.4006968641115</v>
      </c>
      <c r="F2379" s="1" t="str">
        <f t="shared" si="113"/>
        <v/>
      </c>
    </row>
    <row r="2380" spans="1:6" x14ac:dyDescent="0.25">
      <c r="A2380">
        <v>2379</v>
      </c>
      <c r="B2380" s="1">
        <f t="shared" si="111"/>
        <v>0.48586805555555551</v>
      </c>
      <c r="C2380" s="2">
        <f t="shared" si="112"/>
        <v>2.0735398860398865E-3</v>
      </c>
      <c r="D2380">
        <v>179.15384615384619</v>
      </c>
      <c r="E2380">
        <v>134.4006968641115</v>
      </c>
      <c r="F2380" s="1" t="str">
        <f t="shared" si="113"/>
        <v/>
      </c>
    </row>
    <row r="2381" spans="1:6" x14ac:dyDescent="0.25">
      <c r="A2381">
        <v>2380</v>
      </c>
      <c r="B2381" s="1">
        <f t="shared" si="111"/>
        <v>0.48587962962962961</v>
      </c>
      <c r="C2381" s="2">
        <f t="shared" si="112"/>
        <v>2.0735398860398865E-3</v>
      </c>
      <c r="D2381">
        <v>179.15384615384619</v>
      </c>
      <c r="E2381">
        <v>134.4006968641115</v>
      </c>
      <c r="F2381" s="1" t="str">
        <f t="shared" si="113"/>
        <v/>
      </c>
    </row>
    <row r="2382" spans="1:6" x14ac:dyDescent="0.25">
      <c r="A2382">
        <v>2381</v>
      </c>
      <c r="B2382" s="1">
        <f t="shared" si="111"/>
        <v>0.4858912037037037</v>
      </c>
      <c r="C2382" s="2">
        <f t="shared" si="112"/>
        <v>2.0735398860398865E-3</v>
      </c>
      <c r="D2382">
        <v>179.15384615384619</v>
      </c>
      <c r="E2382">
        <v>134.4006968641115</v>
      </c>
      <c r="F2382" s="1" t="str">
        <f t="shared" si="113"/>
        <v/>
      </c>
    </row>
    <row r="2383" spans="1:6" x14ac:dyDescent="0.25">
      <c r="A2383">
        <v>2382</v>
      </c>
      <c r="B2383" s="1">
        <f t="shared" si="111"/>
        <v>0.48590277777777774</v>
      </c>
      <c r="C2383" s="2">
        <f t="shared" si="112"/>
        <v>2.0735398860398865E-3</v>
      </c>
      <c r="D2383">
        <v>179.15384615384619</v>
      </c>
      <c r="E2383">
        <v>134.4006968641115</v>
      </c>
      <c r="F2383" s="1" t="str">
        <f t="shared" si="113"/>
        <v/>
      </c>
    </row>
    <row r="2384" spans="1:6" x14ac:dyDescent="0.25">
      <c r="A2384">
        <v>2383</v>
      </c>
      <c r="B2384" s="1">
        <f t="shared" si="111"/>
        <v>0.48591435185185183</v>
      </c>
      <c r="C2384" s="2">
        <f t="shared" si="112"/>
        <v>2.0735398860398865E-3</v>
      </c>
      <c r="D2384">
        <v>179.15384615384619</v>
      </c>
      <c r="E2384">
        <v>134.4006968641115</v>
      </c>
      <c r="F2384" s="1" t="str">
        <f t="shared" si="113"/>
        <v/>
      </c>
    </row>
    <row r="2385" spans="1:6" x14ac:dyDescent="0.25">
      <c r="A2385">
        <v>2384</v>
      </c>
      <c r="B2385" s="1">
        <f t="shared" si="111"/>
        <v>0.48592592592592593</v>
      </c>
      <c r="C2385" s="2">
        <f t="shared" si="112"/>
        <v>2.0735398860398865E-3</v>
      </c>
      <c r="D2385">
        <v>179.15384615384619</v>
      </c>
      <c r="E2385">
        <v>134.4006968641115</v>
      </c>
      <c r="F2385" s="1" t="str">
        <f t="shared" si="113"/>
        <v/>
      </c>
    </row>
    <row r="2386" spans="1:6" x14ac:dyDescent="0.25">
      <c r="A2386">
        <v>2385</v>
      </c>
      <c r="B2386" s="1">
        <f t="shared" si="111"/>
        <v>0.48593749999999997</v>
      </c>
      <c r="C2386" s="2">
        <f t="shared" si="112"/>
        <v>2.0735398860398865E-3</v>
      </c>
      <c r="D2386">
        <v>179.15384615384619</v>
      </c>
      <c r="E2386">
        <v>134.4006968641115</v>
      </c>
      <c r="F2386" s="1" t="str">
        <f t="shared" si="113"/>
        <v/>
      </c>
    </row>
    <row r="2387" spans="1:6" x14ac:dyDescent="0.25">
      <c r="A2387">
        <v>2386</v>
      </c>
      <c r="B2387" s="1">
        <f t="shared" si="111"/>
        <v>0.48594907407407406</v>
      </c>
      <c r="C2387" s="2">
        <f t="shared" si="112"/>
        <v>2.0735398860398865E-3</v>
      </c>
      <c r="D2387">
        <v>179.15384615384619</v>
      </c>
      <c r="E2387">
        <v>134.4006968641115</v>
      </c>
      <c r="F2387" s="1" t="str">
        <f t="shared" si="113"/>
        <v/>
      </c>
    </row>
    <row r="2388" spans="1:6" x14ac:dyDescent="0.25">
      <c r="A2388">
        <v>2387</v>
      </c>
      <c r="B2388" s="1">
        <f t="shared" si="111"/>
        <v>0.48596064814814816</v>
      </c>
      <c r="C2388" s="2">
        <f t="shared" si="112"/>
        <v>2.0735398860398865E-3</v>
      </c>
      <c r="D2388">
        <v>179.15384615384619</v>
      </c>
      <c r="E2388">
        <v>134.4006968641115</v>
      </c>
      <c r="F2388" s="1" t="str">
        <f t="shared" si="113"/>
        <v/>
      </c>
    </row>
    <row r="2389" spans="1:6" x14ac:dyDescent="0.25">
      <c r="A2389">
        <v>2388</v>
      </c>
      <c r="B2389" s="1">
        <f t="shared" si="111"/>
        <v>0.48597222222222219</v>
      </c>
      <c r="C2389" s="2">
        <f t="shared" si="112"/>
        <v>2.0735398860398865E-3</v>
      </c>
      <c r="D2389">
        <v>179.15384615384619</v>
      </c>
      <c r="E2389">
        <v>134.4006968641115</v>
      </c>
      <c r="F2389" s="1" t="str">
        <f t="shared" si="113"/>
        <v/>
      </c>
    </row>
    <row r="2390" spans="1:6" x14ac:dyDescent="0.25">
      <c r="A2390">
        <v>2389</v>
      </c>
      <c r="B2390" s="1">
        <f t="shared" si="111"/>
        <v>0.48598379629629629</v>
      </c>
      <c r="C2390" s="2">
        <f t="shared" si="112"/>
        <v>2.0735398860398865E-3</v>
      </c>
      <c r="D2390">
        <v>179.15384615384619</v>
      </c>
      <c r="E2390">
        <v>134.4006968641115</v>
      </c>
      <c r="F2390" s="1" t="str">
        <f t="shared" si="113"/>
        <v/>
      </c>
    </row>
    <row r="2391" spans="1:6" x14ac:dyDescent="0.25">
      <c r="A2391">
        <v>2390</v>
      </c>
      <c r="B2391" s="1">
        <f t="shared" si="111"/>
        <v>0.48599537037037033</v>
      </c>
      <c r="C2391" s="2">
        <f t="shared" si="112"/>
        <v>2.0735398860398865E-3</v>
      </c>
      <c r="D2391">
        <v>179.15384615384619</v>
      </c>
      <c r="E2391">
        <v>134.4006968641115</v>
      </c>
      <c r="F2391" s="1" t="str">
        <f t="shared" si="113"/>
        <v/>
      </c>
    </row>
    <row r="2392" spans="1:6" x14ac:dyDescent="0.25">
      <c r="A2392">
        <v>2391</v>
      </c>
      <c r="B2392" s="1">
        <f t="shared" si="111"/>
        <v>0.48600694444444442</v>
      </c>
      <c r="C2392" s="2">
        <f t="shared" si="112"/>
        <v>2.0735398860398865E-3</v>
      </c>
      <c r="D2392">
        <v>179.15384615384619</v>
      </c>
      <c r="E2392">
        <v>134.4006968641115</v>
      </c>
      <c r="F2392" s="1" t="str">
        <f t="shared" si="113"/>
        <v/>
      </c>
    </row>
    <row r="2393" spans="1:6" x14ac:dyDescent="0.25">
      <c r="A2393">
        <v>2392</v>
      </c>
      <c r="B2393" s="1">
        <f t="shared" si="111"/>
        <v>0.48601851851851852</v>
      </c>
      <c r="C2393" s="2">
        <f t="shared" si="112"/>
        <v>2.0735398860398865E-3</v>
      </c>
      <c r="D2393">
        <v>179.15384615384619</v>
      </c>
      <c r="E2393">
        <v>134.4006968641115</v>
      </c>
      <c r="F2393" s="1" t="str">
        <f t="shared" si="113"/>
        <v/>
      </c>
    </row>
    <row r="2394" spans="1:6" x14ac:dyDescent="0.25">
      <c r="A2394">
        <v>2393</v>
      </c>
      <c r="B2394" s="1">
        <f t="shared" si="111"/>
        <v>0.48603009259259256</v>
      </c>
      <c r="C2394" s="2">
        <f t="shared" si="112"/>
        <v>2.0735398860398865E-3</v>
      </c>
      <c r="D2394">
        <v>179.15384615384619</v>
      </c>
      <c r="E2394">
        <v>134.4006968641115</v>
      </c>
      <c r="F2394" s="1" t="str">
        <f t="shared" si="113"/>
        <v/>
      </c>
    </row>
    <row r="2395" spans="1:6" x14ac:dyDescent="0.25">
      <c r="A2395">
        <v>2394</v>
      </c>
      <c r="B2395" s="1">
        <f t="shared" si="111"/>
        <v>0.48604166666666665</v>
      </c>
      <c r="C2395" s="2">
        <f t="shared" si="112"/>
        <v>2.0735398860398865E-3</v>
      </c>
      <c r="D2395">
        <v>179.15384615384619</v>
      </c>
      <c r="E2395">
        <v>134.4006968641115</v>
      </c>
      <c r="F2395" s="1" t="str">
        <f t="shared" si="113"/>
        <v/>
      </c>
    </row>
    <row r="2396" spans="1:6" x14ac:dyDescent="0.25">
      <c r="A2396">
        <v>2395</v>
      </c>
      <c r="B2396" s="1">
        <f t="shared" si="111"/>
        <v>0.48605324074074074</v>
      </c>
      <c r="C2396" s="2">
        <f t="shared" si="112"/>
        <v>2.0735398860398865E-3</v>
      </c>
      <c r="D2396">
        <v>179.15384615384619</v>
      </c>
      <c r="E2396">
        <v>134.4006968641115</v>
      </c>
      <c r="F2396" s="1" t="str">
        <f t="shared" si="113"/>
        <v/>
      </c>
    </row>
    <row r="2397" spans="1:6" x14ac:dyDescent="0.25">
      <c r="A2397">
        <v>2396</v>
      </c>
      <c r="B2397" s="1">
        <f t="shared" si="111"/>
        <v>0.48606481481481478</v>
      </c>
      <c r="C2397" s="2">
        <f t="shared" si="112"/>
        <v>2.0735398860398865E-3</v>
      </c>
      <c r="D2397">
        <v>179.15384615384619</v>
      </c>
      <c r="E2397">
        <v>134.4006968641115</v>
      </c>
      <c r="F2397" s="1" t="str">
        <f t="shared" si="113"/>
        <v/>
      </c>
    </row>
    <row r="2398" spans="1:6" x14ac:dyDescent="0.25">
      <c r="A2398">
        <v>2397</v>
      </c>
      <c r="B2398" s="1">
        <f t="shared" si="111"/>
        <v>0.48607638888888888</v>
      </c>
      <c r="C2398" s="2">
        <f t="shared" si="112"/>
        <v>2.0735398860398865E-3</v>
      </c>
      <c r="D2398">
        <v>179.15384615384619</v>
      </c>
      <c r="E2398">
        <v>134.4006968641115</v>
      </c>
      <c r="F2398" s="1" t="str">
        <f t="shared" si="113"/>
        <v/>
      </c>
    </row>
    <row r="2399" spans="1:6" x14ac:dyDescent="0.25">
      <c r="A2399">
        <v>2398</v>
      </c>
      <c r="B2399" s="1">
        <f t="shared" si="111"/>
        <v>0.48608796296296297</v>
      </c>
      <c r="C2399" s="2">
        <f t="shared" si="112"/>
        <v>2.0735398860398865E-3</v>
      </c>
      <c r="D2399">
        <v>179.15384615384619</v>
      </c>
      <c r="E2399">
        <v>134.4006968641115</v>
      </c>
      <c r="F2399" s="1" t="str">
        <f t="shared" si="113"/>
        <v/>
      </c>
    </row>
    <row r="2400" spans="1:6" x14ac:dyDescent="0.25">
      <c r="A2400">
        <v>2399</v>
      </c>
      <c r="B2400" s="1">
        <f t="shared" si="111"/>
        <v>0.48609953703703701</v>
      </c>
      <c r="C2400" s="2">
        <f t="shared" si="112"/>
        <v>1.9938568376068381E-3</v>
      </c>
      <c r="D2400">
        <v>172.2692307692308</v>
      </c>
      <c r="E2400">
        <v>135.07798165137609</v>
      </c>
      <c r="F2400" s="1" t="str">
        <f t="shared" si="113"/>
        <v/>
      </c>
    </row>
    <row r="2401" spans="1:6" x14ac:dyDescent="0.25">
      <c r="A2401">
        <v>2400</v>
      </c>
      <c r="B2401" s="1">
        <f t="shared" si="111"/>
        <v>0.4861111111111111</v>
      </c>
      <c r="C2401" s="2">
        <f t="shared" si="112"/>
        <v>1.9938568376068381E-3</v>
      </c>
      <c r="D2401">
        <v>172.2692307692308</v>
      </c>
      <c r="E2401">
        <v>135.07798165137609</v>
      </c>
      <c r="F2401" s="1" t="str">
        <f t="shared" si="113"/>
        <v/>
      </c>
    </row>
    <row r="2402" spans="1:6" x14ac:dyDescent="0.25">
      <c r="A2402">
        <v>2401</v>
      </c>
      <c r="B2402" s="1">
        <f t="shared" si="111"/>
        <v>0.48612268518518514</v>
      </c>
      <c r="C2402" s="2">
        <f t="shared" si="112"/>
        <v>1.9938568376068381E-3</v>
      </c>
      <c r="D2402">
        <v>172.2692307692308</v>
      </c>
      <c r="E2402">
        <v>135.07798165137609</v>
      </c>
      <c r="F2402" s="1" t="str">
        <f t="shared" si="113"/>
        <v/>
      </c>
    </row>
    <row r="2403" spans="1:6" x14ac:dyDescent="0.25">
      <c r="A2403">
        <v>2402</v>
      </c>
      <c r="B2403" s="1">
        <f t="shared" si="111"/>
        <v>0.48613425925925924</v>
      </c>
      <c r="C2403" s="2">
        <f t="shared" si="112"/>
        <v>1.9938568376068381E-3</v>
      </c>
      <c r="D2403">
        <v>172.2692307692308</v>
      </c>
      <c r="E2403">
        <v>135.07798165137609</v>
      </c>
      <c r="F2403" s="1" t="str">
        <f t="shared" si="113"/>
        <v/>
      </c>
    </row>
    <row r="2404" spans="1:6" x14ac:dyDescent="0.25">
      <c r="A2404">
        <v>2403</v>
      </c>
      <c r="B2404" s="1">
        <f t="shared" si="111"/>
        <v>0.48614583333333333</v>
      </c>
      <c r="C2404" s="2">
        <f t="shared" si="112"/>
        <v>1.9938568376068381E-3</v>
      </c>
      <c r="D2404">
        <v>172.2692307692308</v>
      </c>
      <c r="E2404">
        <v>135.07798165137609</v>
      </c>
      <c r="F2404" s="1" t="str">
        <f t="shared" si="113"/>
        <v/>
      </c>
    </row>
    <row r="2405" spans="1:6" x14ac:dyDescent="0.25">
      <c r="A2405">
        <v>2404</v>
      </c>
      <c r="B2405" s="1">
        <f t="shared" si="111"/>
        <v>0.48615740740740737</v>
      </c>
      <c r="C2405" s="2">
        <f t="shared" si="112"/>
        <v>1.9938568376068381E-3</v>
      </c>
      <c r="D2405">
        <v>172.2692307692308</v>
      </c>
      <c r="E2405">
        <v>135.07798165137609</v>
      </c>
      <c r="F2405" s="1" t="str">
        <f t="shared" si="113"/>
        <v/>
      </c>
    </row>
    <row r="2406" spans="1:6" x14ac:dyDescent="0.25">
      <c r="A2406">
        <v>2405</v>
      </c>
      <c r="B2406" s="1">
        <f t="shared" si="111"/>
        <v>0.48616898148148147</v>
      </c>
      <c r="C2406" s="2">
        <f t="shared" si="112"/>
        <v>1.9938568376068381E-3</v>
      </c>
      <c r="D2406">
        <v>172.2692307692308</v>
      </c>
      <c r="E2406">
        <v>135.07798165137609</v>
      </c>
      <c r="F2406" s="1" t="str">
        <f t="shared" si="113"/>
        <v/>
      </c>
    </row>
    <row r="2407" spans="1:6" x14ac:dyDescent="0.25">
      <c r="A2407">
        <v>2406</v>
      </c>
      <c r="B2407" s="1">
        <f t="shared" si="111"/>
        <v>0.48618055555555556</v>
      </c>
      <c r="C2407" s="2">
        <f t="shared" si="112"/>
        <v>1.9938568376068381E-3</v>
      </c>
      <c r="D2407">
        <v>172.2692307692308</v>
      </c>
      <c r="E2407">
        <v>135.07798165137609</v>
      </c>
      <c r="F2407" s="1" t="str">
        <f t="shared" si="113"/>
        <v/>
      </c>
    </row>
    <row r="2408" spans="1:6" x14ac:dyDescent="0.25">
      <c r="A2408">
        <v>2407</v>
      </c>
      <c r="B2408" s="1">
        <f t="shared" si="111"/>
        <v>0.4861921296296296</v>
      </c>
      <c r="C2408" s="2">
        <f t="shared" si="112"/>
        <v>1.9938568376068381E-3</v>
      </c>
      <c r="D2408">
        <v>172.2692307692308</v>
      </c>
      <c r="E2408">
        <v>135.07798165137609</v>
      </c>
      <c r="F2408" s="1" t="str">
        <f t="shared" si="113"/>
        <v/>
      </c>
    </row>
    <row r="2409" spans="1:6" x14ac:dyDescent="0.25">
      <c r="A2409">
        <v>2408</v>
      </c>
      <c r="B2409" s="1">
        <f t="shared" si="111"/>
        <v>0.48620370370370369</v>
      </c>
      <c r="C2409" s="2">
        <f t="shared" si="112"/>
        <v>1.9938568376068381E-3</v>
      </c>
      <c r="D2409">
        <v>172.2692307692308</v>
      </c>
      <c r="E2409">
        <v>135.07798165137609</v>
      </c>
      <c r="F2409" s="1" t="str">
        <f t="shared" si="113"/>
        <v/>
      </c>
    </row>
    <row r="2410" spans="1:6" x14ac:dyDescent="0.25">
      <c r="A2410">
        <v>2409</v>
      </c>
      <c r="B2410" s="1">
        <f t="shared" si="111"/>
        <v>0.48621527777777773</v>
      </c>
      <c r="C2410" s="2">
        <f t="shared" si="112"/>
        <v>1.9938568376068381E-3</v>
      </c>
      <c r="D2410">
        <v>172.2692307692308</v>
      </c>
      <c r="E2410">
        <v>135.07798165137609</v>
      </c>
      <c r="F2410" s="1" t="str">
        <f t="shared" si="113"/>
        <v/>
      </c>
    </row>
    <row r="2411" spans="1:6" x14ac:dyDescent="0.25">
      <c r="A2411">
        <v>2410</v>
      </c>
      <c r="B2411" s="1">
        <f t="shared" si="111"/>
        <v>0.48622685185185183</v>
      </c>
      <c r="C2411" s="2">
        <f t="shared" si="112"/>
        <v>1.9938568376068381E-3</v>
      </c>
      <c r="D2411">
        <v>172.2692307692308</v>
      </c>
      <c r="E2411">
        <v>135.07798165137609</v>
      </c>
      <c r="F2411" s="1" t="str">
        <f t="shared" si="113"/>
        <v/>
      </c>
    </row>
    <row r="2412" spans="1:6" x14ac:dyDescent="0.25">
      <c r="A2412">
        <v>2411</v>
      </c>
      <c r="B2412" s="1">
        <f t="shared" si="111"/>
        <v>0.48623842592592592</v>
      </c>
      <c r="C2412" s="2">
        <f t="shared" si="112"/>
        <v>1.9938568376068381E-3</v>
      </c>
      <c r="D2412">
        <v>172.2692307692308</v>
      </c>
      <c r="E2412">
        <v>135.07798165137609</v>
      </c>
      <c r="F2412" s="1" t="str">
        <f t="shared" si="113"/>
        <v/>
      </c>
    </row>
    <row r="2413" spans="1:6" x14ac:dyDescent="0.25">
      <c r="A2413">
        <v>2412</v>
      </c>
      <c r="B2413" s="1">
        <f t="shared" si="111"/>
        <v>0.48624999999999996</v>
      </c>
      <c r="C2413" s="2">
        <f t="shared" si="112"/>
        <v>1.9938568376068381E-3</v>
      </c>
      <c r="D2413">
        <v>172.2692307692308</v>
      </c>
      <c r="E2413">
        <v>135.07798165137609</v>
      </c>
      <c r="F2413" s="1" t="str">
        <f t="shared" si="113"/>
        <v/>
      </c>
    </row>
    <row r="2414" spans="1:6" x14ac:dyDescent="0.25">
      <c r="A2414">
        <v>2413</v>
      </c>
      <c r="B2414" s="1">
        <f t="shared" si="111"/>
        <v>0.48626157407407405</v>
      </c>
      <c r="C2414" s="2">
        <f t="shared" si="112"/>
        <v>1.9938568376068381E-3</v>
      </c>
      <c r="D2414">
        <v>172.2692307692308</v>
      </c>
      <c r="E2414">
        <v>135.07798165137609</v>
      </c>
      <c r="F2414" s="1" t="str">
        <f t="shared" si="113"/>
        <v/>
      </c>
    </row>
    <row r="2415" spans="1:6" x14ac:dyDescent="0.25">
      <c r="A2415">
        <v>2414</v>
      </c>
      <c r="B2415" s="1">
        <f t="shared" si="111"/>
        <v>0.48627314814814815</v>
      </c>
      <c r="C2415" s="2">
        <f t="shared" si="112"/>
        <v>1.9938568376068381E-3</v>
      </c>
      <c r="D2415">
        <v>172.2692307692308</v>
      </c>
      <c r="E2415">
        <v>135.07798165137609</v>
      </c>
      <c r="F2415" s="1" t="str">
        <f t="shared" si="113"/>
        <v/>
      </c>
    </row>
    <row r="2416" spans="1:6" x14ac:dyDescent="0.25">
      <c r="A2416">
        <v>2415</v>
      </c>
      <c r="B2416" s="1">
        <f t="shared" si="111"/>
        <v>0.48628472222222219</v>
      </c>
      <c r="C2416" s="2">
        <f t="shared" si="112"/>
        <v>1.9938568376068381E-3</v>
      </c>
      <c r="D2416">
        <v>172.2692307692308</v>
      </c>
      <c r="E2416">
        <v>135.07798165137609</v>
      </c>
      <c r="F2416" s="1" t="str">
        <f t="shared" si="113"/>
        <v/>
      </c>
    </row>
    <row r="2417" spans="1:6" x14ac:dyDescent="0.25">
      <c r="A2417">
        <v>2416</v>
      </c>
      <c r="B2417" s="1">
        <f t="shared" si="111"/>
        <v>0.48629629629629628</v>
      </c>
      <c r="C2417" s="2">
        <f t="shared" si="112"/>
        <v>1.9938568376068381E-3</v>
      </c>
      <c r="D2417">
        <v>172.2692307692308</v>
      </c>
      <c r="E2417">
        <v>135.07798165137609</v>
      </c>
      <c r="F2417" s="1" t="str">
        <f t="shared" si="113"/>
        <v/>
      </c>
    </row>
    <row r="2418" spans="1:6" x14ac:dyDescent="0.25">
      <c r="A2418">
        <v>2417</v>
      </c>
      <c r="B2418" s="1">
        <f t="shared" si="111"/>
        <v>0.48630787037037038</v>
      </c>
      <c r="C2418" s="2">
        <f t="shared" si="112"/>
        <v>1.9938568376068381E-3</v>
      </c>
      <c r="D2418">
        <v>172.2692307692308</v>
      </c>
      <c r="E2418">
        <v>135.07798165137609</v>
      </c>
      <c r="F2418" s="1" t="str">
        <f t="shared" si="113"/>
        <v/>
      </c>
    </row>
    <row r="2419" spans="1:6" x14ac:dyDescent="0.25">
      <c r="A2419">
        <v>2418</v>
      </c>
      <c r="B2419" s="1">
        <f t="shared" si="111"/>
        <v>0.48631944444444442</v>
      </c>
      <c r="C2419" s="2">
        <f t="shared" si="112"/>
        <v>1.9938568376068381E-3</v>
      </c>
      <c r="D2419">
        <v>172.2692307692308</v>
      </c>
      <c r="E2419">
        <v>135.07798165137609</v>
      </c>
      <c r="F2419" s="1" t="str">
        <f t="shared" si="113"/>
        <v/>
      </c>
    </row>
    <row r="2420" spans="1:6" x14ac:dyDescent="0.25">
      <c r="A2420">
        <v>2419</v>
      </c>
      <c r="B2420" s="1">
        <f t="shared" si="111"/>
        <v>0.48633101851851851</v>
      </c>
      <c r="C2420" s="2">
        <f t="shared" si="112"/>
        <v>1.9938568376068381E-3</v>
      </c>
      <c r="D2420">
        <v>172.2692307692308</v>
      </c>
      <c r="E2420">
        <v>135.07798165137609</v>
      </c>
      <c r="F2420" s="1" t="str">
        <f t="shared" si="113"/>
        <v/>
      </c>
    </row>
    <row r="2421" spans="1:6" x14ac:dyDescent="0.25">
      <c r="A2421">
        <v>2420</v>
      </c>
      <c r="B2421" s="1">
        <f t="shared" si="111"/>
        <v>0.48634259259259255</v>
      </c>
      <c r="C2421" s="2">
        <f t="shared" si="112"/>
        <v>1.9938568376068381E-3</v>
      </c>
      <c r="D2421">
        <v>172.2692307692308</v>
      </c>
      <c r="E2421">
        <v>135.07798165137609</v>
      </c>
      <c r="F2421" s="1" t="str">
        <f t="shared" si="113"/>
        <v/>
      </c>
    </row>
    <row r="2422" spans="1:6" x14ac:dyDescent="0.25">
      <c r="A2422">
        <v>2421</v>
      </c>
      <c r="B2422" s="1">
        <f t="shared" si="111"/>
        <v>0.48635416666666664</v>
      </c>
      <c r="C2422" s="2">
        <f t="shared" si="112"/>
        <v>1.9938568376068381E-3</v>
      </c>
      <c r="D2422">
        <v>172.2692307692308</v>
      </c>
      <c r="E2422">
        <v>135.07798165137609</v>
      </c>
      <c r="F2422" s="1" t="str">
        <f t="shared" si="113"/>
        <v/>
      </c>
    </row>
    <row r="2423" spans="1:6" x14ac:dyDescent="0.25">
      <c r="A2423">
        <v>2422</v>
      </c>
      <c r="B2423" s="1">
        <f t="shared" si="111"/>
        <v>0.48636574074074074</v>
      </c>
      <c r="C2423" s="2">
        <f t="shared" si="112"/>
        <v>1.9938568376068381E-3</v>
      </c>
      <c r="D2423">
        <v>172.2692307692308</v>
      </c>
      <c r="E2423">
        <v>135.07798165137609</v>
      </c>
      <c r="F2423" s="1" t="str">
        <f t="shared" si="113"/>
        <v/>
      </c>
    </row>
    <row r="2424" spans="1:6" x14ac:dyDescent="0.25">
      <c r="A2424">
        <v>2423</v>
      </c>
      <c r="B2424" s="1">
        <f t="shared" si="111"/>
        <v>0.48637731481481478</v>
      </c>
      <c r="C2424" s="2">
        <f t="shared" si="112"/>
        <v>1.9938568376068381E-3</v>
      </c>
      <c r="D2424">
        <v>172.2692307692308</v>
      </c>
      <c r="E2424">
        <v>135.07798165137609</v>
      </c>
      <c r="F2424" s="1" t="str">
        <f t="shared" si="113"/>
        <v/>
      </c>
    </row>
    <row r="2425" spans="1:6" x14ac:dyDescent="0.25">
      <c r="A2425">
        <v>2424</v>
      </c>
      <c r="B2425" s="1">
        <f t="shared" si="111"/>
        <v>0.48638888888888887</v>
      </c>
      <c r="C2425" s="2">
        <f t="shared" si="112"/>
        <v>1.9938568376068381E-3</v>
      </c>
      <c r="D2425">
        <v>172.2692307692308</v>
      </c>
      <c r="E2425">
        <v>135.07798165137609</v>
      </c>
      <c r="F2425" s="1" t="str">
        <f t="shared" si="113"/>
        <v/>
      </c>
    </row>
    <row r="2426" spans="1:6" x14ac:dyDescent="0.25">
      <c r="A2426">
        <v>2425</v>
      </c>
      <c r="B2426" s="1">
        <f t="shared" si="111"/>
        <v>0.48640046296296297</v>
      </c>
      <c r="C2426" s="2">
        <f t="shared" si="112"/>
        <v>1.9938568376068381E-3</v>
      </c>
      <c r="D2426">
        <v>172.2692307692308</v>
      </c>
      <c r="E2426">
        <v>135.07798165137609</v>
      </c>
      <c r="F2426" s="1" t="str">
        <f t="shared" si="113"/>
        <v/>
      </c>
    </row>
    <row r="2427" spans="1:6" x14ac:dyDescent="0.25">
      <c r="A2427">
        <v>2426</v>
      </c>
      <c r="B2427" s="1">
        <f t="shared" si="111"/>
        <v>0.486412037037037</v>
      </c>
      <c r="C2427" s="2">
        <f t="shared" si="112"/>
        <v>1.9938568376068381E-3</v>
      </c>
      <c r="D2427">
        <v>172.2692307692308</v>
      </c>
      <c r="E2427">
        <v>135.07798165137609</v>
      </c>
      <c r="F2427" s="1" t="str">
        <f t="shared" si="113"/>
        <v/>
      </c>
    </row>
    <row r="2428" spans="1:6" x14ac:dyDescent="0.25">
      <c r="A2428">
        <v>2427</v>
      </c>
      <c r="B2428" s="1">
        <f t="shared" si="111"/>
        <v>0.4864236111111111</v>
      </c>
      <c r="C2428" s="2">
        <f t="shared" si="112"/>
        <v>1.9938568376068381E-3</v>
      </c>
      <c r="D2428">
        <v>172.2692307692308</v>
      </c>
      <c r="E2428">
        <v>135.07798165137609</v>
      </c>
      <c r="F2428" s="1" t="str">
        <f t="shared" si="113"/>
        <v/>
      </c>
    </row>
    <row r="2429" spans="1:6" x14ac:dyDescent="0.25">
      <c r="A2429">
        <v>2428</v>
      </c>
      <c r="B2429" s="1">
        <f t="shared" si="111"/>
        <v>0.48643518518518519</v>
      </c>
      <c r="C2429" s="2">
        <f t="shared" si="112"/>
        <v>1.9938568376068381E-3</v>
      </c>
      <c r="D2429">
        <v>172.2692307692308</v>
      </c>
      <c r="E2429">
        <v>135.07798165137609</v>
      </c>
      <c r="F2429" s="1" t="str">
        <f t="shared" si="113"/>
        <v/>
      </c>
    </row>
    <row r="2430" spans="1:6" x14ac:dyDescent="0.25">
      <c r="A2430">
        <v>2429</v>
      </c>
      <c r="B2430" s="1">
        <f t="shared" si="111"/>
        <v>0.48644675925925923</v>
      </c>
      <c r="C2430" s="2">
        <f t="shared" si="112"/>
        <v>2.165798611111111E-3</v>
      </c>
      <c r="D2430">
        <v>187.125</v>
      </c>
      <c r="E2430">
        <v>135.83050847457631</v>
      </c>
      <c r="F2430" s="1" t="str">
        <f t="shared" si="113"/>
        <v/>
      </c>
    </row>
    <row r="2431" spans="1:6" x14ac:dyDescent="0.25">
      <c r="A2431">
        <v>2430</v>
      </c>
      <c r="B2431" s="1">
        <f t="shared" si="111"/>
        <v>0.48645833333333333</v>
      </c>
      <c r="C2431" s="2">
        <f t="shared" si="112"/>
        <v>2.165798611111111E-3</v>
      </c>
      <c r="D2431">
        <v>187.125</v>
      </c>
      <c r="E2431">
        <v>135.83050847457631</v>
      </c>
      <c r="F2431" s="1" t="str">
        <f t="shared" si="113"/>
        <v/>
      </c>
    </row>
    <row r="2432" spans="1:6" x14ac:dyDescent="0.25">
      <c r="A2432">
        <v>2431</v>
      </c>
      <c r="B2432" s="1">
        <f t="shared" si="111"/>
        <v>0.48646990740740736</v>
      </c>
      <c r="C2432" s="2">
        <f t="shared" si="112"/>
        <v>2.165798611111111E-3</v>
      </c>
      <c r="D2432">
        <v>187.125</v>
      </c>
      <c r="E2432">
        <v>135.83050847457631</v>
      </c>
      <c r="F2432" s="1" t="str">
        <f t="shared" si="113"/>
        <v/>
      </c>
    </row>
    <row r="2433" spans="1:6" x14ac:dyDescent="0.25">
      <c r="A2433">
        <v>2432</v>
      </c>
      <c r="B2433" s="1">
        <f t="shared" si="111"/>
        <v>0.48648148148148146</v>
      </c>
      <c r="C2433" s="2">
        <f t="shared" si="112"/>
        <v>2.165798611111111E-3</v>
      </c>
      <c r="D2433">
        <v>187.125</v>
      </c>
      <c r="E2433">
        <v>135.83050847457631</v>
      </c>
      <c r="F2433" s="1" t="str">
        <f t="shared" si="113"/>
        <v/>
      </c>
    </row>
    <row r="2434" spans="1:6" x14ac:dyDescent="0.25">
      <c r="A2434">
        <v>2433</v>
      </c>
      <c r="B2434" s="1">
        <f t="shared" ref="B2434:B2497" si="114">A2434/(60*60*24) + 11/24</f>
        <v>0.48649305555555555</v>
      </c>
      <c r="C2434" s="2">
        <f t="shared" ref="C2434:C2497" si="115">D2434/(60*60*24)</f>
        <v>2.165798611111111E-3</v>
      </c>
      <c r="D2434">
        <v>187.125</v>
      </c>
      <c r="E2434">
        <v>135.83050847457631</v>
      </c>
      <c r="F2434" s="1" t="str">
        <f t="shared" ref="F2434:F2497" si="116">IFERROR(VLOOKUP(B2434,$H$1:$I$19,2,FALSE),"")</f>
        <v/>
      </c>
    </row>
    <row r="2435" spans="1:6" x14ac:dyDescent="0.25">
      <c r="A2435">
        <v>2434</v>
      </c>
      <c r="B2435" s="1">
        <f t="shared" si="114"/>
        <v>0.48650462962962959</v>
      </c>
      <c r="C2435" s="2">
        <f t="shared" si="115"/>
        <v>2.165798611111111E-3</v>
      </c>
      <c r="D2435">
        <v>187.125</v>
      </c>
      <c r="E2435">
        <v>135.83050847457631</v>
      </c>
      <c r="F2435" s="1" t="str">
        <f t="shared" si="116"/>
        <v/>
      </c>
    </row>
    <row r="2436" spans="1:6" x14ac:dyDescent="0.25">
      <c r="A2436">
        <v>2435</v>
      </c>
      <c r="B2436" s="1">
        <f t="shared" si="114"/>
        <v>0.48651620370370369</v>
      </c>
      <c r="C2436" s="2">
        <f t="shared" si="115"/>
        <v>2.165798611111111E-3</v>
      </c>
      <c r="D2436">
        <v>187.125</v>
      </c>
      <c r="E2436">
        <v>135.83050847457631</v>
      </c>
      <c r="F2436" s="1" t="str">
        <f t="shared" si="116"/>
        <v/>
      </c>
    </row>
    <row r="2437" spans="1:6" x14ac:dyDescent="0.25">
      <c r="A2437">
        <v>2436</v>
      </c>
      <c r="B2437" s="1">
        <f t="shared" si="114"/>
        <v>0.48652777777777778</v>
      </c>
      <c r="C2437" s="2">
        <f t="shared" si="115"/>
        <v>2.165798611111111E-3</v>
      </c>
      <c r="D2437">
        <v>187.125</v>
      </c>
      <c r="E2437">
        <v>135.83050847457631</v>
      </c>
      <c r="F2437" s="1" t="str">
        <f t="shared" si="116"/>
        <v/>
      </c>
    </row>
    <row r="2438" spans="1:6" x14ac:dyDescent="0.25">
      <c r="A2438">
        <v>2437</v>
      </c>
      <c r="B2438" s="1">
        <f t="shared" si="114"/>
        <v>0.48653935185185182</v>
      </c>
      <c r="C2438" s="2">
        <f t="shared" si="115"/>
        <v>2.165798611111111E-3</v>
      </c>
      <c r="D2438">
        <v>187.125</v>
      </c>
      <c r="E2438">
        <v>135.83050847457631</v>
      </c>
      <c r="F2438" s="1" t="str">
        <f t="shared" si="116"/>
        <v/>
      </c>
    </row>
    <row r="2439" spans="1:6" x14ac:dyDescent="0.25">
      <c r="A2439">
        <v>2438</v>
      </c>
      <c r="B2439" s="1">
        <f t="shared" si="114"/>
        <v>0.48655092592592591</v>
      </c>
      <c r="C2439" s="2">
        <f t="shared" si="115"/>
        <v>2.165798611111111E-3</v>
      </c>
      <c r="D2439">
        <v>187.125</v>
      </c>
      <c r="E2439">
        <v>135.83050847457631</v>
      </c>
      <c r="F2439" s="1" t="str">
        <f t="shared" si="116"/>
        <v/>
      </c>
    </row>
    <row r="2440" spans="1:6" x14ac:dyDescent="0.25">
      <c r="A2440">
        <v>2439</v>
      </c>
      <c r="B2440" s="1">
        <f t="shared" si="114"/>
        <v>0.48656250000000001</v>
      </c>
      <c r="C2440" s="2">
        <f t="shared" si="115"/>
        <v>2.165798611111111E-3</v>
      </c>
      <c r="D2440">
        <v>187.125</v>
      </c>
      <c r="E2440">
        <v>135.83050847457631</v>
      </c>
      <c r="F2440" s="1" t="str">
        <f t="shared" si="116"/>
        <v/>
      </c>
    </row>
    <row r="2441" spans="1:6" x14ac:dyDescent="0.25">
      <c r="A2441">
        <v>2440</v>
      </c>
      <c r="B2441" s="1">
        <f t="shared" si="114"/>
        <v>0.48657407407407405</v>
      </c>
      <c r="C2441" s="2">
        <f t="shared" si="115"/>
        <v>2.165798611111111E-3</v>
      </c>
      <c r="D2441">
        <v>187.125</v>
      </c>
      <c r="E2441">
        <v>135.83050847457631</v>
      </c>
      <c r="F2441" s="1" t="str">
        <f t="shared" si="116"/>
        <v/>
      </c>
    </row>
    <row r="2442" spans="1:6" x14ac:dyDescent="0.25">
      <c r="A2442">
        <v>2441</v>
      </c>
      <c r="B2442" s="1">
        <f t="shared" si="114"/>
        <v>0.48658564814814814</v>
      </c>
      <c r="C2442" s="2">
        <f t="shared" si="115"/>
        <v>2.165798611111111E-3</v>
      </c>
      <c r="D2442">
        <v>187.125</v>
      </c>
      <c r="E2442">
        <v>135.83050847457631</v>
      </c>
      <c r="F2442" s="1" t="str">
        <f t="shared" si="116"/>
        <v/>
      </c>
    </row>
    <row r="2443" spans="1:6" x14ac:dyDescent="0.25">
      <c r="A2443">
        <v>2442</v>
      </c>
      <c r="B2443" s="1">
        <f t="shared" si="114"/>
        <v>0.48659722222222218</v>
      </c>
      <c r="C2443" s="2">
        <f t="shared" si="115"/>
        <v>2.165798611111111E-3</v>
      </c>
      <c r="D2443">
        <v>187.125</v>
      </c>
      <c r="E2443">
        <v>135.83050847457631</v>
      </c>
      <c r="F2443" s="1" t="str">
        <f t="shared" si="116"/>
        <v/>
      </c>
    </row>
    <row r="2444" spans="1:6" x14ac:dyDescent="0.25">
      <c r="A2444">
        <v>2443</v>
      </c>
      <c r="B2444" s="1">
        <f t="shared" si="114"/>
        <v>0.48660879629629628</v>
      </c>
      <c r="C2444" s="2">
        <f t="shared" si="115"/>
        <v>2.165798611111111E-3</v>
      </c>
      <c r="D2444">
        <v>187.125</v>
      </c>
      <c r="E2444">
        <v>135.83050847457631</v>
      </c>
      <c r="F2444" s="1" t="str">
        <f t="shared" si="116"/>
        <v/>
      </c>
    </row>
    <row r="2445" spans="1:6" x14ac:dyDescent="0.25">
      <c r="A2445">
        <v>2444</v>
      </c>
      <c r="B2445" s="1">
        <f t="shared" si="114"/>
        <v>0.48662037037037037</v>
      </c>
      <c r="C2445" s="2">
        <f t="shared" si="115"/>
        <v>2.165798611111111E-3</v>
      </c>
      <c r="D2445">
        <v>187.125</v>
      </c>
      <c r="E2445">
        <v>135.83050847457631</v>
      </c>
      <c r="F2445" s="1" t="str">
        <f t="shared" si="116"/>
        <v/>
      </c>
    </row>
    <row r="2446" spans="1:6" x14ac:dyDescent="0.25">
      <c r="A2446">
        <v>2445</v>
      </c>
      <c r="B2446" s="1">
        <f t="shared" si="114"/>
        <v>0.48663194444444441</v>
      </c>
      <c r="C2446" s="2">
        <f t="shared" si="115"/>
        <v>2.165798611111111E-3</v>
      </c>
      <c r="D2446">
        <v>187.125</v>
      </c>
      <c r="E2446">
        <v>135.83050847457631</v>
      </c>
      <c r="F2446" s="1" t="str">
        <f t="shared" si="116"/>
        <v/>
      </c>
    </row>
    <row r="2447" spans="1:6" x14ac:dyDescent="0.25">
      <c r="A2447">
        <v>2446</v>
      </c>
      <c r="B2447" s="1">
        <f t="shared" si="114"/>
        <v>0.4866435185185185</v>
      </c>
      <c r="C2447" s="2">
        <f t="shared" si="115"/>
        <v>2.165798611111111E-3</v>
      </c>
      <c r="D2447">
        <v>187.125</v>
      </c>
      <c r="E2447">
        <v>135.83050847457631</v>
      </c>
      <c r="F2447" s="1" t="str">
        <f t="shared" si="116"/>
        <v/>
      </c>
    </row>
    <row r="2448" spans="1:6" x14ac:dyDescent="0.25">
      <c r="A2448">
        <v>2447</v>
      </c>
      <c r="B2448" s="1">
        <f t="shared" si="114"/>
        <v>0.4866550925925926</v>
      </c>
      <c r="C2448" s="2">
        <f t="shared" si="115"/>
        <v>2.165798611111111E-3</v>
      </c>
      <c r="D2448">
        <v>187.125</v>
      </c>
      <c r="E2448">
        <v>135.83050847457631</v>
      </c>
      <c r="F2448" s="1" t="str">
        <f t="shared" si="116"/>
        <v/>
      </c>
    </row>
    <row r="2449" spans="1:6" x14ac:dyDescent="0.25">
      <c r="A2449">
        <v>2448</v>
      </c>
      <c r="B2449" s="1">
        <f t="shared" si="114"/>
        <v>0.48666666666666664</v>
      </c>
      <c r="C2449" s="2">
        <f t="shared" si="115"/>
        <v>2.165798611111111E-3</v>
      </c>
      <c r="D2449">
        <v>187.125</v>
      </c>
      <c r="E2449">
        <v>135.83050847457631</v>
      </c>
      <c r="F2449" s="1" t="str">
        <f t="shared" si="116"/>
        <v/>
      </c>
    </row>
    <row r="2450" spans="1:6" x14ac:dyDescent="0.25">
      <c r="A2450">
        <v>2449</v>
      </c>
      <c r="B2450" s="1">
        <f t="shared" si="114"/>
        <v>0.48667824074074073</v>
      </c>
      <c r="C2450" s="2">
        <f t="shared" si="115"/>
        <v>2.165798611111111E-3</v>
      </c>
      <c r="D2450">
        <v>187.125</v>
      </c>
      <c r="E2450">
        <v>135.83050847457631</v>
      </c>
      <c r="F2450" s="1" t="str">
        <f t="shared" si="116"/>
        <v/>
      </c>
    </row>
    <row r="2451" spans="1:6" x14ac:dyDescent="0.25">
      <c r="A2451">
        <v>2450</v>
      </c>
      <c r="B2451" s="1">
        <f t="shared" si="114"/>
        <v>0.48668981481481477</v>
      </c>
      <c r="C2451" s="2">
        <f t="shared" si="115"/>
        <v>2.165798611111111E-3</v>
      </c>
      <c r="D2451">
        <v>187.125</v>
      </c>
      <c r="E2451">
        <v>135.83050847457631</v>
      </c>
      <c r="F2451" s="1" t="str">
        <f t="shared" si="116"/>
        <v/>
      </c>
    </row>
    <row r="2452" spans="1:6" x14ac:dyDescent="0.25">
      <c r="A2452">
        <v>2451</v>
      </c>
      <c r="B2452" s="1">
        <f t="shared" si="114"/>
        <v>0.48670138888888886</v>
      </c>
      <c r="C2452" s="2">
        <f t="shared" si="115"/>
        <v>2.165798611111111E-3</v>
      </c>
      <c r="D2452">
        <v>187.125</v>
      </c>
      <c r="E2452">
        <v>135.83050847457631</v>
      </c>
      <c r="F2452" s="1" t="str">
        <f t="shared" si="116"/>
        <v/>
      </c>
    </row>
    <row r="2453" spans="1:6" x14ac:dyDescent="0.25">
      <c r="A2453">
        <v>2452</v>
      </c>
      <c r="B2453" s="1">
        <f t="shared" si="114"/>
        <v>0.48671296296296296</v>
      </c>
      <c r="C2453" s="2">
        <f t="shared" si="115"/>
        <v>2.165798611111111E-3</v>
      </c>
      <c r="D2453">
        <v>187.125</v>
      </c>
      <c r="E2453">
        <v>135.83050847457631</v>
      </c>
      <c r="F2453" s="1" t="str">
        <f t="shared" si="116"/>
        <v/>
      </c>
    </row>
    <row r="2454" spans="1:6" x14ac:dyDescent="0.25">
      <c r="A2454">
        <v>2453</v>
      </c>
      <c r="B2454" s="1">
        <f t="shared" si="114"/>
        <v>0.486724537037037</v>
      </c>
      <c r="C2454" s="2">
        <f t="shared" si="115"/>
        <v>2.165798611111111E-3</v>
      </c>
      <c r="D2454">
        <v>187.125</v>
      </c>
      <c r="E2454">
        <v>135.83050847457631</v>
      </c>
      <c r="F2454" s="1" t="str">
        <f t="shared" si="116"/>
        <v/>
      </c>
    </row>
    <row r="2455" spans="1:6" x14ac:dyDescent="0.25">
      <c r="A2455">
        <v>2454</v>
      </c>
      <c r="B2455" s="1">
        <f t="shared" si="114"/>
        <v>0.48673611111111109</v>
      </c>
      <c r="C2455" s="2">
        <f t="shared" si="115"/>
        <v>2.165798611111111E-3</v>
      </c>
      <c r="D2455">
        <v>187.125</v>
      </c>
      <c r="E2455">
        <v>135.83050847457631</v>
      </c>
      <c r="F2455" s="1" t="str">
        <f t="shared" si="116"/>
        <v/>
      </c>
    </row>
    <row r="2456" spans="1:6" x14ac:dyDescent="0.25">
      <c r="A2456">
        <v>2455</v>
      </c>
      <c r="B2456" s="1">
        <f t="shared" si="114"/>
        <v>0.48674768518518519</v>
      </c>
      <c r="C2456" s="2">
        <f t="shared" si="115"/>
        <v>2.165798611111111E-3</v>
      </c>
      <c r="D2456">
        <v>187.125</v>
      </c>
      <c r="E2456">
        <v>135.83050847457631</v>
      </c>
      <c r="F2456" s="1" t="str">
        <f t="shared" si="116"/>
        <v/>
      </c>
    </row>
    <row r="2457" spans="1:6" x14ac:dyDescent="0.25">
      <c r="A2457">
        <v>2456</v>
      </c>
      <c r="B2457" s="1">
        <f t="shared" si="114"/>
        <v>0.48675925925925922</v>
      </c>
      <c r="C2457" s="2">
        <f t="shared" si="115"/>
        <v>2.165798611111111E-3</v>
      </c>
      <c r="D2457">
        <v>187.125</v>
      </c>
      <c r="E2457">
        <v>135.83050847457631</v>
      </c>
      <c r="F2457" s="1" t="str">
        <f t="shared" si="116"/>
        <v/>
      </c>
    </row>
    <row r="2458" spans="1:6" x14ac:dyDescent="0.25">
      <c r="A2458">
        <v>2457</v>
      </c>
      <c r="B2458" s="1">
        <f t="shared" si="114"/>
        <v>0.48677083333333332</v>
      </c>
      <c r="C2458" s="2">
        <f t="shared" si="115"/>
        <v>2.165798611111111E-3</v>
      </c>
      <c r="D2458">
        <v>187.125</v>
      </c>
      <c r="E2458">
        <v>135.83050847457631</v>
      </c>
      <c r="F2458" s="1" t="str">
        <f t="shared" si="116"/>
        <v/>
      </c>
    </row>
    <row r="2459" spans="1:6" x14ac:dyDescent="0.25">
      <c r="A2459">
        <v>2458</v>
      </c>
      <c r="B2459" s="1">
        <f t="shared" si="114"/>
        <v>0.48678240740740741</v>
      </c>
      <c r="C2459" s="2">
        <f t="shared" si="115"/>
        <v>2.165798611111111E-3</v>
      </c>
      <c r="D2459">
        <v>187.125</v>
      </c>
      <c r="E2459">
        <v>135.83050847457631</v>
      </c>
      <c r="F2459" s="1" t="str">
        <f t="shared" si="116"/>
        <v/>
      </c>
    </row>
    <row r="2460" spans="1:6" x14ac:dyDescent="0.25">
      <c r="A2460">
        <v>2459</v>
      </c>
      <c r="B2460" s="1">
        <f t="shared" si="114"/>
        <v>0.48679398148148145</v>
      </c>
      <c r="C2460" s="2">
        <f t="shared" si="115"/>
        <v>1.9074964387464385E-3</v>
      </c>
      <c r="D2460">
        <v>164.80769230769229</v>
      </c>
      <c r="E2460">
        <v>135.93875278396439</v>
      </c>
      <c r="F2460" s="1" t="str">
        <f t="shared" si="116"/>
        <v/>
      </c>
    </row>
    <row r="2461" spans="1:6" x14ac:dyDescent="0.25">
      <c r="A2461">
        <v>2460</v>
      </c>
      <c r="B2461" s="1">
        <f t="shared" si="114"/>
        <v>0.48680555555555555</v>
      </c>
      <c r="C2461" s="2">
        <f t="shared" si="115"/>
        <v>1.9074964387464385E-3</v>
      </c>
      <c r="D2461">
        <v>164.80769230769229</v>
      </c>
      <c r="E2461">
        <v>135.93875278396439</v>
      </c>
      <c r="F2461" s="1" t="str">
        <f t="shared" si="116"/>
        <v/>
      </c>
    </row>
    <row r="2462" spans="1:6" x14ac:dyDescent="0.25">
      <c r="A2462">
        <v>2461</v>
      </c>
      <c r="B2462" s="1">
        <f t="shared" si="114"/>
        <v>0.48681712962962959</v>
      </c>
      <c r="C2462" s="2">
        <f t="shared" si="115"/>
        <v>1.9074964387464385E-3</v>
      </c>
      <c r="D2462">
        <v>164.80769230769229</v>
      </c>
      <c r="E2462">
        <v>135.93875278396439</v>
      </c>
      <c r="F2462" s="1" t="str">
        <f t="shared" si="116"/>
        <v/>
      </c>
    </row>
    <row r="2463" spans="1:6" x14ac:dyDescent="0.25">
      <c r="A2463">
        <v>2462</v>
      </c>
      <c r="B2463" s="1">
        <f t="shared" si="114"/>
        <v>0.48682870370370368</v>
      </c>
      <c r="C2463" s="2">
        <f t="shared" si="115"/>
        <v>1.9074964387464385E-3</v>
      </c>
      <c r="D2463">
        <v>164.80769230769229</v>
      </c>
      <c r="E2463">
        <v>135.93875278396439</v>
      </c>
      <c r="F2463" s="1" t="str">
        <f t="shared" si="116"/>
        <v/>
      </c>
    </row>
    <row r="2464" spans="1:6" x14ac:dyDescent="0.25">
      <c r="A2464">
        <v>2463</v>
      </c>
      <c r="B2464" s="1">
        <f t="shared" si="114"/>
        <v>0.48684027777777777</v>
      </c>
      <c r="C2464" s="2">
        <f t="shared" si="115"/>
        <v>1.9074964387464385E-3</v>
      </c>
      <c r="D2464">
        <v>164.80769230769229</v>
      </c>
      <c r="E2464">
        <v>135.93875278396439</v>
      </c>
      <c r="F2464" s="1" t="str">
        <f t="shared" si="116"/>
        <v/>
      </c>
    </row>
    <row r="2465" spans="1:6" x14ac:dyDescent="0.25">
      <c r="A2465">
        <v>2464</v>
      </c>
      <c r="B2465" s="1">
        <f t="shared" si="114"/>
        <v>0.48685185185185181</v>
      </c>
      <c r="C2465" s="2">
        <f t="shared" si="115"/>
        <v>1.9074964387464385E-3</v>
      </c>
      <c r="D2465">
        <v>164.80769230769229</v>
      </c>
      <c r="E2465">
        <v>135.93875278396439</v>
      </c>
      <c r="F2465" s="1" t="str">
        <f t="shared" si="116"/>
        <v/>
      </c>
    </row>
    <row r="2466" spans="1:6" x14ac:dyDescent="0.25">
      <c r="A2466">
        <v>2465</v>
      </c>
      <c r="B2466" s="1">
        <f t="shared" si="114"/>
        <v>0.48686342592592591</v>
      </c>
      <c r="C2466" s="2">
        <f t="shared" si="115"/>
        <v>1.9074964387464385E-3</v>
      </c>
      <c r="D2466">
        <v>164.80769230769229</v>
      </c>
      <c r="E2466">
        <v>135.93875278396439</v>
      </c>
      <c r="F2466" s="1" t="str">
        <f t="shared" si="116"/>
        <v/>
      </c>
    </row>
    <row r="2467" spans="1:6" x14ac:dyDescent="0.25">
      <c r="A2467">
        <v>2466</v>
      </c>
      <c r="B2467" s="1">
        <f t="shared" si="114"/>
        <v>0.486875</v>
      </c>
      <c r="C2467" s="2">
        <f t="shared" si="115"/>
        <v>1.9074964387464385E-3</v>
      </c>
      <c r="D2467">
        <v>164.80769230769229</v>
      </c>
      <c r="E2467">
        <v>135.93875278396439</v>
      </c>
      <c r="F2467" s="1" t="str">
        <f t="shared" si="116"/>
        <v/>
      </c>
    </row>
    <row r="2468" spans="1:6" x14ac:dyDescent="0.25">
      <c r="A2468">
        <v>2467</v>
      </c>
      <c r="B2468" s="1">
        <f t="shared" si="114"/>
        <v>0.48688657407407404</v>
      </c>
      <c r="C2468" s="2">
        <f t="shared" si="115"/>
        <v>1.9074964387464385E-3</v>
      </c>
      <c r="D2468">
        <v>164.80769230769229</v>
      </c>
      <c r="E2468">
        <v>135.93875278396439</v>
      </c>
      <c r="F2468" s="1" t="str">
        <f t="shared" si="116"/>
        <v/>
      </c>
    </row>
    <row r="2469" spans="1:6" x14ac:dyDescent="0.25">
      <c r="A2469">
        <v>2468</v>
      </c>
      <c r="B2469" s="1">
        <f t="shared" si="114"/>
        <v>0.48689814814814814</v>
      </c>
      <c r="C2469" s="2">
        <f t="shared" si="115"/>
        <v>1.9074964387464385E-3</v>
      </c>
      <c r="D2469">
        <v>164.80769230769229</v>
      </c>
      <c r="E2469">
        <v>135.93875278396439</v>
      </c>
      <c r="F2469" s="1" t="str">
        <f t="shared" si="116"/>
        <v/>
      </c>
    </row>
    <row r="2470" spans="1:6" x14ac:dyDescent="0.25">
      <c r="A2470">
        <v>2469</v>
      </c>
      <c r="B2470" s="1">
        <f t="shared" si="114"/>
        <v>0.48690972222222217</v>
      </c>
      <c r="C2470" s="2">
        <f t="shared" si="115"/>
        <v>1.9074964387464385E-3</v>
      </c>
      <c r="D2470">
        <v>164.80769230769229</v>
      </c>
      <c r="E2470">
        <v>135.93875278396439</v>
      </c>
      <c r="F2470" s="1" t="str">
        <f t="shared" si="116"/>
        <v/>
      </c>
    </row>
    <row r="2471" spans="1:6" x14ac:dyDescent="0.25">
      <c r="A2471">
        <v>2470</v>
      </c>
      <c r="B2471" s="1">
        <f t="shared" si="114"/>
        <v>0.48692129629629627</v>
      </c>
      <c r="C2471" s="2">
        <f t="shared" si="115"/>
        <v>1.9074964387464385E-3</v>
      </c>
      <c r="D2471">
        <v>164.80769230769229</v>
      </c>
      <c r="E2471">
        <v>135.93875278396439</v>
      </c>
      <c r="F2471" s="1" t="str">
        <f t="shared" si="116"/>
        <v/>
      </c>
    </row>
    <row r="2472" spans="1:6" x14ac:dyDescent="0.25">
      <c r="A2472">
        <v>2471</v>
      </c>
      <c r="B2472" s="1">
        <f t="shared" si="114"/>
        <v>0.48693287037037036</v>
      </c>
      <c r="C2472" s="2">
        <f t="shared" si="115"/>
        <v>1.9074964387464385E-3</v>
      </c>
      <c r="D2472">
        <v>164.80769230769229</v>
      </c>
      <c r="E2472">
        <v>135.93875278396439</v>
      </c>
      <c r="F2472" s="1" t="str">
        <f t="shared" si="116"/>
        <v/>
      </c>
    </row>
    <row r="2473" spans="1:6" x14ac:dyDescent="0.25">
      <c r="A2473">
        <v>2472</v>
      </c>
      <c r="B2473" s="1">
        <f t="shared" si="114"/>
        <v>0.4869444444444444</v>
      </c>
      <c r="C2473" s="2">
        <f t="shared" si="115"/>
        <v>1.9074964387464385E-3</v>
      </c>
      <c r="D2473">
        <v>164.80769230769229</v>
      </c>
      <c r="E2473">
        <v>135.93875278396439</v>
      </c>
      <c r="F2473" s="1" t="str">
        <f t="shared" si="116"/>
        <v/>
      </c>
    </row>
    <row r="2474" spans="1:6" x14ac:dyDescent="0.25">
      <c r="A2474">
        <v>2473</v>
      </c>
      <c r="B2474" s="1">
        <f t="shared" si="114"/>
        <v>0.4869560185185185</v>
      </c>
      <c r="C2474" s="2">
        <f t="shared" si="115"/>
        <v>1.9074964387464385E-3</v>
      </c>
      <c r="D2474">
        <v>164.80769230769229</v>
      </c>
      <c r="E2474">
        <v>135.93875278396439</v>
      </c>
      <c r="F2474" s="1" t="str">
        <f t="shared" si="116"/>
        <v/>
      </c>
    </row>
    <row r="2475" spans="1:6" x14ac:dyDescent="0.25">
      <c r="A2475">
        <v>2474</v>
      </c>
      <c r="B2475" s="1">
        <f t="shared" si="114"/>
        <v>0.48696759259259259</v>
      </c>
      <c r="C2475" s="2">
        <f t="shared" si="115"/>
        <v>1.9074964387464385E-3</v>
      </c>
      <c r="D2475">
        <v>164.80769230769229</v>
      </c>
      <c r="E2475">
        <v>135.93875278396439</v>
      </c>
      <c r="F2475" s="1" t="str">
        <f t="shared" si="116"/>
        <v/>
      </c>
    </row>
    <row r="2476" spans="1:6" x14ac:dyDescent="0.25">
      <c r="A2476">
        <v>2475</v>
      </c>
      <c r="B2476" s="1">
        <f t="shared" si="114"/>
        <v>0.48697916666666663</v>
      </c>
      <c r="C2476" s="2">
        <f t="shared" si="115"/>
        <v>1.9074964387464385E-3</v>
      </c>
      <c r="D2476">
        <v>164.80769230769229</v>
      </c>
      <c r="E2476">
        <v>135.93875278396439</v>
      </c>
      <c r="F2476" s="1" t="str">
        <f t="shared" si="116"/>
        <v/>
      </c>
    </row>
    <row r="2477" spans="1:6" x14ac:dyDescent="0.25">
      <c r="A2477">
        <v>2476</v>
      </c>
      <c r="B2477" s="1">
        <f t="shared" si="114"/>
        <v>0.48699074074074072</v>
      </c>
      <c r="C2477" s="2">
        <f t="shared" si="115"/>
        <v>1.9074964387464385E-3</v>
      </c>
      <c r="D2477">
        <v>164.80769230769229</v>
      </c>
      <c r="E2477">
        <v>135.93875278396439</v>
      </c>
      <c r="F2477" s="1" t="str">
        <f t="shared" si="116"/>
        <v/>
      </c>
    </row>
    <row r="2478" spans="1:6" x14ac:dyDescent="0.25">
      <c r="A2478">
        <v>2477</v>
      </c>
      <c r="B2478" s="1">
        <f t="shared" si="114"/>
        <v>0.48700231481481482</v>
      </c>
      <c r="C2478" s="2">
        <f t="shared" si="115"/>
        <v>1.9074964387464385E-3</v>
      </c>
      <c r="D2478">
        <v>164.80769230769229</v>
      </c>
      <c r="E2478">
        <v>135.93875278396439</v>
      </c>
      <c r="F2478" s="1" t="str">
        <f t="shared" si="116"/>
        <v/>
      </c>
    </row>
    <row r="2479" spans="1:6" x14ac:dyDescent="0.25">
      <c r="A2479">
        <v>2478</v>
      </c>
      <c r="B2479" s="1">
        <f t="shared" si="114"/>
        <v>0.48701388888888886</v>
      </c>
      <c r="C2479" s="2">
        <f t="shared" si="115"/>
        <v>1.9074964387464385E-3</v>
      </c>
      <c r="D2479">
        <v>164.80769230769229</v>
      </c>
      <c r="E2479">
        <v>135.93875278396439</v>
      </c>
      <c r="F2479" s="1" t="str">
        <f t="shared" si="116"/>
        <v/>
      </c>
    </row>
    <row r="2480" spans="1:6" x14ac:dyDescent="0.25">
      <c r="A2480">
        <v>2479</v>
      </c>
      <c r="B2480" s="1">
        <f t="shared" si="114"/>
        <v>0.48702546296296295</v>
      </c>
      <c r="C2480" s="2">
        <f t="shared" si="115"/>
        <v>1.9074964387464385E-3</v>
      </c>
      <c r="D2480">
        <v>164.80769230769229</v>
      </c>
      <c r="E2480">
        <v>135.93875278396439</v>
      </c>
      <c r="F2480" s="1" t="str">
        <f t="shared" si="116"/>
        <v/>
      </c>
    </row>
    <row r="2481" spans="1:6" x14ac:dyDescent="0.25">
      <c r="A2481">
        <v>2480</v>
      </c>
      <c r="B2481" s="1">
        <f t="shared" si="114"/>
        <v>0.48703703703703705</v>
      </c>
      <c r="C2481" s="2">
        <f t="shared" si="115"/>
        <v>1.9074964387464385E-3</v>
      </c>
      <c r="D2481">
        <v>164.80769230769229</v>
      </c>
      <c r="E2481">
        <v>135.93875278396439</v>
      </c>
      <c r="F2481" s="1" t="str">
        <f t="shared" si="116"/>
        <v/>
      </c>
    </row>
    <row r="2482" spans="1:6" x14ac:dyDescent="0.25">
      <c r="A2482">
        <v>2481</v>
      </c>
      <c r="B2482" s="1">
        <f t="shared" si="114"/>
        <v>0.48704861111111108</v>
      </c>
      <c r="C2482" s="2">
        <f t="shared" si="115"/>
        <v>1.9074964387464385E-3</v>
      </c>
      <c r="D2482">
        <v>164.80769230769229</v>
      </c>
      <c r="E2482">
        <v>135.93875278396439</v>
      </c>
      <c r="F2482" s="1" t="str">
        <f t="shared" si="116"/>
        <v/>
      </c>
    </row>
    <row r="2483" spans="1:6" x14ac:dyDescent="0.25">
      <c r="A2483">
        <v>2482</v>
      </c>
      <c r="B2483" s="1">
        <f t="shared" si="114"/>
        <v>0.48706018518518518</v>
      </c>
      <c r="C2483" s="2">
        <f t="shared" si="115"/>
        <v>1.9074964387464385E-3</v>
      </c>
      <c r="D2483">
        <v>164.80769230769229</v>
      </c>
      <c r="E2483">
        <v>135.93875278396439</v>
      </c>
      <c r="F2483" s="1" t="str">
        <f t="shared" si="116"/>
        <v/>
      </c>
    </row>
    <row r="2484" spans="1:6" x14ac:dyDescent="0.25">
      <c r="A2484">
        <v>2483</v>
      </c>
      <c r="B2484" s="1">
        <f t="shared" si="114"/>
        <v>0.48707175925925922</v>
      </c>
      <c r="C2484" s="2">
        <f t="shared" si="115"/>
        <v>1.9074964387464385E-3</v>
      </c>
      <c r="D2484">
        <v>164.80769230769229</v>
      </c>
      <c r="E2484">
        <v>135.93875278396439</v>
      </c>
      <c r="F2484" s="1" t="str">
        <f t="shared" si="116"/>
        <v/>
      </c>
    </row>
    <row r="2485" spans="1:6" x14ac:dyDescent="0.25">
      <c r="A2485">
        <v>2484</v>
      </c>
      <c r="B2485" s="1">
        <f t="shared" si="114"/>
        <v>0.48708333333333331</v>
      </c>
      <c r="C2485" s="2">
        <f t="shared" si="115"/>
        <v>1.9074964387464385E-3</v>
      </c>
      <c r="D2485">
        <v>164.80769230769229</v>
      </c>
      <c r="E2485">
        <v>135.93875278396439</v>
      </c>
      <c r="F2485" s="1" t="str">
        <f t="shared" si="116"/>
        <v/>
      </c>
    </row>
    <row r="2486" spans="1:6" x14ac:dyDescent="0.25">
      <c r="A2486">
        <v>2485</v>
      </c>
      <c r="B2486" s="1">
        <f t="shared" si="114"/>
        <v>0.48709490740740741</v>
      </c>
      <c r="C2486" s="2">
        <f t="shared" si="115"/>
        <v>1.9074964387464385E-3</v>
      </c>
      <c r="D2486">
        <v>164.80769230769229</v>
      </c>
      <c r="E2486">
        <v>135.93875278396439</v>
      </c>
      <c r="F2486" s="1" t="str">
        <f t="shared" si="116"/>
        <v/>
      </c>
    </row>
    <row r="2487" spans="1:6" x14ac:dyDescent="0.25">
      <c r="A2487">
        <v>2486</v>
      </c>
      <c r="B2487" s="1">
        <f t="shared" si="114"/>
        <v>0.48710648148148145</v>
      </c>
      <c r="C2487" s="2">
        <f t="shared" si="115"/>
        <v>1.9074964387464385E-3</v>
      </c>
      <c r="D2487">
        <v>164.80769230769229</v>
      </c>
      <c r="E2487">
        <v>135.93875278396439</v>
      </c>
      <c r="F2487" s="1" t="str">
        <f t="shared" si="116"/>
        <v/>
      </c>
    </row>
    <row r="2488" spans="1:6" x14ac:dyDescent="0.25">
      <c r="A2488">
        <v>2487</v>
      </c>
      <c r="B2488" s="1">
        <f t="shared" si="114"/>
        <v>0.48711805555555554</v>
      </c>
      <c r="C2488" s="2">
        <f t="shared" si="115"/>
        <v>1.9074964387464385E-3</v>
      </c>
      <c r="D2488">
        <v>164.80769230769229</v>
      </c>
      <c r="E2488">
        <v>135.93875278396439</v>
      </c>
      <c r="F2488" s="1" t="str">
        <f t="shared" si="116"/>
        <v/>
      </c>
    </row>
    <row r="2489" spans="1:6" x14ac:dyDescent="0.25">
      <c r="A2489">
        <v>2488</v>
      </c>
      <c r="B2489" s="1">
        <f t="shared" si="114"/>
        <v>0.48712962962962963</v>
      </c>
      <c r="C2489" s="2">
        <f t="shared" si="115"/>
        <v>1.9074964387464385E-3</v>
      </c>
      <c r="D2489">
        <v>164.80769230769229</v>
      </c>
      <c r="E2489">
        <v>135.93875278396439</v>
      </c>
      <c r="F2489" s="1" t="str">
        <f t="shared" si="116"/>
        <v/>
      </c>
    </row>
    <row r="2490" spans="1:6" x14ac:dyDescent="0.25">
      <c r="A2490">
        <v>2489</v>
      </c>
      <c r="B2490" s="1">
        <f t="shared" si="114"/>
        <v>0.48714120370370367</v>
      </c>
      <c r="C2490" s="2">
        <f t="shared" si="115"/>
        <v>1.6539902998236331E-3</v>
      </c>
      <c r="D2490">
        <v>142.9047619047619</v>
      </c>
      <c r="E2490">
        <v>135.99448123620309</v>
      </c>
      <c r="F2490" s="1" t="str">
        <f t="shared" si="116"/>
        <v/>
      </c>
    </row>
    <row r="2491" spans="1:6" x14ac:dyDescent="0.25">
      <c r="A2491">
        <v>2490</v>
      </c>
      <c r="B2491" s="1">
        <f t="shared" si="114"/>
        <v>0.48715277777777777</v>
      </c>
      <c r="C2491" s="2">
        <f t="shared" si="115"/>
        <v>1.6539902998236331E-3</v>
      </c>
      <c r="D2491">
        <v>142.9047619047619</v>
      </c>
      <c r="E2491">
        <v>135.99448123620309</v>
      </c>
      <c r="F2491" s="1" t="str">
        <f t="shared" si="116"/>
        <v/>
      </c>
    </row>
    <row r="2492" spans="1:6" x14ac:dyDescent="0.25">
      <c r="A2492">
        <v>2491</v>
      </c>
      <c r="B2492" s="1">
        <f t="shared" si="114"/>
        <v>0.48716435185185181</v>
      </c>
      <c r="C2492" s="2">
        <f t="shared" si="115"/>
        <v>1.6539902998236331E-3</v>
      </c>
      <c r="D2492">
        <v>142.9047619047619</v>
      </c>
      <c r="E2492">
        <v>135.99448123620309</v>
      </c>
      <c r="F2492" s="1" t="str">
        <f t="shared" si="116"/>
        <v/>
      </c>
    </row>
    <row r="2493" spans="1:6" x14ac:dyDescent="0.25">
      <c r="A2493">
        <v>2492</v>
      </c>
      <c r="B2493" s="1">
        <f t="shared" si="114"/>
        <v>0.4871759259259259</v>
      </c>
      <c r="C2493" s="2">
        <f t="shared" si="115"/>
        <v>1.6539902998236331E-3</v>
      </c>
      <c r="D2493">
        <v>142.9047619047619</v>
      </c>
      <c r="E2493">
        <v>135.99448123620309</v>
      </c>
      <c r="F2493" s="1" t="str">
        <f t="shared" si="116"/>
        <v/>
      </c>
    </row>
    <row r="2494" spans="1:6" x14ac:dyDescent="0.25">
      <c r="A2494">
        <v>2493</v>
      </c>
      <c r="B2494" s="1">
        <f t="shared" si="114"/>
        <v>0.4871875</v>
      </c>
      <c r="C2494" s="2">
        <f t="shared" si="115"/>
        <v>1.6539902998236331E-3</v>
      </c>
      <c r="D2494">
        <v>142.9047619047619</v>
      </c>
      <c r="E2494">
        <v>135.99448123620309</v>
      </c>
      <c r="F2494" s="1" t="str">
        <f t="shared" si="116"/>
        <v/>
      </c>
    </row>
    <row r="2495" spans="1:6" x14ac:dyDescent="0.25">
      <c r="A2495">
        <v>2494</v>
      </c>
      <c r="B2495" s="1">
        <f t="shared" si="114"/>
        <v>0.48719907407407403</v>
      </c>
      <c r="C2495" s="2">
        <f t="shared" si="115"/>
        <v>1.6539902998236331E-3</v>
      </c>
      <c r="D2495">
        <v>142.9047619047619</v>
      </c>
      <c r="E2495">
        <v>135.99448123620309</v>
      </c>
      <c r="F2495" s="1" t="str">
        <f t="shared" si="116"/>
        <v/>
      </c>
    </row>
    <row r="2496" spans="1:6" x14ac:dyDescent="0.25">
      <c r="A2496">
        <v>2495</v>
      </c>
      <c r="B2496" s="1">
        <f t="shared" si="114"/>
        <v>0.48721064814814813</v>
      </c>
      <c r="C2496" s="2">
        <f t="shared" si="115"/>
        <v>1.6539902998236331E-3</v>
      </c>
      <c r="D2496">
        <v>142.9047619047619</v>
      </c>
      <c r="E2496">
        <v>135.99448123620309</v>
      </c>
      <c r="F2496" s="1" t="str">
        <f t="shared" si="116"/>
        <v/>
      </c>
    </row>
    <row r="2497" spans="1:6" x14ac:dyDescent="0.25">
      <c r="A2497">
        <v>2496</v>
      </c>
      <c r="B2497" s="1">
        <f t="shared" si="114"/>
        <v>0.48722222222222222</v>
      </c>
      <c r="C2497" s="2">
        <f t="shared" si="115"/>
        <v>1.6539902998236331E-3</v>
      </c>
      <c r="D2497">
        <v>142.9047619047619</v>
      </c>
      <c r="E2497">
        <v>135.99448123620309</v>
      </c>
      <c r="F2497" s="1" t="str">
        <f t="shared" si="116"/>
        <v/>
      </c>
    </row>
    <row r="2498" spans="1:6" x14ac:dyDescent="0.25">
      <c r="A2498">
        <v>2497</v>
      </c>
      <c r="B2498" s="1">
        <f t="shared" ref="B2498:B2561" si="117">A2498/(60*60*24) + 11/24</f>
        <v>0.48723379629629626</v>
      </c>
      <c r="C2498" s="2">
        <f t="shared" ref="C2498:C2561" si="118">D2498/(60*60*24)</f>
        <v>1.6539902998236331E-3</v>
      </c>
      <c r="D2498">
        <v>142.9047619047619</v>
      </c>
      <c r="E2498">
        <v>135.99448123620309</v>
      </c>
      <c r="F2498" s="1" t="str">
        <f t="shared" ref="F2498:F2561" si="119">IFERROR(VLOOKUP(B2498,$H$1:$I$19,2,FALSE),"")</f>
        <v/>
      </c>
    </row>
    <row r="2499" spans="1:6" x14ac:dyDescent="0.25">
      <c r="A2499">
        <v>2498</v>
      </c>
      <c r="B2499" s="1">
        <f t="shared" si="117"/>
        <v>0.48724537037037036</v>
      </c>
      <c r="C2499" s="2">
        <f t="shared" si="118"/>
        <v>1.6539902998236331E-3</v>
      </c>
      <c r="D2499">
        <v>142.9047619047619</v>
      </c>
      <c r="E2499">
        <v>135.99448123620309</v>
      </c>
      <c r="F2499" s="1" t="str">
        <f t="shared" si="119"/>
        <v/>
      </c>
    </row>
    <row r="2500" spans="1:6" x14ac:dyDescent="0.25">
      <c r="A2500">
        <v>2499</v>
      </c>
      <c r="B2500" s="1">
        <f t="shared" si="117"/>
        <v>0.48725694444444445</v>
      </c>
      <c r="C2500" s="2">
        <f t="shared" si="118"/>
        <v>1.6539902998236331E-3</v>
      </c>
      <c r="D2500">
        <v>142.9047619047619</v>
      </c>
      <c r="E2500">
        <v>135.99448123620309</v>
      </c>
      <c r="F2500" s="1" t="str">
        <f t="shared" si="119"/>
        <v/>
      </c>
    </row>
    <row r="2501" spans="1:6" x14ac:dyDescent="0.25">
      <c r="A2501">
        <v>2500</v>
      </c>
      <c r="B2501" s="1">
        <f t="shared" si="117"/>
        <v>0.48726851851851849</v>
      </c>
      <c r="C2501" s="2">
        <f t="shared" si="118"/>
        <v>1.6539902998236331E-3</v>
      </c>
      <c r="D2501">
        <v>142.9047619047619</v>
      </c>
      <c r="E2501">
        <v>135.99448123620309</v>
      </c>
      <c r="F2501" s="1" t="str">
        <f t="shared" si="119"/>
        <v/>
      </c>
    </row>
    <row r="2502" spans="1:6" x14ac:dyDescent="0.25">
      <c r="A2502">
        <v>2501</v>
      </c>
      <c r="B2502" s="1">
        <f t="shared" si="117"/>
        <v>0.48728009259259258</v>
      </c>
      <c r="C2502" s="2">
        <f t="shared" si="118"/>
        <v>1.6539902998236331E-3</v>
      </c>
      <c r="D2502">
        <v>142.9047619047619</v>
      </c>
      <c r="E2502">
        <v>135.99448123620309</v>
      </c>
      <c r="F2502" s="1" t="str">
        <f t="shared" si="119"/>
        <v/>
      </c>
    </row>
    <row r="2503" spans="1:6" x14ac:dyDescent="0.25">
      <c r="A2503">
        <v>2502</v>
      </c>
      <c r="B2503" s="1">
        <f t="shared" si="117"/>
        <v>0.48729166666666662</v>
      </c>
      <c r="C2503" s="2">
        <f t="shared" si="118"/>
        <v>1.6539902998236331E-3</v>
      </c>
      <c r="D2503">
        <v>142.9047619047619</v>
      </c>
      <c r="E2503">
        <v>135.99448123620309</v>
      </c>
      <c r="F2503" s="1" t="str">
        <f t="shared" si="119"/>
        <v/>
      </c>
    </row>
    <row r="2504" spans="1:6" x14ac:dyDescent="0.25">
      <c r="A2504">
        <v>2503</v>
      </c>
      <c r="B2504" s="1">
        <f t="shared" si="117"/>
        <v>0.48730324074074072</v>
      </c>
      <c r="C2504" s="2">
        <f t="shared" si="118"/>
        <v>1.6539902998236331E-3</v>
      </c>
      <c r="D2504">
        <v>142.9047619047619</v>
      </c>
      <c r="E2504">
        <v>135.99448123620309</v>
      </c>
      <c r="F2504" s="1" t="str">
        <f t="shared" si="119"/>
        <v/>
      </c>
    </row>
    <row r="2505" spans="1:6" x14ac:dyDescent="0.25">
      <c r="A2505">
        <v>2504</v>
      </c>
      <c r="B2505" s="1">
        <f t="shared" si="117"/>
        <v>0.48731481481481481</v>
      </c>
      <c r="C2505" s="2">
        <f t="shared" si="118"/>
        <v>1.6539902998236331E-3</v>
      </c>
      <c r="D2505">
        <v>142.9047619047619</v>
      </c>
      <c r="E2505">
        <v>135.99448123620309</v>
      </c>
      <c r="F2505" s="1" t="str">
        <f t="shared" si="119"/>
        <v/>
      </c>
    </row>
    <row r="2506" spans="1:6" x14ac:dyDescent="0.25">
      <c r="A2506">
        <v>2505</v>
      </c>
      <c r="B2506" s="1">
        <f t="shared" si="117"/>
        <v>0.48732638888888885</v>
      </c>
      <c r="C2506" s="2">
        <f t="shared" si="118"/>
        <v>1.6539902998236331E-3</v>
      </c>
      <c r="D2506">
        <v>142.9047619047619</v>
      </c>
      <c r="E2506">
        <v>135.99448123620309</v>
      </c>
      <c r="F2506" s="1" t="str">
        <f t="shared" si="119"/>
        <v/>
      </c>
    </row>
    <row r="2507" spans="1:6" x14ac:dyDescent="0.25">
      <c r="A2507">
        <v>2506</v>
      </c>
      <c r="B2507" s="1">
        <f t="shared" si="117"/>
        <v>0.48733796296296295</v>
      </c>
      <c r="C2507" s="2">
        <f t="shared" si="118"/>
        <v>1.6539902998236331E-3</v>
      </c>
      <c r="D2507">
        <v>142.9047619047619</v>
      </c>
      <c r="E2507">
        <v>135.99448123620309</v>
      </c>
      <c r="F2507" s="1" t="str">
        <f t="shared" si="119"/>
        <v/>
      </c>
    </row>
    <row r="2508" spans="1:6" x14ac:dyDescent="0.25">
      <c r="A2508">
        <v>2507</v>
      </c>
      <c r="B2508" s="1">
        <f t="shared" si="117"/>
        <v>0.48734953703703704</v>
      </c>
      <c r="C2508" s="2">
        <f t="shared" si="118"/>
        <v>1.6539902998236331E-3</v>
      </c>
      <c r="D2508">
        <v>142.9047619047619</v>
      </c>
      <c r="E2508">
        <v>135.99448123620309</v>
      </c>
      <c r="F2508" s="1" t="str">
        <f t="shared" si="119"/>
        <v/>
      </c>
    </row>
    <row r="2509" spans="1:6" x14ac:dyDescent="0.25">
      <c r="A2509">
        <v>2508</v>
      </c>
      <c r="B2509" s="1">
        <f t="shared" si="117"/>
        <v>0.48736111111111108</v>
      </c>
      <c r="C2509" s="2">
        <f t="shared" si="118"/>
        <v>1.6539902998236331E-3</v>
      </c>
      <c r="D2509">
        <v>142.9047619047619</v>
      </c>
      <c r="E2509">
        <v>135.99448123620309</v>
      </c>
      <c r="F2509" s="1" t="str">
        <f t="shared" si="119"/>
        <v/>
      </c>
    </row>
    <row r="2510" spans="1:6" x14ac:dyDescent="0.25">
      <c r="A2510">
        <v>2509</v>
      </c>
      <c r="B2510" s="1">
        <f t="shared" si="117"/>
        <v>0.48737268518518517</v>
      </c>
      <c r="C2510" s="2">
        <f t="shared" si="118"/>
        <v>1.6539902998236331E-3</v>
      </c>
      <c r="D2510">
        <v>142.9047619047619</v>
      </c>
      <c r="E2510">
        <v>135.99448123620309</v>
      </c>
      <c r="F2510" s="1" t="str">
        <f t="shared" si="119"/>
        <v/>
      </c>
    </row>
    <row r="2511" spans="1:6" x14ac:dyDescent="0.25">
      <c r="A2511">
        <v>2510</v>
      </c>
      <c r="B2511" s="1">
        <f t="shared" si="117"/>
        <v>0.48738425925925921</v>
      </c>
      <c r="C2511" s="2">
        <f t="shared" si="118"/>
        <v>1.6539902998236331E-3</v>
      </c>
      <c r="D2511">
        <v>142.9047619047619</v>
      </c>
      <c r="E2511">
        <v>135.99448123620309</v>
      </c>
      <c r="F2511" s="1" t="str">
        <f t="shared" si="119"/>
        <v/>
      </c>
    </row>
    <row r="2512" spans="1:6" x14ac:dyDescent="0.25">
      <c r="A2512">
        <v>2511</v>
      </c>
      <c r="B2512" s="1">
        <f t="shared" si="117"/>
        <v>0.48739583333333331</v>
      </c>
      <c r="C2512" s="2">
        <f t="shared" si="118"/>
        <v>1.6539902998236331E-3</v>
      </c>
      <c r="D2512">
        <v>142.9047619047619</v>
      </c>
      <c r="E2512">
        <v>135.99448123620309</v>
      </c>
      <c r="F2512" s="1" t="str">
        <f t="shared" si="119"/>
        <v/>
      </c>
    </row>
    <row r="2513" spans="1:6" x14ac:dyDescent="0.25">
      <c r="A2513">
        <v>2512</v>
      </c>
      <c r="B2513" s="1">
        <f t="shared" si="117"/>
        <v>0.4874074074074074</v>
      </c>
      <c r="C2513" s="2">
        <f t="shared" si="118"/>
        <v>1.6539902998236331E-3</v>
      </c>
      <c r="D2513">
        <v>142.9047619047619</v>
      </c>
      <c r="E2513">
        <v>135.99448123620309</v>
      </c>
      <c r="F2513" s="1" t="str">
        <f t="shared" si="119"/>
        <v/>
      </c>
    </row>
    <row r="2514" spans="1:6" x14ac:dyDescent="0.25">
      <c r="A2514">
        <v>2513</v>
      </c>
      <c r="B2514" s="1">
        <f t="shared" si="117"/>
        <v>0.48741898148148144</v>
      </c>
      <c r="C2514" s="2">
        <f t="shared" si="118"/>
        <v>1.6539902998236331E-3</v>
      </c>
      <c r="D2514">
        <v>142.9047619047619</v>
      </c>
      <c r="E2514">
        <v>135.99448123620309</v>
      </c>
      <c r="F2514" s="1" t="str">
        <f t="shared" si="119"/>
        <v/>
      </c>
    </row>
    <row r="2515" spans="1:6" x14ac:dyDescent="0.25">
      <c r="A2515">
        <v>2514</v>
      </c>
      <c r="B2515" s="1">
        <f t="shared" si="117"/>
        <v>0.48743055555555553</v>
      </c>
      <c r="C2515" s="2">
        <f t="shared" si="118"/>
        <v>1.6539902998236331E-3</v>
      </c>
      <c r="D2515">
        <v>142.9047619047619</v>
      </c>
      <c r="E2515">
        <v>135.99448123620309</v>
      </c>
      <c r="F2515" s="1" t="str">
        <f t="shared" si="119"/>
        <v/>
      </c>
    </row>
    <row r="2516" spans="1:6" x14ac:dyDescent="0.25">
      <c r="A2516">
        <v>2515</v>
      </c>
      <c r="B2516" s="1">
        <f t="shared" si="117"/>
        <v>0.48744212962962963</v>
      </c>
      <c r="C2516" s="2">
        <f t="shared" si="118"/>
        <v>1.6539902998236331E-3</v>
      </c>
      <c r="D2516">
        <v>142.9047619047619</v>
      </c>
      <c r="E2516">
        <v>135.99448123620309</v>
      </c>
      <c r="F2516" s="1" t="str">
        <f t="shared" si="119"/>
        <v/>
      </c>
    </row>
    <row r="2517" spans="1:6" x14ac:dyDescent="0.25">
      <c r="A2517">
        <v>2516</v>
      </c>
      <c r="B2517" s="1">
        <f t="shared" si="117"/>
        <v>0.48745370370370367</v>
      </c>
      <c r="C2517" s="2">
        <f t="shared" si="118"/>
        <v>1.6539902998236331E-3</v>
      </c>
      <c r="D2517">
        <v>142.9047619047619</v>
      </c>
      <c r="E2517">
        <v>135.99448123620309</v>
      </c>
      <c r="F2517" s="1" t="str">
        <f t="shared" si="119"/>
        <v/>
      </c>
    </row>
    <row r="2518" spans="1:6" x14ac:dyDescent="0.25">
      <c r="A2518">
        <v>2517</v>
      </c>
      <c r="B2518" s="1">
        <f t="shared" si="117"/>
        <v>0.48746527777777776</v>
      </c>
      <c r="C2518" s="2">
        <f t="shared" si="118"/>
        <v>1.6539902998236331E-3</v>
      </c>
      <c r="D2518">
        <v>142.9047619047619</v>
      </c>
      <c r="E2518">
        <v>135.99448123620309</v>
      </c>
      <c r="F2518" s="1" t="str">
        <f t="shared" si="119"/>
        <v/>
      </c>
    </row>
    <row r="2519" spans="1:6" x14ac:dyDescent="0.25">
      <c r="A2519">
        <v>2518</v>
      </c>
      <c r="B2519" s="1">
        <f t="shared" si="117"/>
        <v>0.48747685185185186</v>
      </c>
      <c r="C2519" s="2">
        <f t="shared" si="118"/>
        <v>1.6539902998236331E-3</v>
      </c>
      <c r="D2519">
        <v>142.9047619047619</v>
      </c>
      <c r="E2519">
        <v>135.99448123620309</v>
      </c>
      <c r="F2519" s="1" t="str">
        <f t="shared" si="119"/>
        <v/>
      </c>
    </row>
    <row r="2520" spans="1:6" x14ac:dyDescent="0.25">
      <c r="A2520">
        <v>2519</v>
      </c>
      <c r="B2520" s="1">
        <f t="shared" si="117"/>
        <v>0.48748842592592589</v>
      </c>
      <c r="C2520" s="2">
        <f t="shared" si="118"/>
        <v>1.5856481481481481E-3</v>
      </c>
      <c r="D2520">
        <v>137</v>
      </c>
      <c r="E2520">
        <v>135.9584699453552</v>
      </c>
      <c r="F2520" s="1" t="str">
        <f t="shared" si="119"/>
        <v/>
      </c>
    </row>
    <row r="2521" spans="1:6" x14ac:dyDescent="0.25">
      <c r="A2521">
        <v>2520</v>
      </c>
      <c r="B2521" s="1">
        <f t="shared" si="117"/>
        <v>0.48749999999999999</v>
      </c>
      <c r="C2521" s="2">
        <f t="shared" si="118"/>
        <v>1.5856481481481481E-3</v>
      </c>
      <c r="D2521">
        <v>137</v>
      </c>
      <c r="E2521">
        <v>135.9584699453552</v>
      </c>
      <c r="F2521" s="1" t="str">
        <f t="shared" si="119"/>
        <v/>
      </c>
    </row>
    <row r="2522" spans="1:6" x14ac:dyDescent="0.25">
      <c r="A2522">
        <v>2521</v>
      </c>
      <c r="B2522" s="1">
        <f t="shared" si="117"/>
        <v>0.48751157407407408</v>
      </c>
      <c r="C2522" s="2">
        <f t="shared" si="118"/>
        <v>1.5856481481481481E-3</v>
      </c>
      <c r="D2522">
        <v>137</v>
      </c>
      <c r="E2522">
        <v>135.9584699453552</v>
      </c>
      <c r="F2522" s="1" t="str">
        <f t="shared" si="119"/>
        <v/>
      </c>
    </row>
    <row r="2523" spans="1:6" x14ac:dyDescent="0.25">
      <c r="A2523">
        <v>2522</v>
      </c>
      <c r="B2523" s="1">
        <f t="shared" si="117"/>
        <v>0.48752314814814812</v>
      </c>
      <c r="C2523" s="2">
        <f t="shared" si="118"/>
        <v>1.5856481481481481E-3</v>
      </c>
      <c r="D2523">
        <v>137</v>
      </c>
      <c r="E2523">
        <v>135.9584699453552</v>
      </c>
      <c r="F2523" s="1" t="str">
        <f t="shared" si="119"/>
        <v/>
      </c>
    </row>
    <row r="2524" spans="1:6" x14ac:dyDescent="0.25">
      <c r="A2524">
        <v>2523</v>
      </c>
      <c r="B2524" s="1">
        <f t="shared" si="117"/>
        <v>0.48753472222222222</v>
      </c>
      <c r="C2524" s="2">
        <f t="shared" si="118"/>
        <v>1.5856481481481481E-3</v>
      </c>
      <c r="D2524">
        <v>137</v>
      </c>
      <c r="E2524">
        <v>135.9584699453552</v>
      </c>
      <c r="F2524" s="1" t="str">
        <f t="shared" si="119"/>
        <v/>
      </c>
    </row>
    <row r="2525" spans="1:6" x14ac:dyDescent="0.25">
      <c r="A2525">
        <v>2524</v>
      </c>
      <c r="B2525" s="1">
        <f t="shared" si="117"/>
        <v>0.48754629629629626</v>
      </c>
      <c r="C2525" s="2">
        <f t="shared" si="118"/>
        <v>1.5856481481481481E-3</v>
      </c>
      <c r="D2525">
        <v>137</v>
      </c>
      <c r="E2525">
        <v>135.9584699453552</v>
      </c>
      <c r="F2525" s="1" t="str">
        <f t="shared" si="119"/>
        <v/>
      </c>
    </row>
    <row r="2526" spans="1:6" x14ac:dyDescent="0.25">
      <c r="A2526">
        <v>2525</v>
      </c>
      <c r="B2526" s="1">
        <f t="shared" si="117"/>
        <v>0.48755787037037035</v>
      </c>
      <c r="C2526" s="2">
        <f t="shared" si="118"/>
        <v>1.5856481481481481E-3</v>
      </c>
      <c r="D2526">
        <v>137</v>
      </c>
      <c r="E2526">
        <v>135.9584699453552</v>
      </c>
      <c r="F2526" s="1" t="str">
        <f t="shared" si="119"/>
        <v/>
      </c>
    </row>
    <row r="2527" spans="1:6" x14ac:dyDescent="0.25">
      <c r="A2527">
        <v>2526</v>
      </c>
      <c r="B2527" s="1">
        <f t="shared" si="117"/>
        <v>0.48756944444444444</v>
      </c>
      <c r="C2527" s="2">
        <f t="shared" si="118"/>
        <v>1.5856481481481481E-3</v>
      </c>
      <c r="D2527">
        <v>137</v>
      </c>
      <c r="E2527">
        <v>135.9584699453552</v>
      </c>
      <c r="F2527" s="1" t="str">
        <f t="shared" si="119"/>
        <v/>
      </c>
    </row>
    <row r="2528" spans="1:6" x14ac:dyDescent="0.25">
      <c r="A2528">
        <v>2527</v>
      </c>
      <c r="B2528" s="1">
        <f t="shared" si="117"/>
        <v>0.48758101851851848</v>
      </c>
      <c r="C2528" s="2">
        <f t="shared" si="118"/>
        <v>1.5856481481481481E-3</v>
      </c>
      <c r="D2528">
        <v>137</v>
      </c>
      <c r="E2528">
        <v>135.9584699453552</v>
      </c>
      <c r="F2528" s="1" t="str">
        <f t="shared" si="119"/>
        <v/>
      </c>
    </row>
    <row r="2529" spans="1:6" x14ac:dyDescent="0.25">
      <c r="A2529">
        <v>2528</v>
      </c>
      <c r="B2529" s="1">
        <f t="shared" si="117"/>
        <v>0.48759259259259258</v>
      </c>
      <c r="C2529" s="2">
        <f t="shared" si="118"/>
        <v>1.5856481481481481E-3</v>
      </c>
      <c r="D2529">
        <v>137</v>
      </c>
      <c r="E2529">
        <v>135.9584699453552</v>
      </c>
      <c r="F2529" s="1" t="str">
        <f t="shared" si="119"/>
        <v/>
      </c>
    </row>
    <row r="2530" spans="1:6" x14ac:dyDescent="0.25">
      <c r="A2530">
        <v>2529</v>
      </c>
      <c r="B2530" s="1">
        <f t="shared" si="117"/>
        <v>0.48760416666666667</v>
      </c>
      <c r="C2530" s="2">
        <f t="shared" si="118"/>
        <v>1.5856481481481481E-3</v>
      </c>
      <c r="D2530">
        <v>137</v>
      </c>
      <c r="E2530">
        <v>135.9584699453552</v>
      </c>
      <c r="F2530" s="1" t="str">
        <f t="shared" si="119"/>
        <v/>
      </c>
    </row>
    <row r="2531" spans="1:6" x14ac:dyDescent="0.25">
      <c r="A2531">
        <v>2530</v>
      </c>
      <c r="B2531" s="1">
        <f t="shared" si="117"/>
        <v>0.48761574074074071</v>
      </c>
      <c r="C2531" s="2">
        <f t="shared" si="118"/>
        <v>1.5856481481481481E-3</v>
      </c>
      <c r="D2531">
        <v>137</v>
      </c>
      <c r="E2531">
        <v>135.9584699453552</v>
      </c>
      <c r="F2531" s="1" t="str">
        <f t="shared" si="119"/>
        <v/>
      </c>
    </row>
    <row r="2532" spans="1:6" x14ac:dyDescent="0.25">
      <c r="A2532">
        <v>2531</v>
      </c>
      <c r="B2532" s="1">
        <f t="shared" si="117"/>
        <v>0.48762731481481481</v>
      </c>
      <c r="C2532" s="2">
        <f t="shared" si="118"/>
        <v>1.5856481481481481E-3</v>
      </c>
      <c r="D2532">
        <v>137</v>
      </c>
      <c r="E2532">
        <v>135.9584699453552</v>
      </c>
      <c r="F2532" s="1" t="str">
        <f t="shared" si="119"/>
        <v/>
      </c>
    </row>
    <row r="2533" spans="1:6" x14ac:dyDescent="0.25">
      <c r="A2533">
        <v>2532</v>
      </c>
      <c r="B2533" s="1">
        <f t="shared" si="117"/>
        <v>0.48763888888888884</v>
      </c>
      <c r="C2533" s="2">
        <f t="shared" si="118"/>
        <v>1.5856481481481481E-3</v>
      </c>
      <c r="D2533">
        <v>137</v>
      </c>
      <c r="E2533">
        <v>135.9584699453552</v>
      </c>
      <c r="F2533" s="1" t="str">
        <f t="shared" si="119"/>
        <v/>
      </c>
    </row>
    <row r="2534" spans="1:6" x14ac:dyDescent="0.25">
      <c r="A2534">
        <v>2533</v>
      </c>
      <c r="B2534" s="1">
        <f t="shared" si="117"/>
        <v>0.48765046296296294</v>
      </c>
      <c r="C2534" s="2">
        <f t="shared" si="118"/>
        <v>1.5856481481481481E-3</v>
      </c>
      <c r="D2534">
        <v>137</v>
      </c>
      <c r="E2534">
        <v>135.9584699453552</v>
      </c>
      <c r="F2534" s="1" t="str">
        <f t="shared" si="119"/>
        <v/>
      </c>
    </row>
    <row r="2535" spans="1:6" x14ac:dyDescent="0.25">
      <c r="A2535">
        <v>2534</v>
      </c>
      <c r="B2535" s="1">
        <f t="shared" si="117"/>
        <v>0.48766203703703703</v>
      </c>
      <c r="C2535" s="2">
        <f t="shared" si="118"/>
        <v>1.5856481481481481E-3</v>
      </c>
      <c r="D2535">
        <v>137</v>
      </c>
      <c r="E2535">
        <v>135.9584699453552</v>
      </c>
      <c r="F2535" s="1" t="str">
        <f t="shared" si="119"/>
        <v/>
      </c>
    </row>
    <row r="2536" spans="1:6" x14ac:dyDescent="0.25">
      <c r="A2536">
        <v>2535</v>
      </c>
      <c r="B2536" s="1">
        <f t="shared" si="117"/>
        <v>0.48767361111111107</v>
      </c>
      <c r="C2536" s="2">
        <f t="shared" si="118"/>
        <v>1.5856481481481481E-3</v>
      </c>
      <c r="D2536">
        <v>137</v>
      </c>
      <c r="E2536">
        <v>135.9584699453552</v>
      </c>
      <c r="F2536" s="1" t="str">
        <f t="shared" si="119"/>
        <v/>
      </c>
    </row>
    <row r="2537" spans="1:6" x14ac:dyDescent="0.25">
      <c r="A2537">
        <v>2536</v>
      </c>
      <c r="B2537" s="1">
        <f t="shared" si="117"/>
        <v>0.48768518518518517</v>
      </c>
      <c r="C2537" s="2">
        <f t="shared" si="118"/>
        <v>1.5856481481481481E-3</v>
      </c>
      <c r="D2537">
        <v>137</v>
      </c>
      <c r="E2537">
        <v>135.9584699453552</v>
      </c>
      <c r="F2537" s="1" t="str">
        <f t="shared" si="119"/>
        <v/>
      </c>
    </row>
    <row r="2538" spans="1:6" x14ac:dyDescent="0.25">
      <c r="A2538">
        <v>2537</v>
      </c>
      <c r="B2538" s="1">
        <f t="shared" si="117"/>
        <v>0.48769675925925926</v>
      </c>
      <c r="C2538" s="2">
        <f t="shared" si="118"/>
        <v>1.5856481481481481E-3</v>
      </c>
      <c r="D2538">
        <v>137</v>
      </c>
      <c r="E2538">
        <v>135.9584699453552</v>
      </c>
      <c r="F2538" s="1" t="str">
        <f t="shared" si="119"/>
        <v/>
      </c>
    </row>
    <row r="2539" spans="1:6" x14ac:dyDescent="0.25">
      <c r="A2539">
        <v>2538</v>
      </c>
      <c r="B2539" s="1">
        <f t="shared" si="117"/>
        <v>0.4877083333333333</v>
      </c>
      <c r="C2539" s="2">
        <f t="shared" si="118"/>
        <v>1.5856481481481481E-3</v>
      </c>
      <c r="D2539">
        <v>137</v>
      </c>
      <c r="E2539">
        <v>135.9584699453552</v>
      </c>
      <c r="F2539" s="1" t="str">
        <f t="shared" si="119"/>
        <v/>
      </c>
    </row>
    <row r="2540" spans="1:6" x14ac:dyDescent="0.25">
      <c r="A2540">
        <v>2539</v>
      </c>
      <c r="B2540" s="1">
        <f t="shared" si="117"/>
        <v>0.48771990740740739</v>
      </c>
      <c r="C2540" s="2">
        <f t="shared" si="118"/>
        <v>1.5856481481481481E-3</v>
      </c>
      <c r="D2540">
        <v>137</v>
      </c>
      <c r="E2540">
        <v>135.9584699453552</v>
      </c>
      <c r="F2540" s="1" t="str">
        <f t="shared" si="119"/>
        <v/>
      </c>
    </row>
    <row r="2541" spans="1:6" x14ac:dyDescent="0.25">
      <c r="A2541">
        <v>2540</v>
      </c>
      <c r="B2541" s="1">
        <f t="shared" si="117"/>
        <v>0.48773148148148149</v>
      </c>
      <c r="C2541" s="2">
        <f t="shared" si="118"/>
        <v>1.5856481481481481E-3</v>
      </c>
      <c r="D2541">
        <v>137</v>
      </c>
      <c r="E2541">
        <v>135.9584699453552</v>
      </c>
      <c r="F2541" s="1" t="str">
        <f t="shared" si="119"/>
        <v/>
      </c>
    </row>
    <row r="2542" spans="1:6" x14ac:dyDescent="0.25">
      <c r="A2542">
        <v>2541</v>
      </c>
      <c r="B2542" s="1">
        <f t="shared" si="117"/>
        <v>0.48774305555555553</v>
      </c>
      <c r="C2542" s="2">
        <f t="shared" si="118"/>
        <v>1.5856481481481481E-3</v>
      </c>
      <c r="D2542">
        <v>137</v>
      </c>
      <c r="E2542">
        <v>135.9584699453552</v>
      </c>
      <c r="F2542" s="1" t="str">
        <f t="shared" si="119"/>
        <v/>
      </c>
    </row>
    <row r="2543" spans="1:6" x14ac:dyDescent="0.25">
      <c r="A2543">
        <v>2542</v>
      </c>
      <c r="B2543" s="1">
        <f t="shared" si="117"/>
        <v>0.48775462962962962</v>
      </c>
      <c r="C2543" s="2">
        <f t="shared" si="118"/>
        <v>1.5856481481481481E-3</v>
      </c>
      <c r="D2543">
        <v>137</v>
      </c>
      <c r="E2543">
        <v>135.9584699453552</v>
      </c>
      <c r="F2543" s="1" t="str">
        <f t="shared" si="119"/>
        <v/>
      </c>
    </row>
    <row r="2544" spans="1:6" x14ac:dyDescent="0.25">
      <c r="A2544">
        <v>2543</v>
      </c>
      <c r="B2544" s="1">
        <f t="shared" si="117"/>
        <v>0.48776620370370366</v>
      </c>
      <c r="C2544" s="2">
        <f t="shared" si="118"/>
        <v>1.5856481481481481E-3</v>
      </c>
      <c r="D2544">
        <v>137</v>
      </c>
      <c r="E2544">
        <v>135.9584699453552</v>
      </c>
      <c r="F2544" s="1" t="str">
        <f t="shared" si="119"/>
        <v/>
      </c>
    </row>
    <row r="2545" spans="1:6" x14ac:dyDescent="0.25">
      <c r="A2545">
        <v>2544</v>
      </c>
      <c r="B2545" s="1">
        <f t="shared" si="117"/>
        <v>0.48777777777777775</v>
      </c>
      <c r="C2545" s="2">
        <f t="shared" si="118"/>
        <v>1.5856481481481481E-3</v>
      </c>
      <c r="D2545">
        <v>137</v>
      </c>
      <c r="E2545">
        <v>135.9584699453552</v>
      </c>
      <c r="F2545" s="1" t="str">
        <f t="shared" si="119"/>
        <v/>
      </c>
    </row>
    <row r="2546" spans="1:6" x14ac:dyDescent="0.25">
      <c r="A2546">
        <v>2545</v>
      </c>
      <c r="B2546" s="1">
        <f t="shared" si="117"/>
        <v>0.48778935185185185</v>
      </c>
      <c r="C2546" s="2">
        <f t="shared" si="118"/>
        <v>1.5856481481481481E-3</v>
      </c>
      <c r="D2546">
        <v>137</v>
      </c>
      <c r="E2546">
        <v>135.9584699453552</v>
      </c>
      <c r="F2546" s="1" t="str">
        <f t="shared" si="119"/>
        <v/>
      </c>
    </row>
    <row r="2547" spans="1:6" x14ac:dyDescent="0.25">
      <c r="A2547">
        <v>2546</v>
      </c>
      <c r="B2547" s="1">
        <f t="shared" si="117"/>
        <v>0.48780092592592589</v>
      </c>
      <c r="C2547" s="2">
        <f t="shared" si="118"/>
        <v>1.5856481481481481E-3</v>
      </c>
      <c r="D2547">
        <v>137</v>
      </c>
      <c r="E2547">
        <v>135.9584699453552</v>
      </c>
      <c r="F2547" s="1" t="str">
        <f t="shared" si="119"/>
        <v/>
      </c>
    </row>
    <row r="2548" spans="1:6" x14ac:dyDescent="0.25">
      <c r="A2548">
        <v>2547</v>
      </c>
      <c r="B2548" s="1">
        <f t="shared" si="117"/>
        <v>0.48781249999999998</v>
      </c>
      <c r="C2548" s="2">
        <f t="shared" si="118"/>
        <v>1.5856481481481481E-3</v>
      </c>
      <c r="D2548">
        <v>137</v>
      </c>
      <c r="E2548">
        <v>135.9584699453552</v>
      </c>
      <c r="F2548" s="1" t="str">
        <f t="shared" si="119"/>
        <v/>
      </c>
    </row>
    <row r="2549" spans="1:6" x14ac:dyDescent="0.25">
      <c r="A2549">
        <v>2548</v>
      </c>
      <c r="B2549" s="1">
        <f t="shared" si="117"/>
        <v>0.48782407407407408</v>
      </c>
      <c r="C2549" s="2">
        <f t="shared" si="118"/>
        <v>1.5856481481481481E-3</v>
      </c>
      <c r="D2549">
        <v>137</v>
      </c>
      <c r="E2549">
        <v>135.9584699453552</v>
      </c>
      <c r="F2549" s="1" t="str">
        <f t="shared" si="119"/>
        <v/>
      </c>
    </row>
    <row r="2550" spans="1:6" x14ac:dyDescent="0.25">
      <c r="A2550">
        <v>2549</v>
      </c>
      <c r="B2550" s="1">
        <f t="shared" si="117"/>
        <v>0.48783564814814812</v>
      </c>
      <c r="C2550" s="2">
        <f t="shared" si="118"/>
        <v>1.4043209876543207E-3</v>
      </c>
      <c r="D2550">
        <v>121.3333333333333</v>
      </c>
      <c r="E2550">
        <v>135.6623516720604</v>
      </c>
      <c r="F2550" s="1" t="str">
        <f t="shared" si="119"/>
        <v/>
      </c>
    </row>
    <row r="2551" spans="1:6" x14ac:dyDescent="0.25">
      <c r="A2551">
        <v>2550</v>
      </c>
      <c r="B2551" s="1">
        <f t="shared" si="117"/>
        <v>0.48784722222222221</v>
      </c>
      <c r="C2551" s="2">
        <f t="shared" si="118"/>
        <v>1.4043209876543207E-3</v>
      </c>
      <c r="D2551">
        <v>121.3333333333333</v>
      </c>
      <c r="E2551">
        <v>135.6623516720604</v>
      </c>
      <c r="F2551" s="1" t="str">
        <f t="shared" si="119"/>
        <v/>
      </c>
    </row>
    <row r="2552" spans="1:6" x14ac:dyDescent="0.25">
      <c r="A2552">
        <v>2551</v>
      </c>
      <c r="B2552" s="1">
        <f t="shared" si="117"/>
        <v>0.48785879629629625</v>
      </c>
      <c r="C2552" s="2">
        <f t="shared" si="118"/>
        <v>1.4043209876543207E-3</v>
      </c>
      <c r="D2552">
        <v>121.3333333333333</v>
      </c>
      <c r="E2552">
        <v>135.6623516720604</v>
      </c>
      <c r="F2552" s="1" t="str">
        <f t="shared" si="119"/>
        <v/>
      </c>
    </row>
    <row r="2553" spans="1:6" x14ac:dyDescent="0.25">
      <c r="A2553">
        <v>2552</v>
      </c>
      <c r="B2553" s="1">
        <f t="shared" si="117"/>
        <v>0.48787037037037034</v>
      </c>
      <c r="C2553" s="2">
        <f t="shared" si="118"/>
        <v>1.4043209876543207E-3</v>
      </c>
      <c r="D2553">
        <v>121.3333333333333</v>
      </c>
      <c r="E2553">
        <v>135.6623516720604</v>
      </c>
      <c r="F2553" s="1" t="str">
        <f t="shared" si="119"/>
        <v/>
      </c>
    </row>
    <row r="2554" spans="1:6" x14ac:dyDescent="0.25">
      <c r="A2554">
        <v>2553</v>
      </c>
      <c r="B2554" s="1">
        <f t="shared" si="117"/>
        <v>0.48788194444444444</v>
      </c>
      <c r="C2554" s="2">
        <f t="shared" si="118"/>
        <v>1.4043209876543207E-3</v>
      </c>
      <c r="D2554">
        <v>121.3333333333333</v>
      </c>
      <c r="E2554">
        <v>135.6623516720604</v>
      </c>
      <c r="F2554" s="1" t="str">
        <f t="shared" si="119"/>
        <v/>
      </c>
    </row>
    <row r="2555" spans="1:6" x14ac:dyDescent="0.25">
      <c r="A2555">
        <v>2554</v>
      </c>
      <c r="B2555" s="1">
        <f t="shared" si="117"/>
        <v>0.48789351851851848</v>
      </c>
      <c r="C2555" s="2">
        <f t="shared" si="118"/>
        <v>1.4043209876543207E-3</v>
      </c>
      <c r="D2555">
        <v>121.3333333333333</v>
      </c>
      <c r="E2555">
        <v>135.6623516720604</v>
      </c>
      <c r="F2555" s="1" t="str">
        <f t="shared" si="119"/>
        <v/>
      </c>
    </row>
    <row r="2556" spans="1:6" x14ac:dyDescent="0.25">
      <c r="A2556">
        <v>2555</v>
      </c>
      <c r="B2556" s="1">
        <f t="shared" si="117"/>
        <v>0.48790509259259257</v>
      </c>
      <c r="C2556" s="2">
        <f t="shared" si="118"/>
        <v>1.4043209876543207E-3</v>
      </c>
      <c r="D2556">
        <v>121.3333333333333</v>
      </c>
      <c r="E2556">
        <v>135.6623516720604</v>
      </c>
      <c r="F2556" s="1" t="str">
        <f t="shared" si="119"/>
        <v/>
      </c>
    </row>
    <row r="2557" spans="1:6" x14ac:dyDescent="0.25">
      <c r="A2557">
        <v>2556</v>
      </c>
      <c r="B2557" s="1">
        <f t="shared" si="117"/>
        <v>0.48791666666666667</v>
      </c>
      <c r="C2557" s="2">
        <f t="shared" si="118"/>
        <v>1.4043209876543207E-3</v>
      </c>
      <c r="D2557">
        <v>121.3333333333333</v>
      </c>
      <c r="E2557">
        <v>135.6623516720604</v>
      </c>
      <c r="F2557" s="1" t="str">
        <f t="shared" si="119"/>
        <v/>
      </c>
    </row>
    <row r="2558" spans="1:6" x14ac:dyDescent="0.25">
      <c r="A2558">
        <v>2557</v>
      </c>
      <c r="B2558" s="1">
        <f t="shared" si="117"/>
        <v>0.4879282407407407</v>
      </c>
      <c r="C2558" s="2">
        <f t="shared" si="118"/>
        <v>1.4043209876543207E-3</v>
      </c>
      <c r="D2558">
        <v>121.3333333333333</v>
      </c>
      <c r="E2558">
        <v>135.6623516720604</v>
      </c>
      <c r="F2558" s="1" t="str">
        <f t="shared" si="119"/>
        <v/>
      </c>
    </row>
    <row r="2559" spans="1:6" x14ac:dyDescent="0.25">
      <c r="A2559">
        <v>2558</v>
      </c>
      <c r="B2559" s="1">
        <f t="shared" si="117"/>
        <v>0.4879398148148148</v>
      </c>
      <c r="C2559" s="2">
        <f t="shared" si="118"/>
        <v>1.4043209876543207E-3</v>
      </c>
      <c r="D2559">
        <v>121.3333333333333</v>
      </c>
      <c r="E2559">
        <v>135.6623516720604</v>
      </c>
      <c r="F2559" s="1" t="str">
        <f t="shared" si="119"/>
        <v/>
      </c>
    </row>
    <row r="2560" spans="1:6" x14ac:dyDescent="0.25">
      <c r="A2560">
        <v>2559</v>
      </c>
      <c r="B2560" s="1">
        <f t="shared" si="117"/>
        <v>0.48795138888888889</v>
      </c>
      <c r="C2560" s="2">
        <f t="shared" si="118"/>
        <v>1.4043209876543207E-3</v>
      </c>
      <c r="D2560">
        <v>121.3333333333333</v>
      </c>
      <c r="E2560">
        <v>135.6623516720604</v>
      </c>
      <c r="F2560" s="1" t="str">
        <f t="shared" si="119"/>
        <v/>
      </c>
    </row>
    <row r="2561" spans="1:6" x14ac:dyDescent="0.25">
      <c r="A2561">
        <v>2560</v>
      </c>
      <c r="B2561" s="1">
        <f t="shared" si="117"/>
        <v>0.48796296296296293</v>
      </c>
      <c r="C2561" s="2">
        <f t="shared" si="118"/>
        <v>1.4043209876543207E-3</v>
      </c>
      <c r="D2561">
        <v>121.3333333333333</v>
      </c>
      <c r="E2561">
        <v>135.6623516720604</v>
      </c>
      <c r="F2561" s="1" t="str">
        <f t="shared" si="119"/>
        <v/>
      </c>
    </row>
    <row r="2562" spans="1:6" x14ac:dyDescent="0.25">
      <c r="A2562">
        <v>2561</v>
      </c>
      <c r="B2562" s="1">
        <f t="shared" ref="B2562:B2625" si="120">A2562/(60*60*24) + 11/24</f>
        <v>0.48797453703703703</v>
      </c>
      <c r="C2562" s="2">
        <f t="shared" ref="C2562:C2625" si="121">D2562/(60*60*24)</f>
        <v>1.4043209876543207E-3</v>
      </c>
      <c r="D2562">
        <v>121.3333333333333</v>
      </c>
      <c r="E2562">
        <v>135.6623516720604</v>
      </c>
      <c r="F2562" s="1" t="str">
        <f t="shared" ref="F2562:F2625" si="122">IFERROR(VLOOKUP(B2562,$H$1:$I$19,2,FALSE),"")</f>
        <v/>
      </c>
    </row>
    <row r="2563" spans="1:6" x14ac:dyDescent="0.25">
      <c r="A2563">
        <v>2562</v>
      </c>
      <c r="B2563" s="1">
        <f t="shared" si="120"/>
        <v>0.48798611111111112</v>
      </c>
      <c r="C2563" s="2">
        <f t="shared" si="121"/>
        <v>1.4043209876543207E-3</v>
      </c>
      <c r="D2563">
        <v>121.3333333333333</v>
      </c>
      <c r="E2563">
        <v>135.6623516720604</v>
      </c>
      <c r="F2563" s="1" t="str">
        <f t="shared" si="122"/>
        <v/>
      </c>
    </row>
    <row r="2564" spans="1:6" x14ac:dyDescent="0.25">
      <c r="A2564">
        <v>2563</v>
      </c>
      <c r="B2564" s="1">
        <f t="shared" si="120"/>
        <v>0.48799768518518516</v>
      </c>
      <c r="C2564" s="2">
        <f t="shared" si="121"/>
        <v>1.4043209876543207E-3</v>
      </c>
      <c r="D2564">
        <v>121.3333333333333</v>
      </c>
      <c r="E2564">
        <v>135.6623516720604</v>
      </c>
      <c r="F2564" s="1" t="str">
        <f t="shared" si="122"/>
        <v/>
      </c>
    </row>
    <row r="2565" spans="1:6" x14ac:dyDescent="0.25">
      <c r="A2565">
        <v>2564</v>
      </c>
      <c r="B2565" s="1">
        <f t="shared" si="120"/>
        <v>0.48800925925925925</v>
      </c>
      <c r="C2565" s="2">
        <f t="shared" si="121"/>
        <v>1.4043209876543207E-3</v>
      </c>
      <c r="D2565">
        <v>121.3333333333333</v>
      </c>
      <c r="E2565">
        <v>135.6623516720604</v>
      </c>
      <c r="F2565" s="1" t="str">
        <f t="shared" si="122"/>
        <v/>
      </c>
    </row>
    <row r="2566" spans="1:6" x14ac:dyDescent="0.25">
      <c r="A2566">
        <v>2565</v>
      </c>
      <c r="B2566" s="1">
        <f t="shared" si="120"/>
        <v>0.48802083333333329</v>
      </c>
      <c r="C2566" s="2">
        <f t="shared" si="121"/>
        <v>1.4043209876543207E-3</v>
      </c>
      <c r="D2566">
        <v>121.3333333333333</v>
      </c>
      <c r="E2566">
        <v>135.6623516720604</v>
      </c>
      <c r="F2566" s="1" t="str">
        <f t="shared" si="122"/>
        <v/>
      </c>
    </row>
    <row r="2567" spans="1:6" x14ac:dyDescent="0.25">
      <c r="A2567">
        <v>2566</v>
      </c>
      <c r="B2567" s="1">
        <f t="shared" si="120"/>
        <v>0.48803240740740739</v>
      </c>
      <c r="C2567" s="2">
        <f t="shared" si="121"/>
        <v>1.4043209876543207E-3</v>
      </c>
      <c r="D2567">
        <v>121.3333333333333</v>
      </c>
      <c r="E2567">
        <v>135.6623516720604</v>
      </c>
      <c r="F2567" s="1" t="str">
        <f t="shared" si="122"/>
        <v/>
      </c>
    </row>
    <row r="2568" spans="1:6" x14ac:dyDescent="0.25">
      <c r="A2568">
        <v>2567</v>
      </c>
      <c r="B2568" s="1">
        <f t="shared" si="120"/>
        <v>0.48804398148148148</v>
      </c>
      <c r="C2568" s="2">
        <f t="shared" si="121"/>
        <v>1.4043209876543207E-3</v>
      </c>
      <c r="D2568">
        <v>121.3333333333333</v>
      </c>
      <c r="E2568">
        <v>135.6623516720604</v>
      </c>
      <c r="F2568" s="1" t="str">
        <f t="shared" si="122"/>
        <v/>
      </c>
    </row>
    <row r="2569" spans="1:6" x14ac:dyDescent="0.25">
      <c r="A2569">
        <v>2568</v>
      </c>
      <c r="B2569" s="1">
        <f t="shared" si="120"/>
        <v>0.48805555555555552</v>
      </c>
      <c r="C2569" s="2">
        <f t="shared" si="121"/>
        <v>1.4043209876543207E-3</v>
      </c>
      <c r="D2569">
        <v>121.3333333333333</v>
      </c>
      <c r="E2569">
        <v>135.6623516720604</v>
      </c>
      <c r="F2569" s="1" t="str">
        <f t="shared" si="122"/>
        <v/>
      </c>
    </row>
    <row r="2570" spans="1:6" x14ac:dyDescent="0.25">
      <c r="A2570">
        <v>2569</v>
      </c>
      <c r="B2570" s="1">
        <f t="shared" si="120"/>
        <v>0.48806712962962961</v>
      </c>
      <c r="C2570" s="2">
        <f t="shared" si="121"/>
        <v>1.4043209876543207E-3</v>
      </c>
      <c r="D2570">
        <v>121.3333333333333</v>
      </c>
      <c r="E2570">
        <v>135.6623516720604</v>
      </c>
      <c r="F2570" s="1" t="str">
        <f t="shared" si="122"/>
        <v/>
      </c>
    </row>
    <row r="2571" spans="1:6" x14ac:dyDescent="0.25">
      <c r="A2571">
        <v>2570</v>
      </c>
      <c r="B2571" s="1">
        <f t="shared" si="120"/>
        <v>0.48807870370370371</v>
      </c>
      <c r="C2571" s="2">
        <f t="shared" si="121"/>
        <v>1.4043209876543207E-3</v>
      </c>
      <c r="D2571">
        <v>121.3333333333333</v>
      </c>
      <c r="E2571">
        <v>135.6623516720604</v>
      </c>
      <c r="F2571" s="1" t="str">
        <f t="shared" si="122"/>
        <v/>
      </c>
    </row>
    <row r="2572" spans="1:6" x14ac:dyDescent="0.25">
      <c r="A2572">
        <v>2571</v>
      </c>
      <c r="B2572" s="1">
        <f t="shared" si="120"/>
        <v>0.48809027777777775</v>
      </c>
      <c r="C2572" s="2">
        <f t="shared" si="121"/>
        <v>1.4043209876543207E-3</v>
      </c>
      <c r="D2572">
        <v>121.3333333333333</v>
      </c>
      <c r="E2572">
        <v>135.6623516720604</v>
      </c>
      <c r="F2572" s="1" t="str">
        <f t="shared" si="122"/>
        <v/>
      </c>
    </row>
    <row r="2573" spans="1:6" x14ac:dyDescent="0.25">
      <c r="A2573">
        <v>2572</v>
      </c>
      <c r="B2573" s="1">
        <f t="shared" si="120"/>
        <v>0.48810185185185184</v>
      </c>
      <c r="C2573" s="2">
        <f t="shared" si="121"/>
        <v>1.4043209876543207E-3</v>
      </c>
      <c r="D2573">
        <v>121.3333333333333</v>
      </c>
      <c r="E2573">
        <v>135.6623516720604</v>
      </c>
      <c r="F2573" s="1" t="str">
        <f t="shared" si="122"/>
        <v/>
      </c>
    </row>
    <row r="2574" spans="1:6" x14ac:dyDescent="0.25">
      <c r="A2574">
        <v>2573</v>
      </c>
      <c r="B2574" s="1">
        <f t="shared" si="120"/>
        <v>0.48811342592592588</v>
      </c>
      <c r="C2574" s="2">
        <f t="shared" si="121"/>
        <v>1.4043209876543207E-3</v>
      </c>
      <c r="D2574">
        <v>121.3333333333333</v>
      </c>
      <c r="E2574">
        <v>135.6623516720604</v>
      </c>
      <c r="F2574" s="1" t="str">
        <f t="shared" si="122"/>
        <v/>
      </c>
    </row>
    <row r="2575" spans="1:6" x14ac:dyDescent="0.25">
      <c r="A2575">
        <v>2574</v>
      </c>
      <c r="B2575" s="1">
        <f t="shared" si="120"/>
        <v>0.48812499999999998</v>
      </c>
      <c r="C2575" s="2">
        <f t="shared" si="121"/>
        <v>1.4043209876543207E-3</v>
      </c>
      <c r="D2575">
        <v>121.3333333333333</v>
      </c>
      <c r="E2575">
        <v>135.6623516720604</v>
      </c>
      <c r="F2575" s="1" t="str">
        <f t="shared" si="122"/>
        <v/>
      </c>
    </row>
    <row r="2576" spans="1:6" x14ac:dyDescent="0.25">
      <c r="A2576">
        <v>2575</v>
      </c>
      <c r="B2576" s="1">
        <f t="shared" si="120"/>
        <v>0.48813657407407407</v>
      </c>
      <c r="C2576" s="2">
        <f t="shared" si="121"/>
        <v>1.4043209876543207E-3</v>
      </c>
      <c r="D2576">
        <v>121.3333333333333</v>
      </c>
      <c r="E2576">
        <v>135.6623516720604</v>
      </c>
      <c r="F2576" s="1" t="str">
        <f t="shared" si="122"/>
        <v/>
      </c>
    </row>
    <row r="2577" spans="1:6" x14ac:dyDescent="0.25">
      <c r="A2577">
        <v>2576</v>
      </c>
      <c r="B2577" s="1">
        <f t="shared" si="120"/>
        <v>0.48814814814814811</v>
      </c>
      <c r="C2577" s="2">
        <f t="shared" si="121"/>
        <v>1.4043209876543207E-3</v>
      </c>
      <c r="D2577">
        <v>121.3333333333333</v>
      </c>
      <c r="E2577">
        <v>135.6623516720604</v>
      </c>
      <c r="F2577" s="1" t="str">
        <f t="shared" si="122"/>
        <v/>
      </c>
    </row>
    <row r="2578" spans="1:6" x14ac:dyDescent="0.25">
      <c r="A2578">
        <v>2577</v>
      </c>
      <c r="B2578" s="1">
        <f t="shared" si="120"/>
        <v>0.4881597222222222</v>
      </c>
      <c r="C2578" s="2">
        <f t="shared" si="121"/>
        <v>1.4043209876543207E-3</v>
      </c>
      <c r="D2578">
        <v>121.3333333333333</v>
      </c>
      <c r="E2578">
        <v>135.6623516720604</v>
      </c>
      <c r="F2578" s="1" t="str">
        <f t="shared" si="122"/>
        <v/>
      </c>
    </row>
    <row r="2579" spans="1:6" x14ac:dyDescent="0.25">
      <c r="A2579">
        <v>2578</v>
      </c>
      <c r="B2579" s="1">
        <f t="shared" si="120"/>
        <v>0.4881712962962963</v>
      </c>
      <c r="C2579" s="2">
        <f t="shared" si="121"/>
        <v>1.4043209876543207E-3</v>
      </c>
      <c r="D2579">
        <v>121.3333333333333</v>
      </c>
      <c r="E2579">
        <v>135.6623516720604</v>
      </c>
      <c r="F2579" s="1" t="str">
        <f t="shared" si="122"/>
        <v/>
      </c>
    </row>
    <row r="2580" spans="1:6" x14ac:dyDescent="0.25">
      <c r="A2580">
        <v>2579</v>
      </c>
      <c r="B2580" s="1">
        <f t="shared" si="120"/>
        <v>0.48818287037037034</v>
      </c>
      <c r="C2580" s="2">
        <f t="shared" si="121"/>
        <v>1.2070794753086423E-3</v>
      </c>
      <c r="D2580">
        <v>104.2916666666667</v>
      </c>
      <c r="E2580">
        <v>135.14909478168261</v>
      </c>
      <c r="F2580" s="1" t="str">
        <f t="shared" si="122"/>
        <v/>
      </c>
    </row>
    <row r="2581" spans="1:6" x14ac:dyDescent="0.25">
      <c r="A2581">
        <v>2580</v>
      </c>
      <c r="B2581" s="1">
        <f t="shared" si="120"/>
        <v>0.48819444444444443</v>
      </c>
      <c r="C2581" s="2">
        <f t="shared" si="121"/>
        <v>1.2070794753086423E-3</v>
      </c>
      <c r="D2581">
        <v>104.2916666666667</v>
      </c>
      <c r="E2581">
        <v>135.14909478168261</v>
      </c>
      <c r="F2581" s="1" t="str">
        <f t="shared" si="122"/>
        <v/>
      </c>
    </row>
    <row r="2582" spans="1:6" x14ac:dyDescent="0.25">
      <c r="A2582">
        <v>2581</v>
      </c>
      <c r="B2582" s="1">
        <f t="shared" si="120"/>
        <v>0.48820601851851853</v>
      </c>
      <c r="C2582" s="2">
        <f t="shared" si="121"/>
        <v>1.2070794753086423E-3</v>
      </c>
      <c r="D2582">
        <v>104.2916666666667</v>
      </c>
      <c r="E2582">
        <v>135.14909478168261</v>
      </c>
      <c r="F2582" s="1" t="str">
        <f t="shared" si="122"/>
        <v/>
      </c>
    </row>
    <row r="2583" spans="1:6" x14ac:dyDescent="0.25">
      <c r="A2583">
        <v>2582</v>
      </c>
      <c r="B2583" s="1">
        <f t="shared" si="120"/>
        <v>0.48821759259259256</v>
      </c>
      <c r="C2583" s="2">
        <f t="shared" si="121"/>
        <v>1.2070794753086423E-3</v>
      </c>
      <c r="D2583">
        <v>104.2916666666667</v>
      </c>
      <c r="E2583">
        <v>135.14909478168261</v>
      </c>
      <c r="F2583" s="1" t="str">
        <f t="shared" si="122"/>
        <v/>
      </c>
    </row>
    <row r="2584" spans="1:6" x14ac:dyDescent="0.25">
      <c r="A2584">
        <v>2583</v>
      </c>
      <c r="B2584" s="1">
        <f t="shared" si="120"/>
        <v>0.48822916666666666</v>
      </c>
      <c r="C2584" s="2">
        <f t="shared" si="121"/>
        <v>1.2070794753086423E-3</v>
      </c>
      <c r="D2584">
        <v>104.2916666666667</v>
      </c>
      <c r="E2584">
        <v>135.14909478168261</v>
      </c>
      <c r="F2584" s="1" t="str">
        <f t="shared" si="122"/>
        <v/>
      </c>
    </row>
    <row r="2585" spans="1:6" x14ac:dyDescent="0.25">
      <c r="A2585">
        <v>2584</v>
      </c>
      <c r="B2585" s="1">
        <f t="shared" si="120"/>
        <v>0.4882407407407407</v>
      </c>
      <c r="C2585" s="2">
        <f t="shared" si="121"/>
        <v>1.2070794753086423E-3</v>
      </c>
      <c r="D2585">
        <v>104.2916666666667</v>
      </c>
      <c r="E2585">
        <v>135.14909478168261</v>
      </c>
      <c r="F2585" s="1" t="str">
        <f t="shared" si="122"/>
        <v/>
      </c>
    </row>
    <row r="2586" spans="1:6" x14ac:dyDescent="0.25">
      <c r="A2586">
        <v>2585</v>
      </c>
      <c r="B2586" s="1">
        <f t="shared" si="120"/>
        <v>0.48825231481481479</v>
      </c>
      <c r="C2586" s="2">
        <f t="shared" si="121"/>
        <v>1.2070794753086423E-3</v>
      </c>
      <c r="D2586">
        <v>104.2916666666667</v>
      </c>
      <c r="E2586">
        <v>135.14909478168261</v>
      </c>
      <c r="F2586" s="1" t="str">
        <f t="shared" si="122"/>
        <v/>
      </c>
    </row>
    <row r="2587" spans="1:6" x14ac:dyDescent="0.25">
      <c r="A2587">
        <v>2586</v>
      </c>
      <c r="B2587" s="1">
        <f t="shared" si="120"/>
        <v>0.48826388888888889</v>
      </c>
      <c r="C2587" s="2">
        <f t="shared" si="121"/>
        <v>1.2070794753086423E-3</v>
      </c>
      <c r="D2587">
        <v>104.2916666666667</v>
      </c>
      <c r="E2587">
        <v>135.14909478168261</v>
      </c>
      <c r="F2587" s="1" t="str">
        <f t="shared" si="122"/>
        <v/>
      </c>
    </row>
    <row r="2588" spans="1:6" x14ac:dyDescent="0.25">
      <c r="A2588">
        <v>2587</v>
      </c>
      <c r="B2588" s="1">
        <f t="shared" si="120"/>
        <v>0.48827546296296293</v>
      </c>
      <c r="C2588" s="2">
        <f t="shared" si="121"/>
        <v>1.2070794753086423E-3</v>
      </c>
      <c r="D2588">
        <v>104.2916666666667</v>
      </c>
      <c r="E2588">
        <v>135.14909478168261</v>
      </c>
      <c r="F2588" s="1" t="str">
        <f t="shared" si="122"/>
        <v/>
      </c>
    </row>
    <row r="2589" spans="1:6" x14ac:dyDescent="0.25">
      <c r="A2589">
        <v>2588</v>
      </c>
      <c r="B2589" s="1">
        <f t="shared" si="120"/>
        <v>0.48828703703703702</v>
      </c>
      <c r="C2589" s="2">
        <f t="shared" si="121"/>
        <v>1.2070794753086423E-3</v>
      </c>
      <c r="D2589">
        <v>104.2916666666667</v>
      </c>
      <c r="E2589">
        <v>135.14909478168261</v>
      </c>
      <c r="F2589" s="1" t="str">
        <f t="shared" si="122"/>
        <v/>
      </c>
    </row>
    <row r="2590" spans="1:6" x14ac:dyDescent="0.25">
      <c r="A2590">
        <v>2589</v>
      </c>
      <c r="B2590" s="1">
        <f t="shared" si="120"/>
        <v>0.48829861111111111</v>
      </c>
      <c r="C2590" s="2">
        <f t="shared" si="121"/>
        <v>1.2070794753086423E-3</v>
      </c>
      <c r="D2590">
        <v>104.2916666666667</v>
      </c>
      <c r="E2590">
        <v>135.14909478168261</v>
      </c>
      <c r="F2590" s="1" t="str">
        <f t="shared" si="122"/>
        <v/>
      </c>
    </row>
    <row r="2591" spans="1:6" x14ac:dyDescent="0.25">
      <c r="A2591">
        <v>2590</v>
      </c>
      <c r="B2591" s="1">
        <f t="shared" si="120"/>
        <v>0.48831018518518515</v>
      </c>
      <c r="C2591" s="2">
        <f t="shared" si="121"/>
        <v>1.2070794753086423E-3</v>
      </c>
      <c r="D2591">
        <v>104.2916666666667</v>
      </c>
      <c r="E2591">
        <v>135.14909478168261</v>
      </c>
      <c r="F2591" s="1" t="str">
        <f t="shared" si="122"/>
        <v/>
      </c>
    </row>
    <row r="2592" spans="1:6" x14ac:dyDescent="0.25">
      <c r="A2592">
        <v>2591</v>
      </c>
      <c r="B2592" s="1">
        <f t="shared" si="120"/>
        <v>0.48832175925925925</v>
      </c>
      <c r="C2592" s="2">
        <f t="shared" si="121"/>
        <v>1.2070794753086423E-3</v>
      </c>
      <c r="D2592">
        <v>104.2916666666667</v>
      </c>
      <c r="E2592">
        <v>135.14909478168261</v>
      </c>
      <c r="F2592" s="1" t="str">
        <f t="shared" si="122"/>
        <v/>
      </c>
    </row>
    <row r="2593" spans="1:6" x14ac:dyDescent="0.25">
      <c r="A2593">
        <v>2592</v>
      </c>
      <c r="B2593" s="1">
        <f t="shared" si="120"/>
        <v>0.48833333333333329</v>
      </c>
      <c r="C2593" s="2">
        <f t="shared" si="121"/>
        <v>1.2070794753086423E-3</v>
      </c>
      <c r="D2593">
        <v>104.2916666666667</v>
      </c>
      <c r="E2593">
        <v>135.14909478168261</v>
      </c>
      <c r="F2593" s="1" t="str">
        <f t="shared" si="122"/>
        <v/>
      </c>
    </row>
    <row r="2594" spans="1:6" x14ac:dyDescent="0.25">
      <c r="A2594">
        <v>2593</v>
      </c>
      <c r="B2594" s="1">
        <f t="shared" si="120"/>
        <v>0.48834490740740738</v>
      </c>
      <c r="C2594" s="2">
        <f t="shared" si="121"/>
        <v>1.2070794753086423E-3</v>
      </c>
      <c r="D2594">
        <v>104.2916666666667</v>
      </c>
      <c r="E2594">
        <v>135.14909478168261</v>
      </c>
      <c r="F2594" s="1" t="str">
        <f t="shared" si="122"/>
        <v/>
      </c>
    </row>
    <row r="2595" spans="1:6" x14ac:dyDescent="0.25">
      <c r="A2595">
        <v>2594</v>
      </c>
      <c r="B2595" s="1">
        <f t="shared" si="120"/>
        <v>0.48835648148148147</v>
      </c>
      <c r="C2595" s="2">
        <f t="shared" si="121"/>
        <v>1.2070794753086423E-3</v>
      </c>
      <c r="D2595">
        <v>104.2916666666667</v>
      </c>
      <c r="E2595">
        <v>135.14909478168261</v>
      </c>
      <c r="F2595" s="1" t="str">
        <f t="shared" si="122"/>
        <v/>
      </c>
    </row>
    <row r="2596" spans="1:6" x14ac:dyDescent="0.25">
      <c r="A2596">
        <v>2595</v>
      </c>
      <c r="B2596" s="1">
        <f t="shared" si="120"/>
        <v>0.48836805555555551</v>
      </c>
      <c r="C2596" s="2">
        <f t="shared" si="121"/>
        <v>1.2070794753086423E-3</v>
      </c>
      <c r="D2596">
        <v>104.2916666666667</v>
      </c>
      <c r="E2596">
        <v>135.14909478168261</v>
      </c>
      <c r="F2596" s="1" t="str">
        <f t="shared" si="122"/>
        <v/>
      </c>
    </row>
    <row r="2597" spans="1:6" x14ac:dyDescent="0.25">
      <c r="A2597">
        <v>2596</v>
      </c>
      <c r="B2597" s="1">
        <f t="shared" si="120"/>
        <v>0.48837962962962961</v>
      </c>
      <c r="C2597" s="2">
        <f t="shared" si="121"/>
        <v>1.2070794753086423E-3</v>
      </c>
      <c r="D2597">
        <v>104.2916666666667</v>
      </c>
      <c r="E2597">
        <v>135.14909478168261</v>
      </c>
      <c r="F2597" s="1" t="str">
        <f t="shared" si="122"/>
        <v/>
      </c>
    </row>
    <row r="2598" spans="1:6" x14ac:dyDescent="0.25">
      <c r="A2598">
        <v>2597</v>
      </c>
      <c r="B2598" s="1">
        <f t="shared" si="120"/>
        <v>0.4883912037037037</v>
      </c>
      <c r="C2598" s="2">
        <f t="shared" si="121"/>
        <v>1.2070794753086423E-3</v>
      </c>
      <c r="D2598">
        <v>104.2916666666667</v>
      </c>
      <c r="E2598">
        <v>135.14909478168261</v>
      </c>
      <c r="F2598" s="1" t="str">
        <f t="shared" si="122"/>
        <v/>
      </c>
    </row>
    <row r="2599" spans="1:6" x14ac:dyDescent="0.25">
      <c r="A2599">
        <v>2598</v>
      </c>
      <c r="B2599" s="1">
        <f t="shared" si="120"/>
        <v>0.48840277777777774</v>
      </c>
      <c r="C2599" s="2">
        <f t="shared" si="121"/>
        <v>1.2070794753086423E-3</v>
      </c>
      <c r="D2599">
        <v>104.2916666666667</v>
      </c>
      <c r="E2599">
        <v>135.14909478168261</v>
      </c>
      <c r="F2599" s="1" t="str">
        <f t="shared" si="122"/>
        <v/>
      </c>
    </row>
    <row r="2600" spans="1:6" x14ac:dyDescent="0.25">
      <c r="A2600">
        <v>2599</v>
      </c>
      <c r="B2600" s="1">
        <f t="shared" si="120"/>
        <v>0.48841435185185184</v>
      </c>
      <c r="C2600" s="2">
        <f t="shared" si="121"/>
        <v>1.2070794753086423E-3</v>
      </c>
      <c r="D2600">
        <v>104.2916666666667</v>
      </c>
      <c r="E2600">
        <v>135.14909478168261</v>
      </c>
      <c r="F2600" s="1" t="str">
        <f t="shared" si="122"/>
        <v/>
      </c>
    </row>
    <row r="2601" spans="1:6" x14ac:dyDescent="0.25">
      <c r="A2601">
        <v>2600</v>
      </c>
      <c r="B2601" s="1">
        <f t="shared" si="120"/>
        <v>0.48842592592592593</v>
      </c>
      <c r="C2601" s="2">
        <f t="shared" si="121"/>
        <v>1.2070794753086423E-3</v>
      </c>
      <c r="D2601">
        <v>104.2916666666667</v>
      </c>
      <c r="E2601">
        <v>135.14909478168261</v>
      </c>
      <c r="F2601" s="1" t="str">
        <f t="shared" si="122"/>
        <v/>
      </c>
    </row>
    <row r="2602" spans="1:6" x14ac:dyDescent="0.25">
      <c r="A2602">
        <v>2601</v>
      </c>
      <c r="B2602" s="1">
        <f t="shared" si="120"/>
        <v>0.48843749999999997</v>
      </c>
      <c r="C2602" s="2">
        <f t="shared" si="121"/>
        <v>1.2070794753086423E-3</v>
      </c>
      <c r="D2602">
        <v>104.2916666666667</v>
      </c>
      <c r="E2602">
        <v>135.14909478168261</v>
      </c>
      <c r="F2602" s="1" t="str">
        <f t="shared" si="122"/>
        <v/>
      </c>
    </row>
    <row r="2603" spans="1:6" x14ac:dyDescent="0.25">
      <c r="A2603">
        <v>2602</v>
      </c>
      <c r="B2603" s="1">
        <f t="shared" si="120"/>
        <v>0.48844907407407406</v>
      </c>
      <c r="C2603" s="2">
        <f t="shared" si="121"/>
        <v>1.2070794753086423E-3</v>
      </c>
      <c r="D2603">
        <v>104.2916666666667</v>
      </c>
      <c r="E2603">
        <v>135.14909478168261</v>
      </c>
      <c r="F2603" s="1" t="str">
        <f t="shared" si="122"/>
        <v/>
      </c>
    </row>
    <row r="2604" spans="1:6" x14ac:dyDescent="0.25">
      <c r="A2604">
        <v>2603</v>
      </c>
      <c r="B2604" s="1">
        <f t="shared" si="120"/>
        <v>0.48846064814814816</v>
      </c>
      <c r="C2604" s="2">
        <f t="shared" si="121"/>
        <v>1.2070794753086423E-3</v>
      </c>
      <c r="D2604">
        <v>104.2916666666667</v>
      </c>
      <c r="E2604">
        <v>135.14909478168261</v>
      </c>
      <c r="F2604" s="1" t="str">
        <f t="shared" si="122"/>
        <v/>
      </c>
    </row>
    <row r="2605" spans="1:6" x14ac:dyDescent="0.25">
      <c r="A2605">
        <v>2604</v>
      </c>
      <c r="B2605" s="1">
        <f t="shared" si="120"/>
        <v>0.4884722222222222</v>
      </c>
      <c r="C2605" s="2">
        <f t="shared" si="121"/>
        <v>1.2070794753086423E-3</v>
      </c>
      <c r="D2605">
        <v>104.2916666666667</v>
      </c>
      <c r="E2605">
        <v>135.14909478168261</v>
      </c>
      <c r="F2605" s="1" t="str">
        <f t="shared" si="122"/>
        <v/>
      </c>
    </row>
    <row r="2606" spans="1:6" x14ac:dyDescent="0.25">
      <c r="A2606">
        <v>2605</v>
      </c>
      <c r="B2606" s="1">
        <f t="shared" si="120"/>
        <v>0.48848379629629629</v>
      </c>
      <c r="C2606" s="2">
        <f t="shared" si="121"/>
        <v>1.2070794753086423E-3</v>
      </c>
      <c r="D2606">
        <v>104.2916666666667</v>
      </c>
      <c r="E2606">
        <v>135.14909478168261</v>
      </c>
      <c r="F2606" s="1" t="str">
        <f t="shared" si="122"/>
        <v/>
      </c>
    </row>
    <row r="2607" spans="1:6" x14ac:dyDescent="0.25">
      <c r="A2607">
        <v>2606</v>
      </c>
      <c r="B2607" s="1">
        <f t="shared" si="120"/>
        <v>0.48849537037037033</v>
      </c>
      <c r="C2607" s="2">
        <f t="shared" si="121"/>
        <v>1.2070794753086423E-3</v>
      </c>
      <c r="D2607">
        <v>104.2916666666667</v>
      </c>
      <c r="E2607">
        <v>135.14909478168261</v>
      </c>
      <c r="F2607" s="1" t="str">
        <f t="shared" si="122"/>
        <v/>
      </c>
    </row>
    <row r="2608" spans="1:6" x14ac:dyDescent="0.25">
      <c r="A2608">
        <v>2607</v>
      </c>
      <c r="B2608" s="1">
        <f t="shared" si="120"/>
        <v>0.48850694444444442</v>
      </c>
      <c r="C2608" s="2">
        <f t="shared" si="121"/>
        <v>1.2070794753086423E-3</v>
      </c>
      <c r="D2608">
        <v>104.2916666666667</v>
      </c>
      <c r="E2608">
        <v>135.14909478168261</v>
      </c>
      <c r="F2608" s="1" t="str">
        <f t="shared" si="122"/>
        <v/>
      </c>
    </row>
    <row r="2609" spans="1:6" x14ac:dyDescent="0.25">
      <c r="A2609">
        <v>2608</v>
      </c>
      <c r="B2609" s="1">
        <f t="shared" si="120"/>
        <v>0.48851851851851852</v>
      </c>
      <c r="C2609" s="2">
        <f t="shared" si="121"/>
        <v>1.2070794753086423E-3</v>
      </c>
      <c r="D2609">
        <v>104.2916666666667</v>
      </c>
      <c r="E2609">
        <v>135.14909478168261</v>
      </c>
      <c r="F2609" s="1" t="str">
        <f t="shared" si="122"/>
        <v/>
      </c>
    </row>
    <row r="2610" spans="1:6" x14ac:dyDescent="0.25">
      <c r="A2610">
        <v>2609</v>
      </c>
      <c r="B2610" s="1">
        <f t="shared" si="120"/>
        <v>0.48853009259259256</v>
      </c>
      <c r="C2610" s="2">
        <f t="shared" si="121"/>
        <v>1.1981481481481481E-3</v>
      </c>
      <c r="D2610">
        <v>103.52</v>
      </c>
      <c r="E2610">
        <v>134.8182773109244</v>
      </c>
      <c r="F2610" s="1" t="str">
        <f t="shared" si="122"/>
        <v/>
      </c>
    </row>
    <row r="2611" spans="1:6" x14ac:dyDescent="0.25">
      <c r="A2611">
        <v>2610</v>
      </c>
      <c r="B2611" s="1">
        <f t="shared" si="120"/>
        <v>0.48854166666666665</v>
      </c>
      <c r="C2611" s="2">
        <f t="shared" si="121"/>
        <v>1.1981481481481481E-3</v>
      </c>
      <c r="D2611">
        <v>103.52</v>
      </c>
      <c r="E2611">
        <v>134.8182773109244</v>
      </c>
      <c r="F2611" s="1" t="str">
        <f t="shared" si="122"/>
        <v/>
      </c>
    </row>
    <row r="2612" spans="1:6" x14ac:dyDescent="0.25">
      <c r="A2612">
        <v>2611</v>
      </c>
      <c r="B2612" s="1">
        <f t="shared" si="120"/>
        <v>0.48855324074074075</v>
      </c>
      <c r="C2612" s="2">
        <f t="shared" si="121"/>
        <v>1.1981481481481481E-3</v>
      </c>
      <c r="D2612">
        <v>103.52</v>
      </c>
      <c r="E2612">
        <v>134.8182773109244</v>
      </c>
      <c r="F2612" s="1" t="str">
        <f t="shared" si="122"/>
        <v/>
      </c>
    </row>
    <row r="2613" spans="1:6" x14ac:dyDescent="0.25">
      <c r="A2613">
        <v>2612</v>
      </c>
      <c r="B2613" s="1">
        <f t="shared" si="120"/>
        <v>0.48856481481481479</v>
      </c>
      <c r="C2613" s="2">
        <f t="shared" si="121"/>
        <v>1.1981481481481481E-3</v>
      </c>
      <c r="D2613">
        <v>103.52</v>
      </c>
      <c r="E2613">
        <v>134.8182773109244</v>
      </c>
      <c r="F2613" s="1" t="str">
        <f t="shared" si="122"/>
        <v/>
      </c>
    </row>
    <row r="2614" spans="1:6" x14ac:dyDescent="0.25">
      <c r="A2614">
        <v>2613</v>
      </c>
      <c r="B2614" s="1">
        <f t="shared" si="120"/>
        <v>0.48857638888888888</v>
      </c>
      <c r="C2614" s="2">
        <f t="shared" si="121"/>
        <v>1.1981481481481481E-3</v>
      </c>
      <c r="D2614">
        <v>103.52</v>
      </c>
      <c r="E2614">
        <v>134.8182773109244</v>
      </c>
      <c r="F2614" s="1" t="str">
        <f t="shared" si="122"/>
        <v/>
      </c>
    </row>
    <row r="2615" spans="1:6" x14ac:dyDescent="0.25">
      <c r="A2615">
        <v>2614</v>
      </c>
      <c r="B2615" s="1">
        <f t="shared" si="120"/>
        <v>0.48858796296296292</v>
      </c>
      <c r="C2615" s="2">
        <f t="shared" si="121"/>
        <v>1.1981481481481481E-3</v>
      </c>
      <c r="D2615">
        <v>103.52</v>
      </c>
      <c r="E2615">
        <v>134.8182773109244</v>
      </c>
      <c r="F2615" s="1" t="str">
        <f t="shared" si="122"/>
        <v/>
      </c>
    </row>
    <row r="2616" spans="1:6" x14ac:dyDescent="0.25">
      <c r="A2616">
        <v>2615</v>
      </c>
      <c r="B2616" s="1">
        <f t="shared" si="120"/>
        <v>0.48859953703703701</v>
      </c>
      <c r="C2616" s="2">
        <f t="shared" si="121"/>
        <v>1.1981481481481481E-3</v>
      </c>
      <c r="D2616">
        <v>103.52</v>
      </c>
      <c r="E2616">
        <v>134.8182773109244</v>
      </c>
      <c r="F2616" s="1" t="str">
        <f t="shared" si="122"/>
        <v/>
      </c>
    </row>
    <row r="2617" spans="1:6" x14ac:dyDescent="0.25">
      <c r="A2617">
        <v>2616</v>
      </c>
      <c r="B2617" s="1">
        <f t="shared" si="120"/>
        <v>0.48861111111111111</v>
      </c>
      <c r="C2617" s="2">
        <f t="shared" si="121"/>
        <v>1.1981481481481481E-3</v>
      </c>
      <c r="D2617">
        <v>103.52</v>
      </c>
      <c r="E2617">
        <v>134.8182773109244</v>
      </c>
      <c r="F2617" s="1" t="str">
        <f t="shared" si="122"/>
        <v/>
      </c>
    </row>
    <row r="2618" spans="1:6" x14ac:dyDescent="0.25">
      <c r="A2618">
        <v>2617</v>
      </c>
      <c r="B2618" s="1">
        <f t="shared" si="120"/>
        <v>0.48862268518518515</v>
      </c>
      <c r="C2618" s="2">
        <f t="shared" si="121"/>
        <v>1.1981481481481481E-3</v>
      </c>
      <c r="D2618">
        <v>103.52</v>
      </c>
      <c r="E2618">
        <v>134.8182773109244</v>
      </c>
      <c r="F2618" s="1" t="str">
        <f t="shared" si="122"/>
        <v/>
      </c>
    </row>
    <row r="2619" spans="1:6" x14ac:dyDescent="0.25">
      <c r="A2619">
        <v>2618</v>
      </c>
      <c r="B2619" s="1">
        <f t="shared" si="120"/>
        <v>0.48863425925925924</v>
      </c>
      <c r="C2619" s="2">
        <f t="shared" si="121"/>
        <v>1.1981481481481481E-3</v>
      </c>
      <c r="D2619">
        <v>103.52</v>
      </c>
      <c r="E2619">
        <v>134.8182773109244</v>
      </c>
      <c r="F2619" s="1" t="str">
        <f t="shared" si="122"/>
        <v/>
      </c>
    </row>
    <row r="2620" spans="1:6" x14ac:dyDescent="0.25">
      <c r="A2620">
        <v>2619</v>
      </c>
      <c r="B2620" s="1">
        <f t="shared" si="120"/>
        <v>0.48864583333333333</v>
      </c>
      <c r="C2620" s="2">
        <f t="shared" si="121"/>
        <v>1.1981481481481481E-3</v>
      </c>
      <c r="D2620">
        <v>103.52</v>
      </c>
      <c r="E2620">
        <v>134.8182773109244</v>
      </c>
      <c r="F2620" s="1" t="str">
        <f t="shared" si="122"/>
        <v/>
      </c>
    </row>
    <row r="2621" spans="1:6" x14ac:dyDescent="0.25">
      <c r="A2621">
        <v>2620</v>
      </c>
      <c r="B2621" s="1">
        <f t="shared" si="120"/>
        <v>0.48865740740740737</v>
      </c>
      <c r="C2621" s="2">
        <f t="shared" si="121"/>
        <v>1.1981481481481481E-3</v>
      </c>
      <c r="D2621">
        <v>103.52</v>
      </c>
      <c r="E2621">
        <v>134.8182773109244</v>
      </c>
      <c r="F2621" s="1" t="str">
        <f t="shared" si="122"/>
        <v/>
      </c>
    </row>
    <row r="2622" spans="1:6" x14ac:dyDescent="0.25">
      <c r="A2622">
        <v>2621</v>
      </c>
      <c r="B2622" s="1">
        <f t="shared" si="120"/>
        <v>0.48866898148148147</v>
      </c>
      <c r="C2622" s="2">
        <f t="shared" si="121"/>
        <v>1.1981481481481481E-3</v>
      </c>
      <c r="D2622">
        <v>103.52</v>
      </c>
      <c r="E2622">
        <v>134.8182773109244</v>
      </c>
      <c r="F2622" s="1" t="str">
        <f t="shared" si="122"/>
        <v/>
      </c>
    </row>
    <row r="2623" spans="1:6" x14ac:dyDescent="0.25">
      <c r="A2623">
        <v>2622</v>
      </c>
      <c r="B2623" s="1">
        <f t="shared" si="120"/>
        <v>0.48868055555555556</v>
      </c>
      <c r="C2623" s="2">
        <f t="shared" si="121"/>
        <v>1.1981481481481481E-3</v>
      </c>
      <c r="D2623">
        <v>103.52</v>
      </c>
      <c r="E2623">
        <v>134.8182773109244</v>
      </c>
      <c r="F2623" s="1" t="str">
        <f t="shared" si="122"/>
        <v/>
      </c>
    </row>
    <row r="2624" spans="1:6" x14ac:dyDescent="0.25">
      <c r="A2624">
        <v>2623</v>
      </c>
      <c r="B2624" s="1">
        <f t="shared" si="120"/>
        <v>0.4886921296296296</v>
      </c>
      <c r="C2624" s="2">
        <f t="shared" si="121"/>
        <v>1.1981481481481481E-3</v>
      </c>
      <c r="D2624">
        <v>103.52</v>
      </c>
      <c r="E2624">
        <v>134.8182773109244</v>
      </c>
      <c r="F2624" s="1" t="str">
        <f t="shared" si="122"/>
        <v/>
      </c>
    </row>
    <row r="2625" spans="1:6" x14ac:dyDescent="0.25">
      <c r="A2625">
        <v>2624</v>
      </c>
      <c r="B2625" s="1">
        <f t="shared" si="120"/>
        <v>0.4887037037037037</v>
      </c>
      <c r="C2625" s="2">
        <f t="shared" si="121"/>
        <v>1.1981481481481481E-3</v>
      </c>
      <c r="D2625">
        <v>103.52</v>
      </c>
      <c r="E2625">
        <v>134.8182773109244</v>
      </c>
      <c r="F2625" s="1" t="str">
        <f t="shared" si="122"/>
        <v/>
      </c>
    </row>
    <row r="2626" spans="1:6" x14ac:dyDescent="0.25">
      <c r="A2626">
        <v>2625</v>
      </c>
      <c r="B2626" s="1">
        <f t="shared" ref="B2626:B2689" si="123">A2626/(60*60*24) + 11/24</f>
        <v>0.48871527777777773</v>
      </c>
      <c r="C2626" s="2">
        <f t="shared" ref="C2626:C2689" si="124">D2626/(60*60*24)</f>
        <v>1.1981481481481481E-3</v>
      </c>
      <c r="D2626">
        <v>103.52</v>
      </c>
      <c r="E2626">
        <v>134.8182773109244</v>
      </c>
      <c r="F2626" s="1" t="str">
        <f t="shared" ref="F2626:F2689" si="125">IFERROR(VLOOKUP(B2626,$H$1:$I$19,2,FALSE),"")</f>
        <v/>
      </c>
    </row>
    <row r="2627" spans="1:6" x14ac:dyDescent="0.25">
      <c r="A2627">
        <v>2626</v>
      </c>
      <c r="B2627" s="1">
        <f t="shared" si="123"/>
        <v>0.48872685185185183</v>
      </c>
      <c r="C2627" s="2">
        <f t="shared" si="124"/>
        <v>1.1981481481481481E-3</v>
      </c>
      <c r="D2627">
        <v>103.52</v>
      </c>
      <c r="E2627">
        <v>134.8182773109244</v>
      </c>
      <c r="F2627" s="1" t="str">
        <f t="shared" si="125"/>
        <v/>
      </c>
    </row>
    <row r="2628" spans="1:6" x14ac:dyDescent="0.25">
      <c r="A2628">
        <v>2627</v>
      </c>
      <c r="B2628" s="1">
        <f t="shared" si="123"/>
        <v>0.48873842592592592</v>
      </c>
      <c r="C2628" s="2">
        <f t="shared" si="124"/>
        <v>1.1981481481481481E-3</v>
      </c>
      <c r="D2628">
        <v>103.52</v>
      </c>
      <c r="E2628">
        <v>134.8182773109244</v>
      </c>
      <c r="F2628" s="1" t="str">
        <f t="shared" si="125"/>
        <v/>
      </c>
    </row>
    <row r="2629" spans="1:6" x14ac:dyDescent="0.25">
      <c r="A2629">
        <v>2628</v>
      </c>
      <c r="B2629" s="1">
        <f t="shared" si="123"/>
        <v>0.48874999999999996</v>
      </c>
      <c r="C2629" s="2">
        <f t="shared" si="124"/>
        <v>1.1981481481481481E-3</v>
      </c>
      <c r="D2629">
        <v>103.52</v>
      </c>
      <c r="E2629">
        <v>134.8182773109244</v>
      </c>
      <c r="F2629" s="1" t="str">
        <f t="shared" si="125"/>
        <v/>
      </c>
    </row>
    <row r="2630" spans="1:6" x14ac:dyDescent="0.25">
      <c r="A2630">
        <v>2629</v>
      </c>
      <c r="B2630" s="1">
        <f t="shared" si="123"/>
        <v>0.48876157407407406</v>
      </c>
      <c r="C2630" s="2">
        <f t="shared" si="124"/>
        <v>1.1981481481481481E-3</v>
      </c>
      <c r="D2630">
        <v>103.52</v>
      </c>
      <c r="E2630">
        <v>134.8182773109244</v>
      </c>
      <c r="F2630" s="1" t="str">
        <f t="shared" si="125"/>
        <v/>
      </c>
    </row>
    <row r="2631" spans="1:6" x14ac:dyDescent="0.25">
      <c r="A2631">
        <v>2630</v>
      </c>
      <c r="B2631" s="1">
        <f t="shared" si="123"/>
        <v>0.48877314814814815</v>
      </c>
      <c r="C2631" s="2">
        <f t="shared" si="124"/>
        <v>1.1981481481481481E-3</v>
      </c>
      <c r="D2631">
        <v>103.52</v>
      </c>
      <c r="E2631">
        <v>134.8182773109244</v>
      </c>
      <c r="F2631" s="1" t="str">
        <f t="shared" si="125"/>
        <v/>
      </c>
    </row>
    <row r="2632" spans="1:6" x14ac:dyDescent="0.25">
      <c r="A2632">
        <v>2631</v>
      </c>
      <c r="B2632" s="1">
        <f t="shared" si="123"/>
        <v>0.48878472222222219</v>
      </c>
      <c r="C2632" s="2">
        <f t="shared" si="124"/>
        <v>1.1981481481481481E-3</v>
      </c>
      <c r="D2632">
        <v>103.52</v>
      </c>
      <c r="E2632">
        <v>134.8182773109244</v>
      </c>
      <c r="F2632" s="1" t="str">
        <f t="shared" si="125"/>
        <v/>
      </c>
    </row>
    <row r="2633" spans="1:6" x14ac:dyDescent="0.25">
      <c r="A2633">
        <v>2632</v>
      </c>
      <c r="B2633" s="1">
        <f t="shared" si="123"/>
        <v>0.48879629629629628</v>
      </c>
      <c r="C2633" s="2">
        <f t="shared" si="124"/>
        <v>1.1981481481481481E-3</v>
      </c>
      <c r="D2633">
        <v>103.52</v>
      </c>
      <c r="E2633">
        <v>134.8182773109244</v>
      </c>
      <c r="F2633" s="1" t="str">
        <f t="shared" si="125"/>
        <v/>
      </c>
    </row>
    <row r="2634" spans="1:6" x14ac:dyDescent="0.25">
      <c r="A2634">
        <v>2633</v>
      </c>
      <c r="B2634" s="1">
        <f t="shared" si="123"/>
        <v>0.48880787037037032</v>
      </c>
      <c r="C2634" s="2">
        <f t="shared" si="124"/>
        <v>1.1981481481481481E-3</v>
      </c>
      <c r="D2634">
        <v>103.52</v>
      </c>
      <c r="E2634">
        <v>134.8182773109244</v>
      </c>
      <c r="F2634" s="1" t="str">
        <f t="shared" si="125"/>
        <v/>
      </c>
    </row>
    <row r="2635" spans="1:6" x14ac:dyDescent="0.25">
      <c r="A2635">
        <v>2634</v>
      </c>
      <c r="B2635" s="1">
        <f t="shared" si="123"/>
        <v>0.48881944444444442</v>
      </c>
      <c r="C2635" s="2">
        <f t="shared" si="124"/>
        <v>1.1981481481481481E-3</v>
      </c>
      <c r="D2635">
        <v>103.52</v>
      </c>
      <c r="E2635">
        <v>134.8182773109244</v>
      </c>
      <c r="F2635" s="1" t="str">
        <f t="shared" si="125"/>
        <v/>
      </c>
    </row>
    <row r="2636" spans="1:6" x14ac:dyDescent="0.25">
      <c r="A2636">
        <v>2635</v>
      </c>
      <c r="B2636" s="1">
        <f t="shared" si="123"/>
        <v>0.48883101851851851</v>
      </c>
      <c r="C2636" s="2">
        <f t="shared" si="124"/>
        <v>1.1981481481481481E-3</v>
      </c>
      <c r="D2636">
        <v>103.52</v>
      </c>
      <c r="E2636">
        <v>134.8182773109244</v>
      </c>
      <c r="F2636" s="1" t="str">
        <f t="shared" si="125"/>
        <v/>
      </c>
    </row>
    <row r="2637" spans="1:6" x14ac:dyDescent="0.25">
      <c r="A2637">
        <v>2636</v>
      </c>
      <c r="B2637" s="1">
        <f t="shared" si="123"/>
        <v>0.48884259259259255</v>
      </c>
      <c r="C2637" s="2">
        <f t="shared" si="124"/>
        <v>1.1981481481481481E-3</v>
      </c>
      <c r="D2637">
        <v>103.52</v>
      </c>
      <c r="E2637">
        <v>134.8182773109244</v>
      </c>
      <c r="F2637" s="1" t="str">
        <f t="shared" si="125"/>
        <v/>
      </c>
    </row>
    <row r="2638" spans="1:6" x14ac:dyDescent="0.25">
      <c r="A2638">
        <v>2637</v>
      </c>
      <c r="B2638" s="1">
        <f t="shared" si="123"/>
        <v>0.48885416666666665</v>
      </c>
      <c r="C2638" s="2">
        <f t="shared" si="124"/>
        <v>1.1981481481481481E-3</v>
      </c>
      <c r="D2638">
        <v>103.52</v>
      </c>
      <c r="E2638">
        <v>134.8182773109244</v>
      </c>
      <c r="F2638" s="1" t="str">
        <f t="shared" si="125"/>
        <v/>
      </c>
    </row>
    <row r="2639" spans="1:6" x14ac:dyDescent="0.25">
      <c r="A2639">
        <v>2638</v>
      </c>
      <c r="B2639" s="1">
        <f t="shared" si="123"/>
        <v>0.48886574074074074</v>
      </c>
      <c r="C2639" s="2">
        <f t="shared" si="124"/>
        <v>1.1981481481481481E-3</v>
      </c>
      <c r="D2639">
        <v>103.52</v>
      </c>
      <c r="E2639">
        <v>134.8182773109244</v>
      </c>
      <c r="F2639" s="1" t="str">
        <f t="shared" si="125"/>
        <v/>
      </c>
    </row>
    <row r="2640" spans="1:6" x14ac:dyDescent="0.25">
      <c r="A2640">
        <v>2639</v>
      </c>
      <c r="B2640" s="1">
        <f t="shared" si="123"/>
        <v>0.48887731481481478</v>
      </c>
      <c r="C2640" s="2">
        <f t="shared" si="124"/>
        <v>1.238425925925926E-3</v>
      </c>
      <c r="D2640">
        <v>107</v>
      </c>
      <c r="E2640">
        <v>134.39067357512951</v>
      </c>
      <c r="F2640" s="1" t="str">
        <f t="shared" si="125"/>
        <v/>
      </c>
    </row>
    <row r="2641" spans="1:6" x14ac:dyDescent="0.25">
      <c r="A2641">
        <v>2640</v>
      </c>
      <c r="B2641" s="1">
        <f t="shared" si="123"/>
        <v>0.48888888888888887</v>
      </c>
      <c r="C2641" s="2">
        <f t="shared" si="124"/>
        <v>1.238425925925926E-3</v>
      </c>
      <c r="D2641">
        <v>107</v>
      </c>
      <c r="E2641">
        <v>134.39067357512951</v>
      </c>
      <c r="F2641" s="1" t="str">
        <f t="shared" si="125"/>
        <v/>
      </c>
    </row>
    <row r="2642" spans="1:6" x14ac:dyDescent="0.25">
      <c r="A2642">
        <v>2641</v>
      </c>
      <c r="B2642" s="1">
        <f t="shared" si="123"/>
        <v>0.48890046296296297</v>
      </c>
      <c r="C2642" s="2">
        <f t="shared" si="124"/>
        <v>1.238425925925926E-3</v>
      </c>
      <c r="D2642">
        <v>107</v>
      </c>
      <c r="E2642">
        <v>134.39067357512951</v>
      </c>
      <c r="F2642" s="1" t="str">
        <f t="shared" si="125"/>
        <v/>
      </c>
    </row>
    <row r="2643" spans="1:6" x14ac:dyDescent="0.25">
      <c r="A2643">
        <v>2642</v>
      </c>
      <c r="B2643" s="1">
        <f t="shared" si="123"/>
        <v>0.48891203703703701</v>
      </c>
      <c r="C2643" s="2">
        <f t="shared" si="124"/>
        <v>1.238425925925926E-3</v>
      </c>
      <c r="D2643">
        <v>107</v>
      </c>
      <c r="E2643">
        <v>134.39067357512951</v>
      </c>
      <c r="F2643" s="1" t="str">
        <f t="shared" si="125"/>
        <v/>
      </c>
    </row>
    <row r="2644" spans="1:6" x14ac:dyDescent="0.25">
      <c r="A2644">
        <v>2643</v>
      </c>
      <c r="B2644" s="1">
        <f t="shared" si="123"/>
        <v>0.4889236111111111</v>
      </c>
      <c r="C2644" s="2">
        <f t="shared" si="124"/>
        <v>1.238425925925926E-3</v>
      </c>
      <c r="D2644">
        <v>107</v>
      </c>
      <c r="E2644">
        <v>134.39067357512951</v>
      </c>
      <c r="F2644" s="1" t="str">
        <f t="shared" si="125"/>
        <v/>
      </c>
    </row>
    <row r="2645" spans="1:6" x14ac:dyDescent="0.25">
      <c r="A2645">
        <v>2644</v>
      </c>
      <c r="B2645" s="1">
        <f t="shared" si="123"/>
        <v>0.48893518518518519</v>
      </c>
      <c r="C2645" s="2">
        <f t="shared" si="124"/>
        <v>1.238425925925926E-3</v>
      </c>
      <c r="D2645">
        <v>107</v>
      </c>
      <c r="E2645">
        <v>134.39067357512951</v>
      </c>
      <c r="F2645" s="1" t="str">
        <f t="shared" si="125"/>
        <v/>
      </c>
    </row>
    <row r="2646" spans="1:6" x14ac:dyDescent="0.25">
      <c r="A2646">
        <v>2645</v>
      </c>
      <c r="B2646" s="1">
        <f t="shared" si="123"/>
        <v>0.48894675925925923</v>
      </c>
      <c r="C2646" s="2">
        <f t="shared" si="124"/>
        <v>1.238425925925926E-3</v>
      </c>
      <c r="D2646">
        <v>107</v>
      </c>
      <c r="E2646">
        <v>134.39067357512951</v>
      </c>
      <c r="F2646" s="1" t="str">
        <f t="shared" si="125"/>
        <v/>
      </c>
    </row>
    <row r="2647" spans="1:6" x14ac:dyDescent="0.25">
      <c r="A2647">
        <v>2646</v>
      </c>
      <c r="B2647" s="1">
        <f t="shared" si="123"/>
        <v>0.48895833333333333</v>
      </c>
      <c r="C2647" s="2">
        <f t="shared" si="124"/>
        <v>1.238425925925926E-3</v>
      </c>
      <c r="D2647">
        <v>107</v>
      </c>
      <c r="E2647">
        <v>134.39067357512951</v>
      </c>
      <c r="F2647" s="1" t="str">
        <f t="shared" si="125"/>
        <v/>
      </c>
    </row>
    <row r="2648" spans="1:6" x14ac:dyDescent="0.25">
      <c r="A2648">
        <v>2647</v>
      </c>
      <c r="B2648" s="1">
        <f t="shared" si="123"/>
        <v>0.48896990740740737</v>
      </c>
      <c r="C2648" s="2">
        <f t="shared" si="124"/>
        <v>1.238425925925926E-3</v>
      </c>
      <c r="D2648">
        <v>107</v>
      </c>
      <c r="E2648">
        <v>134.39067357512951</v>
      </c>
      <c r="F2648" s="1" t="str">
        <f t="shared" si="125"/>
        <v/>
      </c>
    </row>
    <row r="2649" spans="1:6" x14ac:dyDescent="0.25">
      <c r="A2649">
        <v>2648</v>
      </c>
      <c r="B2649" s="1">
        <f t="shared" si="123"/>
        <v>0.48898148148148146</v>
      </c>
      <c r="C2649" s="2">
        <f t="shared" si="124"/>
        <v>1.238425925925926E-3</v>
      </c>
      <c r="D2649">
        <v>107</v>
      </c>
      <c r="E2649">
        <v>134.39067357512951</v>
      </c>
      <c r="F2649" s="1" t="str">
        <f t="shared" si="125"/>
        <v/>
      </c>
    </row>
    <row r="2650" spans="1:6" x14ac:dyDescent="0.25">
      <c r="A2650">
        <v>2649</v>
      </c>
      <c r="B2650" s="1">
        <f t="shared" si="123"/>
        <v>0.48899305555555556</v>
      </c>
      <c r="C2650" s="2">
        <f t="shared" si="124"/>
        <v>1.238425925925926E-3</v>
      </c>
      <c r="D2650">
        <v>107</v>
      </c>
      <c r="E2650">
        <v>134.39067357512951</v>
      </c>
      <c r="F2650" s="1" t="str">
        <f t="shared" si="125"/>
        <v/>
      </c>
    </row>
    <row r="2651" spans="1:6" x14ac:dyDescent="0.25">
      <c r="A2651">
        <v>2650</v>
      </c>
      <c r="B2651" s="1">
        <f t="shared" si="123"/>
        <v>0.48900462962962959</v>
      </c>
      <c r="C2651" s="2">
        <f t="shared" si="124"/>
        <v>1.238425925925926E-3</v>
      </c>
      <c r="D2651">
        <v>107</v>
      </c>
      <c r="E2651">
        <v>134.39067357512951</v>
      </c>
      <c r="F2651" s="1" t="str">
        <f t="shared" si="125"/>
        <v/>
      </c>
    </row>
    <row r="2652" spans="1:6" x14ac:dyDescent="0.25">
      <c r="A2652">
        <v>2651</v>
      </c>
      <c r="B2652" s="1">
        <f t="shared" si="123"/>
        <v>0.48901620370370369</v>
      </c>
      <c r="C2652" s="2">
        <f t="shared" si="124"/>
        <v>1.238425925925926E-3</v>
      </c>
      <c r="D2652">
        <v>107</v>
      </c>
      <c r="E2652">
        <v>134.39067357512951</v>
      </c>
      <c r="F2652" s="1" t="str">
        <f t="shared" si="125"/>
        <v/>
      </c>
    </row>
    <row r="2653" spans="1:6" x14ac:dyDescent="0.25">
      <c r="A2653">
        <v>2652</v>
      </c>
      <c r="B2653" s="1">
        <f t="shared" si="123"/>
        <v>0.48902777777777778</v>
      </c>
      <c r="C2653" s="2">
        <f t="shared" si="124"/>
        <v>1.238425925925926E-3</v>
      </c>
      <c r="D2653">
        <v>107</v>
      </c>
      <c r="E2653">
        <v>134.39067357512951</v>
      </c>
      <c r="F2653" s="1" t="str">
        <f t="shared" si="125"/>
        <v/>
      </c>
    </row>
    <row r="2654" spans="1:6" x14ac:dyDescent="0.25">
      <c r="A2654">
        <v>2653</v>
      </c>
      <c r="B2654" s="1">
        <f t="shared" si="123"/>
        <v>0.48903935185185182</v>
      </c>
      <c r="C2654" s="2">
        <f t="shared" si="124"/>
        <v>1.238425925925926E-3</v>
      </c>
      <c r="D2654">
        <v>107</v>
      </c>
      <c r="E2654">
        <v>134.39067357512951</v>
      </c>
      <c r="F2654" s="1" t="str">
        <f t="shared" si="125"/>
        <v/>
      </c>
    </row>
    <row r="2655" spans="1:6" x14ac:dyDescent="0.25">
      <c r="A2655">
        <v>2654</v>
      </c>
      <c r="B2655" s="1">
        <f t="shared" si="123"/>
        <v>0.48905092592592592</v>
      </c>
      <c r="C2655" s="2">
        <f t="shared" si="124"/>
        <v>1.238425925925926E-3</v>
      </c>
      <c r="D2655">
        <v>107</v>
      </c>
      <c r="E2655">
        <v>134.39067357512951</v>
      </c>
      <c r="F2655" s="1" t="str">
        <f t="shared" si="125"/>
        <v/>
      </c>
    </row>
    <row r="2656" spans="1:6" x14ac:dyDescent="0.25">
      <c r="A2656">
        <v>2655</v>
      </c>
      <c r="B2656" s="1">
        <f t="shared" si="123"/>
        <v>0.48906249999999996</v>
      </c>
      <c r="C2656" s="2">
        <f t="shared" si="124"/>
        <v>1.238425925925926E-3</v>
      </c>
      <c r="D2656">
        <v>107</v>
      </c>
      <c r="E2656">
        <v>134.39067357512951</v>
      </c>
      <c r="F2656" s="1" t="str">
        <f t="shared" si="125"/>
        <v/>
      </c>
    </row>
    <row r="2657" spans="1:6" x14ac:dyDescent="0.25">
      <c r="A2657">
        <v>2656</v>
      </c>
      <c r="B2657" s="1">
        <f t="shared" si="123"/>
        <v>0.48907407407407405</v>
      </c>
      <c r="C2657" s="2">
        <f t="shared" si="124"/>
        <v>1.238425925925926E-3</v>
      </c>
      <c r="D2657">
        <v>107</v>
      </c>
      <c r="E2657">
        <v>134.39067357512951</v>
      </c>
      <c r="F2657" s="1" t="str">
        <f t="shared" si="125"/>
        <v/>
      </c>
    </row>
    <row r="2658" spans="1:6" x14ac:dyDescent="0.25">
      <c r="A2658">
        <v>2657</v>
      </c>
      <c r="B2658" s="1">
        <f t="shared" si="123"/>
        <v>0.48908564814814814</v>
      </c>
      <c r="C2658" s="2">
        <f t="shared" si="124"/>
        <v>1.238425925925926E-3</v>
      </c>
      <c r="D2658">
        <v>107</v>
      </c>
      <c r="E2658">
        <v>134.39067357512951</v>
      </c>
      <c r="F2658" s="1" t="str">
        <f t="shared" si="125"/>
        <v/>
      </c>
    </row>
    <row r="2659" spans="1:6" x14ac:dyDescent="0.25">
      <c r="A2659">
        <v>2658</v>
      </c>
      <c r="B2659" s="1">
        <f t="shared" si="123"/>
        <v>0.48909722222222218</v>
      </c>
      <c r="C2659" s="2">
        <f t="shared" si="124"/>
        <v>1.238425925925926E-3</v>
      </c>
      <c r="D2659">
        <v>107</v>
      </c>
      <c r="E2659">
        <v>134.39067357512951</v>
      </c>
      <c r="F2659" s="1" t="str">
        <f t="shared" si="125"/>
        <v/>
      </c>
    </row>
    <row r="2660" spans="1:6" x14ac:dyDescent="0.25">
      <c r="A2660">
        <v>2659</v>
      </c>
      <c r="B2660" s="1">
        <f t="shared" si="123"/>
        <v>0.48910879629629628</v>
      </c>
      <c r="C2660" s="2">
        <f t="shared" si="124"/>
        <v>1.238425925925926E-3</v>
      </c>
      <c r="D2660">
        <v>107</v>
      </c>
      <c r="E2660">
        <v>134.39067357512951</v>
      </c>
      <c r="F2660" s="1" t="str">
        <f t="shared" si="125"/>
        <v/>
      </c>
    </row>
    <row r="2661" spans="1:6" x14ac:dyDescent="0.25">
      <c r="A2661">
        <v>2660</v>
      </c>
      <c r="B2661" s="1">
        <f t="shared" si="123"/>
        <v>0.48912037037037037</v>
      </c>
      <c r="C2661" s="2">
        <f t="shared" si="124"/>
        <v>1.238425925925926E-3</v>
      </c>
      <c r="D2661">
        <v>107</v>
      </c>
      <c r="E2661">
        <v>134.39067357512951</v>
      </c>
      <c r="F2661" s="1" t="str">
        <f t="shared" si="125"/>
        <v/>
      </c>
    </row>
    <row r="2662" spans="1:6" x14ac:dyDescent="0.25">
      <c r="A2662">
        <v>2661</v>
      </c>
      <c r="B2662" s="1">
        <f t="shared" si="123"/>
        <v>0.48913194444444441</v>
      </c>
      <c r="C2662" s="2">
        <f t="shared" si="124"/>
        <v>1.238425925925926E-3</v>
      </c>
      <c r="D2662">
        <v>107</v>
      </c>
      <c r="E2662">
        <v>134.39067357512951</v>
      </c>
      <c r="F2662" s="1" t="str">
        <f t="shared" si="125"/>
        <v/>
      </c>
    </row>
    <row r="2663" spans="1:6" x14ac:dyDescent="0.25">
      <c r="A2663">
        <v>2662</v>
      </c>
      <c r="B2663" s="1">
        <f t="shared" si="123"/>
        <v>0.48914351851851851</v>
      </c>
      <c r="C2663" s="2">
        <f t="shared" si="124"/>
        <v>1.238425925925926E-3</v>
      </c>
      <c r="D2663">
        <v>107</v>
      </c>
      <c r="E2663">
        <v>134.39067357512951</v>
      </c>
      <c r="F2663" s="1" t="str">
        <f t="shared" si="125"/>
        <v/>
      </c>
    </row>
    <row r="2664" spans="1:6" x14ac:dyDescent="0.25">
      <c r="A2664">
        <v>2663</v>
      </c>
      <c r="B2664" s="1">
        <f t="shared" si="123"/>
        <v>0.4891550925925926</v>
      </c>
      <c r="C2664" s="2">
        <f t="shared" si="124"/>
        <v>1.238425925925926E-3</v>
      </c>
      <c r="D2664">
        <v>107</v>
      </c>
      <c r="E2664">
        <v>134.39067357512951</v>
      </c>
      <c r="F2664" s="1" t="str">
        <f t="shared" si="125"/>
        <v/>
      </c>
    </row>
    <row r="2665" spans="1:6" x14ac:dyDescent="0.25">
      <c r="A2665">
        <v>2664</v>
      </c>
      <c r="B2665" s="1">
        <f t="shared" si="123"/>
        <v>0.48916666666666664</v>
      </c>
      <c r="C2665" s="2">
        <f t="shared" si="124"/>
        <v>1.238425925925926E-3</v>
      </c>
      <c r="D2665">
        <v>107</v>
      </c>
      <c r="E2665">
        <v>134.39067357512951</v>
      </c>
      <c r="F2665" s="1" t="str">
        <f t="shared" si="125"/>
        <v/>
      </c>
    </row>
    <row r="2666" spans="1:6" x14ac:dyDescent="0.25">
      <c r="A2666">
        <v>2665</v>
      </c>
      <c r="B2666" s="1">
        <f t="shared" si="123"/>
        <v>0.48917824074074073</v>
      </c>
      <c r="C2666" s="2">
        <f t="shared" si="124"/>
        <v>1.238425925925926E-3</v>
      </c>
      <c r="D2666">
        <v>107</v>
      </c>
      <c r="E2666">
        <v>134.39067357512951</v>
      </c>
      <c r="F2666" s="1" t="str">
        <f t="shared" si="125"/>
        <v/>
      </c>
    </row>
    <row r="2667" spans="1:6" x14ac:dyDescent="0.25">
      <c r="A2667">
        <v>2666</v>
      </c>
      <c r="B2667" s="1">
        <f t="shared" si="123"/>
        <v>0.48918981481481477</v>
      </c>
      <c r="C2667" s="2">
        <f t="shared" si="124"/>
        <v>1.238425925925926E-3</v>
      </c>
      <c r="D2667">
        <v>107</v>
      </c>
      <c r="E2667">
        <v>134.39067357512951</v>
      </c>
      <c r="F2667" s="1" t="str">
        <f t="shared" si="125"/>
        <v/>
      </c>
    </row>
    <row r="2668" spans="1:6" x14ac:dyDescent="0.25">
      <c r="A2668">
        <v>2667</v>
      </c>
      <c r="B2668" s="1">
        <f t="shared" si="123"/>
        <v>0.48920138888888887</v>
      </c>
      <c r="C2668" s="2">
        <f t="shared" si="124"/>
        <v>1.238425925925926E-3</v>
      </c>
      <c r="D2668">
        <v>107</v>
      </c>
      <c r="E2668">
        <v>134.39067357512951</v>
      </c>
      <c r="F2668" s="1" t="str">
        <f t="shared" si="125"/>
        <v/>
      </c>
    </row>
    <row r="2669" spans="1:6" x14ac:dyDescent="0.25">
      <c r="A2669">
        <v>2668</v>
      </c>
      <c r="B2669" s="1">
        <f t="shared" si="123"/>
        <v>0.48921296296296296</v>
      </c>
      <c r="C2669" s="2">
        <f t="shared" si="124"/>
        <v>1.238425925925926E-3</v>
      </c>
      <c r="D2669">
        <v>107</v>
      </c>
      <c r="E2669">
        <v>134.39067357512951</v>
      </c>
      <c r="F2669" s="1" t="str">
        <f t="shared" si="125"/>
        <v/>
      </c>
    </row>
    <row r="2670" spans="1:6" x14ac:dyDescent="0.25">
      <c r="A2670">
        <v>2669</v>
      </c>
      <c r="B2670" s="1">
        <f t="shared" si="123"/>
        <v>0.489224537037037</v>
      </c>
      <c r="C2670" s="2">
        <f t="shared" si="124"/>
        <v>1.2143518518518519E-3</v>
      </c>
      <c r="D2670">
        <v>104.92</v>
      </c>
      <c r="E2670">
        <v>134.05322415557831</v>
      </c>
      <c r="F2670" s="1" t="str">
        <f t="shared" si="125"/>
        <v/>
      </c>
    </row>
    <row r="2671" spans="1:6" x14ac:dyDescent="0.25">
      <c r="A2671">
        <v>2670</v>
      </c>
      <c r="B2671" s="1">
        <f t="shared" si="123"/>
        <v>0.48923611111111109</v>
      </c>
      <c r="C2671" s="2">
        <f t="shared" si="124"/>
        <v>1.2143518518518519E-3</v>
      </c>
      <c r="D2671">
        <v>104.92</v>
      </c>
      <c r="E2671">
        <v>134.05322415557831</v>
      </c>
      <c r="F2671" s="1" t="str">
        <f t="shared" si="125"/>
        <v/>
      </c>
    </row>
    <row r="2672" spans="1:6" x14ac:dyDescent="0.25">
      <c r="A2672">
        <v>2671</v>
      </c>
      <c r="B2672" s="1">
        <f t="shared" si="123"/>
        <v>0.48924768518518519</v>
      </c>
      <c r="C2672" s="2">
        <f t="shared" si="124"/>
        <v>1.2143518518518519E-3</v>
      </c>
      <c r="D2672">
        <v>104.92</v>
      </c>
      <c r="E2672">
        <v>134.05322415557831</v>
      </c>
      <c r="F2672" s="1" t="str">
        <f t="shared" si="125"/>
        <v/>
      </c>
    </row>
    <row r="2673" spans="1:6" x14ac:dyDescent="0.25">
      <c r="A2673">
        <v>2672</v>
      </c>
      <c r="B2673" s="1">
        <f t="shared" si="123"/>
        <v>0.48925925925925923</v>
      </c>
      <c r="C2673" s="2">
        <f t="shared" si="124"/>
        <v>1.2143518518518519E-3</v>
      </c>
      <c r="D2673">
        <v>104.92</v>
      </c>
      <c r="E2673">
        <v>134.05322415557831</v>
      </c>
      <c r="F2673" s="1" t="str">
        <f t="shared" si="125"/>
        <v/>
      </c>
    </row>
    <row r="2674" spans="1:6" x14ac:dyDescent="0.25">
      <c r="A2674">
        <v>2673</v>
      </c>
      <c r="B2674" s="1">
        <f t="shared" si="123"/>
        <v>0.48927083333333332</v>
      </c>
      <c r="C2674" s="2">
        <f t="shared" si="124"/>
        <v>1.2143518518518519E-3</v>
      </c>
      <c r="D2674">
        <v>104.92</v>
      </c>
      <c r="E2674">
        <v>134.05322415557831</v>
      </c>
      <c r="F2674" s="1" t="str">
        <f t="shared" si="125"/>
        <v/>
      </c>
    </row>
    <row r="2675" spans="1:6" x14ac:dyDescent="0.25">
      <c r="A2675">
        <v>2674</v>
      </c>
      <c r="B2675" s="1">
        <f t="shared" si="123"/>
        <v>0.48928240740740736</v>
      </c>
      <c r="C2675" s="2">
        <f t="shared" si="124"/>
        <v>1.2143518518518519E-3</v>
      </c>
      <c r="D2675">
        <v>104.92</v>
      </c>
      <c r="E2675">
        <v>134.05322415557831</v>
      </c>
      <c r="F2675" s="1" t="str">
        <f t="shared" si="125"/>
        <v/>
      </c>
    </row>
    <row r="2676" spans="1:6" x14ac:dyDescent="0.25">
      <c r="A2676">
        <v>2675</v>
      </c>
      <c r="B2676" s="1">
        <f t="shared" si="123"/>
        <v>0.48929398148148145</v>
      </c>
      <c r="C2676" s="2">
        <f t="shared" si="124"/>
        <v>1.2143518518518519E-3</v>
      </c>
      <c r="D2676">
        <v>104.92</v>
      </c>
      <c r="E2676">
        <v>134.05322415557831</v>
      </c>
      <c r="F2676" s="1" t="str">
        <f t="shared" si="125"/>
        <v/>
      </c>
    </row>
    <row r="2677" spans="1:6" x14ac:dyDescent="0.25">
      <c r="A2677">
        <v>2676</v>
      </c>
      <c r="B2677" s="1">
        <f t="shared" si="123"/>
        <v>0.48930555555555555</v>
      </c>
      <c r="C2677" s="2">
        <f t="shared" si="124"/>
        <v>1.2143518518518519E-3</v>
      </c>
      <c r="D2677">
        <v>104.92</v>
      </c>
      <c r="E2677">
        <v>134.05322415557831</v>
      </c>
      <c r="F2677" s="1" t="str">
        <f t="shared" si="125"/>
        <v/>
      </c>
    </row>
    <row r="2678" spans="1:6" x14ac:dyDescent="0.25">
      <c r="A2678">
        <v>2677</v>
      </c>
      <c r="B2678" s="1">
        <f t="shared" si="123"/>
        <v>0.48931712962962959</v>
      </c>
      <c r="C2678" s="2">
        <f t="shared" si="124"/>
        <v>1.2143518518518519E-3</v>
      </c>
      <c r="D2678">
        <v>104.92</v>
      </c>
      <c r="E2678">
        <v>134.05322415557831</v>
      </c>
      <c r="F2678" s="1" t="str">
        <f t="shared" si="125"/>
        <v/>
      </c>
    </row>
    <row r="2679" spans="1:6" x14ac:dyDescent="0.25">
      <c r="A2679">
        <v>2678</v>
      </c>
      <c r="B2679" s="1">
        <f t="shared" si="123"/>
        <v>0.48932870370370368</v>
      </c>
      <c r="C2679" s="2">
        <f t="shared" si="124"/>
        <v>1.2143518518518519E-3</v>
      </c>
      <c r="D2679">
        <v>104.92</v>
      </c>
      <c r="E2679">
        <v>134.05322415557831</v>
      </c>
      <c r="F2679" s="1" t="str">
        <f t="shared" si="125"/>
        <v/>
      </c>
    </row>
    <row r="2680" spans="1:6" x14ac:dyDescent="0.25">
      <c r="A2680">
        <v>2679</v>
      </c>
      <c r="B2680" s="1">
        <f t="shared" si="123"/>
        <v>0.48934027777777778</v>
      </c>
      <c r="C2680" s="2">
        <f t="shared" si="124"/>
        <v>1.2143518518518519E-3</v>
      </c>
      <c r="D2680">
        <v>104.92</v>
      </c>
      <c r="E2680">
        <v>134.05322415557831</v>
      </c>
      <c r="F2680" s="1" t="str">
        <f t="shared" si="125"/>
        <v/>
      </c>
    </row>
    <row r="2681" spans="1:6" x14ac:dyDescent="0.25">
      <c r="A2681">
        <v>2680</v>
      </c>
      <c r="B2681" s="1">
        <f t="shared" si="123"/>
        <v>0.48935185185185182</v>
      </c>
      <c r="C2681" s="2">
        <f t="shared" si="124"/>
        <v>1.2143518518518519E-3</v>
      </c>
      <c r="D2681">
        <v>104.92</v>
      </c>
      <c r="E2681">
        <v>134.05322415557831</v>
      </c>
      <c r="F2681" s="1" t="str">
        <f t="shared" si="125"/>
        <v/>
      </c>
    </row>
    <row r="2682" spans="1:6" x14ac:dyDescent="0.25">
      <c r="A2682">
        <v>2681</v>
      </c>
      <c r="B2682" s="1">
        <f t="shared" si="123"/>
        <v>0.48936342592592591</v>
      </c>
      <c r="C2682" s="2">
        <f t="shared" si="124"/>
        <v>1.2143518518518519E-3</v>
      </c>
      <c r="D2682">
        <v>104.92</v>
      </c>
      <c r="E2682">
        <v>134.05322415557831</v>
      </c>
      <c r="F2682" s="1" t="str">
        <f t="shared" si="125"/>
        <v/>
      </c>
    </row>
    <row r="2683" spans="1:6" x14ac:dyDescent="0.25">
      <c r="A2683">
        <v>2682</v>
      </c>
      <c r="B2683" s="1">
        <f t="shared" si="123"/>
        <v>0.489375</v>
      </c>
      <c r="C2683" s="2">
        <f t="shared" si="124"/>
        <v>1.2143518518518519E-3</v>
      </c>
      <c r="D2683">
        <v>104.92</v>
      </c>
      <c r="E2683">
        <v>134.05322415557831</v>
      </c>
      <c r="F2683" s="1" t="str">
        <f t="shared" si="125"/>
        <v/>
      </c>
    </row>
    <row r="2684" spans="1:6" x14ac:dyDescent="0.25">
      <c r="A2684">
        <v>2683</v>
      </c>
      <c r="B2684" s="1">
        <f t="shared" si="123"/>
        <v>0.48938657407407404</v>
      </c>
      <c r="C2684" s="2">
        <f t="shared" si="124"/>
        <v>1.2143518518518519E-3</v>
      </c>
      <c r="D2684">
        <v>104.92</v>
      </c>
      <c r="E2684">
        <v>134.05322415557831</v>
      </c>
      <c r="F2684" s="1" t="str">
        <f t="shared" si="125"/>
        <v/>
      </c>
    </row>
    <row r="2685" spans="1:6" x14ac:dyDescent="0.25">
      <c r="A2685">
        <v>2684</v>
      </c>
      <c r="B2685" s="1">
        <f t="shared" si="123"/>
        <v>0.48939814814814814</v>
      </c>
      <c r="C2685" s="2">
        <f t="shared" si="124"/>
        <v>1.2143518518518519E-3</v>
      </c>
      <c r="D2685">
        <v>104.92</v>
      </c>
      <c r="E2685">
        <v>134.05322415557831</v>
      </c>
      <c r="F2685" s="1" t="str">
        <f t="shared" si="125"/>
        <v/>
      </c>
    </row>
    <row r="2686" spans="1:6" x14ac:dyDescent="0.25">
      <c r="A2686">
        <v>2685</v>
      </c>
      <c r="B2686" s="1">
        <f t="shared" si="123"/>
        <v>0.48940972222222223</v>
      </c>
      <c r="C2686" s="2">
        <f t="shared" si="124"/>
        <v>1.2143518518518519E-3</v>
      </c>
      <c r="D2686">
        <v>104.92</v>
      </c>
      <c r="E2686">
        <v>134.05322415557831</v>
      </c>
      <c r="F2686" s="1" t="str">
        <f t="shared" si="125"/>
        <v/>
      </c>
    </row>
    <row r="2687" spans="1:6" x14ac:dyDescent="0.25">
      <c r="A2687">
        <v>2686</v>
      </c>
      <c r="B2687" s="1">
        <f t="shared" si="123"/>
        <v>0.48942129629629627</v>
      </c>
      <c r="C2687" s="2">
        <f t="shared" si="124"/>
        <v>1.2143518518518519E-3</v>
      </c>
      <c r="D2687">
        <v>104.92</v>
      </c>
      <c r="E2687">
        <v>134.05322415557831</v>
      </c>
      <c r="F2687" s="1" t="str">
        <f t="shared" si="125"/>
        <v/>
      </c>
    </row>
    <row r="2688" spans="1:6" x14ac:dyDescent="0.25">
      <c r="A2688">
        <v>2687</v>
      </c>
      <c r="B2688" s="1">
        <f t="shared" si="123"/>
        <v>0.48943287037037037</v>
      </c>
      <c r="C2688" s="2">
        <f t="shared" si="124"/>
        <v>1.2143518518518519E-3</v>
      </c>
      <c r="D2688">
        <v>104.92</v>
      </c>
      <c r="E2688">
        <v>134.05322415557831</v>
      </c>
      <c r="F2688" s="1" t="str">
        <f t="shared" si="125"/>
        <v/>
      </c>
    </row>
    <row r="2689" spans="1:6" x14ac:dyDescent="0.25">
      <c r="A2689">
        <v>2688</v>
      </c>
      <c r="B2689" s="1">
        <f t="shared" si="123"/>
        <v>0.4894444444444444</v>
      </c>
      <c r="C2689" s="2">
        <f t="shared" si="124"/>
        <v>1.2143518518518519E-3</v>
      </c>
      <c r="D2689">
        <v>104.92</v>
      </c>
      <c r="E2689">
        <v>134.05322415557831</v>
      </c>
      <c r="F2689" s="1" t="str">
        <f t="shared" si="125"/>
        <v/>
      </c>
    </row>
    <row r="2690" spans="1:6" x14ac:dyDescent="0.25">
      <c r="A2690">
        <v>2689</v>
      </c>
      <c r="B2690" s="1">
        <f t="shared" ref="B2690:B2753" si="126">A2690/(60*60*24) + 11/24</f>
        <v>0.4894560185185185</v>
      </c>
      <c r="C2690" s="2">
        <f t="shared" ref="C2690:C2753" si="127">D2690/(60*60*24)</f>
        <v>1.2143518518518519E-3</v>
      </c>
      <c r="D2690">
        <v>104.92</v>
      </c>
      <c r="E2690">
        <v>134.05322415557831</v>
      </c>
      <c r="F2690" s="1" t="str">
        <f t="shared" ref="F2690:F2753" si="128">IFERROR(VLOOKUP(B2690,$H$1:$I$19,2,FALSE),"")</f>
        <v/>
      </c>
    </row>
    <row r="2691" spans="1:6" x14ac:dyDescent="0.25">
      <c r="A2691">
        <v>2690</v>
      </c>
      <c r="B2691" s="1">
        <f t="shared" si="126"/>
        <v>0.48946759259259259</v>
      </c>
      <c r="C2691" s="2">
        <f t="shared" si="127"/>
        <v>1.2143518518518519E-3</v>
      </c>
      <c r="D2691">
        <v>104.92</v>
      </c>
      <c r="E2691">
        <v>134.05322415557831</v>
      </c>
      <c r="F2691" s="1" t="str">
        <f t="shared" si="128"/>
        <v/>
      </c>
    </row>
    <row r="2692" spans="1:6" x14ac:dyDescent="0.25">
      <c r="A2692">
        <v>2691</v>
      </c>
      <c r="B2692" s="1">
        <f t="shared" si="126"/>
        <v>0.48947916666666663</v>
      </c>
      <c r="C2692" s="2">
        <f t="shared" si="127"/>
        <v>1.2143518518518519E-3</v>
      </c>
      <c r="D2692">
        <v>104.92</v>
      </c>
      <c r="E2692">
        <v>134.05322415557831</v>
      </c>
      <c r="F2692" s="1" t="str">
        <f t="shared" si="128"/>
        <v/>
      </c>
    </row>
    <row r="2693" spans="1:6" x14ac:dyDescent="0.25">
      <c r="A2693">
        <v>2692</v>
      </c>
      <c r="B2693" s="1">
        <f t="shared" si="126"/>
        <v>0.48949074074074073</v>
      </c>
      <c r="C2693" s="2">
        <f t="shared" si="127"/>
        <v>1.2143518518518519E-3</v>
      </c>
      <c r="D2693">
        <v>104.92</v>
      </c>
      <c r="E2693">
        <v>134.05322415557831</v>
      </c>
      <c r="F2693" s="1" t="str">
        <f t="shared" si="128"/>
        <v/>
      </c>
    </row>
    <row r="2694" spans="1:6" x14ac:dyDescent="0.25">
      <c r="A2694">
        <v>2693</v>
      </c>
      <c r="B2694" s="1">
        <f t="shared" si="126"/>
        <v>0.48950231481481482</v>
      </c>
      <c r="C2694" s="2">
        <f t="shared" si="127"/>
        <v>1.2143518518518519E-3</v>
      </c>
      <c r="D2694">
        <v>104.92</v>
      </c>
      <c r="E2694">
        <v>134.05322415557831</v>
      </c>
      <c r="F2694" s="1" t="str">
        <f t="shared" si="128"/>
        <v/>
      </c>
    </row>
    <row r="2695" spans="1:6" x14ac:dyDescent="0.25">
      <c r="A2695">
        <v>2694</v>
      </c>
      <c r="B2695" s="1">
        <f t="shared" si="126"/>
        <v>0.48951388888888886</v>
      </c>
      <c r="C2695" s="2">
        <f t="shared" si="127"/>
        <v>1.2143518518518519E-3</v>
      </c>
      <c r="D2695">
        <v>104.92</v>
      </c>
      <c r="E2695">
        <v>134.05322415557831</v>
      </c>
      <c r="F2695" s="1" t="str">
        <f t="shared" si="128"/>
        <v/>
      </c>
    </row>
    <row r="2696" spans="1:6" x14ac:dyDescent="0.25">
      <c r="A2696">
        <v>2695</v>
      </c>
      <c r="B2696" s="1">
        <f t="shared" si="126"/>
        <v>0.48952546296296295</v>
      </c>
      <c r="C2696" s="2">
        <f t="shared" si="127"/>
        <v>1.2143518518518519E-3</v>
      </c>
      <c r="D2696">
        <v>104.92</v>
      </c>
      <c r="E2696">
        <v>134.05322415557831</v>
      </c>
      <c r="F2696" s="1" t="str">
        <f t="shared" si="128"/>
        <v/>
      </c>
    </row>
    <row r="2697" spans="1:6" x14ac:dyDescent="0.25">
      <c r="A2697">
        <v>2696</v>
      </c>
      <c r="B2697" s="1">
        <f t="shared" si="126"/>
        <v>0.48953703703703699</v>
      </c>
      <c r="C2697" s="2">
        <f t="shared" si="127"/>
        <v>1.2143518518518519E-3</v>
      </c>
      <c r="D2697">
        <v>104.92</v>
      </c>
      <c r="E2697">
        <v>134.05322415557831</v>
      </c>
      <c r="F2697" s="1" t="str">
        <f t="shared" si="128"/>
        <v/>
      </c>
    </row>
    <row r="2698" spans="1:6" x14ac:dyDescent="0.25">
      <c r="A2698">
        <v>2697</v>
      </c>
      <c r="B2698" s="1">
        <f t="shared" si="126"/>
        <v>0.48954861111111109</v>
      </c>
      <c r="C2698" s="2">
        <f t="shared" si="127"/>
        <v>1.2143518518518519E-3</v>
      </c>
      <c r="D2698">
        <v>104.92</v>
      </c>
      <c r="E2698">
        <v>134.05322415557831</v>
      </c>
      <c r="F2698" s="1" t="str">
        <f t="shared" si="128"/>
        <v/>
      </c>
    </row>
    <row r="2699" spans="1:6" x14ac:dyDescent="0.25">
      <c r="A2699">
        <v>2698</v>
      </c>
      <c r="B2699" s="1">
        <f t="shared" si="126"/>
        <v>0.48956018518518518</v>
      </c>
      <c r="C2699" s="2">
        <f t="shared" si="127"/>
        <v>1.2143518518518519E-3</v>
      </c>
      <c r="D2699">
        <v>104.92</v>
      </c>
      <c r="E2699">
        <v>134.05322415557831</v>
      </c>
      <c r="F2699" s="1" t="str">
        <f t="shared" si="128"/>
        <v/>
      </c>
    </row>
    <row r="2700" spans="1:6" x14ac:dyDescent="0.25">
      <c r="A2700">
        <v>2699</v>
      </c>
      <c r="B2700" s="1">
        <f t="shared" si="126"/>
        <v>0.48957175925925922</v>
      </c>
      <c r="C2700" s="2">
        <f t="shared" si="127"/>
        <v>1.3287927350427351E-3</v>
      </c>
      <c r="D2700">
        <v>114.80769230769231</v>
      </c>
      <c r="E2700">
        <v>133.8768920282543</v>
      </c>
      <c r="F2700" s="1" t="str">
        <f t="shared" si="128"/>
        <v/>
      </c>
    </row>
    <row r="2701" spans="1:6" x14ac:dyDescent="0.25">
      <c r="A2701">
        <v>2700</v>
      </c>
      <c r="B2701" s="1">
        <f t="shared" si="126"/>
        <v>0.48958333333333331</v>
      </c>
      <c r="C2701" s="2">
        <f t="shared" si="127"/>
        <v>1.3287927350427351E-3</v>
      </c>
      <c r="D2701">
        <v>114.80769230769231</v>
      </c>
      <c r="E2701">
        <v>133.8768920282543</v>
      </c>
      <c r="F2701" s="1" t="str">
        <f t="shared" si="128"/>
        <v/>
      </c>
    </row>
    <row r="2702" spans="1:6" x14ac:dyDescent="0.25">
      <c r="A2702">
        <v>2701</v>
      </c>
      <c r="B2702" s="1">
        <f t="shared" si="126"/>
        <v>0.48959490740740741</v>
      </c>
      <c r="C2702" s="2">
        <f t="shared" si="127"/>
        <v>1.3287927350427351E-3</v>
      </c>
      <c r="D2702">
        <v>114.80769230769231</v>
      </c>
      <c r="E2702">
        <v>133.8768920282543</v>
      </c>
      <c r="F2702" s="1" t="str">
        <f t="shared" si="128"/>
        <v/>
      </c>
    </row>
    <row r="2703" spans="1:6" x14ac:dyDescent="0.25">
      <c r="A2703">
        <v>2702</v>
      </c>
      <c r="B2703" s="1">
        <f t="shared" si="126"/>
        <v>0.48960648148148145</v>
      </c>
      <c r="C2703" s="2">
        <f t="shared" si="127"/>
        <v>1.3287927350427351E-3</v>
      </c>
      <c r="D2703">
        <v>114.80769230769231</v>
      </c>
      <c r="E2703">
        <v>133.8768920282543</v>
      </c>
      <c r="F2703" s="1" t="str">
        <f t="shared" si="128"/>
        <v/>
      </c>
    </row>
    <row r="2704" spans="1:6" x14ac:dyDescent="0.25">
      <c r="A2704">
        <v>2703</v>
      </c>
      <c r="B2704" s="1">
        <f t="shared" si="126"/>
        <v>0.48961805555555554</v>
      </c>
      <c r="C2704" s="2">
        <f t="shared" si="127"/>
        <v>1.3287927350427351E-3</v>
      </c>
      <c r="D2704">
        <v>114.80769230769231</v>
      </c>
      <c r="E2704">
        <v>133.8768920282543</v>
      </c>
      <c r="F2704" s="1" t="str">
        <f t="shared" si="128"/>
        <v/>
      </c>
    </row>
    <row r="2705" spans="1:6" x14ac:dyDescent="0.25">
      <c r="A2705">
        <v>2704</v>
      </c>
      <c r="B2705" s="1">
        <f t="shared" si="126"/>
        <v>0.48962962962962964</v>
      </c>
      <c r="C2705" s="2">
        <f t="shared" si="127"/>
        <v>1.3287927350427351E-3</v>
      </c>
      <c r="D2705">
        <v>114.80769230769231</v>
      </c>
      <c r="E2705">
        <v>133.8768920282543</v>
      </c>
      <c r="F2705" s="1" t="str">
        <f t="shared" si="128"/>
        <v/>
      </c>
    </row>
    <row r="2706" spans="1:6" x14ac:dyDescent="0.25">
      <c r="A2706">
        <v>2705</v>
      </c>
      <c r="B2706" s="1">
        <f t="shared" si="126"/>
        <v>0.48964120370370368</v>
      </c>
      <c r="C2706" s="2">
        <f t="shared" si="127"/>
        <v>1.3287927350427351E-3</v>
      </c>
      <c r="D2706">
        <v>114.80769230769231</v>
      </c>
      <c r="E2706">
        <v>133.8768920282543</v>
      </c>
      <c r="F2706" s="1" t="str">
        <f t="shared" si="128"/>
        <v/>
      </c>
    </row>
    <row r="2707" spans="1:6" x14ac:dyDescent="0.25">
      <c r="A2707">
        <v>2706</v>
      </c>
      <c r="B2707" s="1">
        <f t="shared" si="126"/>
        <v>0.48965277777777777</v>
      </c>
      <c r="C2707" s="2">
        <f t="shared" si="127"/>
        <v>1.3287927350427351E-3</v>
      </c>
      <c r="D2707">
        <v>114.80769230769231</v>
      </c>
      <c r="E2707">
        <v>133.8768920282543</v>
      </c>
      <c r="F2707" s="1" t="str">
        <f t="shared" si="128"/>
        <v/>
      </c>
    </row>
    <row r="2708" spans="1:6" x14ac:dyDescent="0.25">
      <c r="A2708">
        <v>2707</v>
      </c>
      <c r="B2708" s="1">
        <f t="shared" si="126"/>
        <v>0.48966435185185186</v>
      </c>
      <c r="C2708" s="2">
        <f t="shared" si="127"/>
        <v>1.3287927350427351E-3</v>
      </c>
      <c r="D2708">
        <v>114.80769230769231</v>
      </c>
      <c r="E2708">
        <v>133.8768920282543</v>
      </c>
      <c r="F2708" s="1" t="str">
        <f t="shared" si="128"/>
        <v/>
      </c>
    </row>
    <row r="2709" spans="1:6" x14ac:dyDescent="0.25">
      <c r="A2709">
        <v>2708</v>
      </c>
      <c r="B2709" s="1">
        <f t="shared" si="126"/>
        <v>0.4896759259259259</v>
      </c>
      <c r="C2709" s="2">
        <f t="shared" si="127"/>
        <v>1.3287927350427351E-3</v>
      </c>
      <c r="D2709">
        <v>114.80769230769231</v>
      </c>
      <c r="E2709">
        <v>133.8768920282543</v>
      </c>
      <c r="F2709" s="1" t="str">
        <f t="shared" si="128"/>
        <v/>
      </c>
    </row>
    <row r="2710" spans="1:6" x14ac:dyDescent="0.25">
      <c r="A2710">
        <v>2709</v>
      </c>
      <c r="B2710" s="1">
        <f t="shared" si="126"/>
        <v>0.4896875</v>
      </c>
      <c r="C2710" s="2">
        <f t="shared" si="127"/>
        <v>1.3287927350427351E-3</v>
      </c>
      <c r="D2710">
        <v>114.80769230769231</v>
      </c>
      <c r="E2710">
        <v>133.8768920282543</v>
      </c>
      <c r="F2710" s="1" t="str">
        <f t="shared" si="128"/>
        <v/>
      </c>
    </row>
    <row r="2711" spans="1:6" x14ac:dyDescent="0.25">
      <c r="A2711">
        <v>2710</v>
      </c>
      <c r="B2711" s="1">
        <f t="shared" si="126"/>
        <v>0.48969907407407404</v>
      </c>
      <c r="C2711" s="2">
        <f t="shared" si="127"/>
        <v>1.3287927350427351E-3</v>
      </c>
      <c r="D2711">
        <v>114.80769230769231</v>
      </c>
      <c r="E2711">
        <v>133.8768920282543</v>
      </c>
      <c r="F2711" s="1" t="str">
        <f t="shared" si="128"/>
        <v/>
      </c>
    </row>
    <row r="2712" spans="1:6" x14ac:dyDescent="0.25">
      <c r="A2712">
        <v>2711</v>
      </c>
      <c r="B2712" s="1">
        <f t="shared" si="126"/>
        <v>0.48971064814814813</v>
      </c>
      <c r="C2712" s="2">
        <f t="shared" si="127"/>
        <v>1.3287927350427351E-3</v>
      </c>
      <c r="D2712">
        <v>114.80769230769231</v>
      </c>
      <c r="E2712">
        <v>133.8768920282543</v>
      </c>
      <c r="F2712" s="1" t="str">
        <f t="shared" si="128"/>
        <v/>
      </c>
    </row>
    <row r="2713" spans="1:6" x14ac:dyDescent="0.25">
      <c r="A2713">
        <v>2712</v>
      </c>
      <c r="B2713" s="1">
        <f t="shared" si="126"/>
        <v>0.48972222222222223</v>
      </c>
      <c r="C2713" s="2">
        <f t="shared" si="127"/>
        <v>1.3287927350427351E-3</v>
      </c>
      <c r="D2713">
        <v>114.80769230769231</v>
      </c>
      <c r="E2713">
        <v>133.8768920282543</v>
      </c>
      <c r="F2713" s="1" t="str">
        <f t="shared" si="128"/>
        <v/>
      </c>
    </row>
    <row r="2714" spans="1:6" x14ac:dyDescent="0.25">
      <c r="A2714">
        <v>2713</v>
      </c>
      <c r="B2714" s="1">
        <f t="shared" si="126"/>
        <v>0.48973379629629626</v>
      </c>
      <c r="C2714" s="2">
        <f t="shared" si="127"/>
        <v>1.3287927350427351E-3</v>
      </c>
      <c r="D2714">
        <v>114.80769230769231</v>
      </c>
      <c r="E2714">
        <v>133.8768920282543</v>
      </c>
      <c r="F2714" s="1" t="str">
        <f t="shared" si="128"/>
        <v/>
      </c>
    </row>
    <row r="2715" spans="1:6" x14ac:dyDescent="0.25">
      <c r="A2715">
        <v>2714</v>
      </c>
      <c r="B2715" s="1">
        <f t="shared" si="126"/>
        <v>0.48974537037037036</v>
      </c>
      <c r="C2715" s="2">
        <f t="shared" si="127"/>
        <v>1.3287927350427351E-3</v>
      </c>
      <c r="D2715">
        <v>114.80769230769231</v>
      </c>
      <c r="E2715">
        <v>133.8768920282543</v>
      </c>
      <c r="F2715" s="1" t="str">
        <f t="shared" si="128"/>
        <v/>
      </c>
    </row>
    <row r="2716" spans="1:6" x14ac:dyDescent="0.25">
      <c r="A2716">
        <v>2715</v>
      </c>
      <c r="B2716" s="1">
        <f t="shared" si="126"/>
        <v>0.4897569444444444</v>
      </c>
      <c r="C2716" s="2">
        <f t="shared" si="127"/>
        <v>1.3287927350427351E-3</v>
      </c>
      <c r="D2716">
        <v>114.80769230769231</v>
      </c>
      <c r="E2716">
        <v>133.8768920282543</v>
      </c>
      <c r="F2716" s="1" t="str">
        <f t="shared" si="128"/>
        <v/>
      </c>
    </row>
    <row r="2717" spans="1:6" x14ac:dyDescent="0.25">
      <c r="A2717">
        <v>2716</v>
      </c>
      <c r="B2717" s="1">
        <f t="shared" si="126"/>
        <v>0.48976851851851849</v>
      </c>
      <c r="C2717" s="2">
        <f t="shared" si="127"/>
        <v>1.3287927350427351E-3</v>
      </c>
      <c r="D2717">
        <v>114.80769230769231</v>
      </c>
      <c r="E2717">
        <v>133.8768920282543</v>
      </c>
      <c r="F2717" s="1" t="str">
        <f t="shared" si="128"/>
        <v/>
      </c>
    </row>
    <row r="2718" spans="1:6" x14ac:dyDescent="0.25">
      <c r="A2718">
        <v>2717</v>
      </c>
      <c r="B2718" s="1">
        <f t="shared" si="126"/>
        <v>0.48978009259259259</v>
      </c>
      <c r="C2718" s="2">
        <f t="shared" si="127"/>
        <v>1.3287927350427351E-3</v>
      </c>
      <c r="D2718">
        <v>114.80769230769231</v>
      </c>
      <c r="E2718">
        <v>133.8768920282543</v>
      </c>
      <c r="F2718" s="1" t="str">
        <f t="shared" si="128"/>
        <v/>
      </c>
    </row>
    <row r="2719" spans="1:6" x14ac:dyDescent="0.25">
      <c r="A2719">
        <v>2718</v>
      </c>
      <c r="B2719" s="1">
        <f t="shared" si="126"/>
        <v>0.48979166666666663</v>
      </c>
      <c r="C2719" s="2">
        <f t="shared" si="127"/>
        <v>1.3287927350427351E-3</v>
      </c>
      <c r="D2719">
        <v>114.80769230769231</v>
      </c>
      <c r="E2719">
        <v>133.8768920282543</v>
      </c>
      <c r="F2719" s="1" t="str">
        <f t="shared" si="128"/>
        <v/>
      </c>
    </row>
    <row r="2720" spans="1:6" x14ac:dyDescent="0.25">
      <c r="A2720">
        <v>2719</v>
      </c>
      <c r="B2720" s="1">
        <f t="shared" si="126"/>
        <v>0.48980324074074072</v>
      </c>
      <c r="C2720" s="2">
        <f t="shared" si="127"/>
        <v>1.3287927350427351E-3</v>
      </c>
      <c r="D2720">
        <v>114.80769230769231</v>
      </c>
      <c r="E2720">
        <v>133.8768920282543</v>
      </c>
      <c r="F2720" s="1" t="str">
        <f t="shared" si="128"/>
        <v/>
      </c>
    </row>
    <row r="2721" spans="1:6" x14ac:dyDescent="0.25">
      <c r="A2721">
        <v>2720</v>
      </c>
      <c r="B2721" s="1">
        <f t="shared" si="126"/>
        <v>0.48981481481481481</v>
      </c>
      <c r="C2721" s="2">
        <f t="shared" si="127"/>
        <v>1.3287927350427351E-3</v>
      </c>
      <c r="D2721">
        <v>114.80769230769231</v>
      </c>
      <c r="E2721">
        <v>133.8768920282543</v>
      </c>
      <c r="F2721" s="1" t="str">
        <f t="shared" si="128"/>
        <v/>
      </c>
    </row>
    <row r="2722" spans="1:6" x14ac:dyDescent="0.25">
      <c r="A2722">
        <v>2721</v>
      </c>
      <c r="B2722" s="1">
        <f t="shared" si="126"/>
        <v>0.48982638888888885</v>
      </c>
      <c r="C2722" s="2">
        <f t="shared" si="127"/>
        <v>1.3287927350427351E-3</v>
      </c>
      <c r="D2722">
        <v>114.80769230769231</v>
      </c>
      <c r="E2722">
        <v>133.8768920282543</v>
      </c>
      <c r="F2722" s="1" t="str">
        <f t="shared" si="128"/>
        <v/>
      </c>
    </row>
    <row r="2723" spans="1:6" x14ac:dyDescent="0.25">
      <c r="A2723">
        <v>2722</v>
      </c>
      <c r="B2723" s="1">
        <f t="shared" si="126"/>
        <v>0.48983796296296295</v>
      </c>
      <c r="C2723" s="2">
        <f t="shared" si="127"/>
        <v>1.3287927350427351E-3</v>
      </c>
      <c r="D2723">
        <v>114.80769230769231</v>
      </c>
      <c r="E2723">
        <v>133.8768920282543</v>
      </c>
      <c r="F2723" s="1" t="str">
        <f t="shared" si="128"/>
        <v/>
      </c>
    </row>
    <row r="2724" spans="1:6" x14ac:dyDescent="0.25">
      <c r="A2724">
        <v>2723</v>
      </c>
      <c r="B2724" s="1">
        <f t="shared" si="126"/>
        <v>0.48984953703703704</v>
      </c>
      <c r="C2724" s="2">
        <f t="shared" si="127"/>
        <v>1.3287927350427351E-3</v>
      </c>
      <c r="D2724">
        <v>114.80769230769231</v>
      </c>
      <c r="E2724">
        <v>133.8768920282543</v>
      </c>
      <c r="F2724" s="1" t="str">
        <f t="shared" si="128"/>
        <v/>
      </c>
    </row>
    <row r="2725" spans="1:6" x14ac:dyDescent="0.25">
      <c r="A2725">
        <v>2724</v>
      </c>
      <c r="B2725" s="1">
        <f t="shared" si="126"/>
        <v>0.48986111111111108</v>
      </c>
      <c r="C2725" s="2">
        <f t="shared" si="127"/>
        <v>1.3287927350427351E-3</v>
      </c>
      <c r="D2725">
        <v>114.80769230769231</v>
      </c>
      <c r="E2725">
        <v>133.8768920282543</v>
      </c>
      <c r="F2725" s="1" t="str">
        <f t="shared" si="128"/>
        <v/>
      </c>
    </row>
    <row r="2726" spans="1:6" x14ac:dyDescent="0.25">
      <c r="A2726">
        <v>2725</v>
      </c>
      <c r="B2726" s="1">
        <f t="shared" si="126"/>
        <v>0.48987268518518517</v>
      </c>
      <c r="C2726" s="2">
        <f t="shared" si="127"/>
        <v>1.3287927350427351E-3</v>
      </c>
      <c r="D2726">
        <v>114.80769230769231</v>
      </c>
      <c r="E2726">
        <v>133.8768920282543</v>
      </c>
      <c r="F2726" s="1" t="str">
        <f t="shared" si="128"/>
        <v/>
      </c>
    </row>
    <row r="2727" spans="1:6" x14ac:dyDescent="0.25">
      <c r="A2727">
        <v>2726</v>
      </c>
      <c r="B2727" s="1">
        <f t="shared" si="126"/>
        <v>0.48988425925925927</v>
      </c>
      <c r="C2727" s="2">
        <f t="shared" si="127"/>
        <v>1.3287927350427351E-3</v>
      </c>
      <c r="D2727">
        <v>114.80769230769231</v>
      </c>
      <c r="E2727">
        <v>133.8768920282543</v>
      </c>
      <c r="F2727" s="1" t="str">
        <f t="shared" si="128"/>
        <v/>
      </c>
    </row>
    <row r="2728" spans="1:6" x14ac:dyDescent="0.25">
      <c r="A2728">
        <v>2727</v>
      </c>
      <c r="B2728" s="1">
        <f t="shared" si="126"/>
        <v>0.48989583333333331</v>
      </c>
      <c r="C2728" s="2">
        <f t="shared" si="127"/>
        <v>1.3287927350427351E-3</v>
      </c>
      <c r="D2728">
        <v>114.80769230769231</v>
      </c>
      <c r="E2728">
        <v>133.8768920282543</v>
      </c>
      <c r="F2728" s="1" t="str">
        <f t="shared" si="128"/>
        <v/>
      </c>
    </row>
    <row r="2729" spans="1:6" x14ac:dyDescent="0.25">
      <c r="A2729">
        <v>2728</v>
      </c>
      <c r="B2729" s="1">
        <f t="shared" si="126"/>
        <v>0.4899074074074074</v>
      </c>
      <c r="C2729" s="2">
        <f t="shared" si="127"/>
        <v>1.3287927350427351E-3</v>
      </c>
      <c r="D2729">
        <v>114.80769230769231</v>
      </c>
      <c r="E2729">
        <v>133.8768920282543</v>
      </c>
      <c r="F2729" s="1" t="str">
        <f t="shared" si="128"/>
        <v/>
      </c>
    </row>
    <row r="2730" spans="1:6" x14ac:dyDescent="0.25">
      <c r="A2730">
        <v>2729</v>
      </c>
      <c r="B2730" s="1">
        <f t="shared" si="126"/>
        <v>0.48991898148148144</v>
      </c>
      <c r="C2730" s="2">
        <f t="shared" si="127"/>
        <v>1.4717592592592592E-3</v>
      </c>
      <c r="D2730">
        <v>127.16</v>
      </c>
      <c r="E2730">
        <v>133.88123752495011</v>
      </c>
      <c r="F2730" s="1" t="str">
        <f t="shared" si="128"/>
        <v/>
      </c>
    </row>
    <row r="2731" spans="1:6" x14ac:dyDescent="0.25">
      <c r="A2731">
        <v>2730</v>
      </c>
      <c r="B2731" s="1">
        <f t="shared" si="126"/>
        <v>0.48993055555555554</v>
      </c>
      <c r="C2731" s="2">
        <f t="shared" si="127"/>
        <v>1.4717592592592592E-3</v>
      </c>
      <c r="D2731">
        <v>127.16</v>
      </c>
      <c r="E2731">
        <v>133.88123752495011</v>
      </c>
      <c r="F2731" s="1" t="str">
        <f t="shared" si="128"/>
        <v/>
      </c>
    </row>
    <row r="2732" spans="1:6" x14ac:dyDescent="0.25">
      <c r="A2732">
        <v>2731</v>
      </c>
      <c r="B2732" s="1">
        <f t="shared" si="126"/>
        <v>0.48994212962962963</v>
      </c>
      <c r="C2732" s="2">
        <f t="shared" si="127"/>
        <v>1.4717592592592592E-3</v>
      </c>
      <c r="D2732">
        <v>127.16</v>
      </c>
      <c r="E2732">
        <v>133.88123752495011</v>
      </c>
      <c r="F2732" s="1" t="str">
        <f t="shared" si="128"/>
        <v/>
      </c>
    </row>
    <row r="2733" spans="1:6" x14ac:dyDescent="0.25">
      <c r="A2733">
        <v>2732</v>
      </c>
      <c r="B2733" s="1">
        <f t="shared" si="126"/>
        <v>0.48995370370370367</v>
      </c>
      <c r="C2733" s="2">
        <f t="shared" si="127"/>
        <v>1.4717592592592592E-3</v>
      </c>
      <c r="D2733">
        <v>127.16</v>
      </c>
      <c r="E2733">
        <v>133.88123752495011</v>
      </c>
      <c r="F2733" s="1" t="str">
        <f t="shared" si="128"/>
        <v/>
      </c>
    </row>
    <row r="2734" spans="1:6" x14ac:dyDescent="0.25">
      <c r="A2734">
        <v>2733</v>
      </c>
      <c r="B2734" s="1">
        <f t="shared" si="126"/>
        <v>0.48996527777777776</v>
      </c>
      <c r="C2734" s="2">
        <f t="shared" si="127"/>
        <v>1.4717592592592592E-3</v>
      </c>
      <c r="D2734">
        <v>127.16</v>
      </c>
      <c r="E2734">
        <v>133.88123752495011</v>
      </c>
      <c r="F2734" s="1" t="str">
        <f t="shared" si="128"/>
        <v/>
      </c>
    </row>
    <row r="2735" spans="1:6" x14ac:dyDescent="0.25">
      <c r="A2735">
        <v>2734</v>
      </c>
      <c r="B2735" s="1">
        <f t="shared" si="126"/>
        <v>0.4899768518518518</v>
      </c>
      <c r="C2735" s="2">
        <f t="shared" si="127"/>
        <v>1.4717592592592592E-3</v>
      </c>
      <c r="D2735">
        <v>127.16</v>
      </c>
      <c r="E2735">
        <v>133.88123752495011</v>
      </c>
      <c r="F2735" s="1" t="str">
        <f t="shared" si="128"/>
        <v/>
      </c>
    </row>
    <row r="2736" spans="1:6" x14ac:dyDescent="0.25">
      <c r="A2736">
        <v>2735</v>
      </c>
      <c r="B2736" s="1">
        <f t="shared" si="126"/>
        <v>0.4899884259259259</v>
      </c>
      <c r="C2736" s="2">
        <f t="shared" si="127"/>
        <v>1.4717592592592592E-3</v>
      </c>
      <c r="D2736">
        <v>127.16</v>
      </c>
      <c r="E2736">
        <v>133.88123752495011</v>
      </c>
      <c r="F2736" s="1" t="str">
        <f t="shared" si="128"/>
        <v/>
      </c>
    </row>
    <row r="2737" spans="1:6" x14ac:dyDescent="0.25">
      <c r="A2737">
        <v>2736</v>
      </c>
      <c r="B2737" s="1">
        <f t="shared" si="126"/>
        <v>0.49</v>
      </c>
      <c r="C2737" s="2">
        <f t="shared" si="127"/>
        <v>1.4717592592592592E-3</v>
      </c>
      <c r="D2737">
        <v>127.16</v>
      </c>
      <c r="E2737">
        <v>133.88123752495011</v>
      </c>
      <c r="F2737" s="1" t="str">
        <f t="shared" si="128"/>
        <v/>
      </c>
    </row>
    <row r="2738" spans="1:6" x14ac:dyDescent="0.25">
      <c r="A2738">
        <v>2737</v>
      </c>
      <c r="B2738" s="1">
        <f t="shared" si="126"/>
        <v>0.49001157407407403</v>
      </c>
      <c r="C2738" s="2">
        <f t="shared" si="127"/>
        <v>1.4717592592592592E-3</v>
      </c>
      <c r="D2738">
        <v>127.16</v>
      </c>
      <c r="E2738">
        <v>133.88123752495011</v>
      </c>
      <c r="F2738" s="1" t="str">
        <f t="shared" si="128"/>
        <v/>
      </c>
    </row>
    <row r="2739" spans="1:6" x14ac:dyDescent="0.25">
      <c r="A2739">
        <v>2738</v>
      </c>
      <c r="B2739" s="1">
        <f t="shared" si="126"/>
        <v>0.49002314814814812</v>
      </c>
      <c r="C2739" s="2">
        <f t="shared" si="127"/>
        <v>1.4717592592592592E-3</v>
      </c>
      <c r="D2739">
        <v>127.16</v>
      </c>
      <c r="E2739">
        <v>133.88123752495011</v>
      </c>
      <c r="F2739" s="1" t="str">
        <f t="shared" si="128"/>
        <v/>
      </c>
    </row>
    <row r="2740" spans="1:6" x14ac:dyDescent="0.25">
      <c r="A2740">
        <v>2739</v>
      </c>
      <c r="B2740" s="1">
        <f t="shared" si="126"/>
        <v>0.49003472222222222</v>
      </c>
      <c r="C2740" s="2">
        <f t="shared" si="127"/>
        <v>1.4717592592592592E-3</v>
      </c>
      <c r="D2740">
        <v>127.16</v>
      </c>
      <c r="E2740">
        <v>133.88123752495011</v>
      </c>
      <c r="F2740" s="1" t="str">
        <f t="shared" si="128"/>
        <v/>
      </c>
    </row>
    <row r="2741" spans="1:6" x14ac:dyDescent="0.25">
      <c r="A2741">
        <v>2740</v>
      </c>
      <c r="B2741" s="1">
        <f t="shared" si="126"/>
        <v>0.49004629629629626</v>
      </c>
      <c r="C2741" s="2">
        <f t="shared" si="127"/>
        <v>1.4717592592592592E-3</v>
      </c>
      <c r="D2741">
        <v>127.16</v>
      </c>
      <c r="E2741">
        <v>133.88123752495011</v>
      </c>
      <c r="F2741" s="1" t="str">
        <f t="shared" si="128"/>
        <v/>
      </c>
    </row>
    <row r="2742" spans="1:6" x14ac:dyDescent="0.25">
      <c r="A2742">
        <v>2741</v>
      </c>
      <c r="B2742" s="1">
        <f t="shared" si="126"/>
        <v>0.49005787037037035</v>
      </c>
      <c r="C2742" s="2">
        <f t="shared" si="127"/>
        <v>1.4717592592592592E-3</v>
      </c>
      <c r="D2742">
        <v>127.16</v>
      </c>
      <c r="E2742">
        <v>133.88123752495011</v>
      </c>
      <c r="F2742" s="1" t="str">
        <f t="shared" si="128"/>
        <v/>
      </c>
    </row>
    <row r="2743" spans="1:6" x14ac:dyDescent="0.25">
      <c r="A2743">
        <v>2742</v>
      </c>
      <c r="B2743" s="1">
        <f t="shared" si="126"/>
        <v>0.49006944444444445</v>
      </c>
      <c r="C2743" s="2">
        <f t="shared" si="127"/>
        <v>1.4717592592592592E-3</v>
      </c>
      <c r="D2743">
        <v>127.16</v>
      </c>
      <c r="E2743">
        <v>133.88123752495011</v>
      </c>
      <c r="F2743" s="1" t="str">
        <f t="shared" si="128"/>
        <v/>
      </c>
    </row>
    <row r="2744" spans="1:6" x14ac:dyDescent="0.25">
      <c r="A2744">
        <v>2743</v>
      </c>
      <c r="B2744" s="1">
        <f t="shared" si="126"/>
        <v>0.49008101851851849</v>
      </c>
      <c r="C2744" s="2">
        <f t="shared" si="127"/>
        <v>1.4717592592592592E-3</v>
      </c>
      <c r="D2744">
        <v>127.16</v>
      </c>
      <c r="E2744">
        <v>133.88123752495011</v>
      </c>
      <c r="F2744" s="1" t="str">
        <f t="shared" si="128"/>
        <v/>
      </c>
    </row>
    <row r="2745" spans="1:6" x14ac:dyDescent="0.25">
      <c r="A2745">
        <v>2744</v>
      </c>
      <c r="B2745" s="1">
        <f t="shared" si="126"/>
        <v>0.49009259259259258</v>
      </c>
      <c r="C2745" s="2">
        <f t="shared" si="127"/>
        <v>1.4717592592592592E-3</v>
      </c>
      <c r="D2745">
        <v>127.16</v>
      </c>
      <c r="E2745">
        <v>133.88123752495011</v>
      </c>
      <c r="F2745" s="1" t="str">
        <f t="shared" si="128"/>
        <v/>
      </c>
    </row>
    <row r="2746" spans="1:6" x14ac:dyDescent="0.25">
      <c r="A2746">
        <v>2745</v>
      </c>
      <c r="B2746" s="1">
        <f t="shared" si="126"/>
        <v>0.49010416666666667</v>
      </c>
      <c r="C2746" s="2">
        <f t="shared" si="127"/>
        <v>1.4717592592592592E-3</v>
      </c>
      <c r="D2746">
        <v>127.16</v>
      </c>
      <c r="E2746">
        <v>133.88123752495011</v>
      </c>
      <c r="F2746" s="1" t="str">
        <f t="shared" si="128"/>
        <v/>
      </c>
    </row>
    <row r="2747" spans="1:6" x14ac:dyDescent="0.25">
      <c r="A2747">
        <v>2746</v>
      </c>
      <c r="B2747" s="1">
        <f t="shared" si="126"/>
        <v>0.49011574074074071</v>
      </c>
      <c r="C2747" s="2">
        <f t="shared" si="127"/>
        <v>1.4717592592592592E-3</v>
      </c>
      <c r="D2747">
        <v>127.16</v>
      </c>
      <c r="E2747">
        <v>133.88123752495011</v>
      </c>
      <c r="F2747" s="1" t="str">
        <f t="shared" si="128"/>
        <v/>
      </c>
    </row>
    <row r="2748" spans="1:6" x14ac:dyDescent="0.25">
      <c r="A2748">
        <v>2747</v>
      </c>
      <c r="B2748" s="1">
        <f t="shared" si="126"/>
        <v>0.49012731481481481</v>
      </c>
      <c r="C2748" s="2">
        <f t="shared" si="127"/>
        <v>1.4717592592592592E-3</v>
      </c>
      <c r="D2748">
        <v>127.16</v>
      </c>
      <c r="E2748">
        <v>133.88123752495011</v>
      </c>
      <c r="F2748" s="1" t="str">
        <f t="shared" si="128"/>
        <v/>
      </c>
    </row>
    <row r="2749" spans="1:6" x14ac:dyDescent="0.25">
      <c r="A2749">
        <v>2748</v>
      </c>
      <c r="B2749" s="1">
        <f t="shared" si="126"/>
        <v>0.49013888888888885</v>
      </c>
      <c r="C2749" s="2">
        <f t="shared" si="127"/>
        <v>1.4717592592592592E-3</v>
      </c>
      <c r="D2749">
        <v>127.16</v>
      </c>
      <c r="E2749">
        <v>133.88123752495011</v>
      </c>
      <c r="F2749" s="1" t="str">
        <f t="shared" si="128"/>
        <v/>
      </c>
    </row>
    <row r="2750" spans="1:6" x14ac:dyDescent="0.25">
      <c r="A2750">
        <v>2749</v>
      </c>
      <c r="B2750" s="1">
        <f t="shared" si="126"/>
        <v>0.49015046296296294</v>
      </c>
      <c r="C2750" s="2">
        <f t="shared" si="127"/>
        <v>1.4717592592592592E-3</v>
      </c>
      <c r="D2750">
        <v>127.16</v>
      </c>
      <c r="E2750">
        <v>133.88123752495011</v>
      </c>
      <c r="F2750" s="1" t="str">
        <f t="shared" si="128"/>
        <v/>
      </c>
    </row>
    <row r="2751" spans="1:6" x14ac:dyDescent="0.25">
      <c r="A2751">
        <v>2750</v>
      </c>
      <c r="B2751" s="1">
        <f t="shared" si="126"/>
        <v>0.49016203703703703</v>
      </c>
      <c r="C2751" s="2">
        <f t="shared" si="127"/>
        <v>1.4717592592592592E-3</v>
      </c>
      <c r="D2751">
        <v>127.16</v>
      </c>
      <c r="E2751">
        <v>133.88123752495011</v>
      </c>
      <c r="F2751" s="1" t="str">
        <f t="shared" si="128"/>
        <v/>
      </c>
    </row>
    <row r="2752" spans="1:6" x14ac:dyDescent="0.25">
      <c r="A2752">
        <v>2751</v>
      </c>
      <c r="B2752" s="1">
        <f t="shared" si="126"/>
        <v>0.49017361111111107</v>
      </c>
      <c r="C2752" s="2">
        <f t="shared" si="127"/>
        <v>1.4717592592592592E-3</v>
      </c>
      <c r="D2752">
        <v>127.16</v>
      </c>
      <c r="E2752">
        <v>133.88123752495011</v>
      </c>
      <c r="F2752" s="1" t="str">
        <f t="shared" si="128"/>
        <v/>
      </c>
    </row>
    <row r="2753" spans="1:6" x14ac:dyDescent="0.25">
      <c r="A2753">
        <v>2752</v>
      </c>
      <c r="B2753" s="1">
        <f t="shared" si="126"/>
        <v>0.49018518518518517</v>
      </c>
      <c r="C2753" s="2">
        <f t="shared" si="127"/>
        <v>1.4717592592592592E-3</v>
      </c>
      <c r="D2753">
        <v>127.16</v>
      </c>
      <c r="E2753">
        <v>133.88123752495011</v>
      </c>
      <c r="F2753" s="1" t="str">
        <f t="shared" si="128"/>
        <v/>
      </c>
    </row>
    <row r="2754" spans="1:6" x14ac:dyDescent="0.25">
      <c r="A2754">
        <v>2753</v>
      </c>
      <c r="B2754" s="1">
        <f t="shared" ref="B2754:B2817" si="129">A2754/(60*60*24) + 11/24</f>
        <v>0.49019675925925926</v>
      </c>
      <c r="C2754" s="2">
        <f t="shared" ref="C2754:C2817" si="130">D2754/(60*60*24)</f>
        <v>1.4717592592592592E-3</v>
      </c>
      <c r="D2754">
        <v>127.16</v>
      </c>
      <c r="E2754">
        <v>133.88123752495011</v>
      </c>
      <c r="F2754" s="1" t="str">
        <f t="shared" ref="F2754:F2817" si="131">IFERROR(VLOOKUP(B2754,$H$1:$I$19,2,FALSE),"")</f>
        <v/>
      </c>
    </row>
    <row r="2755" spans="1:6" x14ac:dyDescent="0.25">
      <c r="A2755">
        <v>2754</v>
      </c>
      <c r="B2755" s="1">
        <f t="shared" si="129"/>
        <v>0.4902083333333333</v>
      </c>
      <c r="C2755" s="2">
        <f t="shared" si="130"/>
        <v>1.4717592592592592E-3</v>
      </c>
      <c r="D2755">
        <v>127.16</v>
      </c>
      <c r="E2755">
        <v>133.88123752495011</v>
      </c>
      <c r="F2755" s="1" t="str">
        <f t="shared" si="131"/>
        <v/>
      </c>
    </row>
    <row r="2756" spans="1:6" x14ac:dyDescent="0.25">
      <c r="A2756">
        <v>2755</v>
      </c>
      <c r="B2756" s="1">
        <f t="shared" si="129"/>
        <v>0.4902199074074074</v>
      </c>
      <c r="C2756" s="2">
        <f t="shared" si="130"/>
        <v>1.4717592592592592E-3</v>
      </c>
      <c r="D2756">
        <v>127.16</v>
      </c>
      <c r="E2756">
        <v>133.88123752495011</v>
      </c>
      <c r="F2756" s="1" t="str">
        <f t="shared" si="131"/>
        <v/>
      </c>
    </row>
    <row r="2757" spans="1:6" x14ac:dyDescent="0.25">
      <c r="A2757">
        <v>2756</v>
      </c>
      <c r="B2757" s="1">
        <f t="shared" si="129"/>
        <v>0.49023148148148143</v>
      </c>
      <c r="C2757" s="2">
        <f t="shared" si="130"/>
        <v>1.4717592592592592E-3</v>
      </c>
      <c r="D2757">
        <v>127.16</v>
      </c>
      <c r="E2757">
        <v>133.88123752495011</v>
      </c>
      <c r="F2757" s="1" t="str">
        <f t="shared" si="131"/>
        <v/>
      </c>
    </row>
    <row r="2758" spans="1:6" x14ac:dyDescent="0.25">
      <c r="A2758">
        <v>2757</v>
      </c>
      <c r="B2758" s="1">
        <f t="shared" si="129"/>
        <v>0.49024305555555553</v>
      </c>
      <c r="C2758" s="2">
        <f t="shared" si="130"/>
        <v>1.4717592592592592E-3</v>
      </c>
      <c r="D2758">
        <v>127.16</v>
      </c>
      <c r="E2758">
        <v>133.88123752495011</v>
      </c>
      <c r="F2758" s="1" t="str">
        <f t="shared" si="131"/>
        <v/>
      </c>
    </row>
    <row r="2759" spans="1:6" x14ac:dyDescent="0.25">
      <c r="A2759">
        <v>2758</v>
      </c>
      <c r="B2759" s="1">
        <f t="shared" si="129"/>
        <v>0.49025462962962962</v>
      </c>
      <c r="C2759" s="2">
        <f t="shared" si="130"/>
        <v>1.4717592592592592E-3</v>
      </c>
      <c r="D2759">
        <v>127.16</v>
      </c>
      <c r="E2759">
        <v>133.88123752495011</v>
      </c>
      <c r="F2759" s="1" t="str">
        <f t="shared" si="131"/>
        <v/>
      </c>
    </row>
    <row r="2760" spans="1:6" x14ac:dyDescent="0.25">
      <c r="A2760">
        <v>2759</v>
      </c>
      <c r="B2760" s="1">
        <f t="shared" si="129"/>
        <v>0.49026620370370366</v>
      </c>
      <c r="C2760" s="2">
        <f t="shared" si="130"/>
        <v>1.5917397660818716E-3</v>
      </c>
      <c r="D2760">
        <v>137.5263157894737</v>
      </c>
      <c r="E2760">
        <v>133.94554455445541</v>
      </c>
      <c r="F2760" s="1" t="str">
        <f t="shared" si="131"/>
        <v/>
      </c>
    </row>
    <row r="2761" spans="1:6" x14ac:dyDescent="0.25">
      <c r="A2761">
        <v>2760</v>
      </c>
      <c r="B2761" s="1">
        <f t="shared" si="129"/>
        <v>0.49027777777777776</v>
      </c>
      <c r="C2761" s="2">
        <f t="shared" si="130"/>
        <v>1.5917397660818716E-3</v>
      </c>
      <c r="D2761">
        <v>137.5263157894737</v>
      </c>
      <c r="E2761">
        <v>133.94554455445541</v>
      </c>
      <c r="F2761" s="1" t="str">
        <f t="shared" si="131"/>
        <v/>
      </c>
    </row>
    <row r="2762" spans="1:6" x14ac:dyDescent="0.25">
      <c r="A2762">
        <v>2761</v>
      </c>
      <c r="B2762" s="1">
        <f t="shared" si="129"/>
        <v>0.49028935185185185</v>
      </c>
      <c r="C2762" s="2">
        <f t="shared" si="130"/>
        <v>1.5917397660818716E-3</v>
      </c>
      <c r="D2762">
        <v>137.5263157894737</v>
      </c>
      <c r="E2762">
        <v>133.94554455445541</v>
      </c>
      <c r="F2762" s="1" t="str">
        <f t="shared" si="131"/>
        <v/>
      </c>
    </row>
    <row r="2763" spans="1:6" x14ac:dyDescent="0.25">
      <c r="A2763">
        <v>2762</v>
      </c>
      <c r="B2763" s="1">
        <f t="shared" si="129"/>
        <v>0.49030092592592589</v>
      </c>
      <c r="C2763" s="2">
        <f t="shared" si="130"/>
        <v>1.5917397660818716E-3</v>
      </c>
      <c r="D2763">
        <v>137.5263157894737</v>
      </c>
      <c r="E2763">
        <v>133.94554455445541</v>
      </c>
      <c r="F2763" s="1" t="str">
        <f t="shared" si="131"/>
        <v/>
      </c>
    </row>
    <row r="2764" spans="1:6" x14ac:dyDescent="0.25">
      <c r="A2764">
        <v>2763</v>
      </c>
      <c r="B2764" s="1">
        <f t="shared" si="129"/>
        <v>0.49031249999999998</v>
      </c>
      <c r="C2764" s="2">
        <f t="shared" si="130"/>
        <v>1.5917397660818716E-3</v>
      </c>
      <c r="D2764">
        <v>137.5263157894737</v>
      </c>
      <c r="E2764">
        <v>133.94554455445541</v>
      </c>
      <c r="F2764" s="1" t="str">
        <f t="shared" si="131"/>
        <v/>
      </c>
    </row>
    <row r="2765" spans="1:6" x14ac:dyDescent="0.25">
      <c r="A2765">
        <v>2764</v>
      </c>
      <c r="B2765" s="1">
        <f t="shared" si="129"/>
        <v>0.49032407407407408</v>
      </c>
      <c r="C2765" s="2">
        <f t="shared" si="130"/>
        <v>1.5917397660818716E-3</v>
      </c>
      <c r="D2765">
        <v>137.5263157894737</v>
      </c>
      <c r="E2765">
        <v>133.94554455445541</v>
      </c>
      <c r="F2765" s="1" t="str">
        <f t="shared" si="131"/>
        <v/>
      </c>
    </row>
    <row r="2766" spans="1:6" x14ac:dyDescent="0.25">
      <c r="A2766">
        <v>2765</v>
      </c>
      <c r="B2766" s="1">
        <f t="shared" si="129"/>
        <v>0.49033564814814812</v>
      </c>
      <c r="C2766" s="2">
        <f t="shared" si="130"/>
        <v>1.5917397660818716E-3</v>
      </c>
      <c r="D2766">
        <v>137.5263157894737</v>
      </c>
      <c r="E2766">
        <v>133.94554455445541</v>
      </c>
      <c r="F2766" s="1" t="str">
        <f t="shared" si="131"/>
        <v/>
      </c>
    </row>
    <row r="2767" spans="1:6" x14ac:dyDescent="0.25">
      <c r="A2767">
        <v>2766</v>
      </c>
      <c r="B2767" s="1">
        <f t="shared" si="129"/>
        <v>0.49034722222222221</v>
      </c>
      <c r="C2767" s="2">
        <f t="shared" si="130"/>
        <v>1.5917397660818716E-3</v>
      </c>
      <c r="D2767">
        <v>137.5263157894737</v>
      </c>
      <c r="E2767">
        <v>133.94554455445541</v>
      </c>
      <c r="F2767" s="1" t="str">
        <f t="shared" si="131"/>
        <v/>
      </c>
    </row>
    <row r="2768" spans="1:6" x14ac:dyDescent="0.25">
      <c r="A2768">
        <v>2767</v>
      </c>
      <c r="B2768" s="1">
        <f t="shared" si="129"/>
        <v>0.49035879629629631</v>
      </c>
      <c r="C2768" s="2">
        <f t="shared" si="130"/>
        <v>1.5917397660818716E-3</v>
      </c>
      <c r="D2768">
        <v>137.5263157894737</v>
      </c>
      <c r="E2768">
        <v>133.94554455445541</v>
      </c>
      <c r="F2768" s="1" t="str">
        <f t="shared" si="131"/>
        <v/>
      </c>
    </row>
    <row r="2769" spans="1:6" x14ac:dyDescent="0.25">
      <c r="A2769">
        <v>2768</v>
      </c>
      <c r="B2769" s="1">
        <f t="shared" si="129"/>
        <v>0.49037037037037035</v>
      </c>
      <c r="C2769" s="2">
        <f t="shared" si="130"/>
        <v>1.5917397660818716E-3</v>
      </c>
      <c r="D2769">
        <v>137.5263157894737</v>
      </c>
      <c r="E2769">
        <v>133.94554455445541</v>
      </c>
      <c r="F2769" s="1" t="str">
        <f t="shared" si="131"/>
        <v/>
      </c>
    </row>
    <row r="2770" spans="1:6" x14ac:dyDescent="0.25">
      <c r="A2770">
        <v>2769</v>
      </c>
      <c r="B2770" s="1">
        <f t="shared" si="129"/>
        <v>0.49038194444444444</v>
      </c>
      <c r="C2770" s="2">
        <f t="shared" si="130"/>
        <v>1.5917397660818716E-3</v>
      </c>
      <c r="D2770">
        <v>137.5263157894737</v>
      </c>
      <c r="E2770">
        <v>133.94554455445541</v>
      </c>
      <c r="F2770" s="1" t="str">
        <f t="shared" si="131"/>
        <v/>
      </c>
    </row>
    <row r="2771" spans="1:6" x14ac:dyDescent="0.25">
      <c r="A2771">
        <v>2770</v>
      </c>
      <c r="B2771" s="1">
        <f t="shared" si="129"/>
        <v>0.49039351851851848</v>
      </c>
      <c r="C2771" s="2">
        <f t="shared" si="130"/>
        <v>1.5917397660818716E-3</v>
      </c>
      <c r="D2771">
        <v>137.5263157894737</v>
      </c>
      <c r="E2771">
        <v>133.94554455445541</v>
      </c>
      <c r="F2771" s="1" t="str">
        <f t="shared" si="131"/>
        <v/>
      </c>
    </row>
    <row r="2772" spans="1:6" x14ac:dyDescent="0.25">
      <c r="A2772">
        <v>2771</v>
      </c>
      <c r="B2772" s="1">
        <f t="shared" si="129"/>
        <v>0.49040509259259257</v>
      </c>
      <c r="C2772" s="2">
        <f t="shared" si="130"/>
        <v>1.5917397660818716E-3</v>
      </c>
      <c r="D2772">
        <v>137.5263157894737</v>
      </c>
      <c r="E2772">
        <v>133.94554455445541</v>
      </c>
      <c r="F2772" s="1" t="str">
        <f t="shared" si="131"/>
        <v/>
      </c>
    </row>
    <row r="2773" spans="1:6" x14ac:dyDescent="0.25">
      <c r="A2773">
        <v>2772</v>
      </c>
      <c r="B2773" s="1">
        <f t="shared" si="129"/>
        <v>0.49041666666666667</v>
      </c>
      <c r="C2773" s="2">
        <f t="shared" si="130"/>
        <v>1.5917397660818716E-3</v>
      </c>
      <c r="D2773">
        <v>137.5263157894737</v>
      </c>
      <c r="E2773">
        <v>133.94554455445541</v>
      </c>
      <c r="F2773" s="1" t="str">
        <f t="shared" si="131"/>
        <v/>
      </c>
    </row>
    <row r="2774" spans="1:6" x14ac:dyDescent="0.25">
      <c r="A2774">
        <v>2773</v>
      </c>
      <c r="B2774" s="1">
        <f t="shared" si="129"/>
        <v>0.49042824074074071</v>
      </c>
      <c r="C2774" s="2">
        <f t="shared" si="130"/>
        <v>1.5917397660818716E-3</v>
      </c>
      <c r="D2774">
        <v>137.5263157894737</v>
      </c>
      <c r="E2774">
        <v>133.94554455445541</v>
      </c>
      <c r="F2774" s="1" t="str">
        <f t="shared" si="131"/>
        <v/>
      </c>
    </row>
    <row r="2775" spans="1:6" x14ac:dyDescent="0.25">
      <c r="A2775">
        <v>2774</v>
      </c>
      <c r="B2775" s="1">
        <f t="shared" si="129"/>
        <v>0.4904398148148148</v>
      </c>
      <c r="C2775" s="2">
        <f t="shared" si="130"/>
        <v>1.5917397660818716E-3</v>
      </c>
      <c r="D2775">
        <v>137.5263157894737</v>
      </c>
      <c r="E2775">
        <v>133.94554455445541</v>
      </c>
      <c r="F2775" s="1" t="str">
        <f t="shared" si="131"/>
        <v/>
      </c>
    </row>
    <row r="2776" spans="1:6" x14ac:dyDescent="0.25">
      <c r="A2776">
        <v>2775</v>
      </c>
      <c r="B2776" s="1">
        <f t="shared" si="129"/>
        <v>0.49045138888888884</v>
      </c>
      <c r="C2776" s="2">
        <f t="shared" si="130"/>
        <v>1.5917397660818716E-3</v>
      </c>
      <c r="D2776">
        <v>137.5263157894737</v>
      </c>
      <c r="E2776">
        <v>133.94554455445541</v>
      </c>
      <c r="F2776" s="1" t="str">
        <f t="shared" si="131"/>
        <v/>
      </c>
    </row>
    <row r="2777" spans="1:6" x14ac:dyDescent="0.25">
      <c r="A2777">
        <v>2776</v>
      </c>
      <c r="B2777" s="1">
        <f t="shared" si="129"/>
        <v>0.49046296296296293</v>
      </c>
      <c r="C2777" s="2">
        <f t="shared" si="130"/>
        <v>1.5917397660818716E-3</v>
      </c>
      <c r="D2777">
        <v>137.5263157894737</v>
      </c>
      <c r="E2777">
        <v>133.94554455445541</v>
      </c>
      <c r="F2777" s="1" t="str">
        <f t="shared" si="131"/>
        <v/>
      </c>
    </row>
    <row r="2778" spans="1:6" x14ac:dyDescent="0.25">
      <c r="A2778">
        <v>2777</v>
      </c>
      <c r="B2778" s="1">
        <f t="shared" si="129"/>
        <v>0.49047453703703703</v>
      </c>
      <c r="C2778" s="2">
        <f t="shared" si="130"/>
        <v>1.5917397660818716E-3</v>
      </c>
      <c r="D2778">
        <v>137.5263157894737</v>
      </c>
      <c r="E2778">
        <v>133.94554455445541</v>
      </c>
      <c r="F2778" s="1" t="str">
        <f t="shared" si="131"/>
        <v/>
      </c>
    </row>
    <row r="2779" spans="1:6" x14ac:dyDescent="0.25">
      <c r="A2779">
        <v>2778</v>
      </c>
      <c r="B2779" s="1">
        <f t="shared" si="129"/>
        <v>0.49048611111111107</v>
      </c>
      <c r="C2779" s="2">
        <f t="shared" si="130"/>
        <v>1.5917397660818716E-3</v>
      </c>
      <c r="D2779">
        <v>137.5263157894737</v>
      </c>
      <c r="E2779">
        <v>133.94554455445541</v>
      </c>
      <c r="F2779" s="1" t="str">
        <f t="shared" si="131"/>
        <v/>
      </c>
    </row>
    <row r="2780" spans="1:6" x14ac:dyDescent="0.25">
      <c r="A2780">
        <v>2779</v>
      </c>
      <c r="B2780" s="1">
        <f t="shared" si="129"/>
        <v>0.49049768518518516</v>
      </c>
      <c r="C2780" s="2">
        <f t="shared" si="130"/>
        <v>1.5917397660818716E-3</v>
      </c>
      <c r="D2780">
        <v>137.5263157894737</v>
      </c>
      <c r="E2780">
        <v>133.94554455445541</v>
      </c>
      <c r="F2780" s="1" t="str">
        <f t="shared" si="131"/>
        <v/>
      </c>
    </row>
    <row r="2781" spans="1:6" x14ac:dyDescent="0.25">
      <c r="A2781">
        <v>2780</v>
      </c>
      <c r="B2781" s="1">
        <f t="shared" si="129"/>
        <v>0.49050925925925926</v>
      </c>
      <c r="C2781" s="2">
        <f t="shared" si="130"/>
        <v>1.5917397660818716E-3</v>
      </c>
      <c r="D2781">
        <v>137.5263157894737</v>
      </c>
      <c r="E2781">
        <v>133.94554455445541</v>
      </c>
      <c r="F2781" s="1" t="str">
        <f t="shared" si="131"/>
        <v/>
      </c>
    </row>
    <row r="2782" spans="1:6" x14ac:dyDescent="0.25">
      <c r="A2782">
        <v>2781</v>
      </c>
      <c r="B2782" s="1">
        <f t="shared" si="129"/>
        <v>0.49052083333333329</v>
      </c>
      <c r="C2782" s="2">
        <f t="shared" si="130"/>
        <v>1.5917397660818716E-3</v>
      </c>
      <c r="D2782">
        <v>137.5263157894737</v>
      </c>
      <c r="E2782">
        <v>133.94554455445541</v>
      </c>
      <c r="F2782" s="1" t="str">
        <f t="shared" si="131"/>
        <v/>
      </c>
    </row>
    <row r="2783" spans="1:6" x14ac:dyDescent="0.25">
      <c r="A2783">
        <v>2782</v>
      </c>
      <c r="B2783" s="1">
        <f t="shared" si="129"/>
        <v>0.49053240740740739</v>
      </c>
      <c r="C2783" s="2">
        <f t="shared" si="130"/>
        <v>1.5917397660818716E-3</v>
      </c>
      <c r="D2783">
        <v>137.5263157894737</v>
      </c>
      <c r="E2783">
        <v>133.94554455445541</v>
      </c>
      <c r="F2783" s="1" t="str">
        <f t="shared" si="131"/>
        <v/>
      </c>
    </row>
    <row r="2784" spans="1:6" x14ac:dyDescent="0.25">
      <c r="A2784">
        <v>2783</v>
      </c>
      <c r="B2784" s="1">
        <f t="shared" si="129"/>
        <v>0.49054398148148148</v>
      </c>
      <c r="C2784" s="2">
        <f t="shared" si="130"/>
        <v>1.5917397660818716E-3</v>
      </c>
      <c r="D2784">
        <v>137.5263157894737</v>
      </c>
      <c r="E2784">
        <v>133.94554455445541</v>
      </c>
      <c r="F2784" s="1" t="str">
        <f t="shared" si="131"/>
        <v/>
      </c>
    </row>
    <row r="2785" spans="1:6" x14ac:dyDescent="0.25">
      <c r="A2785">
        <v>2784</v>
      </c>
      <c r="B2785" s="1">
        <f t="shared" si="129"/>
        <v>0.49055555555555552</v>
      </c>
      <c r="C2785" s="2">
        <f t="shared" si="130"/>
        <v>1.5917397660818716E-3</v>
      </c>
      <c r="D2785">
        <v>137.5263157894737</v>
      </c>
      <c r="E2785">
        <v>133.94554455445541</v>
      </c>
      <c r="F2785" s="1" t="str">
        <f t="shared" si="131"/>
        <v/>
      </c>
    </row>
    <row r="2786" spans="1:6" x14ac:dyDescent="0.25">
      <c r="A2786">
        <v>2785</v>
      </c>
      <c r="B2786" s="1">
        <f t="shared" si="129"/>
        <v>0.49056712962962962</v>
      </c>
      <c r="C2786" s="2">
        <f t="shared" si="130"/>
        <v>1.5917397660818716E-3</v>
      </c>
      <c r="D2786">
        <v>137.5263157894737</v>
      </c>
      <c r="E2786">
        <v>133.94554455445541</v>
      </c>
      <c r="F2786" s="1" t="str">
        <f t="shared" si="131"/>
        <v/>
      </c>
    </row>
    <row r="2787" spans="1:6" x14ac:dyDescent="0.25">
      <c r="A2787">
        <v>2786</v>
      </c>
      <c r="B2787" s="1">
        <f t="shared" si="129"/>
        <v>0.49057870370370371</v>
      </c>
      <c r="C2787" s="2">
        <f t="shared" si="130"/>
        <v>1.5917397660818716E-3</v>
      </c>
      <c r="D2787">
        <v>137.5263157894737</v>
      </c>
      <c r="E2787">
        <v>133.94554455445541</v>
      </c>
      <c r="F2787" s="1" t="str">
        <f t="shared" si="131"/>
        <v/>
      </c>
    </row>
    <row r="2788" spans="1:6" x14ac:dyDescent="0.25">
      <c r="A2788">
        <v>2787</v>
      </c>
      <c r="B2788" s="1">
        <f t="shared" si="129"/>
        <v>0.49059027777777775</v>
      </c>
      <c r="C2788" s="2">
        <f t="shared" si="130"/>
        <v>1.5917397660818716E-3</v>
      </c>
      <c r="D2788">
        <v>137.5263157894737</v>
      </c>
      <c r="E2788">
        <v>133.94554455445541</v>
      </c>
      <c r="F2788" s="1" t="str">
        <f t="shared" si="131"/>
        <v/>
      </c>
    </row>
    <row r="2789" spans="1:6" x14ac:dyDescent="0.25">
      <c r="A2789">
        <v>2788</v>
      </c>
      <c r="B2789" s="1">
        <f t="shared" si="129"/>
        <v>0.49060185185185184</v>
      </c>
      <c r="C2789" s="2">
        <f t="shared" si="130"/>
        <v>1.5917397660818716E-3</v>
      </c>
      <c r="D2789">
        <v>137.5263157894737</v>
      </c>
      <c r="E2789">
        <v>133.94554455445541</v>
      </c>
      <c r="F2789" s="1" t="str">
        <f t="shared" si="131"/>
        <v/>
      </c>
    </row>
    <row r="2790" spans="1:6" x14ac:dyDescent="0.25">
      <c r="A2790">
        <v>2789</v>
      </c>
      <c r="B2790" s="1">
        <f t="shared" si="129"/>
        <v>0.49061342592592588</v>
      </c>
      <c r="C2790" s="2">
        <f t="shared" si="130"/>
        <v>1.5078446502057616E-3</v>
      </c>
      <c r="D2790">
        <v>130.2777777777778</v>
      </c>
      <c r="E2790">
        <v>133.8176470588235</v>
      </c>
      <c r="F2790" s="1" t="str">
        <f t="shared" si="131"/>
        <v/>
      </c>
    </row>
    <row r="2791" spans="1:6" x14ac:dyDescent="0.25">
      <c r="A2791">
        <v>2790</v>
      </c>
      <c r="B2791" s="1">
        <f t="shared" si="129"/>
        <v>0.49062499999999998</v>
      </c>
      <c r="C2791" s="2">
        <f t="shared" si="130"/>
        <v>1.5078446502057616E-3</v>
      </c>
      <c r="D2791">
        <v>130.2777777777778</v>
      </c>
      <c r="E2791">
        <v>133.8176470588235</v>
      </c>
      <c r="F2791" s="1" t="str">
        <f t="shared" si="131"/>
        <v/>
      </c>
    </row>
    <row r="2792" spans="1:6" x14ac:dyDescent="0.25">
      <c r="A2792">
        <v>2791</v>
      </c>
      <c r="B2792" s="1">
        <f t="shared" si="129"/>
        <v>0.49063657407407407</v>
      </c>
      <c r="C2792" s="2">
        <f t="shared" si="130"/>
        <v>1.5078446502057616E-3</v>
      </c>
      <c r="D2792">
        <v>130.2777777777778</v>
      </c>
      <c r="E2792">
        <v>133.8176470588235</v>
      </c>
      <c r="F2792" s="1" t="str">
        <f t="shared" si="131"/>
        <v/>
      </c>
    </row>
    <row r="2793" spans="1:6" x14ac:dyDescent="0.25">
      <c r="A2793">
        <v>2792</v>
      </c>
      <c r="B2793" s="1">
        <f t="shared" si="129"/>
        <v>0.49064814814814811</v>
      </c>
      <c r="C2793" s="2">
        <f t="shared" si="130"/>
        <v>1.5078446502057616E-3</v>
      </c>
      <c r="D2793">
        <v>130.2777777777778</v>
      </c>
      <c r="E2793">
        <v>133.8176470588235</v>
      </c>
      <c r="F2793" s="1" t="str">
        <f t="shared" si="131"/>
        <v/>
      </c>
    </row>
    <row r="2794" spans="1:6" x14ac:dyDescent="0.25">
      <c r="A2794">
        <v>2793</v>
      </c>
      <c r="B2794" s="1">
        <f t="shared" si="129"/>
        <v>0.49065972222222221</v>
      </c>
      <c r="C2794" s="2">
        <f t="shared" si="130"/>
        <v>1.5078446502057616E-3</v>
      </c>
      <c r="D2794">
        <v>130.2777777777778</v>
      </c>
      <c r="E2794">
        <v>133.8176470588235</v>
      </c>
      <c r="F2794" s="1" t="str">
        <f t="shared" si="131"/>
        <v/>
      </c>
    </row>
    <row r="2795" spans="1:6" x14ac:dyDescent="0.25">
      <c r="A2795">
        <v>2794</v>
      </c>
      <c r="B2795" s="1">
        <f t="shared" si="129"/>
        <v>0.4906712962962963</v>
      </c>
      <c r="C2795" s="2">
        <f t="shared" si="130"/>
        <v>1.5078446502057616E-3</v>
      </c>
      <c r="D2795">
        <v>130.2777777777778</v>
      </c>
      <c r="E2795">
        <v>133.8176470588235</v>
      </c>
      <c r="F2795" s="1" t="str">
        <f t="shared" si="131"/>
        <v/>
      </c>
    </row>
    <row r="2796" spans="1:6" x14ac:dyDescent="0.25">
      <c r="A2796">
        <v>2795</v>
      </c>
      <c r="B2796" s="1">
        <f t="shared" si="129"/>
        <v>0.49068287037037034</v>
      </c>
      <c r="C2796" s="2">
        <f t="shared" si="130"/>
        <v>1.5078446502057616E-3</v>
      </c>
      <c r="D2796">
        <v>130.2777777777778</v>
      </c>
      <c r="E2796">
        <v>133.8176470588235</v>
      </c>
      <c r="F2796" s="1" t="str">
        <f t="shared" si="131"/>
        <v/>
      </c>
    </row>
    <row r="2797" spans="1:6" x14ac:dyDescent="0.25">
      <c r="A2797">
        <v>2796</v>
      </c>
      <c r="B2797" s="1">
        <f t="shared" si="129"/>
        <v>0.49069444444444443</v>
      </c>
      <c r="C2797" s="2">
        <f t="shared" si="130"/>
        <v>1.5078446502057616E-3</v>
      </c>
      <c r="D2797">
        <v>130.2777777777778</v>
      </c>
      <c r="E2797">
        <v>133.8176470588235</v>
      </c>
      <c r="F2797" s="1" t="str">
        <f t="shared" si="131"/>
        <v/>
      </c>
    </row>
    <row r="2798" spans="1:6" x14ac:dyDescent="0.25">
      <c r="A2798">
        <v>2797</v>
      </c>
      <c r="B2798" s="1">
        <f t="shared" si="129"/>
        <v>0.49070601851851847</v>
      </c>
      <c r="C2798" s="2">
        <f t="shared" si="130"/>
        <v>1.5078446502057616E-3</v>
      </c>
      <c r="D2798">
        <v>130.2777777777778</v>
      </c>
      <c r="E2798">
        <v>133.8176470588235</v>
      </c>
      <c r="F2798" s="1" t="str">
        <f t="shared" si="131"/>
        <v/>
      </c>
    </row>
    <row r="2799" spans="1:6" x14ac:dyDescent="0.25">
      <c r="A2799">
        <v>2798</v>
      </c>
      <c r="B2799" s="1">
        <f t="shared" si="129"/>
        <v>0.49071759259259257</v>
      </c>
      <c r="C2799" s="2">
        <f t="shared" si="130"/>
        <v>1.5078446502057616E-3</v>
      </c>
      <c r="D2799">
        <v>130.2777777777778</v>
      </c>
      <c r="E2799">
        <v>133.8176470588235</v>
      </c>
      <c r="F2799" s="1" t="str">
        <f t="shared" si="131"/>
        <v/>
      </c>
    </row>
    <row r="2800" spans="1:6" x14ac:dyDescent="0.25">
      <c r="A2800">
        <v>2799</v>
      </c>
      <c r="B2800" s="1">
        <f t="shared" si="129"/>
        <v>0.49072916666666666</v>
      </c>
      <c r="C2800" s="2">
        <f t="shared" si="130"/>
        <v>1.5078446502057616E-3</v>
      </c>
      <c r="D2800">
        <v>130.2777777777778</v>
      </c>
      <c r="E2800">
        <v>133.8176470588235</v>
      </c>
      <c r="F2800" s="1" t="str">
        <f t="shared" si="131"/>
        <v/>
      </c>
    </row>
    <row r="2801" spans="1:6" x14ac:dyDescent="0.25">
      <c r="A2801">
        <v>2800</v>
      </c>
      <c r="B2801" s="1">
        <f t="shared" si="129"/>
        <v>0.4907407407407407</v>
      </c>
      <c r="C2801" s="2">
        <f t="shared" si="130"/>
        <v>1.5078446502057616E-3</v>
      </c>
      <c r="D2801">
        <v>130.2777777777778</v>
      </c>
      <c r="E2801">
        <v>133.8176470588235</v>
      </c>
      <c r="F2801" s="1" t="str">
        <f t="shared" si="131"/>
        <v/>
      </c>
    </row>
    <row r="2802" spans="1:6" x14ac:dyDescent="0.25">
      <c r="A2802">
        <v>2801</v>
      </c>
      <c r="B2802" s="1">
        <f t="shared" si="129"/>
        <v>0.49075231481481479</v>
      </c>
      <c r="C2802" s="2">
        <f t="shared" si="130"/>
        <v>1.5078446502057616E-3</v>
      </c>
      <c r="D2802">
        <v>130.2777777777778</v>
      </c>
      <c r="E2802">
        <v>133.8176470588235</v>
      </c>
      <c r="F2802" s="1" t="str">
        <f t="shared" si="131"/>
        <v/>
      </c>
    </row>
    <row r="2803" spans="1:6" x14ac:dyDescent="0.25">
      <c r="A2803">
        <v>2802</v>
      </c>
      <c r="B2803" s="1">
        <f t="shared" si="129"/>
        <v>0.49076388888888889</v>
      </c>
      <c r="C2803" s="2">
        <f t="shared" si="130"/>
        <v>1.5078446502057616E-3</v>
      </c>
      <c r="D2803">
        <v>130.2777777777778</v>
      </c>
      <c r="E2803">
        <v>133.8176470588235</v>
      </c>
      <c r="F2803" s="1" t="str">
        <f t="shared" si="131"/>
        <v/>
      </c>
    </row>
    <row r="2804" spans="1:6" x14ac:dyDescent="0.25">
      <c r="A2804">
        <v>2803</v>
      </c>
      <c r="B2804" s="1">
        <f t="shared" si="129"/>
        <v>0.49077546296296293</v>
      </c>
      <c r="C2804" s="2">
        <f t="shared" si="130"/>
        <v>1.5078446502057616E-3</v>
      </c>
      <c r="D2804">
        <v>130.2777777777778</v>
      </c>
      <c r="E2804">
        <v>133.8176470588235</v>
      </c>
      <c r="F2804" s="1" t="str">
        <f t="shared" si="131"/>
        <v/>
      </c>
    </row>
    <row r="2805" spans="1:6" x14ac:dyDescent="0.25">
      <c r="A2805">
        <v>2804</v>
      </c>
      <c r="B2805" s="1">
        <f t="shared" si="129"/>
        <v>0.49078703703703702</v>
      </c>
      <c r="C2805" s="2">
        <f t="shared" si="130"/>
        <v>1.5078446502057616E-3</v>
      </c>
      <c r="D2805">
        <v>130.2777777777778</v>
      </c>
      <c r="E2805">
        <v>133.8176470588235</v>
      </c>
      <c r="F2805" s="1" t="str">
        <f t="shared" si="131"/>
        <v/>
      </c>
    </row>
    <row r="2806" spans="1:6" x14ac:dyDescent="0.25">
      <c r="A2806">
        <v>2805</v>
      </c>
      <c r="B2806" s="1">
        <f t="shared" si="129"/>
        <v>0.49079861111111112</v>
      </c>
      <c r="C2806" s="2">
        <f t="shared" si="130"/>
        <v>1.5078446502057616E-3</v>
      </c>
      <c r="D2806">
        <v>130.2777777777778</v>
      </c>
      <c r="E2806">
        <v>133.8176470588235</v>
      </c>
      <c r="F2806" s="1" t="str">
        <f t="shared" si="131"/>
        <v/>
      </c>
    </row>
    <row r="2807" spans="1:6" x14ac:dyDescent="0.25">
      <c r="A2807">
        <v>2806</v>
      </c>
      <c r="B2807" s="1">
        <f t="shared" si="129"/>
        <v>0.49081018518518515</v>
      </c>
      <c r="C2807" s="2">
        <f t="shared" si="130"/>
        <v>1.5078446502057616E-3</v>
      </c>
      <c r="D2807">
        <v>130.2777777777778</v>
      </c>
      <c r="E2807">
        <v>133.8176470588235</v>
      </c>
      <c r="F2807" s="1" t="str">
        <f t="shared" si="131"/>
        <v/>
      </c>
    </row>
    <row r="2808" spans="1:6" x14ac:dyDescent="0.25">
      <c r="A2808">
        <v>2807</v>
      </c>
      <c r="B2808" s="1">
        <f t="shared" si="129"/>
        <v>0.49082175925925925</v>
      </c>
      <c r="C2808" s="2">
        <f t="shared" si="130"/>
        <v>1.5078446502057616E-3</v>
      </c>
      <c r="D2808">
        <v>130.2777777777778</v>
      </c>
      <c r="E2808">
        <v>133.8176470588235</v>
      </c>
      <c r="F2808" s="1" t="str">
        <f t="shared" si="131"/>
        <v/>
      </c>
    </row>
    <row r="2809" spans="1:6" x14ac:dyDescent="0.25">
      <c r="A2809">
        <v>2808</v>
      </c>
      <c r="B2809" s="1">
        <f t="shared" si="129"/>
        <v>0.49083333333333334</v>
      </c>
      <c r="C2809" s="2">
        <f t="shared" si="130"/>
        <v>1.5078446502057616E-3</v>
      </c>
      <c r="D2809">
        <v>130.2777777777778</v>
      </c>
      <c r="E2809">
        <v>133.8176470588235</v>
      </c>
      <c r="F2809" s="1" t="str">
        <f t="shared" si="131"/>
        <v/>
      </c>
    </row>
    <row r="2810" spans="1:6" x14ac:dyDescent="0.25">
      <c r="A2810">
        <v>2809</v>
      </c>
      <c r="B2810" s="1">
        <f t="shared" si="129"/>
        <v>0.49084490740740738</v>
      </c>
      <c r="C2810" s="2">
        <f t="shared" si="130"/>
        <v>1.5078446502057616E-3</v>
      </c>
      <c r="D2810">
        <v>130.2777777777778</v>
      </c>
      <c r="E2810">
        <v>133.8176470588235</v>
      </c>
      <c r="F2810" s="1" t="str">
        <f t="shared" si="131"/>
        <v/>
      </c>
    </row>
    <row r="2811" spans="1:6" x14ac:dyDescent="0.25">
      <c r="A2811">
        <v>2810</v>
      </c>
      <c r="B2811" s="1">
        <f t="shared" si="129"/>
        <v>0.49085648148148148</v>
      </c>
      <c r="C2811" s="2">
        <f t="shared" si="130"/>
        <v>1.5078446502057616E-3</v>
      </c>
      <c r="D2811">
        <v>130.2777777777778</v>
      </c>
      <c r="E2811">
        <v>133.8176470588235</v>
      </c>
      <c r="F2811" s="1" t="str">
        <f t="shared" si="131"/>
        <v/>
      </c>
    </row>
    <row r="2812" spans="1:6" x14ac:dyDescent="0.25">
      <c r="A2812">
        <v>2811</v>
      </c>
      <c r="B2812" s="1">
        <f t="shared" si="129"/>
        <v>0.49086805555555552</v>
      </c>
      <c r="C2812" s="2">
        <f t="shared" si="130"/>
        <v>1.5078446502057616E-3</v>
      </c>
      <c r="D2812">
        <v>130.2777777777778</v>
      </c>
      <c r="E2812">
        <v>133.8176470588235</v>
      </c>
      <c r="F2812" s="1" t="str">
        <f t="shared" si="131"/>
        <v/>
      </c>
    </row>
    <row r="2813" spans="1:6" x14ac:dyDescent="0.25">
      <c r="A2813">
        <v>2812</v>
      </c>
      <c r="B2813" s="1">
        <f t="shared" si="129"/>
        <v>0.49087962962962961</v>
      </c>
      <c r="C2813" s="2">
        <f t="shared" si="130"/>
        <v>1.5078446502057616E-3</v>
      </c>
      <c r="D2813">
        <v>130.2777777777778</v>
      </c>
      <c r="E2813">
        <v>133.8176470588235</v>
      </c>
      <c r="F2813" s="1" t="str">
        <f t="shared" si="131"/>
        <v/>
      </c>
    </row>
    <row r="2814" spans="1:6" x14ac:dyDescent="0.25">
      <c r="A2814">
        <v>2813</v>
      </c>
      <c r="B2814" s="1">
        <f t="shared" si="129"/>
        <v>0.4908912037037037</v>
      </c>
      <c r="C2814" s="2">
        <f t="shared" si="130"/>
        <v>1.5078446502057616E-3</v>
      </c>
      <c r="D2814">
        <v>130.2777777777778</v>
      </c>
      <c r="E2814">
        <v>133.8176470588235</v>
      </c>
      <c r="F2814" s="1" t="str">
        <f t="shared" si="131"/>
        <v/>
      </c>
    </row>
    <row r="2815" spans="1:6" x14ac:dyDescent="0.25">
      <c r="A2815">
        <v>2814</v>
      </c>
      <c r="B2815" s="1">
        <f t="shared" si="129"/>
        <v>0.49090277777777774</v>
      </c>
      <c r="C2815" s="2">
        <f t="shared" si="130"/>
        <v>1.5078446502057616E-3</v>
      </c>
      <c r="D2815">
        <v>130.2777777777778</v>
      </c>
      <c r="E2815">
        <v>133.8176470588235</v>
      </c>
      <c r="F2815" s="1" t="str">
        <f t="shared" si="131"/>
        <v/>
      </c>
    </row>
    <row r="2816" spans="1:6" x14ac:dyDescent="0.25">
      <c r="A2816">
        <v>2815</v>
      </c>
      <c r="B2816" s="1">
        <f t="shared" si="129"/>
        <v>0.49091435185185184</v>
      </c>
      <c r="C2816" s="2">
        <f t="shared" si="130"/>
        <v>1.5078446502057616E-3</v>
      </c>
      <c r="D2816">
        <v>130.2777777777778</v>
      </c>
      <c r="E2816">
        <v>133.8176470588235</v>
      </c>
      <c r="F2816" s="1" t="str">
        <f t="shared" si="131"/>
        <v/>
      </c>
    </row>
    <row r="2817" spans="1:6" x14ac:dyDescent="0.25">
      <c r="A2817">
        <v>2816</v>
      </c>
      <c r="B2817" s="1">
        <f t="shared" si="129"/>
        <v>0.49092592592592588</v>
      </c>
      <c r="C2817" s="2">
        <f t="shared" si="130"/>
        <v>1.5078446502057616E-3</v>
      </c>
      <c r="D2817">
        <v>130.2777777777778</v>
      </c>
      <c r="E2817">
        <v>133.8176470588235</v>
      </c>
      <c r="F2817" s="1" t="str">
        <f t="shared" si="131"/>
        <v/>
      </c>
    </row>
    <row r="2818" spans="1:6" x14ac:dyDescent="0.25">
      <c r="A2818">
        <v>2817</v>
      </c>
      <c r="B2818" s="1">
        <f t="shared" ref="B2818:B2881" si="132">A2818/(60*60*24) + 11/24</f>
        <v>0.49093749999999997</v>
      </c>
      <c r="C2818" s="2">
        <f t="shared" ref="C2818:C2881" si="133">D2818/(60*60*24)</f>
        <v>1.5078446502057616E-3</v>
      </c>
      <c r="D2818">
        <v>130.2777777777778</v>
      </c>
      <c r="E2818">
        <v>133.8176470588235</v>
      </c>
      <c r="F2818" s="1" t="str">
        <f t="shared" ref="F2818:F2881" si="134">IFERROR(VLOOKUP(B2818,$H$1:$I$19,2,FALSE),"")</f>
        <v/>
      </c>
    </row>
    <row r="2819" spans="1:6" x14ac:dyDescent="0.25">
      <c r="A2819">
        <v>2818</v>
      </c>
      <c r="B2819" s="1">
        <f t="shared" si="132"/>
        <v>0.49094907407407407</v>
      </c>
      <c r="C2819" s="2">
        <f t="shared" si="133"/>
        <v>1.5078446502057616E-3</v>
      </c>
      <c r="D2819">
        <v>130.2777777777778</v>
      </c>
      <c r="E2819">
        <v>133.8176470588235</v>
      </c>
      <c r="F2819" s="1" t="str">
        <f t="shared" si="134"/>
        <v/>
      </c>
    </row>
    <row r="2820" spans="1:6" x14ac:dyDescent="0.25">
      <c r="A2820">
        <v>2819</v>
      </c>
      <c r="B2820" s="1">
        <f t="shared" si="132"/>
        <v>0.4909606481481481</v>
      </c>
      <c r="C2820" s="2">
        <f t="shared" si="133"/>
        <v>1.3940329218106991E-3</v>
      </c>
      <c r="D2820">
        <v>120.4444444444444</v>
      </c>
      <c r="E2820">
        <v>133.70914396887159</v>
      </c>
      <c r="F2820" s="1" t="str">
        <f t="shared" si="134"/>
        <v/>
      </c>
    </row>
    <row r="2821" spans="1:6" x14ac:dyDescent="0.25">
      <c r="A2821">
        <v>2820</v>
      </c>
      <c r="B2821" s="1">
        <f t="shared" si="132"/>
        <v>0.4909722222222222</v>
      </c>
      <c r="C2821" s="2">
        <f t="shared" si="133"/>
        <v>1.3940329218106991E-3</v>
      </c>
      <c r="D2821">
        <v>120.4444444444444</v>
      </c>
      <c r="E2821">
        <v>133.70914396887159</v>
      </c>
      <c r="F2821" s="1" t="str">
        <f t="shared" si="134"/>
        <v/>
      </c>
    </row>
    <row r="2822" spans="1:6" x14ac:dyDescent="0.25">
      <c r="A2822">
        <v>2821</v>
      </c>
      <c r="B2822" s="1">
        <f t="shared" si="132"/>
        <v>0.49098379629629629</v>
      </c>
      <c r="C2822" s="2">
        <f t="shared" si="133"/>
        <v>1.3940329218106991E-3</v>
      </c>
      <c r="D2822">
        <v>120.4444444444444</v>
      </c>
      <c r="E2822">
        <v>133.70914396887159</v>
      </c>
      <c r="F2822" s="1" t="str">
        <f t="shared" si="134"/>
        <v/>
      </c>
    </row>
    <row r="2823" spans="1:6" x14ac:dyDescent="0.25">
      <c r="A2823">
        <v>2822</v>
      </c>
      <c r="B2823" s="1">
        <f t="shared" si="132"/>
        <v>0.49099537037037033</v>
      </c>
      <c r="C2823" s="2">
        <f t="shared" si="133"/>
        <v>1.3940329218106991E-3</v>
      </c>
      <c r="D2823">
        <v>120.4444444444444</v>
      </c>
      <c r="E2823">
        <v>133.70914396887159</v>
      </c>
      <c r="F2823" s="1" t="str">
        <f t="shared" si="134"/>
        <v/>
      </c>
    </row>
    <row r="2824" spans="1:6" x14ac:dyDescent="0.25">
      <c r="A2824">
        <v>2823</v>
      </c>
      <c r="B2824" s="1">
        <f t="shared" si="132"/>
        <v>0.49100694444444443</v>
      </c>
      <c r="C2824" s="2">
        <f t="shared" si="133"/>
        <v>1.3940329218106991E-3</v>
      </c>
      <c r="D2824">
        <v>120.4444444444444</v>
      </c>
      <c r="E2824">
        <v>133.70914396887159</v>
      </c>
      <c r="F2824" s="1" t="str">
        <f t="shared" si="134"/>
        <v/>
      </c>
    </row>
    <row r="2825" spans="1:6" x14ac:dyDescent="0.25">
      <c r="A2825">
        <v>2824</v>
      </c>
      <c r="B2825" s="1">
        <f t="shared" si="132"/>
        <v>0.49101851851851852</v>
      </c>
      <c r="C2825" s="2">
        <f t="shared" si="133"/>
        <v>1.3940329218106991E-3</v>
      </c>
      <c r="D2825">
        <v>120.4444444444444</v>
      </c>
      <c r="E2825">
        <v>133.70914396887159</v>
      </c>
      <c r="F2825" s="1" t="str">
        <f t="shared" si="134"/>
        <v/>
      </c>
    </row>
    <row r="2826" spans="1:6" x14ac:dyDescent="0.25">
      <c r="A2826">
        <v>2825</v>
      </c>
      <c r="B2826" s="1">
        <f t="shared" si="132"/>
        <v>0.49103009259259256</v>
      </c>
      <c r="C2826" s="2">
        <f t="shared" si="133"/>
        <v>1.3940329218106991E-3</v>
      </c>
      <c r="D2826">
        <v>120.4444444444444</v>
      </c>
      <c r="E2826">
        <v>133.70914396887159</v>
      </c>
      <c r="F2826" s="1" t="str">
        <f t="shared" si="134"/>
        <v/>
      </c>
    </row>
    <row r="2827" spans="1:6" x14ac:dyDescent="0.25">
      <c r="A2827">
        <v>2826</v>
      </c>
      <c r="B2827" s="1">
        <f t="shared" si="132"/>
        <v>0.49104166666666665</v>
      </c>
      <c r="C2827" s="2">
        <f t="shared" si="133"/>
        <v>1.3940329218106991E-3</v>
      </c>
      <c r="D2827">
        <v>120.4444444444444</v>
      </c>
      <c r="E2827">
        <v>133.70914396887159</v>
      </c>
      <c r="F2827" s="1" t="str">
        <f t="shared" si="134"/>
        <v/>
      </c>
    </row>
    <row r="2828" spans="1:6" x14ac:dyDescent="0.25">
      <c r="A2828">
        <v>2827</v>
      </c>
      <c r="B2828" s="1">
        <f t="shared" si="132"/>
        <v>0.49105324074074075</v>
      </c>
      <c r="C2828" s="2">
        <f t="shared" si="133"/>
        <v>1.3940329218106991E-3</v>
      </c>
      <c r="D2828">
        <v>120.4444444444444</v>
      </c>
      <c r="E2828">
        <v>133.70914396887159</v>
      </c>
      <c r="F2828" s="1" t="str">
        <f t="shared" si="134"/>
        <v/>
      </c>
    </row>
    <row r="2829" spans="1:6" x14ac:dyDescent="0.25">
      <c r="A2829">
        <v>2828</v>
      </c>
      <c r="B2829" s="1">
        <f t="shared" si="132"/>
        <v>0.49106481481481479</v>
      </c>
      <c r="C2829" s="2">
        <f t="shared" si="133"/>
        <v>1.3940329218106991E-3</v>
      </c>
      <c r="D2829">
        <v>120.4444444444444</v>
      </c>
      <c r="E2829">
        <v>133.70914396887159</v>
      </c>
      <c r="F2829" s="1" t="str">
        <f t="shared" si="134"/>
        <v/>
      </c>
    </row>
    <row r="2830" spans="1:6" x14ac:dyDescent="0.25">
      <c r="A2830">
        <v>2829</v>
      </c>
      <c r="B2830" s="1">
        <f t="shared" si="132"/>
        <v>0.49107638888888888</v>
      </c>
      <c r="C2830" s="2">
        <f t="shared" si="133"/>
        <v>1.3940329218106991E-3</v>
      </c>
      <c r="D2830">
        <v>120.4444444444444</v>
      </c>
      <c r="E2830">
        <v>133.70914396887159</v>
      </c>
      <c r="F2830" s="1" t="str">
        <f t="shared" si="134"/>
        <v/>
      </c>
    </row>
    <row r="2831" spans="1:6" x14ac:dyDescent="0.25">
      <c r="A2831">
        <v>2830</v>
      </c>
      <c r="B2831" s="1">
        <f t="shared" si="132"/>
        <v>0.49108796296296292</v>
      </c>
      <c r="C2831" s="2">
        <f t="shared" si="133"/>
        <v>1.3940329218106991E-3</v>
      </c>
      <c r="D2831">
        <v>120.4444444444444</v>
      </c>
      <c r="E2831">
        <v>133.70914396887159</v>
      </c>
      <c r="F2831" s="1" t="str">
        <f t="shared" si="134"/>
        <v/>
      </c>
    </row>
    <row r="2832" spans="1:6" x14ac:dyDescent="0.25">
      <c r="A2832">
        <v>2831</v>
      </c>
      <c r="B2832" s="1">
        <f t="shared" si="132"/>
        <v>0.49109953703703701</v>
      </c>
      <c r="C2832" s="2">
        <f t="shared" si="133"/>
        <v>1.3940329218106991E-3</v>
      </c>
      <c r="D2832">
        <v>120.4444444444444</v>
      </c>
      <c r="E2832">
        <v>133.70914396887159</v>
      </c>
      <c r="F2832" s="1" t="str">
        <f t="shared" si="134"/>
        <v/>
      </c>
    </row>
    <row r="2833" spans="1:6" x14ac:dyDescent="0.25">
      <c r="A2833">
        <v>2832</v>
      </c>
      <c r="B2833" s="1">
        <f t="shared" si="132"/>
        <v>0.49111111111111111</v>
      </c>
      <c r="C2833" s="2">
        <f t="shared" si="133"/>
        <v>1.3940329218106991E-3</v>
      </c>
      <c r="D2833">
        <v>120.4444444444444</v>
      </c>
      <c r="E2833">
        <v>133.70914396887159</v>
      </c>
      <c r="F2833" s="1" t="str">
        <f t="shared" si="134"/>
        <v/>
      </c>
    </row>
    <row r="2834" spans="1:6" x14ac:dyDescent="0.25">
      <c r="A2834">
        <v>2833</v>
      </c>
      <c r="B2834" s="1">
        <f t="shared" si="132"/>
        <v>0.49112268518518515</v>
      </c>
      <c r="C2834" s="2">
        <f t="shared" si="133"/>
        <v>1.3940329218106991E-3</v>
      </c>
      <c r="D2834">
        <v>120.4444444444444</v>
      </c>
      <c r="E2834">
        <v>133.70914396887159</v>
      </c>
      <c r="F2834" s="1" t="str">
        <f t="shared" si="134"/>
        <v/>
      </c>
    </row>
    <row r="2835" spans="1:6" x14ac:dyDescent="0.25">
      <c r="A2835">
        <v>2834</v>
      </c>
      <c r="B2835" s="1">
        <f t="shared" si="132"/>
        <v>0.49113425925925924</v>
      </c>
      <c r="C2835" s="2">
        <f t="shared" si="133"/>
        <v>1.3940329218106991E-3</v>
      </c>
      <c r="D2835">
        <v>120.4444444444444</v>
      </c>
      <c r="E2835">
        <v>133.70914396887159</v>
      </c>
      <c r="F2835" s="1" t="str">
        <f t="shared" si="134"/>
        <v/>
      </c>
    </row>
    <row r="2836" spans="1:6" x14ac:dyDescent="0.25">
      <c r="A2836">
        <v>2835</v>
      </c>
      <c r="B2836" s="1">
        <f t="shared" si="132"/>
        <v>0.49114583333333334</v>
      </c>
      <c r="C2836" s="2">
        <f t="shared" si="133"/>
        <v>1.3940329218106991E-3</v>
      </c>
      <c r="D2836">
        <v>120.4444444444444</v>
      </c>
      <c r="E2836">
        <v>133.70914396887159</v>
      </c>
      <c r="F2836" s="1" t="str">
        <f t="shared" si="134"/>
        <v/>
      </c>
    </row>
    <row r="2837" spans="1:6" x14ac:dyDescent="0.25">
      <c r="A2837">
        <v>2836</v>
      </c>
      <c r="B2837" s="1">
        <f t="shared" si="132"/>
        <v>0.49115740740740738</v>
      </c>
      <c r="C2837" s="2">
        <f t="shared" si="133"/>
        <v>1.3940329218106991E-3</v>
      </c>
      <c r="D2837">
        <v>120.4444444444444</v>
      </c>
      <c r="E2837">
        <v>133.70914396887159</v>
      </c>
      <c r="F2837" s="1" t="str">
        <f t="shared" si="134"/>
        <v/>
      </c>
    </row>
    <row r="2838" spans="1:6" x14ac:dyDescent="0.25">
      <c r="A2838">
        <v>2837</v>
      </c>
      <c r="B2838" s="1">
        <f t="shared" si="132"/>
        <v>0.49116898148148147</v>
      </c>
      <c r="C2838" s="2">
        <f t="shared" si="133"/>
        <v>1.3940329218106991E-3</v>
      </c>
      <c r="D2838">
        <v>120.4444444444444</v>
      </c>
      <c r="E2838">
        <v>133.70914396887159</v>
      </c>
      <c r="F2838" s="1" t="str">
        <f t="shared" si="134"/>
        <v/>
      </c>
    </row>
    <row r="2839" spans="1:6" x14ac:dyDescent="0.25">
      <c r="A2839">
        <v>2838</v>
      </c>
      <c r="B2839" s="1">
        <f t="shared" si="132"/>
        <v>0.49118055555555551</v>
      </c>
      <c r="C2839" s="2">
        <f t="shared" si="133"/>
        <v>1.3940329218106991E-3</v>
      </c>
      <c r="D2839">
        <v>120.4444444444444</v>
      </c>
      <c r="E2839">
        <v>133.70914396887159</v>
      </c>
      <c r="F2839" s="1" t="str">
        <f t="shared" si="134"/>
        <v/>
      </c>
    </row>
    <row r="2840" spans="1:6" x14ac:dyDescent="0.25">
      <c r="A2840">
        <v>2839</v>
      </c>
      <c r="B2840" s="1">
        <f t="shared" si="132"/>
        <v>0.4911921296296296</v>
      </c>
      <c r="C2840" s="2">
        <f t="shared" si="133"/>
        <v>1.3940329218106991E-3</v>
      </c>
      <c r="D2840">
        <v>120.4444444444444</v>
      </c>
      <c r="E2840">
        <v>133.70914396887159</v>
      </c>
      <c r="F2840" s="1" t="str">
        <f t="shared" si="134"/>
        <v/>
      </c>
    </row>
    <row r="2841" spans="1:6" x14ac:dyDescent="0.25">
      <c r="A2841">
        <v>2840</v>
      </c>
      <c r="B2841" s="1">
        <f t="shared" si="132"/>
        <v>0.4912037037037037</v>
      </c>
      <c r="C2841" s="2">
        <f t="shared" si="133"/>
        <v>1.3940329218106991E-3</v>
      </c>
      <c r="D2841">
        <v>120.4444444444444</v>
      </c>
      <c r="E2841">
        <v>133.70914396887159</v>
      </c>
      <c r="F2841" s="1" t="str">
        <f t="shared" si="134"/>
        <v/>
      </c>
    </row>
    <row r="2842" spans="1:6" x14ac:dyDescent="0.25">
      <c r="A2842">
        <v>2841</v>
      </c>
      <c r="B2842" s="1">
        <f t="shared" si="132"/>
        <v>0.49121527777777774</v>
      </c>
      <c r="C2842" s="2">
        <f t="shared" si="133"/>
        <v>1.3940329218106991E-3</v>
      </c>
      <c r="D2842">
        <v>120.4444444444444</v>
      </c>
      <c r="E2842">
        <v>133.70914396887159</v>
      </c>
      <c r="F2842" s="1" t="str">
        <f t="shared" si="134"/>
        <v/>
      </c>
    </row>
    <row r="2843" spans="1:6" x14ac:dyDescent="0.25">
      <c r="A2843">
        <v>2842</v>
      </c>
      <c r="B2843" s="1">
        <f t="shared" si="132"/>
        <v>0.49122685185185183</v>
      </c>
      <c r="C2843" s="2">
        <f t="shared" si="133"/>
        <v>1.3940329218106991E-3</v>
      </c>
      <c r="D2843">
        <v>120.4444444444444</v>
      </c>
      <c r="E2843">
        <v>133.70914396887159</v>
      </c>
      <c r="F2843" s="1" t="str">
        <f t="shared" si="134"/>
        <v/>
      </c>
    </row>
    <row r="2844" spans="1:6" x14ac:dyDescent="0.25">
      <c r="A2844">
        <v>2843</v>
      </c>
      <c r="B2844" s="1">
        <f t="shared" si="132"/>
        <v>0.49123842592592593</v>
      </c>
      <c r="C2844" s="2">
        <f t="shared" si="133"/>
        <v>1.3940329218106991E-3</v>
      </c>
      <c r="D2844">
        <v>120.4444444444444</v>
      </c>
      <c r="E2844">
        <v>133.70914396887159</v>
      </c>
      <c r="F2844" s="1" t="str">
        <f t="shared" si="134"/>
        <v/>
      </c>
    </row>
    <row r="2845" spans="1:6" x14ac:dyDescent="0.25">
      <c r="A2845">
        <v>2844</v>
      </c>
      <c r="B2845" s="1">
        <f t="shared" si="132"/>
        <v>0.49124999999999996</v>
      </c>
      <c r="C2845" s="2">
        <f t="shared" si="133"/>
        <v>1.3940329218106991E-3</v>
      </c>
      <c r="D2845">
        <v>120.4444444444444</v>
      </c>
      <c r="E2845">
        <v>133.70914396887159</v>
      </c>
      <c r="F2845" s="1" t="str">
        <f t="shared" si="134"/>
        <v/>
      </c>
    </row>
    <row r="2846" spans="1:6" x14ac:dyDescent="0.25">
      <c r="A2846">
        <v>2845</v>
      </c>
      <c r="B2846" s="1">
        <f t="shared" si="132"/>
        <v>0.49126157407407406</v>
      </c>
      <c r="C2846" s="2">
        <f t="shared" si="133"/>
        <v>1.3940329218106991E-3</v>
      </c>
      <c r="D2846">
        <v>120.4444444444444</v>
      </c>
      <c r="E2846">
        <v>133.70914396887159</v>
      </c>
      <c r="F2846" s="1" t="str">
        <f t="shared" si="134"/>
        <v/>
      </c>
    </row>
    <row r="2847" spans="1:6" x14ac:dyDescent="0.25">
      <c r="A2847">
        <v>2846</v>
      </c>
      <c r="B2847" s="1">
        <f t="shared" si="132"/>
        <v>0.49127314814814815</v>
      </c>
      <c r="C2847" s="2">
        <f t="shared" si="133"/>
        <v>1.3940329218106991E-3</v>
      </c>
      <c r="D2847">
        <v>120.4444444444444</v>
      </c>
      <c r="E2847">
        <v>133.70914396887159</v>
      </c>
      <c r="F2847" s="1" t="str">
        <f t="shared" si="134"/>
        <v/>
      </c>
    </row>
    <row r="2848" spans="1:6" x14ac:dyDescent="0.25">
      <c r="A2848">
        <v>2847</v>
      </c>
      <c r="B2848" s="1">
        <f t="shared" si="132"/>
        <v>0.49128472222222219</v>
      </c>
      <c r="C2848" s="2">
        <f t="shared" si="133"/>
        <v>1.3940329218106991E-3</v>
      </c>
      <c r="D2848">
        <v>120.4444444444444</v>
      </c>
      <c r="E2848">
        <v>133.70914396887159</v>
      </c>
      <c r="F2848" s="1" t="str">
        <f t="shared" si="134"/>
        <v/>
      </c>
    </row>
    <row r="2849" spans="1:6" x14ac:dyDescent="0.25">
      <c r="A2849">
        <v>2848</v>
      </c>
      <c r="B2849" s="1">
        <f t="shared" si="132"/>
        <v>0.49129629629629629</v>
      </c>
      <c r="C2849" s="2">
        <f t="shared" si="133"/>
        <v>1.3940329218106991E-3</v>
      </c>
      <c r="D2849">
        <v>120.4444444444444</v>
      </c>
      <c r="E2849">
        <v>133.70914396887159</v>
      </c>
      <c r="F2849" s="1" t="str">
        <f t="shared" si="134"/>
        <v/>
      </c>
    </row>
    <row r="2850" spans="1:6" x14ac:dyDescent="0.25">
      <c r="A2850">
        <v>2849</v>
      </c>
      <c r="B2850" s="1">
        <f t="shared" si="132"/>
        <v>0.49130787037037038</v>
      </c>
      <c r="C2850" s="2">
        <f t="shared" si="133"/>
        <v>1.4924463937621829E-3</v>
      </c>
      <c r="D2850">
        <v>128.9473684210526</v>
      </c>
      <c r="E2850">
        <v>133.72858517805579</v>
      </c>
      <c r="F2850" s="1" t="str">
        <f t="shared" si="134"/>
        <v/>
      </c>
    </row>
    <row r="2851" spans="1:6" x14ac:dyDescent="0.25">
      <c r="A2851">
        <v>2850</v>
      </c>
      <c r="B2851" s="1">
        <f t="shared" si="132"/>
        <v>0.49131944444444442</v>
      </c>
      <c r="C2851" s="2">
        <f t="shared" si="133"/>
        <v>1.4924463937621829E-3</v>
      </c>
      <c r="D2851">
        <v>128.9473684210526</v>
      </c>
      <c r="E2851">
        <v>133.72858517805579</v>
      </c>
      <c r="F2851" s="1" t="str">
        <f t="shared" si="134"/>
        <v/>
      </c>
    </row>
    <row r="2852" spans="1:6" x14ac:dyDescent="0.25">
      <c r="A2852">
        <v>2851</v>
      </c>
      <c r="B2852" s="1">
        <f t="shared" si="132"/>
        <v>0.49133101851851851</v>
      </c>
      <c r="C2852" s="2">
        <f t="shared" si="133"/>
        <v>1.4924463937621829E-3</v>
      </c>
      <c r="D2852">
        <v>128.9473684210526</v>
      </c>
      <c r="E2852">
        <v>133.72858517805579</v>
      </c>
      <c r="F2852" s="1" t="str">
        <f t="shared" si="134"/>
        <v/>
      </c>
    </row>
    <row r="2853" spans="1:6" x14ac:dyDescent="0.25">
      <c r="A2853">
        <v>2852</v>
      </c>
      <c r="B2853" s="1">
        <f t="shared" si="132"/>
        <v>0.49134259259259255</v>
      </c>
      <c r="C2853" s="2">
        <f t="shared" si="133"/>
        <v>1.4924463937621829E-3</v>
      </c>
      <c r="D2853">
        <v>128.9473684210526</v>
      </c>
      <c r="E2853">
        <v>133.72858517805579</v>
      </c>
      <c r="F2853" s="1" t="str">
        <f t="shared" si="134"/>
        <v/>
      </c>
    </row>
    <row r="2854" spans="1:6" x14ac:dyDescent="0.25">
      <c r="A2854">
        <v>2853</v>
      </c>
      <c r="B2854" s="1">
        <f t="shared" si="132"/>
        <v>0.49135416666666665</v>
      </c>
      <c r="C2854" s="2">
        <f t="shared" si="133"/>
        <v>1.4924463937621829E-3</v>
      </c>
      <c r="D2854">
        <v>128.9473684210526</v>
      </c>
      <c r="E2854">
        <v>133.72858517805579</v>
      </c>
      <c r="F2854" s="1" t="str">
        <f t="shared" si="134"/>
        <v/>
      </c>
    </row>
    <row r="2855" spans="1:6" x14ac:dyDescent="0.25">
      <c r="A2855">
        <v>2854</v>
      </c>
      <c r="B2855" s="1">
        <f t="shared" si="132"/>
        <v>0.49136574074074074</v>
      </c>
      <c r="C2855" s="2">
        <f t="shared" si="133"/>
        <v>1.4924463937621829E-3</v>
      </c>
      <c r="D2855">
        <v>128.9473684210526</v>
      </c>
      <c r="E2855">
        <v>133.72858517805579</v>
      </c>
      <c r="F2855" s="1" t="str">
        <f t="shared" si="134"/>
        <v/>
      </c>
    </row>
    <row r="2856" spans="1:6" x14ac:dyDescent="0.25">
      <c r="A2856">
        <v>2855</v>
      </c>
      <c r="B2856" s="1">
        <f t="shared" si="132"/>
        <v>0.49137731481481478</v>
      </c>
      <c r="C2856" s="2">
        <f t="shared" si="133"/>
        <v>1.4924463937621829E-3</v>
      </c>
      <c r="D2856">
        <v>128.9473684210526</v>
      </c>
      <c r="E2856">
        <v>133.72858517805579</v>
      </c>
      <c r="F2856" s="1" t="str">
        <f t="shared" si="134"/>
        <v/>
      </c>
    </row>
    <row r="2857" spans="1:6" x14ac:dyDescent="0.25">
      <c r="A2857">
        <v>2856</v>
      </c>
      <c r="B2857" s="1">
        <f t="shared" si="132"/>
        <v>0.49138888888888888</v>
      </c>
      <c r="C2857" s="2">
        <f t="shared" si="133"/>
        <v>1.4924463937621829E-3</v>
      </c>
      <c r="D2857">
        <v>128.9473684210526</v>
      </c>
      <c r="E2857">
        <v>133.72858517805579</v>
      </c>
      <c r="F2857" s="1" t="str">
        <f t="shared" si="134"/>
        <v/>
      </c>
    </row>
    <row r="2858" spans="1:6" x14ac:dyDescent="0.25">
      <c r="A2858">
        <v>2857</v>
      </c>
      <c r="B2858" s="1">
        <f t="shared" si="132"/>
        <v>0.49140046296296291</v>
      </c>
      <c r="C2858" s="2">
        <f t="shared" si="133"/>
        <v>1.4924463937621829E-3</v>
      </c>
      <c r="D2858">
        <v>128.9473684210526</v>
      </c>
      <c r="E2858">
        <v>133.72858517805579</v>
      </c>
      <c r="F2858" s="1" t="str">
        <f t="shared" si="134"/>
        <v/>
      </c>
    </row>
    <row r="2859" spans="1:6" x14ac:dyDescent="0.25">
      <c r="A2859">
        <v>2858</v>
      </c>
      <c r="B2859" s="1">
        <f t="shared" si="132"/>
        <v>0.49141203703703701</v>
      </c>
      <c r="C2859" s="2">
        <f t="shared" si="133"/>
        <v>1.4924463937621829E-3</v>
      </c>
      <c r="D2859">
        <v>128.9473684210526</v>
      </c>
      <c r="E2859">
        <v>133.72858517805579</v>
      </c>
      <c r="F2859" s="1" t="str">
        <f t="shared" si="134"/>
        <v/>
      </c>
    </row>
    <row r="2860" spans="1:6" x14ac:dyDescent="0.25">
      <c r="A2860">
        <v>2859</v>
      </c>
      <c r="B2860" s="1">
        <f t="shared" si="132"/>
        <v>0.4914236111111111</v>
      </c>
      <c r="C2860" s="2">
        <f t="shared" si="133"/>
        <v>1.4924463937621829E-3</v>
      </c>
      <c r="D2860">
        <v>128.9473684210526</v>
      </c>
      <c r="E2860">
        <v>133.72858517805579</v>
      </c>
      <c r="F2860" s="1" t="str">
        <f t="shared" si="134"/>
        <v/>
      </c>
    </row>
    <row r="2861" spans="1:6" x14ac:dyDescent="0.25">
      <c r="A2861">
        <v>2860</v>
      </c>
      <c r="B2861" s="1">
        <f t="shared" si="132"/>
        <v>0.49143518518518514</v>
      </c>
      <c r="C2861" s="2">
        <f t="shared" si="133"/>
        <v>1.4924463937621829E-3</v>
      </c>
      <c r="D2861">
        <v>128.9473684210526</v>
      </c>
      <c r="E2861">
        <v>133.72858517805579</v>
      </c>
      <c r="F2861" s="1" t="str">
        <f t="shared" si="134"/>
        <v/>
      </c>
    </row>
    <row r="2862" spans="1:6" x14ac:dyDescent="0.25">
      <c r="A2862">
        <v>2861</v>
      </c>
      <c r="B2862" s="1">
        <f t="shared" si="132"/>
        <v>0.49144675925925924</v>
      </c>
      <c r="C2862" s="2">
        <f t="shared" si="133"/>
        <v>1.4924463937621829E-3</v>
      </c>
      <c r="D2862">
        <v>128.9473684210526</v>
      </c>
      <c r="E2862">
        <v>133.72858517805579</v>
      </c>
      <c r="F2862" s="1" t="str">
        <f t="shared" si="134"/>
        <v/>
      </c>
    </row>
    <row r="2863" spans="1:6" x14ac:dyDescent="0.25">
      <c r="A2863">
        <v>2862</v>
      </c>
      <c r="B2863" s="1">
        <f t="shared" si="132"/>
        <v>0.49145833333333333</v>
      </c>
      <c r="C2863" s="2">
        <f t="shared" si="133"/>
        <v>1.4924463937621829E-3</v>
      </c>
      <c r="D2863">
        <v>128.9473684210526</v>
      </c>
      <c r="E2863">
        <v>133.72858517805579</v>
      </c>
      <c r="F2863" s="1" t="str">
        <f t="shared" si="134"/>
        <v/>
      </c>
    </row>
    <row r="2864" spans="1:6" x14ac:dyDescent="0.25">
      <c r="A2864">
        <v>2863</v>
      </c>
      <c r="B2864" s="1">
        <f t="shared" si="132"/>
        <v>0.49146990740740737</v>
      </c>
      <c r="C2864" s="2">
        <f t="shared" si="133"/>
        <v>1.4924463937621829E-3</v>
      </c>
      <c r="D2864">
        <v>128.9473684210526</v>
      </c>
      <c r="E2864">
        <v>133.72858517805579</v>
      </c>
      <c r="F2864" s="1" t="str">
        <f t="shared" si="134"/>
        <v/>
      </c>
    </row>
    <row r="2865" spans="1:6" x14ac:dyDescent="0.25">
      <c r="A2865">
        <v>2864</v>
      </c>
      <c r="B2865" s="1">
        <f t="shared" si="132"/>
        <v>0.49148148148148146</v>
      </c>
      <c r="C2865" s="2">
        <f t="shared" si="133"/>
        <v>1.4924463937621829E-3</v>
      </c>
      <c r="D2865">
        <v>128.9473684210526</v>
      </c>
      <c r="E2865">
        <v>133.72858517805579</v>
      </c>
      <c r="F2865" s="1" t="str">
        <f t="shared" si="134"/>
        <v/>
      </c>
    </row>
    <row r="2866" spans="1:6" x14ac:dyDescent="0.25">
      <c r="A2866">
        <v>2865</v>
      </c>
      <c r="B2866" s="1">
        <f t="shared" si="132"/>
        <v>0.49149305555555556</v>
      </c>
      <c r="C2866" s="2">
        <f t="shared" si="133"/>
        <v>1.4924463937621829E-3</v>
      </c>
      <c r="D2866">
        <v>128.9473684210526</v>
      </c>
      <c r="E2866">
        <v>133.72858517805579</v>
      </c>
      <c r="F2866" s="1" t="str">
        <f t="shared" si="134"/>
        <v/>
      </c>
    </row>
    <row r="2867" spans="1:6" x14ac:dyDescent="0.25">
      <c r="A2867">
        <v>2866</v>
      </c>
      <c r="B2867" s="1">
        <f t="shared" si="132"/>
        <v>0.4915046296296296</v>
      </c>
      <c r="C2867" s="2">
        <f t="shared" si="133"/>
        <v>1.4924463937621829E-3</v>
      </c>
      <c r="D2867">
        <v>128.9473684210526</v>
      </c>
      <c r="E2867">
        <v>133.72858517805579</v>
      </c>
      <c r="F2867" s="1" t="str">
        <f t="shared" si="134"/>
        <v/>
      </c>
    </row>
    <row r="2868" spans="1:6" x14ac:dyDescent="0.25">
      <c r="A2868">
        <v>2867</v>
      </c>
      <c r="B2868" s="1">
        <f t="shared" si="132"/>
        <v>0.49151620370370369</v>
      </c>
      <c r="C2868" s="2">
        <f t="shared" si="133"/>
        <v>1.4924463937621829E-3</v>
      </c>
      <c r="D2868">
        <v>128.9473684210526</v>
      </c>
      <c r="E2868">
        <v>133.72858517805579</v>
      </c>
      <c r="F2868" s="1" t="str">
        <f t="shared" si="134"/>
        <v/>
      </c>
    </row>
    <row r="2869" spans="1:6" x14ac:dyDescent="0.25">
      <c r="A2869">
        <v>2868</v>
      </c>
      <c r="B2869" s="1">
        <f t="shared" si="132"/>
        <v>0.49152777777777779</v>
      </c>
      <c r="C2869" s="2">
        <f t="shared" si="133"/>
        <v>1.4924463937621829E-3</v>
      </c>
      <c r="D2869">
        <v>128.9473684210526</v>
      </c>
      <c r="E2869">
        <v>133.72858517805579</v>
      </c>
      <c r="F2869" s="1" t="str">
        <f t="shared" si="134"/>
        <v/>
      </c>
    </row>
    <row r="2870" spans="1:6" x14ac:dyDescent="0.25">
      <c r="A2870">
        <v>2869</v>
      </c>
      <c r="B2870" s="1">
        <f t="shared" si="132"/>
        <v>0.49153935185185182</v>
      </c>
      <c r="C2870" s="2">
        <f t="shared" si="133"/>
        <v>1.4924463937621829E-3</v>
      </c>
      <c r="D2870">
        <v>128.9473684210526</v>
      </c>
      <c r="E2870">
        <v>133.72858517805579</v>
      </c>
      <c r="F2870" s="1" t="str">
        <f t="shared" si="134"/>
        <v/>
      </c>
    </row>
    <row r="2871" spans="1:6" x14ac:dyDescent="0.25">
      <c r="A2871">
        <v>2870</v>
      </c>
      <c r="B2871" s="1">
        <f t="shared" si="132"/>
        <v>0.49155092592592592</v>
      </c>
      <c r="C2871" s="2">
        <f t="shared" si="133"/>
        <v>1.4924463937621829E-3</v>
      </c>
      <c r="D2871">
        <v>128.9473684210526</v>
      </c>
      <c r="E2871">
        <v>133.72858517805579</v>
      </c>
      <c r="F2871" s="1" t="str">
        <f t="shared" si="134"/>
        <v/>
      </c>
    </row>
    <row r="2872" spans="1:6" x14ac:dyDescent="0.25">
      <c r="A2872">
        <v>2871</v>
      </c>
      <c r="B2872" s="1">
        <f t="shared" si="132"/>
        <v>0.49156249999999996</v>
      </c>
      <c r="C2872" s="2">
        <f t="shared" si="133"/>
        <v>1.4924463937621829E-3</v>
      </c>
      <c r="D2872">
        <v>128.9473684210526</v>
      </c>
      <c r="E2872">
        <v>133.72858517805579</v>
      </c>
      <c r="F2872" s="1" t="str">
        <f t="shared" si="134"/>
        <v/>
      </c>
    </row>
    <row r="2873" spans="1:6" x14ac:dyDescent="0.25">
      <c r="A2873">
        <v>2872</v>
      </c>
      <c r="B2873" s="1">
        <f t="shared" si="132"/>
        <v>0.49157407407407405</v>
      </c>
      <c r="C2873" s="2">
        <f t="shared" si="133"/>
        <v>1.4924463937621829E-3</v>
      </c>
      <c r="D2873">
        <v>128.9473684210526</v>
      </c>
      <c r="E2873">
        <v>133.72858517805579</v>
      </c>
      <c r="F2873" s="1" t="str">
        <f t="shared" si="134"/>
        <v/>
      </c>
    </row>
    <row r="2874" spans="1:6" x14ac:dyDescent="0.25">
      <c r="A2874">
        <v>2873</v>
      </c>
      <c r="B2874" s="1">
        <f t="shared" si="132"/>
        <v>0.49158564814814815</v>
      </c>
      <c r="C2874" s="2">
        <f t="shared" si="133"/>
        <v>1.4924463937621829E-3</v>
      </c>
      <c r="D2874">
        <v>128.9473684210526</v>
      </c>
      <c r="E2874">
        <v>133.72858517805579</v>
      </c>
      <c r="F2874" s="1" t="str">
        <f t="shared" si="134"/>
        <v/>
      </c>
    </row>
    <row r="2875" spans="1:6" x14ac:dyDescent="0.25">
      <c r="A2875">
        <v>2874</v>
      </c>
      <c r="B2875" s="1">
        <f t="shared" si="132"/>
        <v>0.49159722222222219</v>
      </c>
      <c r="C2875" s="2">
        <f t="shared" si="133"/>
        <v>1.4924463937621829E-3</v>
      </c>
      <c r="D2875">
        <v>128.9473684210526</v>
      </c>
      <c r="E2875">
        <v>133.72858517805579</v>
      </c>
      <c r="F2875" s="1" t="str">
        <f t="shared" si="134"/>
        <v/>
      </c>
    </row>
    <row r="2876" spans="1:6" x14ac:dyDescent="0.25">
      <c r="A2876">
        <v>2875</v>
      </c>
      <c r="B2876" s="1">
        <f t="shared" si="132"/>
        <v>0.49160879629629628</v>
      </c>
      <c r="C2876" s="2">
        <f t="shared" si="133"/>
        <v>1.4924463937621829E-3</v>
      </c>
      <c r="D2876">
        <v>128.9473684210526</v>
      </c>
      <c r="E2876">
        <v>133.72858517805579</v>
      </c>
      <c r="F2876" s="1" t="str">
        <f t="shared" si="134"/>
        <v/>
      </c>
    </row>
    <row r="2877" spans="1:6" x14ac:dyDescent="0.25">
      <c r="A2877">
        <v>2876</v>
      </c>
      <c r="B2877" s="1">
        <f t="shared" si="132"/>
        <v>0.49162037037037037</v>
      </c>
      <c r="C2877" s="2">
        <f t="shared" si="133"/>
        <v>1.4924463937621829E-3</v>
      </c>
      <c r="D2877">
        <v>128.9473684210526</v>
      </c>
      <c r="E2877">
        <v>133.72858517805579</v>
      </c>
      <c r="F2877" s="1" t="str">
        <f t="shared" si="134"/>
        <v/>
      </c>
    </row>
    <row r="2878" spans="1:6" x14ac:dyDescent="0.25">
      <c r="A2878">
        <v>2877</v>
      </c>
      <c r="B2878" s="1">
        <f t="shared" si="132"/>
        <v>0.49163194444444441</v>
      </c>
      <c r="C2878" s="2">
        <f t="shared" si="133"/>
        <v>1.4924463937621829E-3</v>
      </c>
      <c r="D2878">
        <v>128.9473684210526</v>
      </c>
      <c r="E2878">
        <v>133.72858517805579</v>
      </c>
      <c r="F2878" s="1" t="str">
        <f t="shared" si="134"/>
        <v/>
      </c>
    </row>
    <row r="2879" spans="1:6" x14ac:dyDescent="0.25">
      <c r="A2879">
        <v>2878</v>
      </c>
      <c r="B2879" s="1">
        <f t="shared" si="132"/>
        <v>0.49164351851851851</v>
      </c>
      <c r="C2879" s="2">
        <f t="shared" si="133"/>
        <v>1.4924463937621829E-3</v>
      </c>
      <c r="D2879">
        <v>128.9473684210526</v>
      </c>
      <c r="E2879">
        <v>133.72858517805579</v>
      </c>
      <c r="F2879" s="1" t="str">
        <f t="shared" si="134"/>
        <v/>
      </c>
    </row>
    <row r="2880" spans="1:6" x14ac:dyDescent="0.25">
      <c r="A2880">
        <v>2879</v>
      </c>
      <c r="B2880" s="1">
        <f t="shared" si="132"/>
        <v>0.49165509259259255</v>
      </c>
      <c r="C2880" s="2">
        <f t="shared" si="133"/>
        <v>1.3687600644122385E-3</v>
      </c>
      <c r="D2880">
        <v>118.2608695652174</v>
      </c>
      <c r="E2880">
        <v>133.37107516650809</v>
      </c>
      <c r="F2880" s="1" t="str">
        <f t="shared" si="134"/>
        <v/>
      </c>
    </row>
    <row r="2881" spans="1:6" x14ac:dyDescent="0.25">
      <c r="A2881">
        <v>2880</v>
      </c>
      <c r="B2881" s="1">
        <f t="shared" si="132"/>
        <v>0.49166666666666664</v>
      </c>
      <c r="C2881" s="2">
        <f t="shared" si="133"/>
        <v>1.3687600644122385E-3</v>
      </c>
      <c r="D2881">
        <v>118.2608695652174</v>
      </c>
      <c r="E2881">
        <v>133.37107516650809</v>
      </c>
      <c r="F2881" s="1" t="str">
        <f t="shared" si="134"/>
        <v/>
      </c>
    </row>
    <row r="2882" spans="1:6" x14ac:dyDescent="0.25">
      <c r="A2882">
        <v>2881</v>
      </c>
      <c r="B2882" s="1">
        <f t="shared" ref="B2882:B2945" si="135">A2882/(60*60*24) + 11/24</f>
        <v>0.49167824074074074</v>
      </c>
      <c r="C2882" s="2">
        <f t="shared" ref="C2882:C2945" si="136">D2882/(60*60*24)</f>
        <v>1.3687600644122385E-3</v>
      </c>
      <c r="D2882">
        <v>118.2608695652174</v>
      </c>
      <c r="E2882">
        <v>133.37107516650809</v>
      </c>
      <c r="F2882" s="1" t="str">
        <f t="shared" ref="F2882:F2945" si="137">IFERROR(VLOOKUP(B2882,$H$1:$I$19,2,FALSE),"")</f>
        <v/>
      </c>
    </row>
    <row r="2883" spans="1:6" x14ac:dyDescent="0.25">
      <c r="A2883">
        <v>2882</v>
      </c>
      <c r="B2883" s="1">
        <f t="shared" si="135"/>
        <v>0.49168981481481477</v>
      </c>
      <c r="C2883" s="2">
        <f t="shared" si="136"/>
        <v>1.3687600644122385E-3</v>
      </c>
      <c r="D2883">
        <v>118.2608695652174</v>
      </c>
      <c r="E2883">
        <v>133.37107516650809</v>
      </c>
      <c r="F2883" s="1" t="str">
        <f t="shared" si="137"/>
        <v/>
      </c>
    </row>
    <row r="2884" spans="1:6" x14ac:dyDescent="0.25">
      <c r="A2884">
        <v>2883</v>
      </c>
      <c r="B2884" s="1">
        <f t="shared" si="135"/>
        <v>0.49170138888888887</v>
      </c>
      <c r="C2884" s="2">
        <f t="shared" si="136"/>
        <v>1.3687600644122385E-3</v>
      </c>
      <c r="D2884">
        <v>118.2608695652174</v>
      </c>
      <c r="E2884">
        <v>133.37107516650809</v>
      </c>
      <c r="F2884" s="1" t="str">
        <f t="shared" si="137"/>
        <v/>
      </c>
    </row>
    <row r="2885" spans="1:6" x14ac:dyDescent="0.25">
      <c r="A2885">
        <v>2884</v>
      </c>
      <c r="B2885" s="1">
        <f t="shared" si="135"/>
        <v>0.49171296296296296</v>
      </c>
      <c r="C2885" s="2">
        <f t="shared" si="136"/>
        <v>1.3687600644122385E-3</v>
      </c>
      <c r="D2885">
        <v>118.2608695652174</v>
      </c>
      <c r="E2885">
        <v>133.37107516650809</v>
      </c>
      <c r="F2885" s="1" t="str">
        <f t="shared" si="137"/>
        <v/>
      </c>
    </row>
    <row r="2886" spans="1:6" x14ac:dyDescent="0.25">
      <c r="A2886">
        <v>2885</v>
      </c>
      <c r="B2886" s="1">
        <f t="shared" si="135"/>
        <v>0.491724537037037</v>
      </c>
      <c r="C2886" s="2">
        <f t="shared" si="136"/>
        <v>1.3687600644122385E-3</v>
      </c>
      <c r="D2886">
        <v>118.2608695652174</v>
      </c>
      <c r="E2886">
        <v>133.37107516650809</v>
      </c>
      <c r="F2886" s="1" t="str">
        <f t="shared" si="137"/>
        <v/>
      </c>
    </row>
    <row r="2887" spans="1:6" x14ac:dyDescent="0.25">
      <c r="A2887">
        <v>2886</v>
      </c>
      <c r="B2887" s="1">
        <f t="shared" si="135"/>
        <v>0.4917361111111111</v>
      </c>
      <c r="C2887" s="2">
        <f t="shared" si="136"/>
        <v>1.3687600644122385E-3</v>
      </c>
      <c r="D2887">
        <v>118.2608695652174</v>
      </c>
      <c r="E2887">
        <v>133.37107516650809</v>
      </c>
      <c r="F2887" s="1" t="str">
        <f t="shared" si="137"/>
        <v/>
      </c>
    </row>
    <row r="2888" spans="1:6" x14ac:dyDescent="0.25">
      <c r="A2888">
        <v>2887</v>
      </c>
      <c r="B2888" s="1">
        <f t="shared" si="135"/>
        <v>0.49174768518518519</v>
      </c>
      <c r="C2888" s="2">
        <f t="shared" si="136"/>
        <v>1.3687600644122385E-3</v>
      </c>
      <c r="D2888">
        <v>118.2608695652174</v>
      </c>
      <c r="E2888">
        <v>133.37107516650809</v>
      </c>
      <c r="F2888" s="1" t="str">
        <f t="shared" si="137"/>
        <v/>
      </c>
    </row>
    <row r="2889" spans="1:6" x14ac:dyDescent="0.25">
      <c r="A2889">
        <v>2888</v>
      </c>
      <c r="B2889" s="1">
        <f t="shared" si="135"/>
        <v>0.49175925925925923</v>
      </c>
      <c r="C2889" s="2">
        <f t="shared" si="136"/>
        <v>1.3687600644122385E-3</v>
      </c>
      <c r="D2889">
        <v>118.2608695652174</v>
      </c>
      <c r="E2889">
        <v>133.37107516650809</v>
      </c>
      <c r="F2889" s="1" t="str">
        <f t="shared" si="137"/>
        <v/>
      </c>
    </row>
    <row r="2890" spans="1:6" x14ac:dyDescent="0.25">
      <c r="A2890">
        <v>2889</v>
      </c>
      <c r="B2890" s="1">
        <f t="shared" si="135"/>
        <v>0.49177083333333332</v>
      </c>
      <c r="C2890" s="2">
        <f t="shared" si="136"/>
        <v>1.3687600644122385E-3</v>
      </c>
      <c r="D2890">
        <v>118.2608695652174</v>
      </c>
      <c r="E2890">
        <v>133.37107516650809</v>
      </c>
      <c r="F2890" s="1" t="str">
        <f t="shared" si="137"/>
        <v/>
      </c>
    </row>
    <row r="2891" spans="1:6" x14ac:dyDescent="0.25">
      <c r="A2891">
        <v>2890</v>
      </c>
      <c r="B2891" s="1">
        <f t="shared" si="135"/>
        <v>0.49178240740740742</v>
      </c>
      <c r="C2891" s="2">
        <f t="shared" si="136"/>
        <v>1.3687600644122385E-3</v>
      </c>
      <c r="D2891">
        <v>118.2608695652174</v>
      </c>
      <c r="E2891">
        <v>133.37107516650809</v>
      </c>
      <c r="F2891" s="1" t="str">
        <f t="shared" si="137"/>
        <v/>
      </c>
    </row>
    <row r="2892" spans="1:6" x14ac:dyDescent="0.25">
      <c r="A2892">
        <v>2891</v>
      </c>
      <c r="B2892" s="1">
        <f t="shared" si="135"/>
        <v>0.49179398148148146</v>
      </c>
      <c r="C2892" s="2">
        <f t="shared" si="136"/>
        <v>1.3687600644122385E-3</v>
      </c>
      <c r="D2892">
        <v>118.2608695652174</v>
      </c>
      <c r="E2892">
        <v>133.37107516650809</v>
      </c>
      <c r="F2892" s="1" t="str">
        <f t="shared" si="137"/>
        <v/>
      </c>
    </row>
    <row r="2893" spans="1:6" x14ac:dyDescent="0.25">
      <c r="A2893">
        <v>2892</v>
      </c>
      <c r="B2893" s="1">
        <f t="shared" si="135"/>
        <v>0.49180555555555555</v>
      </c>
      <c r="C2893" s="2">
        <f t="shared" si="136"/>
        <v>1.3687600644122385E-3</v>
      </c>
      <c r="D2893">
        <v>118.2608695652174</v>
      </c>
      <c r="E2893">
        <v>133.37107516650809</v>
      </c>
      <c r="F2893" s="1" t="str">
        <f t="shared" si="137"/>
        <v/>
      </c>
    </row>
    <row r="2894" spans="1:6" x14ac:dyDescent="0.25">
      <c r="A2894">
        <v>2893</v>
      </c>
      <c r="B2894" s="1">
        <f t="shared" si="135"/>
        <v>0.49181712962962959</v>
      </c>
      <c r="C2894" s="2">
        <f t="shared" si="136"/>
        <v>1.3687600644122385E-3</v>
      </c>
      <c r="D2894">
        <v>118.2608695652174</v>
      </c>
      <c r="E2894">
        <v>133.37107516650809</v>
      </c>
      <c r="F2894" s="1" t="str">
        <f t="shared" si="137"/>
        <v/>
      </c>
    </row>
    <row r="2895" spans="1:6" x14ac:dyDescent="0.25">
      <c r="A2895">
        <v>2894</v>
      </c>
      <c r="B2895" s="1">
        <f t="shared" si="135"/>
        <v>0.49182870370370368</v>
      </c>
      <c r="C2895" s="2">
        <f t="shared" si="136"/>
        <v>1.3687600644122385E-3</v>
      </c>
      <c r="D2895">
        <v>118.2608695652174</v>
      </c>
      <c r="E2895">
        <v>133.37107516650809</v>
      </c>
      <c r="F2895" s="1" t="str">
        <f t="shared" si="137"/>
        <v/>
      </c>
    </row>
    <row r="2896" spans="1:6" x14ac:dyDescent="0.25">
      <c r="A2896">
        <v>2895</v>
      </c>
      <c r="B2896" s="1">
        <f t="shared" si="135"/>
        <v>0.49184027777777778</v>
      </c>
      <c r="C2896" s="2">
        <f t="shared" si="136"/>
        <v>1.3687600644122385E-3</v>
      </c>
      <c r="D2896">
        <v>118.2608695652174</v>
      </c>
      <c r="E2896">
        <v>133.37107516650809</v>
      </c>
      <c r="F2896" s="1" t="str">
        <f t="shared" si="137"/>
        <v/>
      </c>
    </row>
    <row r="2897" spans="1:6" x14ac:dyDescent="0.25">
      <c r="A2897">
        <v>2896</v>
      </c>
      <c r="B2897" s="1">
        <f t="shared" si="135"/>
        <v>0.49185185185185182</v>
      </c>
      <c r="C2897" s="2">
        <f t="shared" si="136"/>
        <v>1.3687600644122385E-3</v>
      </c>
      <c r="D2897">
        <v>118.2608695652174</v>
      </c>
      <c r="E2897">
        <v>133.37107516650809</v>
      </c>
      <c r="F2897" s="1" t="str">
        <f t="shared" si="137"/>
        <v/>
      </c>
    </row>
    <row r="2898" spans="1:6" x14ac:dyDescent="0.25">
      <c r="A2898">
        <v>2897</v>
      </c>
      <c r="B2898" s="1">
        <f t="shared" si="135"/>
        <v>0.49186342592592591</v>
      </c>
      <c r="C2898" s="2">
        <f t="shared" si="136"/>
        <v>1.3687600644122385E-3</v>
      </c>
      <c r="D2898">
        <v>118.2608695652174</v>
      </c>
      <c r="E2898">
        <v>133.37107516650809</v>
      </c>
      <c r="F2898" s="1" t="str">
        <f t="shared" si="137"/>
        <v/>
      </c>
    </row>
    <row r="2899" spans="1:6" x14ac:dyDescent="0.25">
      <c r="A2899">
        <v>2898</v>
      </c>
      <c r="B2899" s="1">
        <f t="shared" si="135"/>
        <v>0.49187499999999995</v>
      </c>
      <c r="C2899" s="2">
        <f t="shared" si="136"/>
        <v>1.3687600644122385E-3</v>
      </c>
      <c r="D2899">
        <v>118.2608695652174</v>
      </c>
      <c r="E2899">
        <v>133.37107516650809</v>
      </c>
      <c r="F2899" s="1" t="str">
        <f t="shared" si="137"/>
        <v/>
      </c>
    </row>
    <row r="2900" spans="1:6" x14ac:dyDescent="0.25">
      <c r="A2900">
        <v>2899</v>
      </c>
      <c r="B2900" s="1">
        <f t="shared" si="135"/>
        <v>0.49188657407407405</v>
      </c>
      <c r="C2900" s="2">
        <f t="shared" si="136"/>
        <v>1.3687600644122385E-3</v>
      </c>
      <c r="D2900">
        <v>118.2608695652174</v>
      </c>
      <c r="E2900">
        <v>133.37107516650809</v>
      </c>
      <c r="F2900" s="1" t="str">
        <f t="shared" si="137"/>
        <v/>
      </c>
    </row>
    <row r="2901" spans="1:6" x14ac:dyDescent="0.25">
      <c r="A2901">
        <v>2900</v>
      </c>
      <c r="B2901" s="1">
        <f t="shared" si="135"/>
        <v>0.49189814814814814</v>
      </c>
      <c r="C2901" s="2">
        <f t="shared" si="136"/>
        <v>1.3687600644122385E-3</v>
      </c>
      <c r="D2901">
        <v>118.2608695652174</v>
      </c>
      <c r="E2901">
        <v>133.37107516650809</v>
      </c>
      <c r="F2901" s="1" t="str">
        <f t="shared" si="137"/>
        <v/>
      </c>
    </row>
    <row r="2902" spans="1:6" x14ac:dyDescent="0.25">
      <c r="A2902">
        <v>2901</v>
      </c>
      <c r="B2902" s="1">
        <f t="shared" si="135"/>
        <v>0.49190972222222218</v>
      </c>
      <c r="C2902" s="2">
        <f t="shared" si="136"/>
        <v>1.3687600644122385E-3</v>
      </c>
      <c r="D2902">
        <v>118.2608695652174</v>
      </c>
      <c r="E2902">
        <v>133.37107516650809</v>
      </c>
      <c r="F2902" s="1" t="str">
        <f t="shared" si="137"/>
        <v/>
      </c>
    </row>
    <row r="2903" spans="1:6" x14ac:dyDescent="0.25">
      <c r="A2903">
        <v>2902</v>
      </c>
      <c r="B2903" s="1">
        <f t="shared" si="135"/>
        <v>0.49192129629629627</v>
      </c>
      <c r="C2903" s="2">
        <f t="shared" si="136"/>
        <v>1.3687600644122385E-3</v>
      </c>
      <c r="D2903">
        <v>118.2608695652174</v>
      </c>
      <c r="E2903">
        <v>133.37107516650809</v>
      </c>
      <c r="F2903" s="1" t="str">
        <f t="shared" si="137"/>
        <v/>
      </c>
    </row>
    <row r="2904" spans="1:6" x14ac:dyDescent="0.25">
      <c r="A2904">
        <v>2903</v>
      </c>
      <c r="B2904" s="1">
        <f t="shared" si="135"/>
        <v>0.49193287037037037</v>
      </c>
      <c r="C2904" s="2">
        <f t="shared" si="136"/>
        <v>1.3687600644122385E-3</v>
      </c>
      <c r="D2904">
        <v>118.2608695652174</v>
      </c>
      <c r="E2904">
        <v>133.37107516650809</v>
      </c>
      <c r="F2904" s="1" t="str">
        <f t="shared" si="137"/>
        <v/>
      </c>
    </row>
    <row r="2905" spans="1:6" x14ac:dyDescent="0.25">
      <c r="A2905">
        <v>2904</v>
      </c>
      <c r="B2905" s="1">
        <f t="shared" si="135"/>
        <v>0.49194444444444441</v>
      </c>
      <c r="C2905" s="2">
        <f t="shared" si="136"/>
        <v>1.3687600644122385E-3</v>
      </c>
      <c r="D2905">
        <v>118.2608695652174</v>
      </c>
      <c r="E2905">
        <v>133.37107516650809</v>
      </c>
      <c r="F2905" s="1" t="str">
        <f t="shared" si="137"/>
        <v/>
      </c>
    </row>
    <row r="2906" spans="1:6" x14ac:dyDescent="0.25">
      <c r="A2906">
        <v>2905</v>
      </c>
      <c r="B2906" s="1">
        <f t="shared" si="135"/>
        <v>0.4919560185185185</v>
      </c>
      <c r="C2906" s="2">
        <f t="shared" si="136"/>
        <v>1.3687600644122385E-3</v>
      </c>
      <c r="D2906">
        <v>118.2608695652174</v>
      </c>
      <c r="E2906">
        <v>133.37107516650809</v>
      </c>
      <c r="F2906" s="1" t="str">
        <f t="shared" si="137"/>
        <v/>
      </c>
    </row>
    <row r="2907" spans="1:6" x14ac:dyDescent="0.25">
      <c r="A2907">
        <v>2906</v>
      </c>
      <c r="B2907" s="1">
        <f t="shared" si="135"/>
        <v>0.4919675925925926</v>
      </c>
      <c r="C2907" s="2">
        <f t="shared" si="136"/>
        <v>1.3687600644122385E-3</v>
      </c>
      <c r="D2907">
        <v>118.2608695652174</v>
      </c>
      <c r="E2907">
        <v>133.37107516650809</v>
      </c>
      <c r="F2907" s="1" t="str">
        <f t="shared" si="137"/>
        <v/>
      </c>
    </row>
    <row r="2908" spans="1:6" x14ac:dyDescent="0.25">
      <c r="A2908">
        <v>2907</v>
      </c>
      <c r="B2908" s="1">
        <f t="shared" si="135"/>
        <v>0.49197916666666663</v>
      </c>
      <c r="C2908" s="2">
        <f t="shared" si="136"/>
        <v>1.3687600644122385E-3</v>
      </c>
      <c r="D2908">
        <v>118.2608695652174</v>
      </c>
      <c r="E2908">
        <v>133.37107516650809</v>
      </c>
      <c r="F2908" s="1" t="str">
        <f t="shared" si="137"/>
        <v/>
      </c>
    </row>
    <row r="2909" spans="1:6" x14ac:dyDescent="0.25">
      <c r="A2909">
        <v>2908</v>
      </c>
      <c r="B2909" s="1">
        <f t="shared" si="135"/>
        <v>0.49199074074074073</v>
      </c>
      <c r="C2909" s="2">
        <f t="shared" si="136"/>
        <v>1.3687600644122385E-3</v>
      </c>
      <c r="D2909">
        <v>118.2608695652174</v>
      </c>
      <c r="E2909">
        <v>133.37107516650809</v>
      </c>
      <c r="F2909" s="1" t="str">
        <f t="shared" si="137"/>
        <v/>
      </c>
    </row>
    <row r="2910" spans="1:6" x14ac:dyDescent="0.25">
      <c r="A2910">
        <v>2909</v>
      </c>
      <c r="B2910" s="1">
        <f t="shared" si="135"/>
        <v>0.49200231481481482</v>
      </c>
      <c r="C2910" s="2">
        <f t="shared" si="136"/>
        <v>8.9554398148148143E-4</v>
      </c>
      <c r="D2910">
        <v>77.375</v>
      </c>
      <c r="E2910">
        <v>132.45625587958611</v>
      </c>
      <c r="F2910" s="1" t="str">
        <f t="shared" si="137"/>
        <v/>
      </c>
    </row>
    <row r="2911" spans="1:6" x14ac:dyDescent="0.25">
      <c r="A2911">
        <v>2910</v>
      </c>
      <c r="B2911" s="1">
        <f t="shared" si="135"/>
        <v>0.49201388888888886</v>
      </c>
      <c r="C2911" s="2">
        <f t="shared" si="136"/>
        <v>8.9554398148148143E-4</v>
      </c>
      <c r="D2911">
        <v>77.375</v>
      </c>
      <c r="E2911">
        <v>132.45625587958611</v>
      </c>
      <c r="F2911" s="1" t="str">
        <f t="shared" si="137"/>
        <v/>
      </c>
    </row>
    <row r="2912" spans="1:6" x14ac:dyDescent="0.25">
      <c r="A2912">
        <v>2911</v>
      </c>
      <c r="B2912" s="1">
        <f t="shared" si="135"/>
        <v>0.49202546296296296</v>
      </c>
      <c r="C2912" s="2">
        <f t="shared" si="136"/>
        <v>8.9554398148148143E-4</v>
      </c>
      <c r="D2912">
        <v>77.375</v>
      </c>
      <c r="E2912">
        <v>132.45625587958611</v>
      </c>
      <c r="F2912" s="1" t="str">
        <f t="shared" si="137"/>
        <v/>
      </c>
    </row>
    <row r="2913" spans="1:6" x14ac:dyDescent="0.25">
      <c r="A2913">
        <v>2912</v>
      </c>
      <c r="B2913" s="1">
        <f t="shared" si="135"/>
        <v>0.492037037037037</v>
      </c>
      <c r="C2913" s="2">
        <f t="shared" si="136"/>
        <v>8.9554398148148143E-4</v>
      </c>
      <c r="D2913">
        <v>77.375</v>
      </c>
      <c r="E2913">
        <v>132.45625587958611</v>
      </c>
      <c r="F2913" s="1" t="str">
        <f t="shared" si="137"/>
        <v/>
      </c>
    </row>
    <row r="2914" spans="1:6" x14ac:dyDescent="0.25">
      <c r="A2914">
        <v>2913</v>
      </c>
      <c r="B2914" s="1">
        <f t="shared" si="135"/>
        <v>0.49204861111111109</v>
      </c>
      <c r="C2914" s="2">
        <f t="shared" si="136"/>
        <v>8.9554398148148143E-4</v>
      </c>
      <c r="D2914">
        <v>77.375</v>
      </c>
      <c r="E2914">
        <v>132.45625587958611</v>
      </c>
      <c r="F2914" s="1" t="str">
        <f t="shared" si="137"/>
        <v/>
      </c>
    </row>
    <row r="2915" spans="1:6" x14ac:dyDescent="0.25">
      <c r="A2915">
        <v>2914</v>
      </c>
      <c r="B2915" s="1">
        <f t="shared" si="135"/>
        <v>0.49206018518518518</v>
      </c>
      <c r="C2915" s="2">
        <f t="shared" si="136"/>
        <v>8.9554398148148143E-4</v>
      </c>
      <c r="D2915">
        <v>77.375</v>
      </c>
      <c r="E2915">
        <v>132.45625587958611</v>
      </c>
      <c r="F2915" s="1" t="str">
        <f t="shared" si="137"/>
        <v/>
      </c>
    </row>
    <row r="2916" spans="1:6" x14ac:dyDescent="0.25">
      <c r="A2916">
        <v>2915</v>
      </c>
      <c r="B2916" s="1">
        <f t="shared" si="135"/>
        <v>0.49207175925925922</v>
      </c>
      <c r="C2916" s="2">
        <f t="shared" si="136"/>
        <v>8.9554398148148143E-4</v>
      </c>
      <c r="D2916">
        <v>77.375</v>
      </c>
      <c r="E2916">
        <v>132.45625587958611</v>
      </c>
      <c r="F2916" s="1" t="str">
        <f t="shared" si="137"/>
        <v/>
      </c>
    </row>
    <row r="2917" spans="1:6" x14ac:dyDescent="0.25">
      <c r="A2917">
        <v>2916</v>
      </c>
      <c r="B2917" s="1">
        <f t="shared" si="135"/>
        <v>0.49208333333333332</v>
      </c>
      <c r="C2917" s="2">
        <f t="shared" si="136"/>
        <v>8.9554398148148143E-4</v>
      </c>
      <c r="D2917">
        <v>77.375</v>
      </c>
      <c r="E2917">
        <v>132.45625587958611</v>
      </c>
      <c r="F2917" s="1" t="str">
        <f t="shared" si="137"/>
        <v/>
      </c>
    </row>
    <row r="2918" spans="1:6" x14ac:dyDescent="0.25">
      <c r="A2918">
        <v>2917</v>
      </c>
      <c r="B2918" s="1">
        <f t="shared" si="135"/>
        <v>0.49209490740740741</v>
      </c>
      <c r="C2918" s="2">
        <f t="shared" si="136"/>
        <v>8.9554398148148143E-4</v>
      </c>
      <c r="D2918">
        <v>77.375</v>
      </c>
      <c r="E2918">
        <v>132.45625587958611</v>
      </c>
      <c r="F2918" s="1" t="str">
        <f t="shared" si="137"/>
        <v/>
      </c>
    </row>
    <row r="2919" spans="1:6" x14ac:dyDescent="0.25">
      <c r="A2919">
        <v>2918</v>
      </c>
      <c r="B2919" s="1">
        <f t="shared" si="135"/>
        <v>0.49210648148148145</v>
      </c>
      <c r="C2919" s="2">
        <f t="shared" si="136"/>
        <v>8.9554398148148143E-4</v>
      </c>
      <c r="D2919">
        <v>77.375</v>
      </c>
      <c r="E2919">
        <v>132.45625587958611</v>
      </c>
      <c r="F2919" s="1" t="str">
        <f t="shared" si="137"/>
        <v/>
      </c>
    </row>
    <row r="2920" spans="1:6" x14ac:dyDescent="0.25">
      <c r="A2920">
        <v>2919</v>
      </c>
      <c r="B2920" s="1">
        <f t="shared" si="135"/>
        <v>0.49211805555555554</v>
      </c>
      <c r="C2920" s="2">
        <f t="shared" si="136"/>
        <v>8.9554398148148143E-4</v>
      </c>
      <c r="D2920">
        <v>77.375</v>
      </c>
      <c r="E2920">
        <v>132.45625587958611</v>
      </c>
      <c r="F2920" s="1" t="str">
        <f t="shared" si="137"/>
        <v/>
      </c>
    </row>
    <row r="2921" spans="1:6" x14ac:dyDescent="0.25">
      <c r="A2921">
        <v>2920</v>
      </c>
      <c r="B2921" s="1">
        <f t="shared" si="135"/>
        <v>0.49212962962962958</v>
      </c>
      <c r="C2921" s="2">
        <f t="shared" si="136"/>
        <v>8.9554398148148143E-4</v>
      </c>
      <c r="D2921">
        <v>77.375</v>
      </c>
      <c r="E2921">
        <v>132.45625587958611</v>
      </c>
      <c r="F2921" s="1" t="str">
        <f t="shared" si="137"/>
        <v/>
      </c>
    </row>
    <row r="2922" spans="1:6" x14ac:dyDescent="0.25">
      <c r="A2922">
        <v>2921</v>
      </c>
      <c r="B2922" s="1">
        <f t="shared" si="135"/>
        <v>0.49214120370370368</v>
      </c>
      <c r="C2922" s="2">
        <f t="shared" si="136"/>
        <v>8.9554398148148143E-4</v>
      </c>
      <c r="D2922">
        <v>77.375</v>
      </c>
      <c r="E2922">
        <v>132.45625587958611</v>
      </c>
      <c r="F2922" s="1" t="str">
        <f t="shared" si="137"/>
        <v/>
      </c>
    </row>
    <row r="2923" spans="1:6" x14ac:dyDescent="0.25">
      <c r="A2923">
        <v>2922</v>
      </c>
      <c r="B2923" s="1">
        <f t="shared" si="135"/>
        <v>0.49215277777777777</v>
      </c>
      <c r="C2923" s="2">
        <f t="shared" si="136"/>
        <v>8.9554398148148143E-4</v>
      </c>
      <c r="D2923">
        <v>77.375</v>
      </c>
      <c r="E2923">
        <v>132.45625587958611</v>
      </c>
      <c r="F2923" s="1" t="str">
        <f t="shared" si="137"/>
        <v/>
      </c>
    </row>
    <row r="2924" spans="1:6" x14ac:dyDescent="0.25">
      <c r="A2924">
        <v>2923</v>
      </c>
      <c r="B2924" s="1">
        <f t="shared" si="135"/>
        <v>0.49216435185185181</v>
      </c>
      <c r="C2924" s="2">
        <f t="shared" si="136"/>
        <v>8.9554398148148143E-4</v>
      </c>
      <c r="D2924">
        <v>77.375</v>
      </c>
      <c r="E2924">
        <v>132.45625587958611</v>
      </c>
      <c r="F2924" s="1" t="str">
        <f t="shared" si="137"/>
        <v/>
      </c>
    </row>
    <row r="2925" spans="1:6" x14ac:dyDescent="0.25">
      <c r="A2925">
        <v>2924</v>
      </c>
      <c r="B2925" s="1">
        <f t="shared" si="135"/>
        <v>0.49217592592592591</v>
      </c>
      <c r="C2925" s="2">
        <f t="shared" si="136"/>
        <v>8.9554398148148143E-4</v>
      </c>
      <c r="D2925">
        <v>77.375</v>
      </c>
      <c r="E2925">
        <v>132.45625587958611</v>
      </c>
      <c r="F2925" s="1" t="str">
        <f t="shared" si="137"/>
        <v/>
      </c>
    </row>
    <row r="2926" spans="1:6" x14ac:dyDescent="0.25">
      <c r="A2926">
        <v>2925</v>
      </c>
      <c r="B2926" s="1">
        <f t="shared" si="135"/>
        <v>0.4921875</v>
      </c>
      <c r="C2926" s="2">
        <f t="shared" si="136"/>
        <v>8.9554398148148143E-4</v>
      </c>
      <c r="D2926">
        <v>77.375</v>
      </c>
      <c r="E2926">
        <v>132.45625587958611</v>
      </c>
      <c r="F2926" s="1" t="str">
        <f t="shared" si="137"/>
        <v/>
      </c>
    </row>
    <row r="2927" spans="1:6" x14ac:dyDescent="0.25">
      <c r="A2927">
        <v>2926</v>
      </c>
      <c r="B2927" s="1">
        <f t="shared" si="135"/>
        <v>0.49219907407407404</v>
      </c>
      <c r="C2927" s="2">
        <f t="shared" si="136"/>
        <v>8.9554398148148143E-4</v>
      </c>
      <c r="D2927">
        <v>77.375</v>
      </c>
      <c r="E2927">
        <v>132.45625587958611</v>
      </c>
      <c r="F2927" s="1" t="str">
        <f t="shared" si="137"/>
        <v/>
      </c>
    </row>
    <row r="2928" spans="1:6" x14ac:dyDescent="0.25">
      <c r="A2928">
        <v>2927</v>
      </c>
      <c r="B2928" s="1">
        <f t="shared" si="135"/>
        <v>0.49221064814814813</v>
      </c>
      <c r="C2928" s="2">
        <f t="shared" si="136"/>
        <v>8.9554398148148143E-4</v>
      </c>
      <c r="D2928">
        <v>77.375</v>
      </c>
      <c r="E2928">
        <v>132.45625587958611</v>
      </c>
      <c r="F2928" s="1" t="str">
        <f t="shared" si="137"/>
        <v/>
      </c>
    </row>
    <row r="2929" spans="1:6" x14ac:dyDescent="0.25">
      <c r="A2929">
        <v>2928</v>
      </c>
      <c r="B2929" s="1">
        <f t="shared" si="135"/>
        <v>0.49222222222222223</v>
      </c>
      <c r="C2929" s="2">
        <f t="shared" si="136"/>
        <v>8.9554398148148143E-4</v>
      </c>
      <c r="D2929">
        <v>77.375</v>
      </c>
      <c r="E2929">
        <v>132.45625587958611</v>
      </c>
      <c r="F2929" s="1" t="str">
        <f t="shared" si="137"/>
        <v/>
      </c>
    </row>
    <row r="2930" spans="1:6" x14ac:dyDescent="0.25">
      <c r="A2930">
        <v>2929</v>
      </c>
      <c r="B2930" s="1">
        <f t="shared" si="135"/>
        <v>0.49223379629629627</v>
      </c>
      <c r="C2930" s="2">
        <f t="shared" si="136"/>
        <v>8.9554398148148143E-4</v>
      </c>
      <c r="D2930">
        <v>77.375</v>
      </c>
      <c r="E2930">
        <v>132.45625587958611</v>
      </c>
      <c r="F2930" s="1" t="str">
        <f t="shared" si="137"/>
        <v/>
      </c>
    </row>
    <row r="2931" spans="1:6" x14ac:dyDescent="0.25">
      <c r="A2931">
        <v>2930</v>
      </c>
      <c r="B2931" s="1">
        <f t="shared" si="135"/>
        <v>0.49224537037037036</v>
      </c>
      <c r="C2931" s="2">
        <f t="shared" si="136"/>
        <v>8.9554398148148143E-4</v>
      </c>
      <c r="D2931">
        <v>77.375</v>
      </c>
      <c r="E2931">
        <v>132.45625587958611</v>
      </c>
      <c r="F2931" s="1" t="str">
        <f t="shared" si="137"/>
        <v/>
      </c>
    </row>
    <row r="2932" spans="1:6" x14ac:dyDescent="0.25">
      <c r="A2932">
        <v>2931</v>
      </c>
      <c r="B2932" s="1">
        <f t="shared" si="135"/>
        <v>0.49225694444444446</v>
      </c>
      <c r="C2932" s="2">
        <f t="shared" si="136"/>
        <v>8.9554398148148143E-4</v>
      </c>
      <c r="D2932">
        <v>77.375</v>
      </c>
      <c r="E2932">
        <v>132.45625587958611</v>
      </c>
      <c r="F2932" s="1" t="str">
        <f t="shared" si="137"/>
        <v/>
      </c>
    </row>
    <row r="2933" spans="1:6" x14ac:dyDescent="0.25">
      <c r="A2933">
        <v>2932</v>
      </c>
      <c r="B2933" s="1">
        <f t="shared" si="135"/>
        <v>0.49226851851851849</v>
      </c>
      <c r="C2933" s="2">
        <f t="shared" si="136"/>
        <v>8.9554398148148143E-4</v>
      </c>
      <c r="D2933">
        <v>77.375</v>
      </c>
      <c r="E2933">
        <v>132.45625587958611</v>
      </c>
      <c r="F2933" s="1" t="str">
        <f t="shared" si="137"/>
        <v/>
      </c>
    </row>
    <row r="2934" spans="1:6" x14ac:dyDescent="0.25">
      <c r="A2934">
        <v>2933</v>
      </c>
      <c r="B2934" s="1">
        <f t="shared" si="135"/>
        <v>0.49228009259259259</v>
      </c>
      <c r="C2934" s="2">
        <f t="shared" si="136"/>
        <v>8.9554398148148143E-4</v>
      </c>
      <c r="D2934">
        <v>77.375</v>
      </c>
      <c r="E2934">
        <v>132.45625587958611</v>
      </c>
      <c r="F2934" s="1" t="str">
        <f t="shared" si="137"/>
        <v/>
      </c>
    </row>
    <row r="2935" spans="1:6" x14ac:dyDescent="0.25">
      <c r="A2935">
        <v>2934</v>
      </c>
      <c r="B2935" s="1">
        <f t="shared" si="135"/>
        <v>0.49229166666666663</v>
      </c>
      <c r="C2935" s="2">
        <f t="shared" si="136"/>
        <v>8.9554398148148143E-4</v>
      </c>
      <c r="D2935">
        <v>77.375</v>
      </c>
      <c r="E2935">
        <v>132.45625587958611</v>
      </c>
      <c r="F2935" s="1" t="str">
        <f t="shared" si="137"/>
        <v/>
      </c>
    </row>
    <row r="2936" spans="1:6" x14ac:dyDescent="0.25">
      <c r="A2936">
        <v>2935</v>
      </c>
      <c r="B2936" s="1">
        <f t="shared" si="135"/>
        <v>0.49230324074074072</v>
      </c>
      <c r="C2936" s="2">
        <f t="shared" si="136"/>
        <v>8.9554398148148143E-4</v>
      </c>
      <c r="D2936">
        <v>77.375</v>
      </c>
      <c r="E2936">
        <v>132.45625587958611</v>
      </c>
      <c r="F2936" s="1" t="str">
        <f t="shared" si="137"/>
        <v/>
      </c>
    </row>
    <row r="2937" spans="1:6" x14ac:dyDescent="0.25">
      <c r="A2937">
        <v>2936</v>
      </c>
      <c r="B2937" s="1">
        <f t="shared" si="135"/>
        <v>0.49231481481481482</v>
      </c>
      <c r="C2937" s="2">
        <f t="shared" si="136"/>
        <v>8.9554398148148143E-4</v>
      </c>
      <c r="D2937">
        <v>77.375</v>
      </c>
      <c r="E2937">
        <v>132.45625587958611</v>
      </c>
      <c r="F2937" s="1" t="str">
        <f t="shared" si="137"/>
        <v/>
      </c>
    </row>
    <row r="2938" spans="1:6" x14ac:dyDescent="0.25">
      <c r="A2938">
        <v>2937</v>
      </c>
      <c r="B2938" s="1">
        <f t="shared" si="135"/>
        <v>0.49232638888888886</v>
      </c>
      <c r="C2938" s="2">
        <f t="shared" si="136"/>
        <v>8.9554398148148143E-4</v>
      </c>
      <c r="D2938">
        <v>77.375</v>
      </c>
      <c r="E2938">
        <v>132.45625587958611</v>
      </c>
      <c r="F2938" s="1" t="str">
        <f t="shared" si="137"/>
        <v/>
      </c>
    </row>
    <row r="2939" spans="1:6" x14ac:dyDescent="0.25">
      <c r="A2939">
        <v>2938</v>
      </c>
      <c r="B2939" s="1">
        <f t="shared" si="135"/>
        <v>0.49233796296296295</v>
      </c>
      <c r="C2939" s="2">
        <f t="shared" si="136"/>
        <v>8.9554398148148143E-4</v>
      </c>
      <c r="D2939">
        <v>77.375</v>
      </c>
      <c r="E2939">
        <v>132.45625587958611</v>
      </c>
      <c r="F2939" s="1" t="str">
        <f t="shared" si="137"/>
        <v/>
      </c>
    </row>
    <row r="2940" spans="1:6" x14ac:dyDescent="0.25">
      <c r="A2940">
        <v>2939</v>
      </c>
      <c r="B2940" s="1">
        <f t="shared" si="135"/>
        <v>0.49234953703703699</v>
      </c>
      <c r="C2940" s="2">
        <f t="shared" si="136"/>
        <v>5.6481481481481476E-4</v>
      </c>
      <c r="D2940">
        <v>48.8</v>
      </c>
      <c r="E2940">
        <v>131.4061338289963</v>
      </c>
      <c r="F2940" s="1" t="str">
        <f t="shared" si="137"/>
        <v/>
      </c>
    </row>
    <row r="2941" spans="1:6" x14ac:dyDescent="0.25">
      <c r="A2941">
        <v>2940</v>
      </c>
      <c r="B2941" s="1">
        <f t="shared" si="135"/>
        <v>0.49236111111111108</v>
      </c>
      <c r="C2941" s="2">
        <f t="shared" si="136"/>
        <v>5.6481481481481476E-4</v>
      </c>
      <c r="D2941">
        <v>48.8</v>
      </c>
      <c r="E2941">
        <v>131.4061338289963</v>
      </c>
      <c r="F2941" s="1" t="str">
        <f t="shared" si="137"/>
        <v/>
      </c>
    </row>
    <row r="2942" spans="1:6" x14ac:dyDescent="0.25">
      <c r="A2942">
        <v>2941</v>
      </c>
      <c r="B2942" s="1">
        <f t="shared" si="135"/>
        <v>0.49237268518518518</v>
      </c>
      <c r="C2942" s="2">
        <f t="shared" si="136"/>
        <v>5.6481481481481476E-4</v>
      </c>
      <c r="D2942">
        <v>48.8</v>
      </c>
      <c r="E2942">
        <v>131.4061338289963</v>
      </c>
      <c r="F2942" s="1" t="str">
        <f t="shared" si="137"/>
        <v/>
      </c>
    </row>
    <row r="2943" spans="1:6" x14ac:dyDescent="0.25">
      <c r="A2943">
        <v>2942</v>
      </c>
      <c r="B2943" s="1">
        <f t="shared" si="135"/>
        <v>0.49238425925925922</v>
      </c>
      <c r="C2943" s="2">
        <f t="shared" si="136"/>
        <v>5.6481481481481476E-4</v>
      </c>
      <c r="D2943">
        <v>48.8</v>
      </c>
      <c r="E2943">
        <v>131.4061338289963</v>
      </c>
      <c r="F2943" s="1" t="str">
        <f t="shared" si="137"/>
        <v/>
      </c>
    </row>
    <row r="2944" spans="1:6" x14ac:dyDescent="0.25">
      <c r="A2944">
        <v>2943</v>
      </c>
      <c r="B2944" s="1">
        <f t="shared" si="135"/>
        <v>0.49239583333333331</v>
      </c>
      <c r="C2944" s="2">
        <f t="shared" si="136"/>
        <v>5.6481481481481476E-4</v>
      </c>
      <c r="D2944">
        <v>48.8</v>
      </c>
      <c r="E2944">
        <v>131.4061338289963</v>
      </c>
      <c r="F2944" s="1" t="str">
        <f t="shared" si="137"/>
        <v/>
      </c>
    </row>
    <row r="2945" spans="1:6" x14ac:dyDescent="0.25">
      <c r="A2945">
        <v>2944</v>
      </c>
      <c r="B2945" s="1">
        <f t="shared" si="135"/>
        <v>0.4924074074074074</v>
      </c>
      <c r="C2945" s="2">
        <f t="shared" si="136"/>
        <v>5.6481481481481476E-4</v>
      </c>
      <c r="D2945">
        <v>48.8</v>
      </c>
      <c r="E2945">
        <v>131.4061338289963</v>
      </c>
      <c r="F2945" s="1" t="str">
        <f t="shared" si="137"/>
        <v/>
      </c>
    </row>
    <row r="2946" spans="1:6" x14ac:dyDescent="0.25">
      <c r="A2946">
        <v>2945</v>
      </c>
      <c r="B2946" s="1">
        <f t="shared" ref="B2946:B3009" si="138">A2946/(60*60*24) + 11/24</f>
        <v>0.49241898148148144</v>
      </c>
      <c r="C2946" s="2">
        <f t="shared" ref="C2946:C3009" si="139">D2946/(60*60*24)</f>
        <v>5.6481481481481476E-4</v>
      </c>
      <c r="D2946">
        <v>48.8</v>
      </c>
      <c r="E2946">
        <v>131.4061338289963</v>
      </c>
      <c r="F2946" s="1" t="str">
        <f t="shared" ref="F2946:F3009" si="140">IFERROR(VLOOKUP(B2946,$H$1:$I$19,2,FALSE),"")</f>
        <v/>
      </c>
    </row>
    <row r="2947" spans="1:6" x14ac:dyDescent="0.25">
      <c r="A2947">
        <v>2946</v>
      </c>
      <c r="B2947" s="1">
        <f t="shared" si="138"/>
        <v>0.49243055555555554</v>
      </c>
      <c r="C2947" s="2">
        <f t="shared" si="139"/>
        <v>5.6481481481481476E-4</v>
      </c>
      <c r="D2947">
        <v>48.8</v>
      </c>
      <c r="E2947">
        <v>131.4061338289963</v>
      </c>
      <c r="F2947" s="1" t="str">
        <f t="shared" si="140"/>
        <v/>
      </c>
    </row>
    <row r="2948" spans="1:6" x14ac:dyDescent="0.25">
      <c r="A2948">
        <v>2947</v>
      </c>
      <c r="B2948" s="1">
        <f t="shared" si="138"/>
        <v>0.49244212962962963</v>
      </c>
      <c r="C2948" s="2">
        <f t="shared" si="139"/>
        <v>5.6481481481481476E-4</v>
      </c>
      <c r="D2948">
        <v>48.8</v>
      </c>
      <c r="E2948">
        <v>131.4061338289963</v>
      </c>
      <c r="F2948" s="1" t="str">
        <f t="shared" si="140"/>
        <v/>
      </c>
    </row>
    <row r="2949" spans="1:6" x14ac:dyDescent="0.25">
      <c r="A2949">
        <v>2948</v>
      </c>
      <c r="B2949" s="1">
        <f t="shared" si="138"/>
        <v>0.49245370370370367</v>
      </c>
      <c r="C2949" s="2">
        <f t="shared" si="139"/>
        <v>5.6481481481481476E-4</v>
      </c>
      <c r="D2949">
        <v>48.8</v>
      </c>
      <c r="E2949">
        <v>131.4061338289963</v>
      </c>
      <c r="F2949" s="1" t="str">
        <f t="shared" si="140"/>
        <v/>
      </c>
    </row>
    <row r="2950" spans="1:6" x14ac:dyDescent="0.25">
      <c r="A2950">
        <v>2949</v>
      </c>
      <c r="B2950" s="1">
        <f t="shared" si="138"/>
        <v>0.49246527777777777</v>
      </c>
      <c r="C2950" s="2">
        <f t="shared" si="139"/>
        <v>5.6481481481481476E-4</v>
      </c>
      <c r="D2950">
        <v>48.8</v>
      </c>
      <c r="E2950">
        <v>131.4061338289963</v>
      </c>
      <c r="F2950" s="1" t="str">
        <f t="shared" si="140"/>
        <v/>
      </c>
    </row>
    <row r="2951" spans="1:6" x14ac:dyDescent="0.25">
      <c r="A2951">
        <v>2950</v>
      </c>
      <c r="B2951" s="1">
        <f t="shared" si="138"/>
        <v>0.49247685185185186</v>
      </c>
      <c r="C2951" s="2">
        <f t="shared" si="139"/>
        <v>5.6481481481481476E-4</v>
      </c>
      <c r="D2951">
        <v>48.8</v>
      </c>
      <c r="E2951">
        <v>131.4061338289963</v>
      </c>
      <c r="F2951" s="1" t="str">
        <f t="shared" si="140"/>
        <v/>
      </c>
    </row>
    <row r="2952" spans="1:6" x14ac:dyDescent="0.25">
      <c r="A2952">
        <v>2951</v>
      </c>
      <c r="B2952" s="1">
        <f t="shared" si="138"/>
        <v>0.4924884259259259</v>
      </c>
      <c r="C2952" s="2">
        <f t="shared" si="139"/>
        <v>5.6481481481481476E-4</v>
      </c>
      <c r="D2952">
        <v>48.8</v>
      </c>
      <c r="E2952">
        <v>131.4061338289963</v>
      </c>
      <c r="F2952" s="1" t="str">
        <f t="shared" si="140"/>
        <v/>
      </c>
    </row>
    <row r="2953" spans="1:6" x14ac:dyDescent="0.25">
      <c r="A2953">
        <v>2952</v>
      </c>
      <c r="B2953" s="1">
        <f t="shared" si="138"/>
        <v>0.49249999999999999</v>
      </c>
      <c r="C2953" s="2">
        <f t="shared" si="139"/>
        <v>5.6481481481481476E-4</v>
      </c>
      <c r="D2953">
        <v>48.8</v>
      </c>
      <c r="E2953">
        <v>131.4061338289963</v>
      </c>
      <c r="F2953" s="1" t="str">
        <f t="shared" si="140"/>
        <v/>
      </c>
    </row>
    <row r="2954" spans="1:6" x14ac:dyDescent="0.25">
      <c r="A2954">
        <v>2953</v>
      </c>
      <c r="B2954" s="1">
        <f t="shared" si="138"/>
        <v>0.49251157407407403</v>
      </c>
      <c r="C2954" s="2">
        <f t="shared" si="139"/>
        <v>5.6481481481481476E-4</v>
      </c>
      <c r="D2954">
        <v>48.8</v>
      </c>
      <c r="E2954">
        <v>131.4061338289963</v>
      </c>
      <c r="F2954" s="1" t="str">
        <f t="shared" si="140"/>
        <v/>
      </c>
    </row>
    <row r="2955" spans="1:6" x14ac:dyDescent="0.25">
      <c r="A2955">
        <v>2954</v>
      </c>
      <c r="B2955" s="1">
        <f t="shared" si="138"/>
        <v>0.49252314814814813</v>
      </c>
      <c r="C2955" s="2">
        <f t="shared" si="139"/>
        <v>5.6481481481481476E-4</v>
      </c>
      <c r="D2955">
        <v>48.8</v>
      </c>
      <c r="E2955">
        <v>131.4061338289963</v>
      </c>
      <c r="F2955" s="1" t="str">
        <f t="shared" si="140"/>
        <v/>
      </c>
    </row>
    <row r="2956" spans="1:6" x14ac:dyDescent="0.25">
      <c r="A2956">
        <v>2955</v>
      </c>
      <c r="B2956" s="1">
        <f t="shared" si="138"/>
        <v>0.49253472222222222</v>
      </c>
      <c r="C2956" s="2">
        <f t="shared" si="139"/>
        <v>5.6481481481481476E-4</v>
      </c>
      <c r="D2956">
        <v>48.8</v>
      </c>
      <c r="E2956">
        <v>131.4061338289963</v>
      </c>
      <c r="F2956" s="1" t="str">
        <f t="shared" si="140"/>
        <v/>
      </c>
    </row>
    <row r="2957" spans="1:6" x14ac:dyDescent="0.25">
      <c r="A2957">
        <v>2956</v>
      </c>
      <c r="B2957" s="1">
        <f t="shared" si="138"/>
        <v>0.49254629629629626</v>
      </c>
      <c r="C2957" s="2">
        <f t="shared" si="139"/>
        <v>5.6481481481481476E-4</v>
      </c>
      <c r="D2957">
        <v>48.8</v>
      </c>
      <c r="E2957">
        <v>131.4061338289963</v>
      </c>
      <c r="F2957" s="1" t="str">
        <f t="shared" si="140"/>
        <v/>
      </c>
    </row>
    <row r="2958" spans="1:6" x14ac:dyDescent="0.25">
      <c r="A2958">
        <v>2957</v>
      </c>
      <c r="B2958" s="1">
        <f t="shared" si="138"/>
        <v>0.49255787037037035</v>
      </c>
      <c r="C2958" s="2">
        <f t="shared" si="139"/>
        <v>5.6481481481481476E-4</v>
      </c>
      <c r="D2958">
        <v>48.8</v>
      </c>
      <c r="E2958">
        <v>131.4061338289963</v>
      </c>
      <c r="F2958" s="1" t="str">
        <f t="shared" si="140"/>
        <v/>
      </c>
    </row>
    <row r="2959" spans="1:6" x14ac:dyDescent="0.25">
      <c r="A2959">
        <v>2958</v>
      </c>
      <c r="B2959" s="1">
        <f t="shared" si="138"/>
        <v>0.49256944444444445</v>
      </c>
      <c r="C2959" s="2">
        <f t="shared" si="139"/>
        <v>5.6481481481481476E-4</v>
      </c>
      <c r="D2959">
        <v>48.8</v>
      </c>
      <c r="E2959">
        <v>131.4061338289963</v>
      </c>
      <c r="F2959" s="1" t="str">
        <f t="shared" si="140"/>
        <v/>
      </c>
    </row>
    <row r="2960" spans="1:6" x14ac:dyDescent="0.25">
      <c r="A2960">
        <v>2959</v>
      </c>
      <c r="B2960" s="1">
        <f t="shared" si="138"/>
        <v>0.49258101851851849</v>
      </c>
      <c r="C2960" s="2">
        <f t="shared" si="139"/>
        <v>5.6481481481481476E-4</v>
      </c>
      <c r="D2960">
        <v>48.8</v>
      </c>
      <c r="E2960">
        <v>131.4061338289963</v>
      </c>
      <c r="F2960" s="1" t="str">
        <f t="shared" si="140"/>
        <v/>
      </c>
    </row>
    <row r="2961" spans="1:6" x14ac:dyDescent="0.25">
      <c r="A2961">
        <v>2960</v>
      </c>
      <c r="B2961" s="1">
        <f t="shared" si="138"/>
        <v>0.49259259259259258</v>
      </c>
      <c r="C2961" s="2">
        <f t="shared" si="139"/>
        <v>5.6481481481481476E-4</v>
      </c>
      <c r="D2961">
        <v>48.8</v>
      </c>
      <c r="E2961">
        <v>131.4061338289963</v>
      </c>
      <c r="F2961" s="1" t="str">
        <f t="shared" si="140"/>
        <v/>
      </c>
    </row>
    <row r="2962" spans="1:6" x14ac:dyDescent="0.25">
      <c r="A2962">
        <v>2961</v>
      </c>
      <c r="B2962" s="1">
        <f t="shared" si="138"/>
        <v>0.49260416666666662</v>
      </c>
      <c r="C2962" s="2">
        <f t="shared" si="139"/>
        <v>5.6481481481481476E-4</v>
      </c>
      <c r="D2962">
        <v>48.8</v>
      </c>
      <c r="E2962">
        <v>131.4061338289963</v>
      </c>
      <c r="F2962" s="1" t="str">
        <f t="shared" si="140"/>
        <v/>
      </c>
    </row>
    <row r="2963" spans="1:6" x14ac:dyDescent="0.25">
      <c r="A2963">
        <v>2962</v>
      </c>
      <c r="B2963" s="1">
        <f t="shared" si="138"/>
        <v>0.49261574074074072</v>
      </c>
      <c r="C2963" s="2">
        <f t="shared" si="139"/>
        <v>5.6481481481481476E-4</v>
      </c>
      <c r="D2963">
        <v>48.8</v>
      </c>
      <c r="E2963">
        <v>131.4061338289963</v>
      </c>
      <c r="F2963" s="1" t="str">
        <f t="shared" si="140"/>
        <v/>
      </c>
    </row>
    <row r="2964" spans="1:6" x14ac:dyDescent="0.25">
      <c r="A2964">
        <v>2963</v>
      </c>
      <c r="B2964" s="1">
        <f t="shared" si="138"/>
        <v>0.49262731481481481</v>
      </c>
      <c r="C2964" s="2">
        <f t="shared" si="139"/>
        <v>5.6481481481481476E-4</v>
      </c>
      <c r="D2964">
        <v>48.8</v>
      </c>
      <c r="E2964">
        <v>131.4061338289963</v>
      </c>
      <c r="F2964" s="1" t="str">
        <f t="shared" si="140"/>
        <v/>
      </c>
    </row>
    <row r="2965" spans="1:6" x14ac:dyDescent="0.25">
      <c r="A2965">
        <v>2964</v>
      </c>
      <c r="B2965" s="1">
        <f t="shared" si="138"/>
        <v>0.49263888888888885</v>
      </c>
      <c r="C2965" s="2">
        <f t="shared" si="139"/>
        <v>5.6481481481481476E-4</v>
      </c>
      <c r="D2965">
        <v>48.8</v>
      </c>
      <c r="E2965">
        <v>131.4061338289963</v>
      </c>
      <c r="F2965" s="1" t="str">
        <f t="shared" si="140"/>
        <v/>
      </c>
    </row>
    <row r="2966" spans="1:6" x14ac:dyDescent="0.25">
      <c r="A2966">
        <v>2965</v>
      </c>
      <c r="B2966" s="1">
        <f t="shared" si="138"/>
        <v>0.49265046296296294</v>
      </c>
      <c r="C2966" s="2">
        <f t="shared" si="139"/>
        <v>5.6481481481481476E-4</v>
      </c>
      <c r="D2966">
        <v>48.8</v>
      </c>
      <c r="E2966">
        <v>131.4061338289963</v>
      </c>
      <c r="F2966" s="1" t="str">
        <f t="shared" si="140"/>
        <v/>
      </c>
    </row>
    <row r="2967" spans="1:6" x14ac:dyDescent="0.25">
      <c r="A2967">
        <v>2966</v>
      </c>
      <c r="B2967" s="1">
        <f t="shared" si="138"/>
        <v>0.49266203703703704</v>
      </c>
      <c r="C2967" s="2">
        <f t="shared" si="139"/>
        <v>5.6481481481481476E-4</v>
      </c>
      <c r="D2967">
        <v>48.8</v>
      </c>
      <c r="E2967">
        <v>131.4061338289963</v>
      </c>
      <c r="F2967" s="1" t="str">
        <f t="shared" si="140"/>
        <v/>
      </c>
    </row>
    <row r="2968" spans="1:6" x14ac:dyDescent="0.25">
      <c r="A2968">
        <v>2967</v>
      </c>
      <c r="B2968" s="1">
        <f t="shared" si="138"/>
        <v>0.49267361111111108</v>
      </c>
      <c r="C2968" s="2">
        <f t="shared" si="139"/>
        <v>5.6481481481481476E-4</v>
      </c>
      <c r="D2968">
        <v>48.8</v>
      </c>
      <c r="E2968">
        <v>131.4061338289963</v>
      </c>
      <c r="F2968" s="1" t="str">
        <f t="shared" si="140"/>
        <v/>
      </c>
    </row>
    <row r="2969" spans="1:6" x14ac:dyDescent="0.25">
      <c r="A2969">
        <v>2968</v>
      </c>
      <c r="B2969" s="1">
        <f t="shared" si="138"/>
        <v>0.49268518518518517</v>
      </c>
      <c r="C2969" s="2">
        <f t="shared" si="139"/>
        <v>5.6481481481481476E-4</v>
      </c>
      <c r="D2969">
        <v>48.8</v>
      </c>
      <c r="E2969">
        <v>131.4061338289963</v>
      </c>
      <c r="F2969" s="1" t="str">
        <f t="shared" si="140"/>
        <v/>
      </c>
    </row>
    <row r="2970" spans="1:6" x14ac:dyDescent="0.25">
      <c r="A2970">
        <v>2969</v>
      </c>
      <c r="B2970" s="1">
        <f t="shared" si="138"/>
        <v>0.49269675925925926</v>
      </c>
      <c r="C2970" s="2">
        <f t="shared" si="139"/>
        <v>7.1662808641975294E-4</v>
      </c>
      <c r="D2970">
        <v>61.916666666666657</v>
      </c>
      <c r="E2970">
        <v>130.8988040478381</v>
      </c>
      <c r="F2970" s="1" t="str">
        <f t="shared" si="140"/>
        <v/>
      </c>
    </row>
    <row r="2971" spans="1:6" x14ac:dyDescent="0.25">
      <c r="A2971">
        <v>2970</v>
      </c>
      <c r="B2971" s="1">
        <f t="shared" si="138"/>
        <v>0.4927083333333333</v>
      </c>
      <c r="C2971" s="2">
        <f t="shared" si="139"/>
        <v>7.1662808641975294E-4</v>
      </c>
      <c r="D2971">
        <v>61.916666666666657</v>
      </c>
      <c r="E2971">
        <v>130.8988040478381</v>
      </c>
      <c r="F2971" s="1" t="str">
        <f t="shared" si="140"/>
        <v/>
      </c>
    </row>
    <row r="2972" spans="1:6" x14ac:dyDescent="0.25">
      <c r="A2972">
        <v>2971</v>
      </c>
      <c r="B2972" s="1">
        <f t="shared" si="138"/>
        <v>0.4927199074074074</v>
      </c>
      <c r="C2972" s="2">
        <f t="shared" si="139"/>
        <v>7.1662808641975294E-4</v>
      </c>
      <c r="D2972">
        <v>61.916666666666657</v>
      </c>
      <c r="E2972">
        <v>130.8988040478381</v>
      </c>
      <c r="F2972" s="1" t="str">
        <f t="shared" si="140"/>
        <v/>
      </c>
    </row>
    <row r="2973" spans="1:6" x14ac:dyDescent="0.25">
      <c r="A2973">
        <v>2972</v>
      </c>
      <c r="B2973" s="1">
        <f t="shared" si="138"/>
        <v>0.49273148148148149</v>
      </c>
      <c r="C2973" s="2">
        <f t="shared" si="139"/>
        <v>7.1662808641975294E-4</v>
      </c>
      <c r="D2973">
        <v>61.916666666666657</v>
      </c>
      <c r="E2973">
        <v>130.8988040478381</v>
      </c>
      <c r="F2973" s="1" t="str">
        <f t="shared" si="140"/>
        <v/>
      </c>
    </row>
    <row r="2974" spans="1:6" x14ac:dyDescent="0.25">
      <c r="A2974">
        <v>2973</v>
      </c>
      <c r="B2974" s="1">
        <f t="shared" si="138"/>
        <v>0.49274305555555553</v>
      </c>
      <c r="C2974" s="2">
        <f t="shared" si="139"/>
        <v>7.1662808641975294E-4</v>
      </c>
      <c r="D2974">
        <v>61.916666666666657</v>
      </c>
      <c r="E2974">
        <v>130.8988040478381</v>
      </c>
      <c r="F2974" s="1" t="str">
        <f t="shared" si="140"/>
        <v/>
      </c>
    </row>
    <row r="2975" spans="1:6" x14ac:dyDescent="0.25">
      <c r="A2975">
        <v>2974</v>
      </c>
      <c r="B2975" s="1">
        <f t="shared" si="138"/>
        <v>0.49275462962962963</v>
      </c>
      <c r="C2975" s="2">
        <f t="shared" si="139"/>
        <v>7.1662808641975294E-4</v>
      </c>
      <c r="D2975">
        <v>61.916666666666657</v>
      </c>
      <c r="E2975">
        <v>130.8988040478381</v>
      </c>
      <c r="F2975" s="1" t="str">
        <f t="shared" si="140"/>
        <v/>
      </c>
    </row>
    <row r="2976" spans="1:6" x14ac:dyDescent="0.25">
      <c r="A2976">
        <v>2975</v>
      </c>
      <c r="B2976" s="1">
        <f t="shared" si="138"/>
        <v>0.49276620370370366</v>
      </c>
      <c r="C2976" s="2">
        <f t="shared" si="139"/>
        <v>7.1662808641975294E-4</v>
      </c>
      <c r="D2976">
        <v>61.916666666666657</v>
      </c>
      <c r="E2976">
        <v>130.8988040478381</v>
      </c>
      <c r="F2976" s="1" t="str">
        <f t="shared" si="140"/>
        <v/>
      </c>
    </row>
    <row r="2977" spans="1:6" x14ac:dyDescent="0.25">
      <c r="A2977">
        <v>2976</v>
      </c>
      <c r="B2977" s="1">
        <f t="shared" si="138"/>
        <v>0.49277777777777776</v>
      </c>
      <c r="C2977" s="2">
        <f t="shared" si="139"/>
        <v>7.1662808641975294E-4</v>
      </c>
      <c r="D2977">
        <v>61.916666666666657</v>
      </c>
      <c r="E2977">
        <v>130.8988040478381</v>
      </c>
      <c r="F2977" s="1" t="str">
        <f t="shared" si="140"/>
        <v/>
      </c>
    </row>
    <row r="2978" spans="1:6" x14ac:dyDescent="0.25">
      <c r="A2978">
        <v>2977</v>
      </c>
      <c r="B2978" s="1">
        <f t="shared" si="138"/>
        <v>0.49278935185185185</v>
      </c>
      <c r="C2978" s="2">
        <f t="shared" si="139"/>
        <v>7.1662808641975294E-4</v>
      </c>
      <c r="D2978">
        <v>61.916666666666657</v>
      </c>
      <c r="E2978">
        <v>130.8988040478381</v>
      </c>
      <c r="F2978" s="1" t="str">
        <f t="shared" si="140"/>
        <v/>
      </c>
    </row>
    <row r="2979" spans="1:6" x14ac:dyDescent="0.25">
      <c r="A2979">
        <v>2978</v>
      </c>
      <c r="B2979" s="1">
        <f t="shared" si="138"/>
        <v>0.49280092592592589</v>
      </c>
      <c r="C2979" s="2">
        <f t="shared" si="139"/>
        <v>7.1662808641975294E-4</v>
      </c>
      <c r="D2979">
        <v>61.916666666666657</v>
      </c>
      <c r="E2979">
        <v>130.8988040478381</v>
      </c>
      <c r="F2979" s="1" t="str">
        <f t="shared" si="140"/>
        <v/>
      </c>
    </row>
    <row r="2980" spans="1:6" x14ac:dyDescent="0.25">
      <c r="A2980">
        <v>2979</v>
      </c>
      <c r="B2980" s="1">
        <f t="shared" si="138"/>
        <v>0.49281249999999999</v>
      </c>
      <c r="C2980" s="2">
        <f t="shared" si="139"/>
        <v>7.1662808641975294E-4</v>
      </c>
      <c r="D2980">
        <v>61.916666666666657</v>
      </c>
      <c r="E2980">
        <v>130.8988040478381</v>
      </c>
      <c r="F2980" s="1" t="str">
        <f t="shared" si="140"/>
        <v/>
      </c>
    </row>
    <row r="2981" spans="1:6" x14ac:dyDescent="0.25">
      <c r="A2981">
        <v>2980</v>
      </c>
      <c r="B2981" s="1">
        <f t="shared" si="138"/>
        <v>0.49282407407407403</v>
      </c>
      <c r="C2981" s="2">
        <f t="shared" si="139"/>
        <v>7.1662808641975294E-4</v>
      </c>
      <c r="D2981">
        <v>61.916666666666657</v>
      </c>
      <c r="E2981">
        <v>130.8988040478381</v>
      </c>
      <c r="F2981" s="1" t="str">
        <f t="shared" si="140"/>
        <v/>
      </c>
    </row>
    <row r="2982" spans="1:6" x14ac:dyDescent="0.25">
      <c r="A2982">
        <v>2981</v>
      </c>
      <c r="B2982" s="1">
        <f t="shared" si="138"/>
        <v>0.49283564814814812</v>
      </c>
      <c r="C2982" s="2">
        <f t="shared" si="139"/>
        <v>7.1662808641975294E-4</v>
      </c>
      <c r="D2982">
        <v>61.916666666666657</v>
      </c>
      <c r="E2982">
        <v>130.8988040478381</v>
      </c>
      <c r="F2982" s="1" t="str">
        <f t="shared" si="140"/>
        <v/>
      </c>
    </row>
    <row r="2983" spans="1:6" x14ac:dyDescent="0.25">
      <c r="A2983">
        <v>2982</v>
      </c>
      <c r="B2983" s="1">
        <f t="shared" si="138"/>
        <v>0.49284722222222221</v>
      </c>
      <c r="C2983" s="2">
        <f t="shared" si="139"/>
        <v>7.1662808641975294E-4</v>
      </c>
      <c r="D2983">
        <v>61.916666666666657</v>
      </c>
      <c r="E2983">
        <v>130.8988040478381</v>
      </c>
      <c r="F2983" s="1" t="str">
        <f t="shared" si="140"/>
        <v/>
      </c>
    </row>
    <row r="2984" spans="1:6" x14ac:dyDescent="0.25">
      <c r="A2984">
        <v>2983</v>
      </c>
      <c r="B2984" s="1">
        <f t="shared" si="138"/>
        <v>0.49285879629629625</v>
      </c>
      <c r="C2984" s="2">
        <f t="shared" si="139"/>
        <v>7.1662808641975294E-4</v>
      </c>
      <c r="D2984">
        <v>61.916666666666657</v>
      </c>
      <c r="E2984">
        <v>130.8988040478381</v>
      </c>
      <c r="F2984" s="1" t="str">
        <f t="shared" si="140"/>
        <v/>
      </c>
    </row>
    <row r="2985" spans="1:6" x14ac:dyDescent="0.25">
      <c r="A2985">
        <v>2984</v>
      </c>
      <c r="B2985" s="1">
        <f t="shared" si="138"/>
        <v>0.49287037037037035</v>
      </c>
      <c r="C2985" s="2">
        <f t="shared" si="139"/>
        <v>7.1662808641975294E-4</v>
      </c>
      <c r="D2985">
        <v>61.916666666666657</v>
      </c>
      <c r="E2985">
        <v>130.8988040478381</v>
      </c>
      <c r="F2985" s="1" t="str">
        <f t="shared" si="140"/>
        <v/>
      </c>
    </row>
    <row r="2986" spans="1:6" x14ac:dyDescent="0.25">
      <c r="A2986">
        <v>2985</v>
      </c>
      <c r="B2986" s="1">
        <f t="shared" si="138"/>
        <v>0.49288194444444444</v>
      </c>
      <c r="C2986" s="2">
        <f t="shared" si="139"/>
        <v>7.1662808641975294E-4</v>
      </c>
      <c r="D2986">
        <v>61.916666666666657</v>
      </c>
      <c r="E2986">
        <v>130.8988040478381</v>
      </c>
      <c r="F2986" s="1" t="str">
        <f t="shared" si="140"/>
        <v/>
      </c>
    </row>
    <row r="2987" spans="1:6" x14ac:dyDescent="0.25">
      <c r="A2987">
        <v>2986</v>
      </c>
      <c r="B2987" s="1">
        <f t="shared" si="138"/>
        <v>0.49289351851851848</v>
      </c>
      <c r="C2987" s="2">
        <f t="shared" si="139"/>
        <v>7.1662808641975294E-4</v>
      </c>
      <c r="D2987">
        <v>61.916666666666657</v>
      </c>
      <c r="E2987">
        <v>130.8988040478381</v>
      </c>
      <c r="F2987" s="1" t="str">
        <f t="shared" si="140"/>
        <v/>
      </c>
    </row>
    <row r="2988" spans="1:6" x14ac:dyDescent="0.25">
      <c r="A2988">
        <v>2987</v>
      </c>
      <c r="B2988" s="1">
        <f t="shared" si="138"/>
        <v>0.49290509259259258</v>
      </c>
      <c r="C2988" s="2">
        <f t="shared" si="139"/>
        <v>7.1662808641975294E-4</v>
      </c>
      <c r="D2988">
        <v>61.916666666666657</v>
      </c>
      <c r="E2988">
        <v>130.8988040478381</v>
      </c>
      <c r="F2988" s="1" t="str">
        <f t="shared" si="140"/>
        <v/>
      </c>
    </row>
    <row r="2989" spans="1:6" x14ac:dyDescent="0.25">
      <c r="A2989">
        <v>2988</v>
      </c>
      <c r="B2989" s="1">
        <f t="shared" si="138"/>
        <v>0.49291666666666667</v>
      </c>
      <c r="C2989" s="2">
        <f t="shared" si="139"/>
        <v>7.1662808641975294E-4</v>
      </c>
      <c r="D2989">
        <v>61.916666666666657</v>
      </c>
      <c r="E2989">
        <v>130.8988040478381</v>
      </c>
      <c r="F2989" s="1" t="str">
        <f t="shared" si="140"/>
        <v/>
      </c>
    </row>
    <row r="2990" spans="1:6" x14ac:dyDescent="0.25">
      <c r="A2990">
        <v>2989</v>
      </c>
      <c r="B2990" s="1">
        <f t="shared" si="138"/>
        <v>0.49292824074074071</v>
      </c>
      <c r="C2990" s="2">
        <f t="shared" si="139"/>
        <v>7.1662808641975294E-4</v>
      </c>
      <c r="D2990">
        <v>61.916666666666657</v>
      </c>
      <c r="E2990">
        <v>130.8988040478381</v>
      </c>
      <c r="F2990" s="1" t="str">
        <f t="shared" si="140"/>
        <v/>
      </c>
    </row>
    <row r="2991" spans="1:6" x14ac:dyDescent="0.25">
      <c r="A2991">
        <v>2990</v>
      </c>
      <c r="B2991" s="1">
        <f t="shared" si="138"/>
        <v>0.4929398148148148</v>
      </c>
      <c r="C2991" s="2">
        <f t="shared" si="139"/>
        <v>7.1662808641975294E-4</v>
      </c>
      <c r="D2991">
        <v>61.916666666666657</v>
      </c>
      <c r="E2991">
        <v>130.8988040478381</v>
      </c>
      <c r="F2991" s="1" t="str">
        <f t="shared" si="140"/>
        <v/>
      </c>
    </row>
    <row r="2992" spans="1:6" x14ac:dyDescent="0.25">
      <c r="A2992">
        <v>2991</v>
      </c>
      <c r="B2992" s="1">
        <f t="shared" si="138"/>
        <v>0.4929513888888889</v>
      </c>
      <c r="C2992" s="2">
        <f t="shared" si="139"/>
        <v>7.1662808641975294E-4</v>
      </c>
      <c r="D2992">
        <v>61.916666666666657</v>
      </c>
      <c r="E2992">
        <v>130.8988040478381</v>
      </c>
      <c r="F2992" s="1" t="str">
        <f t="shared" si="140"/>
        <v/>
      </c>
    </row>
    <row r="2993" spans="1:6" x14ac:dyDescent="0.25">
      <c r="A2993">
        <v>2992</v>
      </c>
      <c r="B2993" s="1">
        <f t="shared" si="138"/>
        <v>0.49296296296296294</v>
      </c>
      <c r="C2993" s="2">
        <f t="shared" si="139"/>
        <v>7.1662808641975294E-4</v>
      </c>
      <c r="D2993">
        <v>61.916666666666657</v>
      </c>
      <c r="E2993">
        <v>130.8988040478381</v>
      </c>
      <c r="F2993" s="1" t="str">
        <f t="shared" si="140"/>
        <v/>
      </c>
    </row>
    <row r="2994" spans="1:6" x14ac:dyDescent="0.25">
      <c r="A2994">
        <v>2993</v>
      </c>
      <c r="B2994" s="1">
        <f t="shared" si="138"/>
        <v>0.49297453703703703</v>
      </c>
      <c r="C2994" s="2">
        <f t="shared" si="139"/>
        <v>7.1662808641975294E-4</v>
      </c>
      <c r="D2994">
        <v>61.916666666666657</v>
      </c>
      <c r="E2994">
        <v>130.8988040478381</v>
      </c>
      <c r="F2994" s="1" t="str">
        <f t="shared" si="140"/>
        <v/>
      </c>
    </row>
    <row r="2995" spans="1:6" x14ac:dyDescent="0.25">
      <c r="A2995">
        <v>2994</v>
      </c>
      <c r="B2995" s="1">
        <f t="shared" si="138"/>
        <v>0.49298611111111107</v>
      </c>
      <c r="C2995" s="2">
        <f t="shared" si="139"/>
        <v>7.1662808641975294E-4</v>
      </c>
      <c r="D2995">
        <v>61.916666666666657</v>
      </c>
      <c r="E2995">
        <v>130.8988040478381</v>
      </c>
      <c r="F2995" s="1" t="str">
        <f t="shared" si="140"/>
        <v/>
      </c>
    </row>
    <row r="2996" spans="1:6" x14ac:dyDescent="0.25">
      <c r="A2996">
        <v>2995</v>
      </c>
      <c r="B2996" s="1">
        <f t="shared" si="138"/>
        <v>0.49299768518518516</v>
      </c>
      <c r="C2996" s="2">
        <f t="shared" si="139"/>
        <v>7.1662808641975294E-4</v>
      </c>
      <c r="D2996">
        <v>61.916666666666657</v>
      </c>
      <c r="E2996">
        <v>130.8988040478381</v>
      </c>
      <c r="F2996" s="1" t="str">
        <f t="shared" si="140"/>
        <v/>
      </c>
    </row>
    <row r="2997" spans="1:6" x14ac:dyDescent="0.25">
      <c r="A2997">
        <v>2996</v>
      </c>
      <c r="B2997" s="1">
        <f t="shared" si="138"/>
        <v>0.49300925925925926</v>
      </c>
      <c r="C2997" s="2">
        <f t="shared" si="139"/>
        <v>7.1662808641975294E-4</v>
      </c>
      <c r="D2997">
        <v>61.916666666666657</v>
      </c>
      <c r="E2997">
        <v>130.8988040478381</v>
      </c>
      <c r="F2997" s="1" t="str">
        <f t="shared" si="140"/>
        <v/>
      </c>
    </row>
    <row r="2998" spans="1:6" x14ac:dyDescent="0.25">
      <c r="A2998">
        <v>2997</v>
      </c>
      <c r="B2998" s="1">
        <f t="shared" si="138"/>
        <v>0.4930208333333333</v>
      </c>
      <c r="C2998" s="2">
        <f t="shared" si="139"/>
        <v>7.1662808641975294E-4</v>
      </c>
      <c r="D2998">
        <v>61.916666666666657</v>
      </c>
      <c r="E2998">
        <v>130.8988040478381</v>
      </c>
      <c r="F2998" s="1" t="str">
        <f t="shared" si="140"/>
        <v/>
      </c>
    </row>
    <row r="2999" spans="1:6" x14ac:dyDescent="0.25">
      <c r="A2999">
        <v>2998</v>
      </c>
      <c r="B2999" s="1">
        <f t="shared" si="138"/>
        <v>0.49303240740740739</v>
      </c>
      <c r="C2999" s="2">
        <f t="shared" si="139"/>
        <v>7.1662808641975294E-4</v>
      </c>
      <c r="D2999">
        <v>61.916666666666657</v>
      </c>
      <c r="E2999">
        <v>130.8988040478381</v>
      </c>
      <c r="F2999" s="1" t="str">
        <f t="shared" si="140"/>
        <v/>
      </c>
    </row>
    <row r="3000" spans="1:6" x14ac:dyDescent="0.25">
      <c r="A3000">
        <v>2999</v>
      </c>
      <c r="B3000" s="1">
        <f t="shared" si="138"/>
        <v>0.49304398148148149</v>
      </c>
      <c r="C3000" s="2">
        <f t="shared" si="139"/>
        <v>8.3804869684499315E-4</v>
      </c>
      <c r="D3000">
        <v>72.407407407407405</v>
      </c>
      <c r="E3000">
        <v>129.96192203082501</v>
      </c>
      <c r="F3000" s="1" t="str">
        <f t="shared" si="140"/>
        <v/>
      </c>
    </row>
    <row r="3001" spans="1:6" x14ac:dyDescent="0.25">
      <c r="A3001">
        <v>3000</v>
      </c>
      <c r="B3001" s="1">
        <f t="shared" si="138"/>
        <v>0.49305555555555552</v>
      </c>
      <c r="C3001" s="2">
        <f t="shared" si="139"/>
        <v>8.3804869684499315E-4</v>
      </c>
      <c r="D3001">
        <v>72.407407407407405</v>
      </c>
      <c r="E3001">
        <v>129.96192203082501</v>
      </c>
      <c r="F3001" s="1" t="str">
        <f t="shared" si="140"/>
        <v/>
      </c>
    </row>
    <row r="3002" spans="1:6" x14ac:dyDescent="0.25">
      <c r="A3002">
        <v>3001</v>
      </c>
      <c r="B3002" s="1">
        <f t="shared" si="138"/>
        <v>0.49306712962962962</v>
      </c>
      <c r="C3002" s="2">
        <f t="shared" si="139"/>
        <v>8.3804869684499315E-4</v>
      </c>
      <c r="D3002">
        <v>72.407407407407405</v>
      </c>
      <c r="E3002">
        <v>129.96192203082501</v>
      </c>
      <c r="F3002" s="1" t="str">
        <f t="shared" si="140"/>
        <v/>
      </c>
    </row>
    <row r="3003" spans="1:6" x14ac:dyDescent="0.25">
      <c r="A3003">
        <v>3002</v>
      </c>
      <c r="B3003" s="1">
        <f t="shared" si="138"/>
        <v>0.49307870370370366</v>
      </c>
      <c r="C3003" s="2">
        <f t="shared" si="139"/>
        <v>8.3804869684499315E-4</v>
      </c>
      <c r="D3003">
        <v>72.407407407407405</v>
      </c>
      <c r="E3003">
        <v>129.96192203082501</v>
      </c>
      <c r="F3003" s="1" t="str">
        <f t="shared" si="140"/>
        <v/>
      </c>
    </row>
    <row r="3004" spans="1:6" x14ac:dyDescent="0.25">
      <c r="A3004">
        <v>3003</v>
      </c>
      <c r="B3004" s="1">
        <f t="shared" si="138"/>
        <v>0.49309027777777775</v>
      </c>
      <c r="C3004" s="2">
        <f t="shared" si="139"/>
        <v>8.3804869684499315E-4</v>
      </c>
      <c r="D3004">
        <v>72.407407407407405</v>
      </c>
      <c r="E3004">
        <v>129.96192203082501</v>
      </c>
      <c r="F3004" s="1" t="str">
        <f t="shared" si="140"/>
        <v/>
      </c>
    </row>
    <row r="3005" spans="1:6" x14ac:dyDescent="0.25">
      <c r="A3005">
        <v>3004</v>
      </c>
      <c r="B3005" s="1">
        <f t="shared" si="138"/>
        <v>0.49310185185185185</v>
      </c>
      <c r="C3005" s="2">
        <f t="shared" si="139"/>
        <v>8.3804869684499315E-4</v>
      </c>
      <c r="D3005">
        <v>72.407407407407405</v>
      </c>
      <c r="E3005">
        <v>129.96192203082501</v>
      </c>
      <c r="F3005" s="1" t="str">
        <f t="shared" si="140"/>
        <v/>
      </c>
    </row>
    <row r="3006" spans="1:6" x14ac:dyDescent="0.25">
      <c r="A3006">
        <v>3005</v>
      </c>
      <c r="B3006" s="1">
        <f t="shared" si="138"/>
        <v>0.49311342592592589</v>
      </c>
      <c r="C3006" s="2">
        <f t="shared" si="139"/>
        <v>8.3804869684499315E-4</v>
      </c>
      <c r="D3006">
        <v>72.407407407407405</v>
      </c>
      <c r="E3006">
        <v>129.96192203082501</v>
      </c>
      <c r="F3006" s="1" t="str">
        <f t="shared" si="140"/>
        <v/>
      </c>
    </row>
    <row r="3007" spans="1:6" x14ac:dyDescent="0.25">
      <c r="A3007">
        <v>3006</v>
      </c>
      <c r="B3007" s="1">
        <f t="shared" si="138"/>
        <v>0.49312499999999998</v>
      </c>
      <c r="C3007" s="2">
        <f t="shared" si="139"/>
        <v>8.3804869684499315E-4</v>
      </c>
      <c r="D3007">
        <v>72.407407407407405</v>
      </c>
      <c r="E3007">
        <v>129.96192203082501</v>
      </c>
      <c r="F3007" s="1" t="str">
        <f t="shared" si="140"/>
        <v/>
      </c>
    </row>
    <row r="3008" spans="1:6" x14ac:dyDescent="0.25">
      <c r="A3008">
        <v>3007</v>
      </c>
      <c r="B3008" s="1">
        <f t="shared" si="138"/>
        <v>0.49313657407407407</v>
      </c>
      <c r="C3008" s="2">
        <f t="shared" si="139"/>
        <v>8.3804869684499315E-4</v>
      </c>
      <c r="D3008">
        <v>72.407407407407405</v>
      </c>
      <c r="E3008">
        <v>129.96192203082501</v>
      </c>
      <c r="F3008" s="1" t="str">
        <f t="shared" si="140"/>
        <v/>
      </c>
    </row>
    <row r="3009" spans="1:6" x14ac:dyDescent="0.25">
      <c r="A3009">
        <v>3008</v>
      </c>
      <c r="B3009" s="1">
        <f t="shared" si="138"/>
        <v>0.49314814814814811</v>
      </c>
      <c r="C3009" s="2">
        <f t="shared" si="139"/>
        <v>8.3804869684499315E-4</v>
      </c>
      <c r="D3009">
        <v>72.407407407407405</v>
      </c>
      <c r="E3009">
        <v>129.96192203082501</v>
      </c>
      <c r="F3009" s="1" t="str">
        <f t="shared" si="140"/>
        <v/>
      </c>
    </row>
    <row r="3010" spans="1:6" x14ac:dyDescent="0.25">
      <c r="A3010">
        <v>3009</v>
      </c>
      <c r="B3010" s="1">
        <f t="shared" ref="B3010:B3073" si="141">A3010/(60*60*24) + 11/24</f>
        <v>0.49315972222222221</v>
      </c>
      <c r="C3010" s="2">
        <f t="shared" ref="C3010:C3073" si="142">D3010/(60*60*24)</f>
        <v>8.3804869684499315E-4</v>
      </c>
      <c r="D3010">
        <v>72.407407407407405</v>
      </c>
      <c r="E3010">
        <v>129.96192203082501</v>
      </c>
      <c r="F3010" s="1" t="str">
        <f t="shared" ref="F3010:F3073" si="143">IFERROR(VLOOKUP(B3010,$H$1:$I$19,2,FALSE),"")</f>
        <v/>
      </c>
    </row>
    <row r="3011" spans="1:6" x14ac:dyDescent="0.25">
      <c r="A3011">
        <v>3010</v>
      </c>
      <c r="B3011" s="1">
        <f t="shared" si="141"/>
        <v>0.4931712962962963</v>
      </c>
      <c r="C3011" s="2">
        <f t="shared" si="142"/>
        <v>8.3804869684499315E-4</v>
      </c>
      <c r="D3011">
        <v>72.407407407407405</v>
      </c>
      <c r="E3011">
        <v>129.96192203082501</v>
      </c>
      <c r="F3011" s="1" t="str">
        <f t="shared" si="143"/>
        <v/>
      </c>
    </row>
    <row r="3012" spans="1:6" x14ac:dyDescent="0.25">
      <c r="A3012">
        <v>3011</v>
      </c>
      <c r="B3012" s="1">
        <f t="shared" si="141"/>
        <v>0.49318287037037034</v>
      </c>
      <c r="C3012" s="2">
        <f t="shared" si="142"/>
        <v>8.3804869684499315E-4</v>
      </c>
      <c r="D3012">
        <v>72.407407407407405</v>
      </c>
      <c r="E3012">
        <v>129.96192203082501</v>
      </c>
      <c r="F3012" s="1" t="str">
        <f t="shared" si="143"/>
        <v/>
      </c>
    </row>
    <row r="3013" spans="1:6" x14ac:dyDescent="0.25">
      <c r="A3013">
        <v>3012</v>
      </c>
      <c r="B3013" s="1">
        <f t="shared" si="141"/>
        <v>0.49319444444444444</v>
      </c>
      <c r="C3013" s="2">
        <f t="shared" si="142"/>
        <v>8.3804869684499315E-4</v>
      </c>
      <c r="D3013">
        <v>72.407407407407405</v>
      </c>
      <c r="E3013">
        <v>129.96192203082501</v>
      </c>
      <c r="F3013" s="1" t="str">
        <f t="shared" si="143"/>
        <v/>
      </c>
    </row>
    <row r="3014" spans="1:6" x14ac:dyDescent="0.25">
      <c r="A3014">
        <v>3013</v>
      </c>
      <c r="B3014" s="1">
        <f t="shared" si="141"/>
        <v>0.49320601851851853</v>
      </c>
      <c r="C3014" s="2">
        <f t="shared" si="142"/>
        <v>8.3804869684499315E-4</v>
      </c>
      <c r="D3014">
        <v>72.407407407407405</v>
      </c>
      <c r="E3014">
        <v>129.96192203082501</v>
      </c>
      <c r="F3014" s="1" t="str">
        <f t="shared" si="143"/>
        <v/>
      </c>
    </row>
    <row r="3015" spans="1:6" x14ac:dyDescent="0.25">
      <c r="A3015">
        <v>3014</v>
      </c>
      <c r="B3015" s="1">
        <f t="shared" si="141"/>
        <v>0.49321759259259257</v>
      </c>
      <c r="C3015" s="2">
        <f t="shared" si="142"/>
        <v>8.3804869684499315E-4</v>
      </c>
      <c r="D3015">
        <v>72.407407407407405</v>
      </c>
      <c r="E3015">
        <v>129.96192203082501</v>
      </c>
      <c r="F3015" s="1" t="str">
        <f t="shared" si="143"/>
        <v/>
      </c>
    </row>
    <row r="3016" spans="1:6" x14ac:dyDescent="0.25">
      <c r="A3016">
        <v>3015</v>
      </c>
      <c r="B3016" s="1">
        <f t="shared" si="141"/>
        <v>0.49322916666666666</v>
      </c>
      <c r="C3016" s="2">
        <f t="shared" si="142"/>
        <v>8.3804869684499315E-4</v>
      </c>
      <c r="D3016">
        <v>72.407407407407405</v>
      </c>
      <c r="E3016">
        <v>129.96192203082501</v>
      </c>
      <c r="F3016" s="1" t="str">
        <f t="shared" si="143"/>
        <v/>
      </c>
    </row>
    <row r="3017" spans="1:6" x14ac:dyDescent="0.25">
      <c r="A3017">
        <v>3016</v>
      </c>
      <c r="B3017" s="1">
        <f t="shared" si="141"/>
        <v>0.4932407407407407</v>
      </c>
      <c r="C3017" s="2">
        <f t="shared" si="142"/>
        <v>8.3804869684499315E-4</v>
      </c>
      <c r="D3017">
        <v>72.407407407407405</v>
      </c>
      <c r="E3017">
        <v>129.96192203082501</v>
      </c>
      <c r="F3017" s="1" t="str">
        <f t="shared" si="143"/>
        <v/>
      </c>
    </row>
    <row r="3018" spans="1:6" x14ac:dyDescent="0.25">
      <c r="A3018">
        <v>3017</v>
      </c>
      <c r="B3018" s="1">
        <f t="shared" si="141"/>
        <v>0.4932523148148148</v>
      </c>
      <c r="C3018" s="2">
        <f t="shared" si="142"/>
        <v>8.3804869684499315E-4</v>
      </c>
      <c r="D3018">
        <v>72.407407407407405</v>
      </c>
      <c r="E3018">
        <v>129.96192203082501</v>
      </c>
      <c r="F3018" s="1" t="str">
        <f t="shared" si="143"/>
        <v/>
      </c>
    </row>
    <row r="3019" spans="1:6" x14ac:dyDescent="0.25">
      <c r="A3019">
        <v>3018</v>
      </c>
      <c r="B3019" s="1">
        <f t="shared" si="141"/>
        <v>0.49326388888888889</v>
      </c>
      <c r="C3019" s="2">
        <f t="shared" si="142"/>
        <v>8.3804869684499315E-4</v>
      </c>
      <c r="D3019">
        <v>72.407407407407405</v>
      </c>
      <c r="E3019">
        <v>129.96192203082501</v>
      </c>
      <c r="F3019" s="1" t="str">
        <f t="shared" si="143"/>
        <v/>
      </c>
    </row>
    <row r="3020" spans="1:6" x14ac:dyDescent="0.25">
      <c r="A3020">
        <v>3019</v>
      </c>
      <c r="B3020" s="1">
        <f t="shared" si="141"/>
        <v>0.49327546296296293</v>
      </c>
      <c r="C3020" s="2">
        <f t="shared" si="142"/>
        <v>8.3804869684499315E-4</v>
      </c>
      <c r="D3020">
        <v>72.407407407407405</v>
      </c>
      <c r="E3020">
        <v>129.96192203082501</v>
      </c>
      <c r="F3020" s="1" t="str">
        <f t="shared" si="143"/>
        <v/>
      </c>
    </row>
    <row r="3021" spans="1:6" x14ac:dyDescent="0.25">
      <c r="A3021">
        <v>3020</v>
      </c>
      <c r="B3021" s="1">
        <f t="shared" si="141"/>
        <v>0.49328703703703702</v>
      </c>
      <c r="C3021" s="2">
        <f t="shared" si="142"/>
        <v>8.3804869684499315E-4</v>
      </c>
      <c r="D3021">
        <v>72.407407407407405</v>
      </c>
      <c r="E3021">
        <v>129.96192203082501</v>
      </c>
      <c r="F3021" s="1" t="str">
        <f t="shared" si="143"/>
        <v/>
      </c>
    </row>
    <row r="3022" spans="1:6" x14ac:dyDescent="0.25">
      <c r="A3022">
        <v>3021</v>
      </c>
      <c r="B3022" s="1">
        <f t="shared" si="141"/>
        <v>0.49329861111111106</v>
      </c>
      <c r="C3022" s="2">
        <f t="shared" si="142"/>
        <v>8.3804869684499315E-4</v>
      </c>
      <c r="D3022">
        <v>72.407407407407405</v>
      </c>
      <c r="E3022">
        <v>129.96192203082501</v>
      </c>
      <c r="F3022" s="1" t="str">
        <f t="shared" si="143"/>
        <v/>
      </c>
    </row>
    <row r="3023" spans="1:6" x14ac:dyDescent="0.25">
      <c r="A3023">
        <v>3022</v>
      </c>
      <c r="B3023" s="1">
        <f t="shared" si="141"/>
        <v>0.49331018518518516</v>
      </c>
      <c r="C3023" s="2">
        <f t="shared" si="142"/>
        <v>8.3804869684499315E-4</v>
      </c>
      <c r="D3023">
        <v>72.407407407407405</v>
      </c>
      <c r="E3023">
        <v>129.96192203082501</v>
      </c>
      <c r="F3023" s="1" t="str">
        <f t="shared" si="143"/>
        <v/>
      </c>
    </row>
    <row r="3024" spans="1:6" x14ac:dyDescent="0.25">
      <c r="A3024">
        <v>3023</v>
      </c>
      <c r="B3024" s="1">
        <f t="shared" si="141"/>
        <v>0.49332175925925925</v>
      </c>
      <c r="C3024" s="2">
        <f t="shared" si="142"/>
        <v>8.3804869684499315E-4</v>
      </c>
      <c r="D3024">
        <v>72.407407407407405</v>
      </c>
      <c r="E3024">
        <v>129.96192203082501</v>
      </c>
      <c r="F3024" s="1" t="str">
        <f t="shared" si="143"/>
        <v/>
      </c>
    </row>
    <row r="3025" spans="1:6" x14ac:dyDescent="0.25">
      <c r="A3025">
        <v>3024</v>
      </c>
      <c r="B3025" s="1">
        <f t="shared" si="141"/>
        <v>0.49333333333333329</v>
      </c>
      <c r="C3025" s="2">
        <f t="shared" si="142"/>
        <v>8.3804869684499315E-4</v>
      </c>
      <c r="D3025">
        <v>72.407407407407405</v>
      </c>
      <c r="E3025">
        <v>129.96192203082501</v>
      </c>
      <c r="F3025" s="1" t="str">
        <f t="shared" si="143"/>
        <v/>
      </c>
    </row>
    <row r="3026" spans="1:6" x14ac:dyDescent="0.25">
      <c r="A3026">
        <v>3025</v>
      </c>
      <c r="B3026" s="1">
        <f t="shared" si="141"/>
        <v>0.49334490740740738</v>
      </c>
      <c r="C3026" s="2">
        <f t="shared" si="142"/>
        <v>8.3804869684499315E-4</v>
      </c>
      <c r="D3026">
        <v>72.407407407407405</v>
      </c>
      <c r="E3026">
        <v>129.96192203082501</v>
      </c>
      <c r="F3026" s="1" t="str">
        <f t="shared" si="143"/>
        <v/>
      </c>
    </row>
    <row r="3027" spans="1:6" x14ac:dyDescent="0.25">
      <c r="A3027">
        <v>3026</v>
      </c>
      <c r="B3027" s="1">
        <f t="shared" si="141"/>
        <v>0.49335648148148148</v>
      </c>
      <c r="C3027" s="2">
        <f t="shared" si="142"/>
        <v>8.3804869684499315E-4</v>
      </c>
      <c r="D3027">
        <v>72.407407407407405</v>
      </c>
      <c r="E3027">
        <v>129.96192203082501</v>
      </c>
      <c r="F3027" s="1" t="str">
        <f t="shared" si="143"/>
        <v/>
      </c>
    </row>
    <row r="3028" spans="1:6" x14ac:dyDescent="0.25">
      <c r="A3028">
        <v>3027</v>
      </c>
      <c r="B3028" s="1">
        <f t="shared" si="141"/>
        <v>0.49336805555555552</v>
      </c>
      <c r="C3028" s="2">
        <f t="shared" si="142"/>
        <v>8.3804869684499315E-4</v>
      </c>
      <c r="D3028">
        <v>72.407407407407405</v>
      </c>
      <c r="E3028">
        <v>129.96192203082501</v>
      </c>
      <c r="F3028" s="1" t="str">
        <f t="shared" si="143"/>
        <v/>
      </c>
    </row>
    <row r="3029" spans="1:6" x14ac:dyDescent="0.25">
      <c r="A3029">
        <v>3028</v>
      </c>
      <c r="B3029" s="1">
        <f t="shared" si="141"/>
        <v>0.49337962962962961</v>
      </c>
      <c r="C3029" s="2">
        <f t="shared" si="142"/>
        <v>8.3804869684499315E-4</v>
      </c>
      <c r="D3029">
        <v>72.407407407407405</v>
      </c>
      <c r="E3029">
        <v>129.96192203082501</v>
      </c>
      <c r="F3029" s="1" t="str">
        <f t="shared" si="143"/>
        <v/>
      </c>
    </row>
    <row r="3030" spans="1:6" x14ac:dyDescent="0.25">
      <c r="A3030">
        <v>3029</v>
      </c>
      <c r="B3030" s="1">
        <f t="shared" si="141"/>
        <v>0.49339120370370371</v>
      </c>
      <c r="C3030" s="2">
        <f t="shared" si="142"/>
        <v>7.4964387464387472E-4</v>
      </c>
      <c r="D3030">
        <v>64.769230769230774</v>
      </c>
      <c r="E3030">
        <v>129.3539982030548</v>
      </c>
      <c r="F3030" s="1" t="str">
        <f t="shared" si="143"/>
        <v/>
      </c>
    </row>
    <row r="3031" spans="1:6" x14ac:dyDescent="0.25">
      <c r="A3031">
        <v>3030</v>
      </c>
      <c r="B3031" s="1">
        <f t="shared" si="141"/>
        <v>0.49340277777777775</v>
      </c>
      <c r="C3031" s="2">
        <f t="shared" si="142"/>
        <v>7.4964387464387472E-4</v>
      </c>
      <c r="D3031">
        <v>64.769230769230774</v>
      </c>
      <c r="E3031">
        <v>129.3539982030548</v>
      </c>
      <c r="F3031" s="1" t="str">
        <f t="shared" si="143"/>
        <v/>
      </c>
    </row>
    <row r="3032" spans="1:6" x14ac:dyDescent="0.25">
      <c r="A3032">
        <v>3031</v>
      </c>
      <c r="B3032" s="1">
        <f t="shared" si="141"/>
        <v>0.49341435185185184</v>
      </c>
      <c r="C3032" s="2">
        <f t="shared" si="142"/>
        <v>7.4964387464387472E-4</v>
      </c>
      <c r="D3032">
        <v>64.769230769230774</v>
      </c>
      <c r="E3032">
        <v>129.3539982030548</v>
      </c>
      <c r="F3032" s="1" t="str">
        <f t="shared" si="143"/>
        <v/>
      </c>
    </row>
    <row r="3033" spans="1:6" x14ac:dyDescent="0.25">
      <c r="A3033">
        <v>3032</v>
      </c>
      <c r="B3033" s="1">
        <f t="shared" si="141"/>
        <v>0.49342592592592593</v>
      </c>
      <c r="C3033" s="2">
        <f t="shared" si="142"/>
        <v>7.4964387464387472E-4</v>
      </c>
      <c r="D3033">
        <v>64.769230769230774</v>
      </c>
      <c r="E3033">
        <v>129.3539982030548</v>
      </c>
      <c r="F3033" s="1" t="str">
        <f t="shared" si="143"/>
        <v/>
      </c>
    </row>
    <row r="3034" spans="1:6" x14ac:dyDescent="0.25">
      <c r="A3034">
        <v>3033</v>
      </c>
      <c r="B3034" s="1">
        <f t="shared" si="141"/>
        <v>0.49343749999999997</v>
      </c>
      <c r="C3034" s="2">
        <f t="shared" si="142"/>
        <v>7.4964387464387472E-4</v>
      </c>
      <c r="D3034">
        <v>64.769230769230774</v>
      </c>
      <c r="E3034">
        <v>129.3539982030548</v>
      </c>
      <c r="F3034" s="1" t="str">
        <f t="shared" si="143"/>
        <v/>
      </c>
    </row>
    <row r="3035" spans="1:6" x14ac:dyDescent="0.25">
      <c r="A3035">
        <v>3034</v>
      </c>
      <c r="B3035" s="1">
        <f t="shared" si="141"/>
        <v>0.49344907407407407</v>
      </c>
      <c r="C3035" s="2">
        <f t="shared" si="142"/>
        <v>7.4964387464387472E-4</v>
      </c>
      <c r="D3035">
        <v>64.769230769230774</v>
      </c>
      <c r="E3035">
        <v>129.3539982030548</v>
      </c>
      <c r="F3035" s="1" t="str">
        <f t="shared" si="143"/>
        <v/>
      </c>
    </row>
    <row r="3036" spans="1:6" x14ac:dyDescent="0.25">
      <c r="A3036">
        <v>3035</v>
      </c>
      <c r="B3036" s="1">
        <f t="shared" si="141"/>
        <v>0.49346064814814811</v>
      </c>
      <c r="C3036" s="2">
        <f t="shared" si="142"/>
        <v>7.4964387464387472E-4</v>
      </c>
      <c r="D3036">
        <v>64.769230769230774</v>
      </c>
      <c r="E3036">
        <v>129.3539982030548</v>
      </c>
      <c r="F3036" s="1" t="str">
        <f t="shared" si="143"/>
        <v/>
      </c>
    </row>
    <row r="3037" spans="1:6" x14ac:dyDescent="0.25">
      <c r="A3037">
        <v>3036</v>
      </c>
      <c r="B3037" s="1">
        <f t="shared" si="141"/>
        <v>0.4934722222222222</v>
      </c>
      <c r="C3037" s="2">
        <f t="shared" si="142"/>
        <v>7.4964387464387472E-4</v>
      </c>
      <c r="D3037">
        <v>64.769230769230774</v>
      </c>
      <c r="E3037">
        <v>129.3539982030548</v>
      </c>
      <c r="F3037" s="1" t="str">
        <f t="shared" si="143"/>
        <v/>
      </c>
    </row>
    <row r="3038" spans="1:6" x14ac:dyDescent="0.25">
      <c r="A3038">
        <v>3037</v>
      </c>
      <c r="B3038" s="1">
        <f t="shared" si="141"/>
        <v>0.4934837962962963</v>
      </c>
      <c r="C3038" s="2">
        <f t="shared" si="142"/>
        <v>7.4964387464387472E-4</v>
      </c>
      <c r="D3038">
        <v>64.769230769230774</v>
      </c>
      <c r="E3038">
        <v>129.3539982030548</v>
      </c>
      <c r="F3038" s="1" t="str">
        <f t="shared" si="143"/>
        <v/>
      </c>
    </row>
    <row r="3039" spans="1:6" x14ac:dyDescent="0.25">
      <c r="A3039">
        <v>3038</v>
      </c>
      <c r="B3039" s="1">
        <f t="shared" si="141"/>
        <v>0.49349537037037033</v>
      </c>
      <c r="C3039" s="2">
        <f t="shared" si="142"/>
        <v>7.4964387464387472E-4</v>
      </c>
      <c r="D3039">
        <v>64.769230769230774</v>
      </c>
      <c r="E3039">
        <v>129.3539982030548</v>
      </c>
      <c r="F3039" s="1" t="str">
        <f t="shared" si="143"/>
        <v/>
      </c>
    </row>
    <row r="3040" spans="1:6" x14ac:dyDescent="0.25">
      <c r="A3040">
        <v>3039</v>
      </c>
      <c r="B3040" s="1">
        <f t="shared" si="141"/>
        <v>0.49350694444444443</v>
      </c>
      <c r="C3040" s="2">
        <f t="shared" si="142"/>
        <v>7.4964387464387472E-4</v>
      </c>
      <c r="D3040">
        <v>64.769230769230774</v>
      </c>
      <c r="E3040">
        <v>129.3539982030548</v>
      </c>
      <c r="F3040" s="1" t="str">
        <f t="shared" si="143"/>
        <v/>
      </c>
    </row>
    <row r="3041" spans="1:6" x14ac:dyDescent="0.25">
      <c r="A3041">
        <v>3040</v>
      </c>
      <c r="B3041" s="1">
        <f t="shared" si="141"/>
        <v>0.49351851851851852</v>
      </c>
      <c r="C3041" s="2">
        <f t="shared" si="142"/>
        <v>7.4964387464387472E-4</v>
      </c>
      <c r="D3041">
        <v>64.769230769230774</v>
      </c>
      <c r="E3041">
        <v>129.3539982030548</v>
      </c>
      <c r="F3041" s="1" t="str">
        <f t="shared" si="143"/>
        <v/>
      </c>
    </row>
    <row r="3042" spans="1:6" x14ac:dyDescent="0.25">
      <c r="A3042">
        <v>3041</v>
      </c>
      <c r="B3042" s="1">
        <f t="shared" si="141"/>
        <v>0.49353009259259256</v>
      </c>
      <c r="C3042" s="2">
        <f t="shared" si="142"/>
        <v>7.4964387464387472E-4</v>
      </c>
      <c r="D3042">
        <v>64.769230769230774</v>
      </c>
      <c r="E3042">
        <v>129.3539982030548</v>
      </c>
      <c r="F3042" s="1" t="str">
        <f t="shared" si="143"/>
        <v/>
      </c>
    </row>
    <row r="3043" spans="1:6" x14ac:dyDescent="0.25">
      <c r="A3043">
        <v>3042</v>
      </c>
      <c r="B3043" s="1">
        <f t="shared" si="141"/>
        <v>0.49354166666666666</v>
      </c>
      <c r="C3043" s="2">
        <f t="shared" si="142"/>
        <v>7.4964387464387472E-4</v>
      </c>
      <c r="D3043">
        <v>64.769230769230774</v>
      </c>
      <c r="E3043">
        <v>129.3539982030548</v>
      </c>
      <c r="F3043" s="1" t="str">
        <f t="shared" si="143"/>
        <v/>
      </c>
    </row>
    <row r="3044" spans="1:6" x14ac:dyDescent="0.25">
      <c r="A3044">
        <v>3043</v>
      </c>
      <c r="B3044" s="1">
        <f t="shared" si="141"/>
        <v>0.4935532407407407</v>
      </c>
      <c r="C3044" s="2">
        <f t="shared" si="142"/>
        <v>7.4964387464387472E-4</v>
      </c>
      <c r="D3044">
        <v>64.769230769230774</v>
      </c>
      <c r="E3044">
        <v>129.3539982030548</v>
      </c>
      <c r="F3044" s="1" t="str">
        <f t="shared" si="143"/>
        <v/>
      </c>
    </row>
    <row r="3045" spans="1:6" x14ac:dyDescent="0.25">
      <c r="A3045">
        <v>3044</v>
      </c>
      <c r="B3045" s="1">
        <f t="shared" si="141"/>
        <v>0.49356481481481479</v>
      </c>
      <c r="C3045" s="2">
        <f t="shared" si="142"/>
        <v>7.4964387464387472E-4</v>
      </c>
      <c r="D3045">
        <v>64.769230769230774</v>
      </c>
      <c r="E3045">
        <v>129.3539982030548</v>
      </c>
      <c r="F3045" s="1" t="str">
        <f t="shared" si="143"/>
        <v/>
      </c>
    </row>
    <row r="3046" spans="1:6" x14ac:dyDescent="0.25">
      <c r="A3046">
        <v>3045</v>
      </c>
      <c r="B3046" s="1">
        <f t="shared" si="141"/>
        <v>0.49357638888888888</v>
      </c>
      <c r="C3046" s="2">
        <f t="shared" si="142"/>
        <v>7.4964387464387472E-4</v>
      </c>
      <c r="D3046">
        <v>64.769230769230774</v>
      </c>
      <c r="E3046">
        <v>129.3539982030548</v>
      </c>
      <c r="F3046" s="1" t="str">
        <f t="shared" si="143"/>
        <v/>
      </c>
    </row>
    <row r="3047" spans="1:6" x14ac:dyDescent="0.25">
      <c r="A3047">
        <v>3046</v>
      </c>
      <c r="B3047" s="1">
        <f t="shared" si="141"/>
        <v>0.49358796296296292</v>
      </c>
      <c r="C3047" s="2">
        <f t="shared" si="142"/>
        <v>7.4964387464387472E-4</v>
      </c>
      <c r="D3047">
        <v>64.769230769230774</v>
      </c>
      <c r="E3047">
        <v>129.3539982030548</v>
      </c>
      <c r="F3047" s="1" t="str">
        <f t="shared" si="143"/>
        <v/>
      </c>
    </row>
    <row r="3048" spans="1:6" x14ac:dyDescent="0.25">
      <c r="A3048">
        <v>3047</v>
      </c>
      <c r="B3048" s="1">
        <f t="shared" si="141"/>
        <v>0.49359953703703702</v>
      </c>
      <c r="C3048" s="2">
        <f t="shared" si="142"/>
        <v>7.4964387464387472E-4</v>
      </c>
      <c r="D3048">
        <v>64.769230769230774</v>
      </c>
      <c r="E3048">
        <v>129.3539982030548</v>
      </c>
      <c r="F3048" s="1" t="str">
        <f t="shared" si="143"/>
        <v/>
      </c>
    </row>
    <row r="3049" spans="1:6" x14ac:dyDescent="0.25">
      <c r="A3049">
        <v>3048</v>
      </c>
      <c r="B3049" s="1">
        <f t="shared" si="141"/>
        <v>0.49361111111111111</v>
      </c>
      <c r="C3049" s="2">
        <f t="shared" si="142"/>
        <v>7.4964387464387472E-4</v>
      </c>
      <c r="D3049">
        <v>64.769230769230774</v>
      </c>
      <c r="E3049">
        <v>129.3539982030548</v>
      </c>
      <c r="F3049" s="1" t="str">
        <f t="shared" si="143"/>
        <v/>
      </c>
    </row>
    <row r="3050" spans="1:6" x14ac:dyDescent="0.25">
      <c r="A3050">
        <v>3049</v>
      </c>
      <c r="B3050" s="1">
        <f t="shared" si="141"/>
        <v>0.49362268518518515</v>
      </c>
      <c r="C3050" s="2">
        <f t="shared" si="142"/>
        <v>7.4964387464387472E-4</v>
      </c>
      <c r="D3050">
        <v>64.769230769230774</v>
      </c>
      <c r="E3050">
        <v>129.3539982030548</v>
      </c>
      <c r="F3050" s="1" t="str">
        <f t="shared" si="143"/>
        <v/>
      </c>
    </row>
    <row r="3051" spans="1:6" x14ac:dyDescent="0.25">
      <c r="A3051">
        <v>3050</v>
      </c>
      <c r="B3051" s="1">
        <f t="shared" si="141"/>
        <v>0.49363425925925924</v>
      </c>
      <c r="C3051" s="2">
        <f t="shared" si="142"/>
        <v>7.4964387464387472E-4</v>
      </c>
      <c r="D3051">
        <v>64.769230769230774</v>
      </c>
      <c r="E3051">
        <v>129.3539982030548</v>
      </c>
      <c r="F3051" s="1" t="str">
        <f t="shared" si="143"/>
        <v/>
      </c>
    </row>
    <row r="3052" spans="1:6" x14ac:dyDescent="0.25">
      <c r="A3052">
        <v>3051</v>
      </c>
      <c r="B3052" s="1">
        <f t="shared" si="141"/>
        <v>0.49364583333333334</v>
      </c>
      <c r="C3052" s="2">
        <f t="shared" si="142"/>
        <v>7.4964387464387472E-4</v>
      </c>
      <c r="D3052">
        <v>64.769230769230774</v>
      </c>
      <c r="E3052">
        <v>129.3539982030548</v>
      </c>
      <c r="F3052" s="1" t="str">
        <f t="shared" si="143"/>
        <v/>
      </c>
    </row>
    <row r="3053" spans="1:6" x14ac:dyDescent="0.25">
      <c r="A3053">
        <v>3052</v>
      </c>
      <c r="B3053" s="1">
        <f t="shared" si="141"/>
        <v>0.49365740740740738</v>
      </c>
      <c r="C3053" s="2">
        <f t="shared" si="142"/>
        <v>7.4964387464387472E-4</v>
      </c>
      <c r="D3053">
        <v>64.769230769230774</v>
      </c>
      <c r="E3053">
        <v>129.3539982030548</v>
      </c>
      <c r="F3053" s="1" t="str">
        <f t="shared" si="143"/>
        <v/>
      </c>
    </row>
    <row r="3054" spans="1:6" x14ac:dyDescent="0.25">
      <c r="A3054">
        <v>3053</v>
      </c>
      <c r="B3054" s="1">
        <f t="shared" si="141"/>
        <v>0.49366898148148147</v>
      </c>
      <c r="C3054" s="2">
        <f t="shared" si="142"/>
        <v>7.4964387464387472E-4</v>
      </c>
      <c r="D3054">
        <v>64.769230769230774</v>
      </c>
      <c r="E3054">
        <v>129.3539982030548</v>
      </c>
      <c r="F3054" s="1" t="str">
        <f t="shared" si="143"/>
        <v/>
      </c>
    </row>
    <row r="3055" spans="1:6" x14ac:dyDescent="0.25">
      <c r="A3055">
        <v>3054</v>
      </c>
      <c r="B3055" s="1">
        <f t="shared" si="141"/>
        <v>0.49368055555555557</v>
      </c>
      <c r="C3055" s="2">
        <f t="shared" si="142"/>
        <v>7.4964387464387472E-4</v>
      </c>
      <c r="D3055">
        <v>64.769230769230774</v>
      </c>
      <c r="E3055">
        <v>129.3539982030548</v>
      </c>
      <c r="F3055" s="1" t="str">
        <f t="shared" si="143"/>
        <v/>
      </c>
    </row>
    <row r="3056" spans="1:6" x14ac:dyDescent="0.25">
      <c r="A3056">
        <v>3055</v>
      </c>
      <c r="B3056" s="1">
        <f t="shared" si="141"/>
        <v>0.49369212962962961</v>
      </c>
      <c r="C3056" s="2">
        <f t="shared" si="142"/>
        <v>7.4964387464387472E-4</v>
      </c>
      <c r="D3056">
        <v>64.769230769230774</v>
      </c>
      <c r="E3056">
        <v>129.3539982030548</v>
      </c>
      <c r="F3056" s="1" t="str">
        <f t="shared" si="143"/>
        <v/>
      </c>
    </row>
    <row r="3057" spans="1:6" x14ac:dyDescent="0.25">
      <c r="A3057">
        <v>3056</v>
      </c>
      <c r="B3057" s="1">
        <f t="shared" si="141"/>
        <v>0.4937037037037037</v>
      </c>
      <c r="C3057" s="2">
        <f t="shared" si="142"/>
        <v>7.4964387464387472E-4</v>
      </c>
      <c r="D3057">
        <v>64.769230769230774</v>
      </c>
      <c r="E3057">
        <v>129.3539982030548</v>
      </c>
      <c r="F3057" s="1" t="str">
        <f t="shared" si="143"/>
        <v/>
      </c>
    </row>
    <row r="3058" spans="1:6" x14ac:dyDescent="0.25">
      <c r="A3058">
        <v>3057</v>
      </c>
      <c r="B3058" s="1">
        <f t="shared" si="141"/>
        <v>0.49371527777777774</v>
      </c>
      <c r="C3058" s="2">
        <f t="shared" si="142"/>
        <v>7.4964387464387472E-4</v>
      </c>
      <c r="D3058">
        <v>64.769230769230774</v>
      </c>
      <c r="E3058">
        <v>129.3539982030548</v>
      </c>
      <c r="F3058" s="1" t="str">
        <f t="shared" si="143"/>
        <v/>
      </c>
    </row>
    <row r="3059" spans="1:6" x14ac:dyDescent="0.25">
      <c r="A3059">
        <v>3058</v>
      </c>
      <c r="B3059" s="1">
        <f t="shared" si="141"/>
        <v>0.49372685185185183</v>
      </c>
      <c r="C3059" s="2">
        <f t="shared" si="142"/>
        <v>7.4964387464387472E-4</v>
      </c>
      <c r="D3059">
        <v>64.769230769230774</v>
      </c>
      <c r="E3059">
        <v>129.3539982030548</v>
      </c>
      <c r="F3059" s="1" t="str">
        <f t="shared" si="143"/>
        <v/>
      </c>
    </row>
    <row r="3060" spans="1:6" x14ac:dyDescent="0.25">
      <c r="A3060">
        <v>3059</v>
      </c>
      <c r="B3060" s="1">
        <f t="shared" si="141"/>
        <v>0.49373842592592593</v>
      </c>
      <c r="C3060" s="2">
        <f t="shared" si="142"/>
        <v>7.4502743484224966E-4</v>
      </c>
      <c r="D3060">
        <v>64.370370370370367</v>
      </c>
      <c r="E3060">
        <v>128.3946902654867</v>
      </c>
      <c r="F3060" s="1" t="str">
        <f t="shared" si="143"/>
        <v/>
      </c>
    </row>
    <row r="3061" spans="1:6" x14ac:dyDescent="0.25">
      <c r="A3061">
        <v>3060</v>
      </c>
      <c r="B3061" s="1">
        <f t="shared" si="141"/>
        <v>0.49374999999999997</v>
      </c>
      <c r="C3061" s="2">
        <f t="shared" si="142"/>
        <v>7.4502743484224966E-4</v>
      </c>
      <c r="D3061">
        <v>64.370370370370367</v>
      </c>
      <c r="E3061">
        <v>128.3946902654867</v>
      </c>
      <c r="F3061" s="1" t="str">
        <f t="shared" si="143"/>
        <v/>
      </c>
    </row>
    <row r="3062" spans="1:6" x14ac:dyDescent="0.25">
      <c r="A3062">
        <v>3061</v>
      </c>
      <c r="B3062" s="1">
        <f t="shared" si="141"/>
        <v>0.49376157407407406</v>
      </c>
      <c r="C3062" s="2">
        <f t="shared" si="142"/>
        <v>7.4502743484224966E-4</v>
      </c>
      <c r="D3062">
        <v>64.370370370370367</v>
      </c>
      <c r="E3062">
        <v>128.3946902654867</v>
      </c>
      <c r="F3062" s="1" t="str">
        <f t="shared" si="143"/>
        <v/>
      </c>
    </row>
    <row r="3063" spans="1:6" x14ac:dyDescent="0.25">
      <c r="A3063">
        <v>3062</v>
      </c>
      <c r="B3063" s="1">
        <f t="shared" si="141"/>
        <v>0.4937731481481481</v>
      </c>
      <c r="C3063" s="2">
        <f t="shared" si="142"/>
        <v>7.4502743484224966E-4</v>
      </c>
      <c r="D3063">
        <v>64.370370370370367</v>
      </c>
      <c r="E3063">
        <v>128.3946902654867</v>
      </c>
      <c r="F3063" s="1" t="str">
        <f t="shared" si="143"/>
        <v/>
      </c>
    </row>
    <row r="3064" spans="1:6" x14ac:dyDescent="0.25">
      <c r="A3064">
        <v>3063</v>
      </c>
      <c r="B3064" s="1">
        <f t="shared" si="141"/>
        <v>0.49378472222222219</v>
      </c>
      <c r="C3064" s="2">
        <f t="shared" si="142"/>
        <v>7.4502743484224966E-4</v>
      </c>
      <c r="D3064">
        <v>64.370370370370367</v>
      </c>
      <c r="E3064">
        <v>128.3946902654867</v>
      </c>
      <c r="F3064" s="1" t="str">
        <f t="shared" si="143"/>
        <v/>
      </c>
    </row>
    <row r="3065" spans="1:6" x14ac:dyDescent="0.25">
      <c r="A3065">
        <v>3064</v>
      </c>
      <c r="B3065" s="1">
        <f t="shared" si="141"/>
        <v>0.49379629629629629</v>
      </c>
      <c r="C3065" s="2">
        <f t="shared" si="142"/>
        <v>7.4502743484224966E-4</v>
      </c>
      <c r="D3065">
        <v>64.370370370370367</v>
      </c>
      <c r="E3065">
        <v>128.3946902654867</v>
      </c>
      <c r="F3065" s="1" t="str">
        <f t="shared" si="143"/>
        <v/>
      </c>
    </row>
    <row r="3066" spans="1:6" x14ac:dyDescent="0.25">
      <c r="A3066">
        <v>3065</v>
      </c>
      <c r="B3066" s="1">
        <f t="shared" si="141"/>
        <v>0.49380787037037033</v>
      </c>
      <c r="C3066" s="2">
        <f t="shared" si="142"/>
        <v>7.4502743484224966E-4</v>
      </c>
      <c r="D3066">
        <v>64.370370370370367</v>
      </c>
      <c r="E3066">
        <v>128.3946902654867</v>
      </c>
      <c r="F3066" s="1" t="str">
        <f t="shared" si="143"/>
        <v/>
      </c>
    </row>
    <row r="3067" spans="1:6" x14ac:dyDescent="0.25">
      <c r="A3067">
        <v>3066</v>
      </c>
      <c r="B3067" s="1">
        <f t="shared" si="141"/>
        <v>0.49381944444444442</v>
      </c>
      <c r="C3067" s="2">
        <f t="shared" si="142"/>
        <v>7.4502743484224966E-4</v>
      </c>
      <c r="D3067">
        <v>64.370370370370367</v>
      </c>
      <c r="E3067">
        <v>128.3946902654867</v>
      </c>
      <c r="F3067" s="1" t="str">
        <f t="shared" si="143"/>
        <v/>
      </c>
    </row>
    <row r="3068" spans="1:6" x14ac:dyDescent="0.25">
      <c r="A3068">
        <v>3067</v>
      </c>
      <c r="B3068" s="1">
        <f t="shared" si="141"/>
        <v>0.49383101851851852</v>
      </c>
      <c r="C3068" s="2">
        <f t="shared" si="142"/>
        <v>7.4502743484224966E-4</v>
      </c>
      <c r="D3068">
        <v>64.370370370370367</v>
      </c>
      <c r="E3068">
        <v>128.3946902654867</v>
      </c>
      <c r="F3068" s="1" t="str">
        <f t="shared" si="143"/>
        <v/>
      </c>
    </row>
    <row r="3069" spans="1:6" x14ac:dyDescent="0.25">
      <c r="A3069">
        <v>3068</v>
      </c>
      <c r="B3069" s="1">
        <f t="shared" si="141"/>
        <v>0.49384259259259256</v>
      </c>
      <c r="C3069" s="2">
        <f t="shared" si="142"/>
        <v>7.4502743484224966E-4</v>
      </c>
      <c r="D3069">
        <v>64.370370370370367</v>
      </c>
      <c r="E3069">
        <v>128.3946902654867</v>
      </c>
      <c r="F3069" s="1" t="str">
        <f t="shared" si="143"/>
        <v/>
      </c>
    </row>
    <row r="3070" spans="1:6" x14ac:dyDescent="0.25">
      <c r="A3070">
        <v>3069</v>
      </c>
      <c r="B3070" s="1">
        <f t="shared" si="141"/>
        <v>0.49385416666666665</v>
      </c>
      <c r="C3070" s="2">
        <f t="shared" si="142"/>
        <v>7.4502743484224966E-4</v>
      </c>
      <c r="D3070">
        <v>64.370370370370367</v>
      </c>
      <c r="E3070">
        <v>128.3946902654867</v>
      </c>
      <c r="F3070" s="1" t="str">
        <f t="shared" si="143"/>
        <v/>
      </c>
    </row>
    <row r="3071" spans="1:6" x14ac:dyDescent="0.25">
      <c r="A3071">
        <v>3070</v>
      </c>
      <c r="B3071" s="1">
        <f t="shared" si="141"/>
        <v>0.49386574074074074</v>
      </c>
      <c r="C3071" s="2">
        <f t="shared" si="142"/>
        <v>7.4502743484224966E-4</v>
      </c>
      <c r="D3071">
        <v>64.370370370370367</v>
      </c>
      <c r="E3071">
        <v>128.3946902654867</v>
      </c>
      <c r="F3071" s="1" t="str">
        <f t="shared" si="143"/>
        <v/>
      </c>
    </row>
    <row r="3072" spans="1:6" x14ac:dyDescent="0.25">
      <c r="A3072">
        <v>3071</v>
      </c>
      <c r="B3072" s="1">
        <f t="shared" si="141"/>
        <v>0.49387731481481478</v>
      </c>
      <c r="C3072" s="2">
        <f t="shared" si="142"/>
        <v>7.4502743484224966E-4</v>
      </c>
      <c r="D3072">
        <v>64.370370370370367</v>
      </c>
      <c r="E3072">
        <v>128.3946902654867</v>
      </c>
      <c r="F3072" s="1" t="str">
        <f t="shared" si="143"/>
        <v/>
      </c>
    </row>
    <row r="3073" spans="1:6" x14ac:dyDescent="0.25">
      <c r="A3073">
        <v>3072</v>
      </c>
      <c r="B3073" s="1">
        <f t="shared" si="141"/>
        <v>0.49388888888888888</v>
      </c>
      <c r="C3073" s="2">
        <f t="shared" si="142"/>
        <v>7.4502743484224966E-4</v>
      </c>
      <c r="D3073">
        <v>64.370370370370367</v>
      </c>
      <c r="E3073">
        <v>128.3946902654867</v>
      </c>
      <c r="F3073" s="1" t="str">
        <f t="shared" si="143"/>
        <v/>
      </c>
    </row>
    <row r="3074" spans="1:6" x14ac:dyDescent="0.25">
      <c r="A3074">
        <v>3073</v>
      </c>
      <c r="B3074" s="1">
        <f t="shared" ref="B3074:B3137" si="144">A3074/(60*60*24) + 11/24</f>
        <v>0.49390046296296297</v>
      </c>
      <c r="C3074" s="2">
        <f t="shared" ref="C3074:C3137" si="145">D3074/(60*60*24)</f>
        <v>7.4502743484224966E-4</v>
      </c>
      <c r="D3074">
        <v>64.370370370370367</v>
      </c>
      <c r="E3074">
        <v>128.3946902654867</v>
      </c>
      <c r="F3074" s="1" t="str">
        <f t="shared" ref="F3074:F3137" si="146">IFERROR(VLOOKUP(B3074,$H$1:$I$19,2,FALSE),"")</f>
        <v/>
      </c>
    </row>
    <row r="3075" spans="1:6" x14ac:dyDescent="0.25">
      <c r="A3075">
        <v>3074</v>
      </c>
      <c r="B3075" s="1">
        <f t="shared" si="144"/>
        <v>0.49391203703703701</v>
      </c>
      <c r="C3075" s="2">
        <f t="shared" si="145"/>
        <v>7.4502743484224966E-4</v>
      </c>
      <c r="D3075">
        <v>64.370370370370367</v>
      </c>
      <c r="E3075">
        <v>128.3946902654867</v>
      </c>
      <c r="F3075" s="1" t="str">
        <f t="shared" si="146"/>
        <v/>
      </c>
    </row>
    <row r="3076" spans="1:6" x14ac:dyDescent="0.25">
      <c r="A3076">
        <v>3075</v>
      </c>
      <c r="B3076" s="1">
        <f t="shared" si="144"/>
        <v>0.4939236111111111</v>
      </c>
      <c r="C3076" s="2">
        <f t="shared" si="145"/>
        <v>7.4502743484224966E-4</v>
      </c>
      <c r="D3076">
        <v>64.370370370370367</v>
      </c>
      <c r="E3076">
        <v>128.3946902654867</v>
      </c>
      <c r="F3076" s="1" t="str">
        <f t="shared" si="146"/>
        <v/>
      </c>
    </row>
    <row r="3077" spans="1:6" x14ac:dyDescent="0.25">
      <c r="A3077">
        <v>3076</v>
      </c>
      <c r="B3077" s="1">
        <f t="shared" si="144"/>
        <v>0.49393518518518514</v>
      </c>
      <c r="C3077" s="2">
        <f t="shared" si="145"/>
        <v>7.4502743484224966E-4</v>
      </c>
      <c r="D3077">
        <v>64.370370370370367</v>
      </c>
      <c r="E3077">
        <v>128.3946902654867</v>
      </c>
      <c r="F3077" s="1" t="str">
        <f t="shared" si="146"/>
        <v/>
      </c>
    </row>
    <row r="3078" spans="1:6" x14ac:dyDescent="0.25">
      <c r="A3078">
        <v>3077</v>
      </c>
      <c r="B3078" s="1">
        <f t="shared" si="144"/>
        <v>0.49394675925925924</v>
      </c>
      <c r="C3078" s="2">
        <f t="shared" si="145"/>
        <v>7.4502743484224966E-4</v>
      </c>
      <c r="D3078">
        <v>64.370370370370367</v>
      </c>
      <c r="E3078">
        <v>128.3946902654867</v>
      </c>
      <c r="F3078" s="1" t="str">
        <f t="shared" si="146"/>
        <v/>
      </c>
    </row>
    <row r="3079" spans="1:6" x14ac:dyDescent="0.25">
      <c r="A3079">
        <v>3078</v>
      </c>
      <c r="B3079" s="1">
        <f t="shared" si="144"/>
        <v>0.49395833333333333</v>
      </c>
      <c r="C3079" s="2">
        <f t="shared" si="145"/>
        <v>7.4502743484224966E-4</v>
      </c>
      <c r="D3079">
        <v>64.370370370370367</v>
      </c>
      <c r="E3079">
        <v>128.3946902654867</v>
      </c>
      <c r="F3079" s="1" t="str">
        <f t="shared" si="146"/>
        <v/>
      </c>
    </row>
    <row r="3080" spans="1:6" x14ac:dyDescent="0.25">
      <c r="A3080">
        <v>3079</v>
      </c>
      <c r="B3080" s="1">
        <f t="shared" si="144"/>
        <v>0.49396990740740737</v>
      </c>
      <c r="C3080" s="2">
        <f t="shared" si="145"/>
        <v>7.4502743484224966E-4</v>
      </c>
      <c r="D3080">
        <v>64.370370370370367</v>
      </c>
      <c r="E3080">
        <v>128.3946902654867</v>
      </c>
      <c r="F3080" s="1" t="str">
        <f t="shared" si="146"/>
        <v/>
      </c>
    </row>
    <row r="3081" spans="1:6" x14ac:dyDescent="0.25">
      <c r="A3081">
        <v>3080</v>
      </c>
      <c r="B3081" s="1">
        <f t="shared" si="144"/>
        <v>0.49398148148148147</v>
      </c>
      <c r="C3081" s="2">
        <f t="shared" si="145"/>
        <v>7.4502743484224966E-4</v>
      </c>
      <c r="D3081">
        <v>64.370370370370367</v>
      </c>
      <c r="E3081">
        <v>128.3946902654867</v>
      </c>
      <c r="F3081" s="1" t="str">
        <f t="shared" si="146"/>
        <v/>
      </c>
    </row>
    <row r="3082" spans="1:6" x14ac:dyDescent="0.25">
      <c r="A3082">
        <v>3081</v>
      </c>
      <c r="B3082" s="1">
        <f t="shared" si="144"/>
        <v>0.49399305555555556</v>
      </c>
      <c r="C3082" s="2">
        <f t="shared" si="145"/>
        <v>7.4502743484224966E-4</v>
      </c>
      <c r="D3082">
        <v>64.370370370370367</v>
      </c>
      <c r="E3082">
        <v>128.3946902654867</v>
      </c>
      <c r="F3082" s="1" t="str">
        <f t="shared" si="146"/>
        <v/>
      </c>
    </row>
    <row r="3083" spans="1:6" x14ac:dyDescent="0.25">
      <c r="A3083">
        <v>3082</v>
      </c>
      <c r="B3083" s="1">
        <f t="shared" si="144"/>
        <v>0.4940046296296296</v>
      </c>
      <c r="C3083" s="2">
        <f t="shared" si="145"/>
        <v>7.4502743484224966E-4</v>
      </c>
      <c r="D3083">
        <v>64.370370370370367</v>
      </c>
      <c r="E3083">
        <v>128.3946902654867</v>
      </c>
      <c r="F3083" s="1" t="str">
        <f t="shared" si="146"/>
        <v/>
      </c>
    </row>
    <row r="3084" spans="1:6" x14ac:dyDescent="0.25">
      <c r="A3084">
        <v>3083</v>
      </c>
      <c r="B3084" s="1">
        <f t="shared" si="144"/>
        <v>0.49401620370370369</v>
      </c>
      <c r="C3084" s="2">
        <f t="shared" si="145"/>
        <v>7.4502743484224966E-4</v>
      </c>
      <c r="D3084">
        <v>64.370370370370367</v>
      </c>
      <c r="E3084">
        <v>128.3946902654867</v>
      </c>
      <c r="F3084" s="1" t="str">
        <f t="shared" si="146"/>
        <v/>
      </c>
    </row>
    <row r="3085" spans="1:6" x14ac:dyDescent="0.25">
      <c r="A3085">
        <v>3084</v>
      </c>
      <c r="B3085" s="1">
        <f t="shared" si="144"/>
        <v>0.49402777777777773</v>
      </c>
      <c r="C3085" s="2">
        <f t="shared" si="145"/>
        <v>7.4502743484224966E-4</v>
      </c>
      <c r="D3085">
        <v>64.370370370370367</v>
      </c>
      <c r="E3085">
        <v>128.3946902654867</v>
      </c>
      <c r="F3085" s="1" t="str">
        <f t="shared" si="146"/>
        <v/>
      </c>
    </row>
    <row r="3086" spans="1:6" x14ac:dyDescent="0.25">
      <c r="A3086">
        <v>3085</v>
      </c>
      <c r="B3086" s="1">
        <f t="shared" si="144"/>
        <v>0.49403935185185183</v>
      </c>
      <c r="C3086" s="2">
        <f t="shared" si="145"/>
        <v>7.4502743484224966E-4</v>
      </c>
      <c r="D3086">
        <v>64.370370370370367</v>
      </c>
      <c r="E3086">
        <v>128.3946902654867</v>
      </c>
      <c r="F3086" s="1" t="str">
        <f t="shared" si="146"/>
        <v/>
      </c>
    </row>
    <row r="3087" spans="1:6" x14ac:dyDescent="0.25">
      <c r="A3087">
        <v>3086</v>
      </c>
      <c r="B3087" s="1">
        <f t="shared" si="144"/>
        <v>0.49405092592592592</v>
      </c>
      <c r="C3087" s="2">
        <f t="shared" si="145"/>
        <v>7.4502743484224966E-4</v>
      </c>
      <c r="D3087">
        <v>64.370370370370367</v>
      </c>
      <c r="E3087">
        <v>128.3946902654867</v>
      </c>
      <c r="F3087" s="1" t="str">
        <f t="shared" si="146"/>
        <v/>
      </c>
    </row>
    <row r="3088" spans="1:6" x14ac:dyDescent="0.25">
      <c r="A3088">
        <v>3087</v>
      </c>
      <c r="B3088" s="1">
        <f t="shared" si="144"/>
        <v>0.49406249999999996</v>
      </c>
      <c r="C3088" s="2">
        <f t="shared" si="145"/>
        <v>7.4502743484224966E-4</v>
      </c>
      <c r="D3088">
        <v>64.370370370370367</v>
      </c>
      <c r="E3088">
        <v>128.3946902654867</v>
      </c>
      <c r="F3088" s="1" t="str">
        <f t="shared" si="146"/>
        <v/>
      </c>
    </row>
    <row r="3089" spans="1:6" x14ac:dyDescent="0.25">
      <c r="A3089">
        <v>3088</v>
      </c>
      <c r="B3089" s="1">
        <f t="shared" si="144"/>
        <v>0.49407407407407405</v>
      </c>
      <c r="C3089" s="2">
        <f t="shared" si="145"/>
        <v>7.4502743484224966E-4</v>
      </c>
      <c r="D3089">
        <v>64.370370370370367</v>
      </c>
      <c r="E3089">
        <v>128.3946902654867</v>
      </c>
      <c r="F3089" s="1" t="str">
        <f t="shared" si="146"/>
        <v/>
      </c>
    </row>
    <row r="3090" spans="1:6" x14ac:dyDescent="0.25">
      <c r="A3090">
        <v>3089</v>
      </c>
      <c r="B3090" s="1">
        <f t="shared" si="144"/>
        <v>0.49408564814814815</v>
      </c>
      <c r="C3090" s="2">
        <f t="shared" si="145"/>
        <v>7.313924501424502E-4</v>
      </c>
      <c r="D3090">
        <v>63.192307692307693</v>
      </c>
      <c r="E3090">
        <v>127.84372256365231</v>
      </c>
      <c r="F3090" s="1" t="str">
        <f t="shared" si="146"/>
        <v/>
      </c>
    </row>
    <row r="3091" spans="1:6" x14ac:dyDescent="0.25">
      <c r="A3091">
        <v>3090</v>
      </c>
      <c r="B3091" s="1">
        <f t="shared" si="144"/>
        <v>0.49409722222222219</v>
      </c>
      <c r="C3091" s="2">
        <f t="shared" si="145"/>
        <v>7.313924501424502E-4</v>
      </c>
      <c r="D3091">
        <v>63.192307692307693</v>
      </c>
      <c r="E3091">
        <v>127.84372256365231</v>
      </c>
      <c r="F3091" s="1" t="str">
        <f t="shared" si="146"/>
        <v/>
      </c>
    </row>
    <row r="3092" spans="1:6" x14ac:dyDescent="0.25">
      <c r="A3092">
        <v>3091</v>
      </c>
      <c r="B3092" s="1">
        <f t="shared" si="144"/>
        <v>0.49410879629629628</v>
      </c>
      <c r="C3092" s="2">
        <f t="shared" si="145"/>
        <v>7.313924501424502E-4</v>
      </c>
      <c r="D3092">
        <v>63.192307692307693</v>
      </c>
      <c r="E3092">
        <v>127.84372256365231</v>
      </c>
      <c r="F3092" s="1" t="str">
        <f t="shared" si="146"/>
        <v/>
      </c>
    </row>
    <row r="3093" spans="1:6" x14ac:dyDescent="0.25">
      <c r="A3093">
        <v>3092</v>
      </c>
      <c r="B3093" s="1">
        <f t="shared" si="144"/>
        <v>0.49412037037037038</v>
      </c>
      <c r="C3093" s="2">
        <f t="shared" si="145"/>
        <v>7.313924501424502E-4</v>
      </c>
      <c r="D3093">
        <v>63.192307692307693</v>
      </c>
      <c r="E3093">
        <v>127.84372256365231</v>
      </c>
      <c r="F3093" s="1" t="str">
        <f t="shared" si="146"/>
        <v/>
      </c>
    </row>
    <row r="3094" spans="1:6" x14ac:dyDescent="0.25">
      <c r="A3094">
        <v>3093</v>
      </c>
      <c r="B3094" s="1">
        <f t="shared" si="144"/>
        <v>0.49413194444444442</v>
      </c>
      <c r="C3094" s="2">
        <f t="shared" si="145"/>
        <v>7.313924501424502E-4</v>
      </c>
      <c r="D3094">
        <v>63.192307692307693</v>
      </c>
      <c r="E3094">
        <v>127.84372256365231</v>
      </c>
      <c r="F3094" s="1" t="str">
        <f t="shared" si="146"/>
        <v/>
      </c>
    </row>
    <row r="3095" spans="1:6" x14ac:dyDescent="0.25">
      <c r="A3095">
        <v>3094</v>
      </c>
      <c r="B3095" s="1">
        <f t="shared" si="144"/>
        <v>0.49414351851851851</v>
      </c>
      <c r="C3095" s="2">
        <f t="shared" si="145"/>
        <v>7.313924501424502E-4</v>
      </c>
      <c r="D3095">
        <v>63.192307692307693</v>
      </c>
      <c r="E3095">
        <v>127.84372256365231</v>
      </c>
      <c r="F3095" s="1" t="str">
        <f t="shared" si="146"/>
        <v/>
      </c>
    </row>
    <row r="3096" spans="1:6" x14ac:dyDescent="0.25">
      <c r="A3096">
        <v>3095</v>
      </c>
      <c r="B3096" s="1">
        <f t="shared" si="144"/>
        <v>0.4941550925925926</v>
      </c>
      <c r="C3096" s="2">
        <f t="shared" si="145"/>
        <v>7.313924501424502E-4</v>
      </c>
      <c r="D3096">
        <v>63.192307692307693</v>
      </c>
      <c r="E3096">
        <v>127.84372256365231</v>
      </c>
      <c r="F3096" s="1" t="str">
        <f t="shared" si="146"/>
        <v/>
      </c>
    </row>
    <row r="3097" spans="1:6" x14ac:dyDescent="0.25">
      <c r="A3097">
        <v>3096</v>
      </c>
      <c r="B3097" s="1">
        <f t="shared" si="144"/>
        <v>0.49416666666666664</v>
      </c>
      <c r="C3097" s="2">
        <f t="shared" si="145"/>
        <v>7.313924501424502E-4</v>
      </c>
      <c r="D3097">
        <v>63.192307692307693</v>
      </c>
      <c r="E3097">
        <v>127.84372256365231</v>
      </c>
      <c r="F3097" s="1" t="str">
        <f t="shared" si="146"/>
        <v/>
      </c>
    </row>
    <row r="3098" spans="1:6" x14ac:dyDescent="0.25">
      <c r="A3098">
        <v>3097</v>
      </c>
      <c r="B3098" s="1">
        <f t="shared" si="144"/>
        <v>0.49417824074074074</v>
      </c>
      <c r="C3098" s="2">
        <f t="shared" si="145"/>
        <v>7.313924501424502E-4</v>
      </c>
      <c r="D3098">
        <v>63.192307692307693</v>
      </c>
      <c r="E3098">
        <v>127.84372256365231</v>
      </c>
      <c r="F3098" s="1" t="str">
        <f t="shared" si="146"/>
        <v/>
      </c>
    </row>
    <row r="3099" spans="1:6" x14ac:dyDescent="0.25">
      <c r="A3099">
        <v>3098</v>
      </c>
      <c r="B3099" s="1">
        <f t="shared" si="144"/>
        <v>0.49418981481481478</v>
      </c>
      <c r="C3099" s="2">
        <f t="shared" si="145"/>
        <v>7.313924501424502E-4</v>
      </c>
      <c r="D3099">
        <v>63.192307692307693</v>
      </c>
      <c r="E3099">
        <v>127.84372256365231</v>
      </c>
      <c r="F3099" s="1" t="str">
        <f t="shared" si="146"/>
        <v/>
      </c>
    </row>
    <row r="3100" spans="1:6" x14ac:dyDescent="0.25">
      <c r="A3100">
        <v>3099</v>
      </c>
      <c r="B3100" s="1">
        <f t="shared" si="144"/>
        <v>0.49420138888888887</v>
      </c>
      <c r="C3100" s="2">
        <f t="shared" si="145"/>
        <v>7.313924501424502E-4</v>
      </c>
      <c r="D3100">
        <v>63.192307692307693</v>
      </c>
      <c r="E3100">
        <v>127.84372256365231</v>
      </c>
      <c r="F3100" s="1" t="str">
        <f t="shared" si="146"/>
        <v/>
      </c>
    </row>
    <row r="3101" spans="1:6" x14ac:dyDescent="0.25">
      <c r="A3101">
        <v>3100</v>
      </c>
      <c r="B3101" s="1">
        <f t="shared" si="144"/>
        <v>0.49421296296296297</v>
      </c>
      <c r="C3101" s="2">
        <f t="shared" si="145"/>
        <v>7.313924501424502E-4</v>
      </c>
      <c r="D3101">
        <v>63.192307692307693</v>
      </c>
      <c r="E3101">
        <v>127.84372256365231</v>
      </c>
      <c r="F3101" s="1" t="str">
        <f t="shared" si="146"/>
        <v/>
      </c>
    </row>
    <row r="3102" spans="1:6" x14ac:dyDescent="0.25">
      <c r="A3102">
        <v>3101</v>
      </c>
      <c r="B3102" s="1">
        <f t="shared" si="144"/>
        <v>0.494224537037037</v>
      </c>
      <c r="C3102" s="2">
        <f t="shared" si="145"/>
        <v>7.313924501424502E-4</v>
      </c>
      <c r="D3102">
        <v>63.192307692307693</v>
      </c>
      <c r="E3102">
        <v>127.84372256365231</v>
      </c>
      <c r="F3102" s="1" t="str">
        <f t="shared" si="146"/>
        <v/>
      </c>
    </row>
    <row r="3103" spans="1:6" x14ac:dyDescent="0.25">
      <c r="A3103">
        <v>3102</v>
      </c>
      <c r="B3103" s="1">
        <f t="shared" si="144"/>
        <v>0.4942361111111111</v>
      </c>
      <c r="C3103" s="2">
        <f t="shared" si="145"/>
        <v>7.313924501424502E-4</v>
      </c>
      <c r="D3103">
        <v>63.192307692307693</v>
      </c>
      <c r="E3103">
        <v>127.84372256365231</v>
      </c>
      <c r="F3103" s="1" t="str">
        <f t="shared" si="146"/>
        <v/>
      </c>
    </row>
    <row r="3104" spans="1:6" x14ac:dyDescent="0.25">
      <c r="A3104">
        <v>3103</v>
      </c>
      <c r="B3104" s="1">
        <f t="shared" si="144"/>
        <v>0.49424768518518514</v>
      </c>
      <c r="C3104" s="2">
        <f t="shared" si="145"/>
        <v>7.313924501424502E-4</v>
      </c>
      <c r="D3104">
        <v>63.192307692307693</v>
      </c>
      <c r="E3104">
        <v>127.84372256365231</v>
      </c>
      <c r="F3104" s="1" t="str">
        <f t="shared" si="146"/>
        <v/>
      </c>
    </row>
    <row r="3105" spans="1:6" x14ac:dyDescent="0.25">
      <c r="A3105">
        <v>3104</v>
      </c>
      <c r="B3105" s="1">
        <f t="shared" si="144"/>
        <v>0.49425925925925923</v>
      </c>
      <c r="C3105" s="2">
        <f t="shared" si="145"/>
        <v>7.313924501424502E-4</v>
      </c>
      <c r="D3105">
        <v>63.192307692307693</v>
      </c>
      <c r="E3105">
        <v>127.84372256365231</v>
      </c>
      <c r="F3105" s="1" t="str">
        <f t="shared" si="146"/>
        <v/>
      </c>
    </row>
    <row r="3106" spans="1:6" x14ac:dyDescent="0.25">
      <c r="A3106">
        <v>3105</v>
      </c>
      <c r="B3106" s="1">
        <f t="shared" si="144"/>
        <v>0.49427083333333333</v>
      </c>
      <c r="C3106" s="2">
        <f t="shared" si="145"/>
        <v>7.313924501424502E-4</v>
      </c>
      <c r="D3106">
        <v>63.192307692307693</v>
      </c>
      <c r="E3106">
        <v>127.84372256365231</v>
      </c>
      <c r="F3106" s="1" t="str">
        <f t="shared" si="146"/>
        <v/>
      </c>
    </row>
    <row r="3107" spans="1:6" x14ac:dyDescent="0.25">
      <c r="A3107">
        <v>3106</v>
      </c>
      <c r="B3107" s="1">
        <f t="shared" si="144"/>
        <v>0.49428240740740736</v>
      </c>
      <c r="C3107" s="2">
        <f t="shared" si="145"/>
        <v>7.313924501424502E-4</v>
      </c>
      <c r="D3107">
        <v>63.192307692307693</v>
      </c>
      <c r="E3107">
        <v>127.84372256365231</v>
      </c>
      <c r="F3107" s="1" t="str">
        <f t="shared" si="146"/>
        <v/>
      </c>
    </row>
    <row r="3108" spans="1:6" x14ac:dyDescent="0.25">
      <c r="A3108">
        <v>3107</v>
      </c>
      <c r="B3108" s="1">
        <f t="shared" si="144"/>
        <v>0.49429398148148146</v>
      </c>
      <c r="C3108" s="2">
        <f t="shared" si="145"/>
        <v>7.313924501424502E-4</v>
      </c>
      <c r="D3108">
        <v>63.192307692307693</v>
      </c>
      <c r="E3108">
        <v>127.84372256365231</v>
      </c>
      <c r="F3108" s="1" t="str">
        <f t="shared" si="146"/>
        <v/>
      </c>
    </row>
    <row r="3109" spans="1:6" x14ac:dyDescent="0.25">
      <c r="A3109">
        <v>3108</v>
      </c>
      <c r="B3109" s="1">
        <f t="shared" si="144"/>
        <v>0.49430555555555555</v>
      </c>
      <c r="C3109" s="2">
        <f t="shared" si="145"/>
        <v>7.313924501424502E-4</v>
      </c>
      <c r="D3109">
        <v>63.192307692307693</v>
      </c>
      <c r="E3109">
        <v>127.84372256365231</v>
      </c>
      <c r="F3109" s="1" t="str">
        <f t="shared" si="146"/>
        <v/>
      </c>
    </row>
    <row r="3110" spans="1:6" x14ac:dyDescent="0.25">
      <c r="A3110">
        <v>3109</v>
      </c>
      <c r="B3110" s="1">
        <f t="shared" si="144"/>
        <v>0.49431712962962959</v>
      </c>
      <c r="C3110" s="2">
        <f t="shared" si="145"/>
        <v>7.313924501424502E-4</v>
      </c>
      <c r="D3110">
        <v>63.192307692307693</v>
      </c>
      <c r="E3110">
        <v>127.84372256365231</v>
      </c>
      <c r="F3110" s="1" t="str">
        <f t="shared" si="146"/>
        <v/>
      </c>
    </row>
    <row r="3111" spans="1:6" x14ac:dyDescent="0.25">
      <c r="A3111">
        <v>3110</v>
      </c>
      <c r="B3111" s="1">
        <f t="shared" si="144"/>
        <v>0.49432870370370369</v>
      </c>
      <c r="C3111" s="2">
        <f t="shared" si="145"/>
        <v>7.313924501424502E-4</v>
      </c>
      <c r="D3111">
        <v>63.192307692307693</v>
      </c>
      <c r="E3111">
        <v>127.84372256365231</v>
      </c>
      <c r="F3111" s="1" t="str">
        <f t="shared" si="146"/>
        <v/>
      </c>
    </row>
    <row r="3112" spans="1:6" x14ac:dyDescent="0.25">
      <c r="A3112">
        <v>3111</v>
      </c>
      <c r="B3112" s="1">
        <f t="shared" si="144"/>
        <v>0.49434027777777778</v>
      </c>
      <c r="C3112" s="2">
        <f t="shared" si="145"/>
        <v>7.313924501424502E-4</v>
      </c>
      <c r="D3112">
        <v>63.192307692307693</v>
      </c>
      <c r="E3112">
        <v>127.84372256365231</v>
      </c>
      <c r="F3112" s="1" t="str">
        <f t="shared" si="146"/>
        <v/>
      </c>
    </row>
    <row r="3113" spans="1:6" x14ac:dyDescent="0.25">
      <c r="A3113">
        <v>3112</v>
      </c>
      <c r="B3113" s="1">
        <f t="shared" si="144"/>
        <v>0.49435185185185182</v>
      </c>
      <c r="C3113" s="2">
        <f t="shared" si="145"/>
        <v>7.313924501424502E-4</v>
      </c>
      <c r="D3113">
        <v>63.192307692307693</v>
      </c>
      <c r="E3113">
        <v>127.84372256365231</v>
      </c>
      <c r="F3113" s="1" t="str">
        <f t="shared" si="146"/>
        <v/>
      </c>
    </row>
    <row r="3114" spans="1:6" x14ac:dyDescent="0.25">
      <c r="A3114">
        <v>3113</v>
      </c>
      <c r="B3114" s="1">
        <f t="shared" si="144"/>
        <v>0.49436342592592591</v>
      </c>
      <c r="C3114" s="2">
        <f t="shared" si="145"/>
        <v>7.313924501424502E-4</v>
      </c>
      <c r="D3114">
        <v>63.192307692307693</v>
      </c>
      <c r="E3114">
        <v>127.84372256365231</v>
      </c>
      <c r="F3114" s="1" t="str">
        <f t="shared" si="146"/>
        <v/>
      </c>
    </row>
    <row r="3115" spans="1:6" x14ac:dyDescent="0.25">
      <c r="A3115">
        <v>3114</v>
      </c>
      <c r="B3115" s="1">
        <f t="shared" si="144"/>
        <v>0.49437500000000001</v>
      </c>
      <c r="C3115" s="2">
        <f t="shared" si="145"/>
        <v>7.313924501424502E-4</v>
      </c>
      <c r="D3115">
        <v>63.192307692307693</v>
      </c>
      <c r="E3115">
        <v>127.84372256365231</v>
      </c>
      <c r="F3115" s="1" t="str">
        <f t="shared" si="146"/>
        <v/>
      </c>
    </row>
    <row r="3116" spans="1:6" x14ac:dyDescent="0.25">
      <c r="A3116">
        <v>3115</v>
      </c>
      <c r="B3116" s="1">
        <f t="shared" si="144"/>
        <v>0.49438657407407405</v>
      </c>
      <c r="C3116" s="2">
        <f t="shared" si="145"/>
        <v>7.313924501424502E-4</v>
      </c>
      <c r="D3116">
        <v>63.192307692307693</v>
      </c>
      <c r="E3116">
        <v>127.84372256365231</v>
      </c>
      <c r="F3116" s="1" t="str">
        <f t="shared" si="146"/>
        <v/>
      </c>
    </row>
    <row r="3117" spans="1:6" x14ac:dyDescent="0.25">
      <c r="A3117">
        <v>3116</v>
      </c>
      <c r="B3117" s="1">
        <f t="shared" si="144"/>
        <v>0.49439814814814814</v>
      </c>
      <c r="C3117" s="2">
        <f t="shared" si="145"/>
        <v>7.313924501424502E-4</v>
      </c>
      <c r="D3117">
        <v>63.192307692307693</v>
      </c>
      <c r="E3117">
        <v>127.84372256365231</v>
      </c>
      <c r="F3117" s="1" t="str">
        <f t="shared" si="146"/>
        <v/>
      </c>
    </row>
    <row r="3118" spans="1:6" x14ac:dyDescent="0.25">
      <c r="A3118">
        <v>3117</v>
      </c>
      <c r="B3118" s="1">
        <f t="shared" si="144"/>
        <v>0.49440972222222218</v>
      </c>
      <c r="C3118" s="2">
        <f t="shared" si="145"/>
        <v>7.313924501424502E-4</v>
      </c>
      <c r="D3118">
        <v>63.192307692307693</v>
      </c>
      <c r="E3118">
        <v>127.84372256365231</v>
      </c>
      <c r="F3118" s="1" t="str">
        <f t="shared" si="146"/>
        <v/>
      </c>
    </row>
    <row r="3119" spans="1:6" x14ac:dyDescent="0.25">
      <c r="A3119">
        <v>3118</v>
      </c>
      <c r="B3119" s="1">
        <f t="shared" si="144"/>
        <v>0.49442129629629628</v>
      </c>
      <c r="C3119" s="2">
        <f t="shared" si="145"/>
        <v>7.313924501424502E-4</v>
      </c>
      <c r="D3119">
        <v>63.192307692307693</v>
      </c>
      <c r="E3119">
        <v>127.84372256365231</v>
      </c>
      <c r="F3119" s="1" t="str">
        <f t="shared" si="146"/>
        <v/>
      </c>
    </row>
    <row r="3120" spans="1:6" x14ac:dyDescent="0.25">
      <c r="A3120">
        <v>3119</v>
      </c>
      <c r="B3120" s="1">
        <f t="shared" si="144"/>
        <v>0.49443287037037037</v>
      </c>
      <c r="C3120" s="2">
        <f t="shared" si="145"/>
        <v>7.7096193415637868E-4</v>
      </c>
      <c r="D3120">
        <v>66.611111111111114</v>
      </c>
      <c r="E3120">
        <v>127.4259581881533</v>
      </c>
      <c r="F3120" s="1" t="str">
        <f t="shared" si="146"/>
        <v/>
      </c>
    </row>
    <row r="3121" spans="1:6" x14ac:dyDescent="0.25">
      <c r="A3121">
        <v>3120</v>
      </c>
      <c r="B3121" s="1">
        <f t="shared" si="144"/>
        <v>0.49444444444444441</v>
      </c>
      <c r="C3121" s="2">
        <f t="shared" si="145"/>
        <v>7.7096193415637868E-4</v>
      </c>
      <c r="D3121">
        <v>66.611111111111114</v>
      </c>
      <c r="E3121">
        <v>127.4259581881533</v>
      </c>
      <c r="F3121" s="1" t="str">
        <f t="shared" si="146"/>
        <v/>
      </c>
    </row>
    <row r="3122" spans="1:6" x14ac:dyDescent="0.25">
      <c r="A3122">
        <v>3121</v>
      </c>
      <c r="B3122" s="1">
        <f t="shared" si="144"/>
        <v>0.4944560185185185</v>
      </c>
      <c r="C3122" s="2">
        <f t="shared" si="145"/>
        <v>7.7096193415637868E-4</v>
      </c>
      <c r="D3122">
        <v>66.611111111111114</v>
      </c>
      <c r="E3122">
        <v>127.4259581881533</v>
      </c>
      <c r="F3122" s="1" t="str">
        <f t="shared" si="146"/>
        <v/>
      </c>
    </row>
    <row r="3123" spans="1:6" x14ac:dyDescent="0.25">
      <c r="A3123">
        <v>3122</v>
      </c>
      <c r="B3123" s="1">
        <f t="shared" si="144"/>
        <v>0.4944675925925926</v>
      </c>
      <c r="C3123" s="2">
        <f t="shared" si="145"/>
        <v>7.7096193415637868E-4</v>
      </c>
      <c r="D3123">
        <v>66.611111111111114</v>
      </c>
      <c r="E3123">
        <v>127.4259581881533</v>
      </c>
      <c r="F3123" s="1" t="str">
        <f t="shared" si="146"/>
        <v/>
      </c>
    </row>
    <row r="3124" spans="1:6" x14ac:dyDescent="0.25">
      <c r="A3124">
        <v>3123</v>
      </c>
      <c r="B3124" s="1">
        <f t="shared" si="144"/>
        <v>0.49447916666666664</v>
      </c>
      <c r="C3124" s="2">
        <f t="shared" si="145"/>
        <v>7.7096193415637868E-4</v>
      </c>
      <c r="D3124">
        <v>66.611111111111114</v>
      </c>
      <c r="E3124">
        <v>127.4259581881533</v>
      </c>
      <c r="F3124" s="1" t="str">
        <f t="shared" si="146"/>
        <v/>
      </c>
    </row>
    <row r="3125" spans="1:6" x14ac:dyDescent="0.25">
      <c r="A3125">
        <v>3124</v>
      </c>
      <c r="B3125" s="1">
        <f t="shared" si="144"/>
        <v>0.49449074074074073</v>
      </c>
      <c r="C3125" s="2">
        <f t="shared" si="145"/>
        <v>7.7096193415637868E-4</v>
      </c>
      <c r="D3125">
        <v>66.611111111111114</v>
      </c>
      <c r="E3125">
        <v>127.4259581881533</v>
      </c>
      <c r="F3125" s="1" t="str">
        <f t="shared" si="146"/>
        <v/>
      </c>
    </row>
    <row r="3126" spans="1:6" x14ac:dyDescent="0.25">
      <c r="A3126">
        <v>3125</v>
      </c>
      <c r="B3126" s="1">
        <f t="shared" si="144"/>
        <v>0.49450231481481477</v>
      </c>
      <c r="C3126" s="2">
        <f t="shared" si="145"/>
        <v>7.7096193415637868E-4</v>
      </c>
      <c r="D3126">
        <v>66.611111111111114</v>
      </c>
      <c r="E3126">
        <v>127.4259581881533</v>
      </c>
      <c r="F3126" s="1" t="str">
        <f t="shared" si="146"/>
        <v/>
      </c>
    </row>
    <row r="3127" spans="1:6" x14ac:dyDescent="0.25">
      <c r="A3127">
        <v>3126</v>
      </c>
      <c r="B3127" s="1">
        <f t="shared" si="144"/>
        <v>0.49451388888888886</v>
      </c>
      <c r="C3127" s="2">
        <f t="shared" si="145"/>
        <v>7.7096193415637868E-4</v>
      </c>
      <c r="D3127">
        <v>66.611111111111114</v>
      </c>
      <c r="E3127">
        <v>127.4259581881533</v>
      </c>
      <c r="F3127" s="1" t="str">
        <f t="shared" si="146"/>
        <v/>
      </c>
    </row>
    <row r="3128" spans="1:6" x14ac:dyDescent="0.25">
      <c r="A3128">
        <v>3127</v>
      </c>
      <c r="B3128" s="1">
        <f t="shared" si="144"/>
        <v>0.49452546296296296</v>
      </c>
      <c r="C3128" s="2">
        <f t="shared" si="145"/>
        <v>7.7096193415637868E-4</v>
      </c>
      <c r="D3128">
        <v>66.611111111111114</v>
      </c>
      <c r="E3128">
        <v>127.4259581881533</v>
      </c>
      <c r="F3128" s="1" t="str">
        <f t="shared" si="146"/>
        <v/>
      </c>
    </row>
    <row r="3129" spans="1:6" x14ac:dyDescent="0.25">
      <c r="A3129">
        <v>3128</v>
      </c>
      <c r="B3129" s="1">
        <f t="shared" si="144"/>
        <v>0.494537037037037</v>
      </c>
      <c r="C3129" s="2">
        <f t="shared" si="145"/>
        <v>7.7096193415637868E-4</v>
      </c>
      <c r="D3129">
        <v>66.611111111111114</v>
      </c>
      <c r="E3129">
        <v>127.4259581881533</v>
      </c>
      <c r="F3129" s="1" t="str">
        <f t="shared" si="146"/>
        <v/>
      </c>
    </row>
    <row r="3130" spans="1:6" x14ac:dyDescent="0.25">
      <c r="A3130">
        <v>3129</v>
      </c>
      <c r="B3130" s="1">
        <f t="shared" si="144"/>
        <v>0.49454861111111109</v>
      </c>
      <c r="C3130" s="2">
        <f t="shared" si="145"/>
        <v>7.7096193415637868E-4</v>
      </c>
      <c r="D3130">
        <v>66.611111111111114</v>
      </c>
      <c r="E3130">
        <v>127.4259581881533</v>
      </c>
      <c r="F3130" s="1" t="str">
        <f t="shared" si="146"/>
        <v/>
      </c>
    </row>
    <row r="3131" spans="1:6" x14ac:dyDescent="0.25">
      <c r="A3131">
        <v>3130</v>
      </c>
      <c r="B3131" s="1">
        <f t="shared" si="144"/>
        <v>0.49456018518518519</v>
      </c>
      <c r="C3131" s="2">
        <f t="shared" si="145"/>
        <v>7.7096193415637868E-4</v>
      </c>
      <c r="D3131">
        <v>66.611111111111114</v>
      </c>
      <c r="E3131">
        <v>127.4259581881533</v>
      </c>
      <c r="F3131" s="1" t="str">
        <f t="shared" si="146"/>
        <v/>
      </c>
    </row>
    <row r="3132" spans="1:6" x14ac:dyDescent="0.25">
      <c r="A3132">
        <v>3131</v>
      </c>
      <c r="B3132" s="1">
        <f t="shared" si="144"/>
        <v>0.49457175925925922</v>
      </c>
      <c r="C3132" s="2">
        <f t="shared" si="145"/>
        <v>7.7096193415637868E-4</v>
      </c>
      <c r="D3132">
        <v>66.611111111111114</v>
      </c>
      <c r="E3132">
        <v>127.4259581881533</v>
      </c>
      <c r="F3132" s="1" t="str">
        <f t="shared" si="146"/>
        <v/>
      </c>
    </row>
    <row r="3133" spans="1:6" x14ac:dyDescent="0.25">
      <c r="A3133">
        <v>3132</v>
      </c>
      <c r="B3133" s="1">
        <f t="shared" si="144"/>
        <v>0.49458333333333332</v>
      </c>
      <c r="C3133" s="2">
        <f t="shared" si="145"/>
        <v>7.7096193415637868E-4</v>
      </c>
      <c r="D3133">
        <v>66.611111111111114</v>
      </c>
      <c r="E3133">
        <v>127.4259581881533</v>
      </c>
      <c r="F3133" s="1" t="str">
        <f t="shared" si="146"/>
        <v/>
      </c>
    </row>
    <row r="3134" spans="1:6" x14ac:dyDescent="0.25">
      <c r="A3134">
        <v>3133</v>
      </c>
      <c r="B3134" s="1">
        <f t="shared" si="144"/>
        <v>0.49459490740740741</v>
      </c>
      <c r="C3134" s="2">
        <f t="shared" si="145"/>
        <v>7.7096193415637868E-4</v>
      </c>
      <c r="D3134">
        <v>66.611111111111114</v>
      </c>
      <c r="E3134">
        <v>127.4259581881533</v>
      </c>
      <c r="F3134" s="1" t="str">
        <f t="shared" si="146"/>
        <v/>
      </c>
    </row>
    <row r="3135" spans="1:6" x14ac:dyDescent="0.25">
      <c r="A3135">
        <v>3134</v>
      </c>
      <c r="B3135" s="1">
        <f t="shared" si="144"/>
        <v>0.49460648148148145</v>
      </c>
      <c r="C3135" s="2">
        <f t="shared" si="145"/>
        <v>7.7096193415637868E-4</v>
      </c>
      <c r="D3135">
        <v>66.611111111111114</v>
      </c>
      <c r="E3135">
        <v>127.4259581881533</v>
      </c>
      <c r="F3135" s="1" t="str">
        <f t="shared" si="146"/>
        <v/>
      </c>
    </row>
    <row r="3136" spans="1:6" x14ac:dyDescent="0.25">
      <c r="A3136">
        <v>3135</v>
      </c>
      <c r="B3136" s="1">
        <f t="shared" si="144"/>
        <v>0.49461805555555555</v>
      </c>
      <c r="C3136" s="2">
        <f t="shared" si="145"/>
        <v>7.7096193415637868E-4</v>
      </c>
      <c r="D3136">
        <v>66.611111111111114</v>
      </c>
      <c r="E3136">
        <v>127.4259581881533</v>
      </c>
      <c r="F3136" s="1" t="str">
        <f t="shared" si="146"/>
        <v/>
      </c>
    </row>
    <row r="3137" spans="1:6" x14ac:dyDescent="0.25">
      <c r="A3137">
        <v>3136</v>
      </c>
      <c r="B3137" s="1">
        <f t="shared" si="144"/>
        <v>0.49462962962962964</v>
      </c>
      <c r="C3137" s="2">
        <f t="shared" si="145"/>
        <v>7.7096193415637868E-4</v>
      </c>
      <c r="D3137">
        <v>66.611111111111114</v>
      </c>
      <c r="E3137">
        <v>127.4259581881533</v>
      </c>
      <c r="F3137" s="1" t="str">
        <f t="shared" si="146"/>
        <v/>
      </c>
    </row>
    <row r="3138" spans="1:6" x14ac:dyDescent="0.25">
      <c r="A3138">
        <v>3137</v>
      </c>
      <c r="B3138" s="1">
        <f t="shared" ref="B3138:B3201" si="147">A3138/(60*60*24) + 11/24</f>
        <v>0.49464120370370368</v>
      </c>
      <c r="C3138" s="2">
        <f t="shared" ref="C3138:C3201" si="148">D3138/(60*60*24)</f>
        <v>7.7096193415637868E-4</v>
      </c>
      <c r="D3138">
        <v>66.611111111111114</v>
      </c>
      <c r="E3138">
        <v>127.4259581881533</v>
      </c>
      <c r="F3138" s="1" t="str">
        <f t="shared" ref="F3138:F3201" si="149">IFERROR(VLOOKUP(B3138,$H$1:$I$19,2,FALSE),"")</f>
        <v/>
      </c>
    </row>
    <row r="3139" spans="1:6" x14ac:dyDescent="0.25">
      <c r="A3139">
        <v>3138</v>
      </c>
      <c r="B3139" s="1">
        <f t="shared" si="147"/>
        <v>0.49465277777777777</v>
      </c>
      <c r="C3139" s="2">
        <f t="shared" si="148"/>
        <v>7.7096193415637868E-4</v>
      </c>
      <c r="D3139">
        <v>66.611111111111114</v>
      </c>
      <c r="E3139">
        <v>127.4259581881533</v>
      </c>
      <c r="F3139" s="1" t="str">
        <f t="shared" si="149"/>
        <v/>
      </c>
    </row>
    <row r="3140" spans="1:6" x14ac:dyDescent="0.25">
      <c r="A3140">
        <v>3139</v>
      </c>
      <c r="B3140" s="1">
        <f t="shared" si="147"/>
        <v>0.49466435185185181</v>
      </c>
      <c r="C3140" s="2">
        <f t="shared" si="148"/>
        <v>7.7096193415637868E-4</v>
      </c>
      <c r="D3140">
        <v>66.611111111111114</v>
      </c>
      <c r="E3140">
        <v>127.4259581881533</v>
      </c>
      <c r="F3140" s="1" t="str">
        <f t="shared" si="149"/>
        <v/>
      </c>
    </row>
    <row r="3141" spans="1:6" x14ac:dyDescent="0.25">
      <c r="A3141">
        <v>3140</v>
      </c>
      <c r="B3141" s="1">
        <f t="shared" si="147"/>
        <v>0.49467592592592591</v>
      </c>
      <c r="C3141" s="2">
        <f t="shared" si="148"/>
        <v>7.7096193415637868E-4</v>
      </c>
      <c r="D3141">
        <v>66.611111111111114</v>
      </c>
      <c r="E3141">
        <v>127.4259581881533</v>
      </c>
      <c r="F3141" s="1" t="str">
        <f t="shared" si="149"/>
        <v/>
      </c>
    </row>
    <row r="3142" spans="1:6" x14ac:dyDescent="0.25">
      <c r="A3142">
        <v>3141</v>
      </c>
      <c r="B3142" s="1">
        <f t="shared" si="147"/>
        <v>0.4946875</v>
      </c>
      <c r="C3142" s="2">
        <f t="shared" si="148"/>
        <v>7.7096193415637868E-4</v>
      </c>
      <c r="D3142">
        <v>66.611111111111114</v>
      </c>
      <c r="E3142">
        <v>127.4259581881533</v>
      </c>
      <c r="F3142" s="1" t="str">
        <f t="shared" si="149"/>
        <v/>
      </c>
    </row>
    <row r="3143" spans="1:6" x14ac:dyDescent="0.25">
      <c r="A3143">
        <v>3142</v>
      </c>
      <c r="B3143" s="1">
        <f t="shared" si="147"/>
        <v>0.49469907407407404</v>
      </c>
      <c r="C3143" s="2">
        <f t="shared" si="148"/>
        <v>7.7096193415637868E-4</v>
      </c>
      <c r="D3143">
        <v>66.611111111111114</v>
      </c>
      <c r="E3143">
        <v>127.4259581881533</v>
      </c>
      <c r="F3143" s="1" t="str">
        <f t="shared" si="149"/>
        <v/>
      </c>
    </row>
    <row r="3144" spans="1:6" x14ac:dyDescent="0.25">
      <c r="A3144">
        <v>3143</v>
      </c>
      <c r="B3144" s="1">
        <f t="shared" si="147"/>
        <v>0.49471064814814814</v>
      </c>
      <c r="C3144" s="2">
        <f t="shared" si="148"/>
        <v>7.7096193415637868E-4</v>
      </c>
      <c r="D3144">
        <v>66.611111111111114</v>
      </c>
      <c r="E3144">
        <v>127.4259581881533</v>
      </c>
      <c r="F3144" s="1" t="str">
        <f t="shared" si="149"/>
        <v/>
      </c>
    </row>
    <row r="3145" spans="1:6" x14ac:dyDescent="0.25">
      <c r="A3145">
        <v>3144</v>
      </c>
      <c r="B3145" s="1">
        <f t="shared" si="147"/>
        <v>0.49472222222222217</v>
      </c>
      <c r="C3145" s="2">
        <f t="shared" si="148"/>
        <v>7.7096193415637868E-4</v>
      </c>
      <c r="D3145">
        <v>66.611111111111114</v>
      </c>
      <c r="E3145">
        <v>127.4259581881533</v>
      </c>
      <c r="F3145" s="1" t="str">
        <f t="shared" si="149"/>
        <v/>
      </c>
    </row>
    <row r="3146" spans="1:6" x14ac:dyDescent="0.25">
      <c r="A3146">
        <v>3145</v>
      </c>
      <c r="B3146" s="1">
        <f t="shared" si="147"/>
        <v>0.49473379629629627</v>
      </c>
      <c r="C3146" s="2">
        <f t="shared" si="148"/>
        <v>7.7096193415637868E-4</v>
      </c>
      <c r="D3146">
        <v>66.611111111111114</v>
      </c>
      <c r="E3146">
        <v>127.4259581881533</v>
      </c>
      <c r="F3146" s="1" t="str">
        <f t="shared" si="149"/>
        <v/>
      </c>
    </row>
    <row r="3147" spans="1:6" x14ac:dyDescent="0.25">
      <c r="A3147">
        <v>3146</v>
      </c>
      <c r="B3147" s="1">
        <f t="shared" si="147"/>
        <v>0.49474537037037036</v>
      </c>
      <c r="C3147" s="2">
        <f t="shared" si="148"/>
        <v>7.7096193415637868E-4</v>
      </c>
      <c r="D3147">
        <v>66.611111111111114</v>
      </c>
      <c r="E3147">
        <v>127.4259581881533</v>
      </c>
      <c r="F3147" s="1" t="str">
        <f t="shared" si="149"/>
        <v/>
      </c>
    </row>
    <row r="3148" spans="1:6" x14ac:dyDescent="0.25">
      <c r="A3148">
        <v>3147</v>
      </c>
      <c r="B3148" s="1">
        <f t="shared" si="147"/>
        <v>0.4947569444444444</v>
      </c>
      <c r="C3148" s="2">
        <f t="shared" si="148"/>
        <v>7.7096193415637868E-4</v>
      </c>
      <c r="D3148">
        <v>66.611111111111114</v>
      </c>
      <c r="E3148">
        <v>127.4259581881533</v>
      </c>
      <c r="F3148" s="1" t="str">
        <f t="shared" si="149"/>
        <v/>
      </c>
    </row>
    <row r="3149" spans="1:6" x14ac:dyDescent="0.25">
      <c r="A3149">
        <v>3148</v>
      </c>
      <c r="B3149" s="1">
        <f t="shared" si="147"/>
        <v>0.4947685185185185</v>
      </c>
      <c r="C3149" s="2">
        <f t="shared" si="148"/>
        <v>7.7096193415637868E-4</v>
      </c>
      <c r="D3149">
        <v>66.611111111111114</v>
      </c>
      <c r="E3149">
        <v>127.4259581881533</v>
      </c>
      <c r="F3149" s="1" t="str">
        <f t="shared" si="149"/>
        <v/>
      </c>
    </row>
    <row r="3150" spans="1:6" x14ac:dyDescent="0.25">
      <c r="A3150">
        <v>3149</v>
      </c>
      <c r="B3150" s="1">
        <f t="shared" si="147"/>
        <v>0.49478009259259259</v>
      </c>
      <c r="C3150" s="2">
        <f t="shared" si="148"/>
        <v>8.9956275720164613E-4</v>
      </c>
      <c r="D3150">
        <v>77.722222222222229</v>
      </c>
      <c r="E3150">
        <v>127.0639585133967</v>
      </c>
      <c r="F3150" s="1" t="str">
        <f t="shared" si="149"/>
        <v/>
      </c>
    </row>
    <row r="3151" spans="1:6" x14ac:dyDescent="0.25">
      <c r="A3151">
        <v>3150</v>
      </c>
      <c r="B3151" s="1">
        <f t="shared" si="147"/>
        <v>0.49479166666666663</v>
      </c>
      <c r="C3151" s="2">
        <f t="shared" si="148"/>
        <v>8.9956275720164613E-4</v>
      </c>
      <c r="D3151">
        <v>77.722222222222229</v>
      </c>
      <c r="E3151">
        <v>127.0639585133967</v>
      </c>
      <c r="F3151" s="1" t="str">
        <f t="shared" si="149"/>
        <v/>
      </c>
    </row>
    <row r="3152" spans="1:6" x14ac:dyDescent="0.25">
      <c r="A3152">
        <v>3151</v>
      </c>
      <c r="B3152" s="1">
        <f t="shared" si="147"/>
        <v>0.49480324074074072</v>
      </c>
      <c r="C3152" s="2">
        <f t="shared" si="148"/>
        <v>8.9956275720164613E-4</v>
      </c>
      <c r="D3152">
        <v>77.722222222222229</v>
      </c>
      <c r="E3152">
        <v>127.0639585133967</v>
      </c>
      <c r="F3152" s="1" t="str">
        <f t="shared" si="149"/>
        <v/>
      </c>
    </row>
    <row r="3153" spans="1:6" x14ac:dyDescent="0.25">
      <c r="A3153">
        <v>3152</v>
      </c>
      <c r="B3153" s="1">
        <f t="shared" si="147"/>
        <v>0.49481481481481482</v>
      </c>
      <c r="C3153" s="2">
        <f t="shared" si="148"/>
        <v>8.9956275720164613E-4</v>
      </c>
      <c r="D3153">
        <v>77.722222222222229</v>
      </c>
      <c r="E3153">
        <v>127.0639585133967</v>
      </c>
      <c r="F3153" s="1" t="str">
        <f t="shared" si="149"/>
        <v/>
      </c>
    </row>
    <row r="3154" spans="1:6" x14ac:dyDescent="0.25">
      <c r="A3154">
        <v>3153</v>
      </c>
      <c r="B3154" s="1">
        <f t="shared" si="147"/>
        <v>0.49482638888888886</v>
      </c>
      <c r="C3154" s="2">
        <f t="shared" si="148"/>
        <v>8.9956275720164613E-4</v>
      </c>
      <c r="D3154">
        <v>77.722222222222229</v>
      </c>
      <c r="E3154">
        <v>127.0639585133967</v>
      </c>
      <c r="F3154" s="1" t="str">
        <f t="shared" si="149"/>
        <v/>
      </c>
    </row>
    <row r="3155" spans="1:6" x14ac:dyDescent="0.25">
      <c r="A3155">
        <v>3154</v>
      </c>
      <c r="B3155" s="1">
        <f t="shared" si="147"/>
        <v>0.49483796296296295</v>
      </c>
      <c r="C3155" s="2">
        <f t="shared" si="148"/>
        <v>8.9956275720164613E-4</v>
      </c>
      <c r="D3155">
        <v>77.722222222222229</v>
      </c>
      <c r="E3155">
        <v>127.0639585133967</v>
      </c>
      <c r="F3155" s="1" t="str">
        <f t="shared" si="149"/>
        <v/>
      </c>
    </row>
    <row r="3156" spans="1:6" x14ac:dyDescent="0.25">
      <c r="A3156">
        <v>3155</v>
      </c>
      <c r="B3156" s="1">
        <f t="shared" si="147"/>
        <v>0.49484953703703705</v>
      </c>
      <c r="C3156" s="2">
        <f t="shared" si="148"/>
        <v>8.9956275720164613E-4</v>
      </c>
      <c r="D3156">
        <v>77.722222222222229</v>
      </c>
      <c r="E3156">
        <v>127.0639585133967</v>
      </c>
      <c r="F3156" s="1" t="str">
        <f t="shared" si="149"/>
        <v/>
      </c>
    </row>
    <row r="3157" spans="1:6" x14ac:dyDescent="0.25">
      <c r="A3157">
        <v>3156</v>
      </c>
      <c r="B3157" s="1">
        <f t="shared" si="147"/>
        <v>0.49486111111111108</v>
      </c>
      <c r="C3157" s="2">
        <f t="shared" si="148"/>
        <v>8.9956275720164613E-4</v>
      </c>
      <c r="D3157">
        <v>77.722222222222229</v>
      </c>
      <c r="E3157">
        <v>127.0639585133967</v>
      </c>
      <c r="F3157" s="1" t="str">
        <f t="shared" si="149"/>
        <v/>
      </c>
    </row>
    <row r="3158" spans="1:6" x14ac:dyDescent="0.25">
      <c r="A3158">
        <v>3157</v>
      </c>
      <c r="B3158" s="1">
        <f t="shared" si="147"/>
        <v>0.49487268518518518</v>
      </c>
      <c r="C3158" s="2">
        <f t="shared" si="148"/>
        <v>8.9956275720164613E-4</v>
      </c>
      <c r="D3158">
        <v>77.722222222222229</v>
      </c>
      <c r="E3158">
        <v>127.0639585133967</v>
      </c>
      <c r="F3158" s="1" t="str">
        <f t="shared" si="149"/>
        <v/>
      </c>
    </row>
    <row r="3159" spans="1:6" x14ac:dyDescent="0.25">
      <c r="A3159">
        <v>3158</v>
      </c>
      <c r="B3159" s="1">
        <f t="shared" si="147"/>
        <v>0.49488425925925922</v>
      </c>
      <c r="C3159" s="2">
        <f t="shared" si="148"/>
        <v>8.9956275720164613E-4</v>
      </c>
      <c r="D3159">
        <v>77.722222222222229</v>
      </c>
      <c r="E3159">
        <v>127.0639585133967</v>
      </c>
      <c r="F3159" s="1" t="str">
        <f t="shared" si="149"/>
        <v/>
      </c>
    </row>
    <row r="3160" spans="1:6" x14ac:dyDescent="0.25">
      <c r="A3160">
        <v>3159</v>
      </c>
      <c r="B3160" s="1">
        <f t="shared" si="147"/>
        <v>0.49489583333333331</v>
      </c>
      <c r="C3160" s="2">
        <f t="shared" si="148"/>
        <v>8.9956275720164613E-4</v>
      </c>
      <c r="D3160">
        <v>77.722222222222229</v>
      </c>
      <c r="E3160">
        <v>127.0639585133967</v>
      </c>
      <c r="F3160" s="1" t="str">
        <f t="shared" si="149"/>
        <v/>
      </c>
    </row>
    <row r="3161" spans="1:6" x14ac:dyDescent="0.25">
      <c r="A3161">
        <v>3160</v>
      </c>
      <c r="B3161" s="1">
        <f t="shared" si="147"/>
        <v>0.49490740740740741</v>
      </c>
      <c r="C3161" s="2">
        <f t="shared" si="148"/>
        <v>8.9956275720164613E-4</v>
      </c>
      <c r="D3161">
        <v>77.722222222222229</v>
      </c>
      <c r="E3161">
        <v>127.0639585133967</v>
      </c>
      <c r="F3161" s="1" t="str">
        <f t="shared" si="149"/>
        <v/>
      </c>
    </row>
    <row r="3162" spans="1:6" x14ac:dyDescent="0.25">
      <c r="A3162">
        <v>3161</v>
      </c>
      <c r="B3162" s="1">
        <f t="shared" si="147"/>
        <v>0.49491898148148145</v>
      </c>
      <c r="C3162" s="2">
        <f t="shared" si="148"/>
        <v>8.9956275720164613E-4</v>
      </c>
      <c r="D3162">
        <v>77.722222222222229</v>
      </c>
      <c r="E3162">
        <v>127.0639585133967</v>
      </c>
      <c r="F3162" s="1" t="str">
        <f t="shared" si="149"/>
        <v/>
      </c>
    </row>
    <row r="3163" spans="1:6" x14ac:dyDescent="0.25">
      <c r="A3163">
        <v>3162</v>
      </c>
      <c r="B3163" s="1">
        <f t="shared" si="147"/>
        <v>0.49493055555555554</v>
      </c>
      <c r="C3163" s="2">
        <f t="shared" si="148"/>
        <v>8.9956275720164613E-4</v>
      </c>
      <c r="D3163">
        <v>77.722222222222229</v>
      </c>
      <c r="E3163">
        <v>127.0639585133967</v>
      </c>
      <c r="F3163" s="1" t="str">
        <f t="shared" si="149"/>
        <v/>
      </c>
    </row>
    <row r="3164" spans="1:6" x14ac:dyDescent="0.25">
      <c r="A3164">
        <v>3163</v>
      </c>
      <c r="B3164" s="1">
        <f t="shared" si="147"/>
        <v>0.49494212962962963</v>
      </c>
      <c r="C3164" s="2">
        <f t="shared" si="148"/>
        <v>8.9956275720164613E-4</v>
      </c>
      <c r="D3164">
        <v>77.722222222222229</v>
      </c>
      <c r="E3164">
        <v>127.0639585133967</v>
      </c>
      <c r="F3164" s="1" t="str">
        <f t="shared" si="149"/>
        <v/>
      </c>
    </row>
    <row r="3165" spans="1:6" x14ac:dyDescent="0.25">
      <c r="A3165">
        <v>3164</v>
      </c>
      <c r="B3165" s="1">
        <f t="shared" si="147"/>
        <v>0.49495370370370367</v>
      </c>
      <c r="C3165" s="2">
        <f t="shared" si="148"/>
        <v>8.9956275720164613E-4</v>
      </c>
      <c r="D3165">
        <v>77.722222222222229</v>
      </c>
      <c r="E3165">
        <v>127.0639585133967</v>
      </c>
      <c r="F3165" s="1" t="str">
        <f t="shared" si="149"/>
        <v/>
      </c>
    </row>
    <row r="3166" spans="1:6" x14ac:dyDescent="0.25">
      <c r="A3166">
        <v>3165</v>
      </c>
      <c r="B3166" s="1">
        <f t="shared" si="147"/>
        <v>0.49496527777777777</v>
      </c>
      <c r="C3166" s="2">
        <f t="shared" si="148"/>
        <v>8.9956275720164613E-4</v>
      </c>
      <c r="D3166">
        <v>77.722222222222229</v>
      </c>
      <c r="E3166">
        <v>127.0639585133967</v>
      </c>
      <c r="F3166" s="1" t="str">
        <f t="shared" si="149"/>
        <v/>
      </c>
    </row>
    <row r="3167" spans="1:6" x14ac:dyDescent="0.25">
      <c r="A3167">
        <v>3166</v>
      </c>
      <c r="B3167" s="1">
        <f t="shared" si="147"/>
        <v>0.49497685185185181</v>
      </c>
      <c r="C3167" s="2">
        <f t="shared" si="148"/>
        <v>8.9956275720164613E-4</v>
      </c>
      <c r="D3167">
        <v>77.722222222222229</v>
      </c>
      <c r="E3167">
        <v>127.0639585133967</v>
      </c>
      <c r="F3167" s="1" t="str">
        <f t="shared" si="149"/>
        <v/>
      </c>
    </row>
    <row r="3168" spans="1:6" x14ac:dyDescent="0.25">
      <c r="A3168">
        <v>3167</v>
      </c>
      <c r="B3168" s="1">
        <f t="shared" si="147"/>
        <v>0.4949884259259259</v>
      </c>
      <c r="C3168" s="2">
        <f t="shared" si="148"/>
        <v>8.9956275720164613E-4</v>
      </c>
      <c r="D3168">
        <v>77.722222222222229</v>
      </c>
      <c r="E3168">
        <v>127.0639585133967</v>
      </c>
      <c r="F3168" s="1" t="str">
        <f t="shared" si="149"/>
        <v/>
      </c>
    </row>
    <row r="3169" spans="1:6" x14ac:dyDescent="0.25">
      <c r="A3169">
        <v>3168</v>
      </c>
      <c r="B3169" s="1">
        <f t="shared" si="147"/>
        <v>0.495</v>
      </c>
      <c r="C3169" s="2">
        <f t="shared" si="148"/>
        <v>8.9956275720164613E-4</v>
      </c>
      <c r="D3169">
        <v>77.722222222222229</v>
      </c>
      <c r="E3169">
        <v>127.0639585133967</v>
      </c>
      <c r="F3169" s="1" t="str">
        <f t="shared" si="149"/>
        <v/>
      </c>
    </row>
    <row r="3170" spans="1:6" x14ac:dyDescent="0.25">
      <c r="A3170">
        <v>3169</v>
      </c>
      <c r="B3170" s="1">
        <f t="shared" si="147"/>
        <v>0.49501157407407403</v>
      </c>
      <c r="C3170" s="2">
        <f t="shared" si="148"/>
        <v>8.9956275720164613E-4</v>
      </c>
      <c r="D3170">
        <v>77.722222222222229</v>
      </c>
      <c r="E3170">
        <v>127.0639585133967</v>
      </c>
      <c r="F3170" s="1" t="str">
        <f t="shared" si="149"/>
        <v/>
      </c>
    </row>
    <row r="3171" spans="1:6" x14ac:dyDescent="0.25">
      <c r="A3171">
        <v>3170</v>
      </c>
      <c r="B3171" s="1">
        <f t="shared" si="147"/>
        <v>0.49502314814814813</v>
      </c>
      <c r="C3171" s="2">
        <f t="shared" si="148"/>
        <v>8.9956275720164613E-4</v>
      </c>
      <c r="D3171">
        <v>77.722222222222229</v>
      </c>
      <c r="E3171">
        <v>127.0639585133967</v>
      </c>
      <c r="F3171" s="1" t="str">
        <f t="shared" si="149"/>
        <v/>
      </c>
    </row>
    <row r="3172" spans="1:6" x14ac:dyDescent="0.25">
      <c r="A3172">
        <v>3171</v>
      </c>
      <c r="B3172" s="1">
        <f t="shared" si="147"/>
        <v>0.49503472222222222</v>
      </c>
      <c r="C3172" s="2">
        <f t="shared" si="148"/>
        <v>8.9956275720164613E-4</v>
      </c>
      <c r="D3172">
        <v>77.722222222222229</v>
      </c>
      <c r="E3172">
        <v>127.0639585133967</v>
      </c>
      <c r="F3172" s="1" t="str">
        <f t="shared" si="149"/>
        <v/>
      </c>
    </row>
    <row r="3173" spans="1:6" x14ac:dyDescent="0.25">
      <c r="A3173">
        <v>3172</v>
      </c>
      <c r="B3173" s="1">
        <f t="shared" si="147"/>
        <v>0.49504629629629626</v>
      </c>
      <c r="C3173" s="2">
        <f t="shared" si="148"/>
        <v>8.9956275720164613E-4</v>
      </c>
      <c r="D3173">
        <v>77.722222222222229</v>
      </c>
      <c r="E3173">
        <v>127.0639585133967</v>
      </c>
      <c r="F3173" s="1" t="str">
        <f t="shared" si="149"/>
        <v/>
      </c>
    </row>
    <row r="3174" spans="1:6" x14ac:dyDescent="0.25">
      <c r="A3174">
        <v>3173</v>
      </c>
      <c r="B3174" s="1">
        <f t="shared" si="147"/>
        <v>0.49505787037037036</v>
      </c>
      <c r="C3174" s="2">
        <f t="shared" si="148"/>
        <v>8.9956275720164613E-4</v>
      </c>
      <c r="D3174">
        <v>77.722222222222229</v>
      </c>
      <c r="E3174">
        <v>127.0639585133967</v>
      </c>
      <c r="F3174" s="1" t="str">
        <f t="shared" si="149"/>
        <v/>
      </c>
    </row>
    <row r="3175" spans="1:6" x14ac:dyDescent="0.25">
      <c r="A3175">
        <v>3174</v>
      </c>
      <c r="B3175" s="1">
        <f t="shared" si="147"/>
        <v>0.49506944444444445</v>
      </c>
      <c r="C3175" s="2">
        <f t="shared" si="148"/>
        <v>8.9956275720164613E-4</v>
      </c>
      <c r="D3175">
        <v>77.722222222222229</v>
      </c>
      <c r="E3175">
        <v>127.0639585133967</v>
      </c>
      <c r="F3175" s="1" t="str">
        <f t="shared" si="149"/>
        <v/>
      </c>
    </row>
    <row r="3176" spans="1:6" x14ac:dyDescent="0.25">
      <c r="A3176">
        <v>3175</v>
      </c>
      <c r="B3176" s="1">
        <f t="shared" si="147"/>
        <v>0.49508101851851849</v>
      </c>
      <c r="C3176" s="2">
        <f t="shared" si="148"/>
        <v>8.9956275720164613E-4</v>
      </c>
      <c r="D3176">
        <v>77.722222222222229</v>
      </c>
      <c r="E3176">
        <v>127.0639585133967</v>
      </c>
      <c r="F3176" s="1" t="str">
        <f t="shared" si="149"/>
        <v/>
      </c>
    </row>
    <row r="3177" spans="1:6" x14ac:dyDescent="0.25">
      <c r="A3177">
        <v>3176</v>
      </c>
      <c r="B3177" s="1">
        <f t="shared" si="147"/>
        <v>0.49509259259259258</v>
      </c>
      <c r="C3177" s="2">
        <f t="shared" si="148"/>
        <v>8.9956275720164613E-4</v>
      </c>
      <c r="D3177">
        <v>77.722222222222229</v>
      </c>
      <c r="E3177">
        <v>127.0639585133967</v>
      </c>
      <c r="F3177" s="1" t="str">
        <f t="shared" si="149"/>
        <v/>
      </c>
    </row>
    <row r="3178" spans="1:6" x14ac:dyDescent="0.25">
      <c r="A3178">
        <v>3177</v>
      </c>
      <c r="B3178" s="1">
        <f t="shared" si="147"/>
        <v>0.49510416666666668</v>
      </c>
      <c r="C3178" s="2">
        <f t="shared" si="148"/>
        <v>8.9956275720164613E-4</v>
      </c>
      <c r="D3178">
        <v>77.722222222222229</v>
      </c>
      <c r="E3178">
        <v>127.0639585133967</v>
      </c>
      <c r="F3178" s="1" t="str">
        <f t="shared" si="149"/>
        <v/>
      </c>
    </row>
    <row r="3179" spans="1:6" x14ac:dyDescent="0.25">
      <c r="A3179">
        <v>3178</v>
      </c>
      <c r="B3179" s="1">
        <f t="shared" si="147"/>
        <v>0.49511574074074072</v>
      </c>
      <c r="C3179" s="2">
        <f t="shared" si="148"/>
        <v>8.9956275720164613E-4</v>
      </c>
      <c r="D3179">
        <v>77.722222222222229</v>
      </c>
      <c r="E3179">
        <v>127.0639585133967</v>
      </c>
      <c r="F3179" s="1" t="str">
        <f t="shared" si="149"/>
        <v/>
      </c>
    </row>
    <row r="3180" spans="1:6" x14ac:dyDescent="0.25">
      <c r="A3180">
        <v>3179</v>
      </c>
      <c r="B3180" s="1">
        <f t="shared" si="147"/>
        <v>0.49512731481481481</v>
      </c>
      <c r="C3180" s="2">
        <f t="shared" si="148"/>
        <v>1.0763888888888889E-3</v>
      </c>
      <c r="D3180">
        <v>93</v>
      </c>
      <c r="E3180">
        <v>126.9236051502146</v>
      </c>
      <c r="F3180" s="1" t="str">
        <f t="shared" si="149"/>
        <v/>
      </c>
    </row>
    <row r="3181" spans="1:6" x14ac:dyDescent="0.25">
      <c r="A3181">
        <v>3180</v>
      </c>
      <c r="B3181" s="1">
        <f t="shared" si="147"/>
        <v>0.49513888888888885</v>
      </c>
      <c r="C3181" s="2">
        <f t="shared" si="148"/>
        <v>1.0763888888888889E-3</v>
      </c>
      <c r="D3181">
        <v>93</v>
      </c>
      <c r="E3181">
        <v>126.9236051502146</v>
      </c>
      <c r="F3181" s="1" t="str">
        <f t="shared" si="149"/>
        <v/>
      </c>
    </row>
    <row r="3182" spans="1:6" x14ac:dyDescent="0.25">
      <c r="A3182">
        <v>3181</v>
      </c>
      <c r="B3182" s="1">
        <f t="shared" si="147"/>
        <v>0.49515046296296295</v>
      </c>
      <c r="C3182" s="2">
        <f t="shared" si="148"/>
        <v>1.0763888888888889E-3</v>
      </c>
      <c r="D3182">
        <v>93</v>
      </c>
      <c r="E3182">
        <v>126.9236051502146</v>
      </c>
      <c r="F3182" s="1" t="str">
        <f t="shared" si="149"/>
        <v/>
      </c>
    </row>
    <row r="3183" spans="1:6" x14ac:dyDescent="0.25">
      <c r="A3183">
        <v>3182</v>
      </c>
      <c r="B3183" s="1">
        <f t="shared" si="147"/>
        <v>0.49516203703703704</v>
      </c>
      <c r="C3183" s="2">
        <f t="shared" si="148"/>
        <v>1.0763888888888889E-3</v>
      </c>
      <c r="D3183">
        <v>93</v>
      </c>
      <c r="E3183">
        <v>126.9236051502146</v>
      </c>
      <c r="F3183" s="1" t="str">
        <f t="shared" si="149"/>
        <v/>
      </c>
    </row>
    <row r="3184" spans="1:6" x14ac:dyDescent="0.25">
      <c r="A3184">
        <v>3183</v>
      </c>
      <c r="B3184" s="1">
        <f t="shared" si="147"/>
        <v>0.49517361111111108</v>
      </c>
      <c r="C3184" s="2">
        <f t="shared" si="148"/>
        <v>1.0763888888888889E-3</v>
      </c>
      <c r="D3184">
        <v>93</v>
      </c>
      <c r="E3184">
        <v>126.9236051502146</v>
      </c>
      <c r="F3184" s="1" t="str">
        <f t="shared" si="149"/>
        <v/>
      </c>
    </row>
    <row r="3185" spans="1:6" x14ac:dyDescent="0.25">
      <c r="A3185">
        <v>3184</v>
      </c>
      <c r="B3185" s="1">
        <f t="shared" si="147"/>
        <v>0.49518518518518517</v>
      </c>
      <c r="C3185" s="2">
        <f t="shared" si="148"/>
        <v>1.0763888888888889E-3</v>
      </c>
      <c r="D3185">
        <v>93</v>
      </c>
      <c r="E3185">
        <v>126.9236051502146</v>
      </c>
      <c r="F3185" s="1" t="str">
        <f t="shared" si="149"/>
        <v/>
      </c>
    </row>
    <row r="3186" spans="1:6" x14ac:dyDescent="0.25">
      <c r="A3186">
        <v>3185</v>
      </c>
      <c r="B3186" s="1">
        <f t="shared" si="147"/>
        <v>0.49519675925925921</v>
      </c>
      <c r="C3186" s="2">
        <f t="shared" si="148"/>
        <v>1.0763888888888889E-3</v>
      </c>
      <c r="D3186">
        <v>93</v>
      </c>
      <c r="E3186">
        <v>126.9236051502146</v>
      </c>
      <c r="F3186" s="1" t="str">
        <f t="shared" si="149"/>
        <v/>
      </c>
    </row>
    <row r="3187" spans="1:6" x14ac:dyDescent="0.25">
      <c r="A3187">
        <v>3186</v>
      </c>
      <c r="B3187" s="1">
        <f t="shared" si="147"/>
        <v>0.49520833333333331</v>
      </c>
      <c r="C3187" s="2">
        <f t="shared" si="148"/>
        <v>1.0763888888888889E-3</v>
      </c>
      <c r="D3187">
        <v>93</v>
      </c>
      <c r="E3187">
        <v>126.9236051502146</v>
      </c>
      <c r="F3187" s="1" t="str">
        <f t="shared" si="149"/>
        <v/>
      </c>
    </row>
    <row r="3188" spans="1:6" x14ac:dyDescent="0.25">
      <c r="A3188">
        <v>3187</v>
      </c>
      <c r="B3188" s="1">
        <f t="shared" si="147"/>
        <v>0.4952199074074074</v>
      </c>
      <c r="C3188" s="2">
        <f t="shared" si="148"/>
        <v>1.0763888888888889E-3</v>
      </c>
      <c r="D3188">
        <v>93</v>
      </c>
      <c r="E3188">
        <v>126.9236051502146</v>
      </c>
      <c r="F3188" s="1" t="str">
        <f t="shared" si="149"/>
        <v/>
      </c>
    </row>
    <row r="3189" spans="1:6" x14ac:dyDescent="0.25">
      <c r="A3189">
        <v>3188</v>
      </c>
      <c r="B3189" s="1">
        <f t="shared" si="147"/>
        <v>0.49523148148148144</v>
      </c>
      <c r="C3189" s="2">
        <f t="shared" si="148"/>
        <v>1.0763888888888889E-3</v>
      </c>
      <c r="D3189">
        <v>93</v>
      </c>
      <c r="E3189">
        <v>126.9236051502146</v>
      </c>
      <c r="F3189" s="1" t="str">
        <f t="shared" si="149"/>
        <v/>
      </c>
    </row>
    <row r="3190" spans="1:6" x14ac:dyDescent="0.25">
      <c r="A3190">
        <v>3189</v>
      </c>
      <c r="B3190" s="1">
        <f t="shared" si="147"/>
        <v>0.49524305555555553</v>
      </c>
      <c r="C3190" s="2">
        <f t="shared" si="148"/>
        <v>1.0763888888888889E-3</v>
      </c>
      <c r="D3190">
        <v>93</v>
      </c>
      <c r="E3190">
        <v>126.9236051502146</v>
      </c>
      <c r="F3190" s="1" t="str">
        <f t="shared" si="149"/>
        <v/>
      </c>
    </row>
    <row r="3191" spans="1:6" x14ac:dyDescent="0.25">
      <c r="A3191">
        <v>3190</v>
      </c>
      <c r="B3191" s="1">
        <f t="shared" si="147"/>
        <v>0.49525462962962963</v>
      </c>
      <c r="C3191" s="2">
        <f t="shared" si="148"/>
        <v>1.0763888888888889E-3</v>
      </c>
      <c r="D3191">
        <v>93</v>
      </c>
      <c r="E3191">
        <v>126.9236051502146</v>
      </c>
      <c r="F3191" s="1" t="str">
        <f t="shared" si="149"/>
        <v/>
      </c>
    </row>
    <row r="3192" spans="1:6" x14ac:dyDescent="0.25">
      <c r="A3192">
        <v>3191</v>
      </c>
      <c r="B3192" s="1">
        <f t="shared" si="147"/>
        <v>0.49526620370370367</v>
      </c>
      <c r="C3192" s="2">
        <f t="shared" si="148"/>
        <v>1.0763888888888889E-3</v>
      </c>
      <c r="D3192">
        <v>93</v>
      </c>
      <c r="E3192">
        <v>126.9236051502146</v>
      </c>
      <c r="F3192" s="1" t="str">
        <f t="shared" si="149"/>
        <v/>
      </c>
    </row>
    <row r="3193" spans="1:6" x14ac:dyDescent="0.25">
      <c r="A3193">
        <v>3192</v>
      </c>
      <c r="B3193" s="1">
        <f t="shared" si="147"/>
        <v>0.49527777777777776</v>
      </c>
      <c r="C3193" s="2">
        <f t="shared" si="148"/>
        <v>1.0763888888888889E-3</v>
      </c>
      <c r="D3193">
        <v>93</v>
      </c>
      <c r="E3193">
        <v>126.9236051502146</v>
      </c>
      <c r="F3193" s="1" t="str">
        <f t="shared" si="149"/>
        <v/>
      </c>
    </row>
    <row r="3194" spans="1:6" x14ac:dyDescent="0.25">
      <c r="A3194">
        <v>3193</v>
      </c>
      <c r="B3194" s="1">
        <f t="shared" si="147"/>
        <v>0.49528935185185186</v>
      </c>
      <c r="C3194" s="2">
        <f t="shared" si="148"/>
        <v>1.0763888888888889E-3</v>
      </c>
      <c r="D3194">
        <v>93</v>
      </c>
      <c r="E3194">
        <v>126.9236051502146</v>
      </c>
      <c r="F3194" s="1" t="str">
        <f t="shared" si="149"/>
        <v/>
      </c>
    </row>
    <row r="3195" spans="1:6" x14ac:dyDescent="0.25">
      <c r="A3195">
        <v>3194</v>
      </c>
      <c r="B3195" s="1">
        <f t="shared" si="147"/>
        <v>0.49530092592592589</v>
      </c>
      <c r="C3195" s="2">
        <f t="shared" si="148"/>
        <v>1.0763888888888889E-3</v>
      </c>
      <c r="D3195">
        <v>93</v>
      </c>
      <c r="E3195">
        <v>126.9236051502146</v>
      </c>
      <c r="F3195" s="1" t="str">
        <f t="shared" si="149"/>
        <v/>
      </c>
    </row>
    <row r="3196" spans="1:6" x14ac:dyDescent="0.25">
      <c r="A3196">
        <v>3195</v>
      </c>
      <c r="B3196" s="1">
        <f t="shared" si="147"/>
        <v>0.49531249999999999</v>
      </c>
      <c r="C3196" s="2">
        <f t="shared" si="148"/>
        <v>1.0763888888888889E-3</v>
      </c>
      <c r="D3196">
        <v>93</v>
      </c>
      <c r="E3196">
        <v>126.9236051502146</v>
      </c>
      <c r="F3196" s="1" t="str">
        <f t="shared" si="149"/>
        <v/>
      </c>
    </row>
    <row r="3197" spans="1:6" x14ac:dyDescent="0.25">
      <c r="A3197">
        <v>3196</v>
      </c>
      <c r="B3197" s="1">
        <f t="shared" si="147"/>
        <v>0.49532407407407408</v>
      </c>
      <c r="C3197" s="2">
        <f t="shared" si="148"/>
        <v>1.0763888888888889E-3</v>
      </c>
      <c r="D3197">
        <v>93</v>
      </c>
      <c r="E3197">
        <v>126.9236051502146</v>
      </c>
      <c r="F3197" s="1" t="str">
        <f t="shared" si="149"/>
        <v/>
      </c>
    </row>
    <row r="3198" spans="1:6" x14ac:dyDescent="0.25">
      <c r="A3198">
        <v>3197</v>
      </c>
      <c r="B3198" s="1">
        <f t="shared" si="147"/>
        <v>0.49533564814814812</v>
      </c>
      <c r="C3198" s="2">
        <f t="shared" si="148"/>
        <v>1.0763888888888889E-3</v>
      </c>
      <c r="D3198">
        <v>93</v>
      </c>
      <c r="E3198">
        <v>126.9236051502146</v>
      </c>
      <c r="F3198" s="1" t="str">
        <f t="shared" si="149"/>
        <v/>
      </c>
    </row>
    <row r="3199" spans="1:6" x14ac:dyDescent="0.25">
      <c r="A3199">
        <v>3198</v>
      </c>
      <c r="B3199" s="1">
        <f t="shared" si="147"/>
        <v>0.49534722222222222</v>
      </c>
      <c r="C3199" s="2">
        <f t="shared" si="148"/>
        <v>1.0763888888888889E-3</v>
      </c>
      <c r="D3199">
        <v>93</v>
      </c>
      <c r="E3199">
        <v>126.9236051502146</v>
      </c>
      <c r="F3199" s="1" t="str">
        <f t="shared" si="149"/>
        <v/>
      </c>
    </row>
    <row r="3200" spans="1:6" x14ac:dyDescent="0.25">
      <c r="A3200">
        <v>3199</v>
      </c>
      <c r="B3200" s="1">
        <f t="shared" si="147"/>
        <v>0.49535879629629626</v>
      </c>
      <c r="C3200" s="2">
        <f t="shared" si="148"/>
        <v>1.0763888888888889E-3</v>
      </c>
      <c r="D3200">
        <v>93</v>
      </c>
      <c r="E3200">
        <v>126.9236051502146</v>
      </c>
      <c r="F3200" s="1" t="str">
        <f t="shared" si="149"/>
        <v/>
      </c>
    </row>
    <row r="3201" spans="1:6" x14ac:dyDescent="0.25">
      <c r="A3201">
        <v>3200</v>
      </c>
      <c r="B3201" s="1">
        <f t="shared" si="147"/>
        <v>0.49537037037037035</v>
      </c>
      <c r="C3201" s="2">
        <f t="shared" si="148"/>
        <v>1.0763888888888889E-3</v>
      </c>
      <c r="D3201">
        <v>93</v>
      </c>
      <c r="E3201">
        <v>126.9236051502146</v>
      </c>
      <c r="F3201" s="1" t="str">
        <f t="shared" si="149"/>
        <v/>
      </c>
    </row>
    <row r="3202" spans="1:6" x14ac:dyDescent="0.25">
      <c r="A3202">
        <v>3201</v>
      </c>
      <c r="B3202" s="1">
        <f t="shared" ref="B3202:B3265" si="150">A3202/(60*60*24) + 11/24</f>
        <v>0.49538194444444444</v>
      </c>
      <c r="C3202" s="2">
        <f t="shared" ref="C3202:C3265" si="151">D3202/(60*60*24)</f>
        <v>1.0763888888888889E-3</v>
      </c>
      <c r="D3202">
        <v>93</v>
      </c>
      <c r="E3202">
        <v>126.9236051502146</v>
      </c>
      <c r="F3202" s="1" t="str">
        <f t="shared" ref="F3202:F3265" si="152">IFERROR(VLOOKUP(B3202,$H$1:$I$19,2,FALSE),"")</f>
        <v/>
      </c>
    </row>
    <row r="3203" spans="1:6" x14ac:dyDescent="0.25">
      <c r="A3203">
        <v>3202</v>
      </c>
      <c r="B3203" s="1">
        <f t="shared" si="150"/>
        <v>0.49539351851851848</v>
      </c>
      <c r="C3203" s="2">
        <f t="shared" si="151"/>
        <v>1.0763888888888889E-3</v>
      </c>
      <c r="D3203">
        <v>93</v>
      </c>
      <c r="E3203">
        <v>126.9236051502146</v>
      </c>
      <c r="F3203" s="1" t="str">
        <f t="shared" si="152"/>
        <v/>
      </c>
    </row>
    <row r="3204" spans="1:6" x14ac:dyDescent="0.25">
      <c r="A3204">
        <v>3203</v>
      </c>
      <c r="B3204" s="1">
        <f t="shared" si="150"/>
        <v>0.49540509259259258</v>
      </c>
      <c r="C3204" s="2">
        <f t="shared" si="151"/>
        <v>1.0763888888888889E-3</v>
      </c>
      <c r="D3204">
        <v>93</v>
      </c>
      <c r="E3204">
        <v>126.9236051502146</v>
      </c>
      <c r="F3204" s="1" t="str">
        <f t="shared" si="152"/>
        <v/>
      </c>
    </row>
    <row r="3205" spans="1:6" x14ac:dyDescent="0.25">
      <c r="A3205">
        <v>3204</v>
      </c>
      <c r="B3205" s="1">
        <f t="shared" si="150"/>
        <v>0.49541666666666667</v>
      </c>
      <c r="C3205" s="2">
        <f t="shared" si="151"/>
        <v>1.0763888888888889E-3</v>
      </c>
      <c r="D3205">
        <v>93</v>
      </c>
      <c r="E3205">
        <v>126.9236051502146</v>
      </c>
      <c r="F3205" s="1" t="str">
        <f t="shared" si="152"/>
        <v/>
      </c>
    </row>
    <row r="3206" spans="1:6" x14ac:dyDescent="0.25">
      <c r="A3206">
        <v>3205</v>
      </c>
      <c r="B3206" s="1">
        <f t="shared" si="150"/>
        <v>0.49542824074074071</v>
      </c>
      <c r="C3206" s="2">
        <f t="shared" si="151"/>
        <v>1.0763888888888889E-3</v>
      </c>
      <c r="D3206">
        <v>93</v>
      </c>
      <c r="E3206">
        <v>126.9236051502146</v>
      </c>
      <c r="F3206" s="1" t="str">
        <f t="shared" si="152"/>
        <v/>
      </c>
    </row>
    <row r="3207" spans="1:6" x14ac:dyDescent="0.25">
      <c r="A3207">
        <v>3206</v>
      </c>
      <c r="B3207" s="1">
        <f t="shared" si="150"/>
        <v>0.49543981481481481</v>
      </c>
      <c r="C3207" s="2">
        <f t="shared" si="151"/>
        <v>1.0763888888888889E-3</v>
      </c>
      <c r="D3207">
        <v>93</v>
      </c>
      <c r="E3207">
        <v>126.9236051502146</v>
      </c>
      <c r="F3207" s="1" t="str">
        <f t="shared" si="152"/>
        <v/>
      </c>
    </row>
    <row r="3208" spans="1:6" x14ac:dyDescent="0.25">
      <c r="A3208">
        <v>3207</v>
      </c>
      <c r="B3208" s="1">
        <f t="shared" si="150"/>
        <v>0.49545138888888884</v>
      </c>
      <c r="C3208" s="2">
        <f t="shared" si="151"/>
        <v>1.0763888888888889E-3</v>
      </c>
      <c r="D3208">
        <v>93</v>
      </c>
      <c r="E3208">
        <v>126.9236051502146</v>
      </c>
      <c r="F3208" s="1" t="str">
        <f t="shared" si="152"/>
        <v/>
      </c>
    </row>
    <row r="3209" spans="1:6" x14ac:dyDescent="0.25">
      <c r="A3209">
        <v>3208</v>
      </c>
      <c r="B3209" s="1">
        <f t="shared" si="150"/>
        <v>0.49546296296296294</v>
      </c>
      <c r="C3209" s="2">
        <f t="shared" si="151"/>
        <v>1.0763888888888889E-3</v>
      </c>
      <c r="D3209">
        <v>93</v>
      </c>
      <c r="E3209">
        <v>126.9236051502146</v>
      </c>
      <c r="F3209" s="1" t="str">
        <f t="shared" si="152"/>
        <v/>
      </c>
    </row>
    <row r="3210" spans="1:6" x14ac:dyDescent="0.25">
      <c r="A3210">
        <v>3209</v>
      </c>
      <c r="B3210" s="1">
        <f t="shared" si="150"/>
        <v>0.49547453703703703</v>
      </c>
      <c r="C3210" s="2">
        <f t="shared" si="151"/>
        <v>1.1825980392156865E-3</v>
      </c>
      <c r="D3210">
        <v>102.1764705882353</v>
      </c>
      <c r="E3210">
        <v>126.7035775127768</v>
      </c>
      <c r="F3210" s="1" t="str">
        <f t="shared" si="152"/>
        <v/>
      </c>
    </row>
    <row r="3211" spans="1:6" x14ac:dyDescent="0.25">
      <c r="A3211">
        <v>3210</v>
      </c>
      <c r="B3211" s="1">
        <f t="shared" si="150"/>
        <v>0.49548611111111107</v>
      </c>
      <c r="C3211" s="2">
        <f t="shared" si="151"/>
        <v>1.1825980392156865E-3</v>
      </c>
      <c r="D3211">
        <v>102.1764705882353</v>
      </c>
      <c r="E3211">
        <v>126.7035775127768</v>
      </c>
      <c r="F3211" s="1" t="str">
        <f t="shared" si="152"/>
        <v/>
      </c>
    </row>
    <row r="3212" spans="1:6" x14ac:dyDescent="0.25">
      <c r="A3212">
        <v>3211</v>
      </c>
      <c r="B3212" s="1">
        <f t="shared" si="150"/>
        <v>0.49549768518518517</v>
      </c>
      <c r="C3212" s="2">
        <f t="shared" si="151"/>
        <v>1.1825980392156865E-3</v>
      </c>
      <c r="D3212">
        <v>102.1764705882353</v>
      </c>
      <c r="E3212">
        <v>126.7035775127768</v>
      </c>
      <c r="F3212" s="1" t="str">
        <f t="shared" si="152"/>
        <v/>
      </c>
    </row>
    <row r="3213" spans="1:6" x14ac:dyDescent="0.25">
      <c r="A3213">
        <v>3212</v>
      </c>
      <c r="B3213" s="1">
        <f t="shared" si="150"/>
        <v>0.49550925925925926</v>
      </c>
      <c r="C3213" s="2">
        <f t="shared" si="151"/>
        <v>1.1825980392156865E-3</v>
      </c>
      <c r="D3213">
        <v>102.1764705882353</v>
      </c>
      <c r="E3213">
        <v>126.7035775127768</v>
      </c>
      <c r="F3213" s="1" t="str">
        <f t="shared" si="152"/>
        <v/>
      </c>
    </row>
    <row r="3214" spans="1:6" x14ac:dyDescent="0.25">
      <c r="A3214">
        <v>3213</v>
      </c>
      <c r="B3214" s="1">
        <f t="shared" si="150"/>
        <v>0.4955208333333333</v>
      </c>
      <c r="C3214" s="2">
        <f t="shared" si="151"/>
        <v>1.1825980392156865E-3</v>
      </c>
      <c r="D3214">
        <v>102.1764705882353</v>
      </c>
      <c r="E3214">
        <v>126.7035775127768</v>
      </c>
      <c r="F3214" s="1" t="str">
        <f t="shared" si="152"/>
        <v/>
      </c>
    </row>
    <row r="3215" spans="1:6" x14ac:dyDescent="0.25">
      <c r="A3215">
        <v>3214</v>
      </c>
      <c r="B3215" s="1">
        <f t="shared" si="150"/>
        <v>0.49553240740740739</v>
      </c>
      <c r="C3215" s="2">
        <f t="shared" si="151"/>
        <v>1.1825980392156865E-3</v>
      </c>
      <c r="D3215">
        <v>102.1764705882353</v>
      </c>
      <c r="E3215">
        <v>126.7035775127768</v>
      </c>
      <c r="F3215" s="1" t="str">
        <f t="shared" si="152"/>
        <v/>
      </c>
    </row>
    <row r="3216" spans="1:6" x14ac:dyDescent="0.25">
      <c r="A3216">
        <v>3215</v>
      </c>
      <c r="B3216" s="1">
        <f t="shared" si="150"/>
        <v>0.49554398148148149</v>
      </c>
      <c r="C3216" s="2">
        <f t="shared" si="151"/>
        <v>1.1825980392156865E-3</v>
      </c>
      <c r="D3216">
        <v>102.1764705882353</v>
      </c>
      <c r="E3216">
        <v>126.7035775127768</v>
      </c>
      <c r="F3216" s="1" t="str">
        <f t="shared" si="152"/>
        <v/>
      </c>
    </row>
    <row r="3217" spans="1:6" x14ac:dyDescent="0.25">
      <c r="A3217">
        <v>3216</v>
      </c>
      <c r="B3217" s="1">
        <f t="shared" si="150"/>
        <v>0.49555555555555553</v>
      </c>
      <c r="C3217" s="2">
        <f t="shared" si="151"/>
        <v>1.1825980392156865E-3</v>
      </c>
      <c r="D3217">
        <v>102.1764705882353</v>
      </c>
      <c r="E3217">
        <v>126.7035775127768</v>
      </c>
      <c r="F3217" s="1" t="str">
        <f t="shared" si="152"/>
        <v/>
      </c>
    </row>
    <row r="3218" spans="1:6" x14ac:dyDescent="0.25">
      <c r="A3218">
        <v>3217</v>
      </c>
      <c r="B3218" s="1">
        <f t="shared" si="150"/>
        <v>0.49556712962962962</v>
      </c>
      <c r="C3218" s="2">
        <f t="shared" si="151"/>
        <v>1.1825980392156865E-3</v>
      </c>
      <c r="D3218">
        <v>102.1764705882353</v>
      </c>
      <c r="E3218">
        <v>126.7035775127768</v>
      </c>
      <c r="F3218" s="1" t="str">
        <f t="shared" si="152"/>
        <v/>
      </c>
    </row>
    <row r="3219" spans="1:6" x14ac:dyDescent="0.25">
      <c r="A3219">
        <v>3218</v>
      </c>
      <c r="B3219" s="1">
        <f t="shared" si="150"/>
        <v>0.49557870370370372</v>
      </c>
      <c r="C3219" s="2">
        <f t="shared" si="151"/>
        <v>1.1825980392156865E-3</v>
      </c>
      <c r="D3219">
        <v>102.1764705882353</v>
      </c>
      <c r="E3219">
        <v>126.7035775127768</v>
      </c>
      <c r="F3219" s="1" t="str">
        <f t="shared" si="152"/>
        <v/>
      </c>
    </row>
    <row r="3220" spans="1:6" x14ac:dyDescent="0.25">
      <c r="A3220">
        <v>3219</v>
      </c>
      <c r="B3220" s="1">
        <f t="shared" si="150"/>
        <v>0.49559027777777775</v>
      </c>
      <c r="C3220" s="2">
        <f t="shared" si="151"/>
        <v>1.1825980392156865E-3</v>
      </c>
      <c r="D3220">
        <v>102.1764705882353</v>
      </c>
      <c r="E3220">
        <v>126.7035775127768</v>
      </c>
      <c r="F3220" s="1" t="str">
        <f t="shared" si="152"/>
        <v/>
      </c>
    </row>
    <row r="3221" spans="1:6" x14ac:dyDescent="0.25">
      <c r="A3221">
        <v>3220</v>
      </c>
      <c r="B3221" s="1">
        <f t="shared" si="150"/>
        <v>0.49560185185185185</v>
      </c>
      <c r="C3221" s="2">
        <f t="shared" si="151"/>
        <v>1.1825980392156865E-3</v>
      </c>
      <c r="D3221">
        <v>102.1764705882353</v>
      </c>
      <c r="E3221">
        <v>126.7035775127768</v>
      </c>
      <c r="F3221" s="1" t="str">
        <f t="shared" si="152"/>
        <v/>
      </c>
    </row>
    <row r="3222" spans="1:6" x14ac:dyDescent="0.25">
      <c r="A3222">
        <v>3221</v>
      </c>
      <c r="B3222" s="1">
        <f t="shared" si="150"/>
        <v>0.49561342592592589</v>
      </c>
      <c r="C3222" s="2">
        <f t="shared" si="151"/>
        <v>1.1825980392156865E-3</v>
      </c>
      <c r="D3222">
        <v>102.1764705882353</v>
      </c>
      <c r="E3222">
        <v>126.7035775127768</v>
      </c>
      <c r="F3222" s="1" t="str">
        <f t="shared" si="152"/>
        <v/>
      </c>
    </row>
    <row r="3223" spans="1:6" x14ac:dyDescent="0.25">
      <c r="A3223">
        <v>3222</v>
      </c>
      <c r="B3223" s="1">
        <f t="shared" si="150"/>
        <v>0.49562499999999998</v>
      </c>
      <c r="C3223" s="2">
        <f t="shared" si="151"/>
        <v>1.1825980392156865E-3</v>
      </c>
      <c r="D3223">
        <v>102.1764705882353</v>
      </c>
      <c r="E3223">
        <v>126.7035775127768</v>
      </c>
      <c r="F3223" s="1" t="str">
        <f t="shared" si="152"/>
        <v/>
      </c>
    </row>
    <row r="3224" spans="1:6" x14ac:dyDescent="0.25">
      <c r="A3224">
        <v>3223</v>
      </c>
      <c r="B3224" s="1">
        <f t="shared" si="150"/>
        <v>0.49563657407407408</v>
      </c>
      <c r="C3224" s="2">
        <f t="shared" si="151"/>
        <v>1.1825980392156865E-3</v>
      </c>
      <c r="D3224">
        <v>102.1764705882353</v>
      </c>
      <c r="E3224">
        <v>126.7035775127768</v>
      </c>
      <c r="F3224" s="1" t="str">
        <f t="shared" si="152"/>
        <v/>
      </c>
    </row>
    <row r="3225" spans="1:6" x14ac:dyDescent="0.25">
      <c r="A3225">
        <v>3224</v>
      </c>
      <c r="B3225" s="1">
        <f t="shared" si="150"/>
        <v>0.49564814814814812</v>
      </c>
      <c r="C3225" s="2">
        <f t="shared" si="151"/>
        <v>1.1825980392156865E-3</v>
      </c>
      <c r="D3225">
        <v>102.1764705882353</v>
      </c>
      <c r="E3225">
        <v>126.7035775127768</v>
      </c>
      <c r="F3225" s="1" t="str">
        <f t="shared" si="152"/>
        <v/>
      </c>
    </row>
    <row r="3226" spans="1:6" x14ac:dyDescent="0.25">
      <c r="A3226">
        <v>3225</v>
      </c>
      <c r="B3226" s="1">
        <f t="shared" si="150"/>
        <v>0.49565972222222221</v>
      </c>
      <c r="C3226" s="2">
        <f t="shared" si="151"/>
        <v>1.1825980392156865E-3</v>
      </c>
      <c r="D3226">
        <v>102.1764705882353</v>
      </c>
      <c r="E3226">
        <v>126.7035775127768</v>
      </c>
      <c r="F3226" s="1" t="str">
        <f t="shared" si="152"/>
        <v/>
      </c>
    </row>
    <row r="3227" spans="1:6" x14ac:dyDescent="0.25">
      <c r="A3227">
        <v>3226</v>
      </c>
      <c r="B3227" s="1">
        <f t="shared" si="150"/>
        <v>0.49567129629629625</v>
      </c>
      <c r="C3227" s="2">
        <f t="shared" si="151"/>
        <v>1.1825980392156865E-3</v>
      </c>
      <c r="D3227">
        <v>102.1764705882353</v>
      </c>
      <c r="E3227">
        <v>126.7035775127768</v>
      </c>
      <c r="F3227" s="1" t="str">
        <f t="shared" si="152"/>
        <v/>
      </c>
    </row>
    <row r="3228" spans="1:6" x14ac:dyDescent="0.25">
      <c r="A3228">
        <v>3227</v>
      </c>
      <c r="B3228" s="1">
        <f t="shared" si="150"/>
        <v>0.49568287037037034</v>
      </c>
      <c r="C3228" s="2">
        <f t="shared" si="151"/>
        <v>1.1825980392156865E-3</v>
      </c>
      <c r="D3228">
        <v>102.1764705882353</v>
      </c>
      <c r="E3228">
        <v>126.7035775127768</v>
      </c>
      <c r="F3228" s="1" t="str">
        <f t="shared" si="152"/>
        <v/>
      </c>
    </row>
    <row r="3229" spans="1:6" x14ac:dyDescent="0.25">
      <c r="A3229">
        <v>3228</v>
      </c>
      <c r="B3229" s="1">
        <f t="shared" si="150"/>
        <v>0.49569444444444444</v>
      </c>
      <c r="C3229" s="2">
        <f t="shared" si="151"/>
        <v>1.1825980392156865E-3</v>
      </c>
      <c r="D3229">
        <v>102.1764705882353</v>
      </c>
      <c r="E3229">
        <v>126.7035775127768</v>
      </c>
      <c r="F3229" s="1" t="str">
        <f t="shared" si="152"/>
        <v/>
      </c>
    </row>
    <row r="3230" spans="1:6" x14ac:dyDescent="0.25">
      <c r="A3230">
        <v>3229</v>
      </c>
      <c r="B3230" s="1">
        <f t="shared" si="150"/>
        <v>0.49570601851851848</v>
      </c>
      <c r="C3230" s="2">
        <f t="shared" si="151"/>
        <v>1.1825980392156865E-3</v>
      </c>
      <c r="D3230">
        <v>102.1764705882353</v>
      </c>
      <c r="E3230">
        <v>126.7035775127768</v>
      </c>
      <c r="F3230" s="1" t="str">
        <f t="shared" si="152"/>
        <v/>
      </c>
    </row>
    <row r="3231" spans="1:6" x14ac:dyDescent="0.25">
      <c r="A3231">
        <v>3230</v>
      </c>
      <c r="B3231" s="1">
        <f t="shared" si="150"/>
        <v>0.49571759259259257</v>
      </c>
      <c r="C3231" s="2">
        <f t="shared" si="151"/>
        <v>1.1825980392156865E-3</v>
      </c>
      <c r="D3231">
        <v>102.1764705882353</v>
      </c>
      <c r="E3231">
        <v>126.7035775127768</v>
      </c>
      <c r="F3231" s="1" t="str">
        <f t="shared" si="152"/>
        <v/>
      </c>
    </row>
    <row r="3232" spans="1:6" x14ac:dyDescent="0.25">
      <c r="A3232">
        <v>3231</v>
      </c>
      <c r="B3232" s="1">
        <f t="shared" si="150"/>
        <v>0.49572916666666667</v>
      </c>
      <c r="C3232" s="2">
        <f t="shared" si="151"/>
        <v>1.1825980392156865E-3</v>
      </c>
      <c r="D3232">
        <v>102.1764705882353</v>
      </c>
      <c r="E3232">
        <v>126.7035775127768</v>
      </c>
      <c r="F3232" s="1" t="str">
        <f t="shared" si="152"/>
        <v/>
      </c>
    </row>
    <row r="3233" spans="1:6" x14ac:dyDescent="0.25">
      <c r="A3233">
        <v>3232</v>
      </c>
      <c r="B3233" s="1">
        <f t="shared" si="150"/>
        <v>0.4957407407407407</v>
      </c>
      <c r="C3233" s="2">
        <f t="shared" si="151"/>
        <v>1.1825980392156865E-3</v>
      </c>
      <c r="D3233">
        <v>102.1764705882353</v>
      </c>
      <c r="E3233">
        <v>126.7035775127768</v>
      </c>
      <c r="F3233" s="1" t="str">
        <f t="shared" si="152"/>
        <v/>
      </c>
    </row>
    <row r="3234" spans="1:6" x14ac:dyDescent="0.25">
      <c r="A3234">
        <v>3233</v>
      </c>
      <c r="B3234" s="1">
        <f t="shared" si="150"/>
        <v>0.4957523148148148</v>
      </c>
      <c r="C3234" s="2">
        <f t="shared" si="151"/>
        <v>1.1825980392156865E-3</v>
      </c>
      <c r="D3234">
        <v>102.1764705882353</v>
      </c>
      <c r="E3234">
        <v>126.7035775127768</v>
      </c>
      <c r="F3234" s="1" t="str">
        <f t="shared" si="152"/>
        <v/>
      </c>
    </row>
    <row r="3235" spans="1:6" x14ac:dyDescent="0.25">
      <c r="A3235">
        <v>3234</v>
      </c>
      <c r="B3235" s="1">
        <f t="shared" si="150"/>
        <v>0.49576388888888889</v>
      </c>
      <c r="C3235" s="2">
        <f t="shared" si="151"/>
        <v>1.1825980392156865E-3</v>
      </c>
      <c r="D3235">
        <v>102.1764705882353</v>
      </c>
      <c r="E3235">
        <v>126.7035775127768</v>
      </c>
      <c r="F3235" s="1" t="str">
        <f t="shared" si="152"/>
        <v/>
      </c>
    </row>
    <row r="3236" spans="1:6" x14ac:dyDescent="0.25">
      <c r="A3236">
        <v>3235</v>
      </c>
      <c r="B3236" s="1">
        <f t="shared" si="150"/>
        <v>0.49577546296296293</v>
      </c>
      <c r="C3236" s="2">
        <f t="shared" si="151"/>
        <v>1.1825980392156865E-3</v>
      </c>
      <c r="D3236">
        <v>102.1764705882353</v>
      </c>
      <c r="E3236">
        <v>126.7035775127768</v>
      </c>
      <c r="F3236" s="1" t="str">
        <f t="shared" si="152"/>
        <v/>
      </c>
    </row>
    <row r="3237" spans="1:6" x14ac:dyDescent="0.25">
      <c r="A3237">
        <v>3236</v>
      </c>
      <c r="B3237" s="1">
        <f t="shared" si="150"/>
        <v>0.49578703703703703</v>
      </c>
      <c r="C3237" s="2">
        <f t="shared" si="151"/>
        <v>1.1825980392156865E-3</v>
      </c>
      <c r="D3237">
        <v>102.1764705882353</v>
      </c>
      <c r="E3237">
        <v>126.7035775127768</v>
      </c>
      <c r="F3237" s="1" t="str">
        <f t="shared" si="152"/>
        <v/>
      </c>
    </row>
    <row r="3238" spans="1:6" x14ac:dyDescent="0.25">
      <c r="A3238">
        <v>3237</v>
      </c>
      <c r="B3238" s="1">
        <f t="shared" si="150"/>
        <v>0.49579861111111112</v>
      </c>
      <c r="C3238" s="2">
        <f t="shared" si="151"/>
        <v>1.1825980392156865E-3</v>
      </c>
      <c r="D3238">
        <v>102.1764705882353</v>
      </c>
      <c r="E3238">
        <v>126.7035775127768</v>
      </c>
      <c r="F3238" s="1" t="str">
        <f t="shared" si="152"/>
        <v/>
      </c>
    </row>
    <row r="3239" spans="1:6" x14ac:dyDescent="0.25">
      <c r="A3239">
        <v>3238</v>
      </c>
      <c r="B3239" s="1">
        <f t="shared" si="150"/>
        <v>0.49581018518518516</v>
      </c>
      <c r="C3239" s="2">
        <f t="shared" si="151"/>
        <v>1.1825980392156865E-3</v>
      </c>
      <c r="D3239">
        <v>102.1764705882353</v>
      </c>
      <c r="E3239">
        <v>126.7035775127768</v>
      </c>
      <c r="F3239" s="1" t="str">
        <f t="shared" si="152"/>
        <v/>
      </c>
    </row>
    <row r="3240" spans="1:6" x14ac:dyDescent="0.25">
      <c r="A3240">
        <v>3239</v>
      </c>
      <c r="B3240" s="1">
        <f t="shared" si="150"/>
        <v>0.49582175925925925</v>
      </c>
      <c r="C3240" s="2">
        <f t="shared" si="151"/>
        <v>1.1257309941520466E-3</v>
      </c>
      <c r="D3240">
        <v>97.263157894736835</v>
      </c>
      <c r="E3240">
        <v>126.4476351351351</v>
      </c>
      <c r="F3240" s="1" t="str">
        <f t="shared" si="152"/>
        <v/>
      </c>
    </row>
    <row r="3241" spans="1:6" x14ac:dyDescent="0.25">
      <c r="A3241">
        <v>3240</v>
      </c>
      <c r="B3241" s="1">
        <f t="shared" si="150"/>
        <v>0.49583333333333329</v>
      </c>
      <c r="C3241" s="2">
        <f t="shared" si="151"/>
        <v>1.1257309941520466E-3</v>
      </c>
      <c r="D3241">
        <v>97.263157894736835</v>
      </c>
      <c r="E3241">
        <v>126.4476351351351</v>
      </c>
      <c r="F3241" s="1" t="str">
        <f t="shared" si="152"/>
        <v/>
      </c>
    </row>
    <row r="3242" spans="1:6" x14ac:dyDescent="0.25">
      <c r="A3242">
        <v>3241</v>
      </c>
      <c r="B3242" s="1">
        <f t="shared" si="150"/>
        <v>0.49584490740740739</v>
      </c>
      <c r="C3242" s="2">
        <f t="shared" si="151"/>
        <v>1.1257309941520466E-3</v>
      </c>
      <c r="D3242">
        <v>97.263157894736835</v>
      </c>
      <c r="E3242">
        <v>126.4476351351351</v>
      </c>
      <c r="F3242" s="1" t="str">
        <f t="shared" si="152"/>
        <v/>
      </c>
    </row>
    <row r="3243" spans="1:6" x14ac:dyDescent="0.25">
      <c r="A3243">
        <v>3242</v>
      </c>
      <c r="B3243" s="1">
        <f t="shared" si="150"/>
        <v>0.49585648148148148</v>
      </c>
      <c r="C3243" s="2">
        <f t="shared" si="151"/>
        <v>1.1257309941520466E-3</v>
      </c>
      <c r="D3243">
        <v>97.263157894736835</v>
      </c>
      <c r="E3243">
        <v>126.4476351351351</v>
      </c>
      <c r="F3243" s="1" t="str">
        <f t="shared" si="152"/>
        <v/>
      </c>
    </row>
    <row r="3244" spans="1:6" x14ac:dyDescent="0.25">
      <c r="A3244">
        <v>3243</v>
      </c>
      <c r="B3244" s="1">
        <f t="shared" si="150"/>
        <v>0.49586805555555552</v>
      </c>
      <c r="C3244" s="2">
        <f t="shared" si="151"/>
        <v>1.1257309941520466E-3</v>
      </c>
      <c r="D3244">
        <v>97.263157894736835</v>
      </c>
      <c r="E3244">
        <v>126.4476351351351</v>
      </c>
      <c r="F3244" s="1" t="str">
        <f t="shared" si="152"/>
        <v/>
      </c>
    </row>
    <row r="3245" spans="1:6" x14ac:dyDescent="0.25">
      <c r="A3245">
        <v>3244</v>
      </c>
      <c r="B3245" s="1">
        <f t="shared" si="150"/>
        <v>0.49587962962962961</v>
      </c>
      <c r="C3245" s="2">
        <f t="shared" si="151"/>
        <v>1.1257309941520466E-3</v>
      </c>
      <c r="D3245">
        <v>97.263157894736835</v>
      </c>
      <c r="E3245">
        <v>126.4476351351351</v>
      </c>
      <c r="F3245" s="1" t="str">
        <f t="shared" si="152"/>
        <v/>
      </c>
    </row>
    <row r="3246" spans="1:6" x14ac:dyDescent="0.25">
      <c r="A3246">
        <v>3245</v>
      </c>
      <c r="B3246" s="1">
        <f t="shared" si="150"/>
        <v>0.49589120370370371</v>
      </c>
      <c r="C3246" s="2">
        <f t="shared" si="151"/>
        <v>1.1257309941520466E-3</v>
      </c>
      <c r="D3246">
        <v>97.263157894736835</v>
      </c>
      <c r="E3246">
        <v>126.4476351351351</v>
      </c>
      <c r="F3246" s="1" t="str">
        <f t="shared" si="152"/>
        <v/>
      </c>
    </row>
    <row r="3247" spans="1:6" x14ac:dyDescent="0.25">
      <c r="A3247">
        <v>3246</v>
      </c>
      <c r="B3247" s="1">
        <f t="shared" si="150"/>
        <v>0.49590277777777775</v>
      </c>
      <c r="C3247" s="2">
        <f t="shared" si="151"/>
        <v>1.1257309941520466E-3</v>
      </c>
      <c r="D3247">
        <v>97.263157894736835</v>
      </c>
      <c r="E3247">
        <v>126.4476351351351</v>
      </c>
      <c r="F3247" s="1" t="str">
        <f t="shared" si="152"/>
        <v/>
      </c>
    </row>
    <row r="3248" spans="1:6" x14ac:dyDescent="0.25">
      <c r="A3248">
        <v>3247</v>
      </c>
      <c r="B3248" s="1">
        <f t="shared" si="150"/>
        <v>0.49591435185185184</v>
      </c>
      <c r="C3248" s="2">
        <f t="shared" si="151"/>
        <v>1.1257309941520466E-3</v>
      </c>
      <c r="D3248">
        <v>97.263157894736835</v>
      </c>
      <c r="E3248">
        <v>126.4476351351351</v>
      </c>
      <c r="F3248" s="1" t="str">
        <f t="shared" si="152"/>
        <v/>
      </c>
    </row>
    <row r="3249" spans="1:6" x14ac:dyDescent="0.25">
      <c r="A3249">
        <v>3248</v>
      </c>
      <c r="B3249" s="1">
        <f t="shared" si="150"/>
        <v>0.49592592592592588</v>
      </c>
      <c r="C3249" s="2">
        <f t="shared" si="151"/>
        <v>1.1257309941520466E-3</v>
      </c>
      <c r="D3249">
        <v>97.263157894736835</v>
      </c>
      <c r="E3249">
        <v>126.4476351351351</v>
      </c>
      <c r="F3249" s="1" t="str">
        <f t="shared" si="152"/>
        <v/>
      </c>
    </row>
    <row r="3250" spans="1:6" x14ac:dyDescent="0.25">
      <c r="A3250">
        <v>3249</v>
      </c>
      <c r="B3250" s="1">
        <f t="shared" si="150"/>
        <v>0.49593749999999998</v>
      </c>
      <c r="C3250" s="2">
        <f t="shared" si="151"/>
        <v>1.1257309941520466E-3</v>
      </c>
      <c r="D3250">
        <v>97.263157894736835</v>
      </c>
      <c r="E3250">
        <v>126.4476351351351</v>
      </c>
      <c r="F3250" s="1" t="str">
        <f t="shared" si="152"/>
        <v/>
      </c>
    </row>
    <row r="3251" spans="1:6" x14ac:dyDescent="0.25">
      <c r="A3251">
        <v>3250</v>
      </c>
      <c r="B3251" s="1">
        <f t="shared" si="150"/>
        <v>0.49594907407407407</v>
      </c>
      <c r="C3251" s="2">
        <f t="shared" si="151"/>
        <v>1.1257309941520466E-3</v>
      </c>
      <c r="D3251">
        <v>97.263157894736835</v>
      </c>
      <c r="E3251">
        <v>126.4476351351351</v>
      </c>
      <c r="F3251" s="1" t="str">
        <f t="shared" si="152"/>
        <v/>
      </c>
    </row>
    <row r="3252" spans="1:6" x14ac:dyDescent="0.25">
      <c r="A3252">
        <v>3251</v>
      </c>
      <c r="B3252" s="1">
        <f t="shared" si="150"/>
        <v>0.49596064814814811</v>
      </c>
      <c r="C3252" s="2">
        <f t="shared" si="151"/>
        <v>1.1257309941520466E-3</v>
      </c>
      <c r="D3252">
        <v>97.263157894736835</v>
      </c>
      <c r="E3252">
        <v>126.4476351351351</v>
      </c>
      <c r="F3252" s="1" t="str">
        <f t="shared" si="152"/>
        <v/>
      </c>
    </row>
    <row r="3253" spans="1:6" x14ac:dyDescent="0.25">
      <c r="A3253">
        <v>3252</v>
      </c>
      <c r="B3253" s="1">
        <f t="shared" si="150"/>
        <v>0.4959722222222222</v>
      </c>
      <c r="C3253" s="2">
        <f t="shared" si="151"/>
        <v>1.1257309941520466E-3</v>
      </c>
      <c r="D3253">
        <v>97.263157894736835</v>
      </c>
      <c r="E3253">
        <v>126.4476351351351</v>
      </c>
      <c r="F3253" s="1" t="str">
        <f t="shared" si="152"/>
        <v/>
      </c>
    </row>
    <row r="3254" spans="1:6" x14ac:dyDescent="0.25">
      <c r="A3254">
        <v>3253</v>
      </c>
      <c r="B3254" s="1">
        <f t="shared" si="150"/>
        <v>0.4959837962962963</v>
      </c>
      <c r="C3254" s="2">
        <f t="shared" si="151"/>
        <v>1.1257309941520466E-3</v>
      </c>
      <c r="D3254">
        <v>97.263157894736835</v>
      </c>
      <c r="E3254">
        <v>126.4476351351351</v>
      </c>
      <c r="F3254" s="1" t="str">
        <f t="shared" si="152"/>
        <v/>
      </c>
    </row>
    <row r="3255" spans="1:6" x14ac:dyDescent="0.25">
      <c r="A3255">
        <v>3254</v>
      </c>
      <c r="B3255" s="1">
        <f t="shared" si="150"/>
        <v>0.49599537037037034</v>
      </c>
      <c r="C3255" s="2">
        <f t="shared" si="151"/>
        <v>1.1257309941520466E-3</v>
      </c>
      <c r="D3255">
        <v>97.263157894736835</v>
      </c>
      <c r="E3255">
        <v>126.4476351351351</v>
      </c>
      <c r="F3255" s="1" t="str">
        <f t="shared" si="152"/>
        <v/>
      </c>
    </row>
    <row r="3256" spans="1:6" x14ac:dyDescent="0.25">
      <c r="A3256">
        <v>3255</v>
      </c>
      <c r="B3256" s="1">
        <f t="shared" si="150"/>
        <v>0.49600694444444443</v>
      </c>
      <c r="C3256" s="2">
        <f t="shared" si="151"/>
        <v>1.1257309941520466E-3</v>
      </c>
      <c r="D3256">
        <v>97.263157894736835</v>
      </c>
      <c r="E3256">
        <v>126.4476351351351</v>
      </c>
      <c r="F3256" s="1" t="str">
        <f t="shared" si="152"/>
        <v/>
      </c>
    </row>
    <row r="3257" spans="1:6" x14ac:dyDescent="0.25">
      <c r="A3257">
        <v>3256</v>
      </c>
      <c r="B3257" s="1">
        <f t="shared" si="150"/>
        <v>0.49601851851851853</v>
      </c>
      <c r="C3257" s="2">
        <f t="shared" si="151"/>
        <v>1.1257309941520466E-3</v>
      </c>
      <c r="D3257">
        <v>97.263157894736835</v>
      </c>
      <c r="E3257">
        <v>126.4476351351351</v>
      </c>
      <c r="F3257" s="1" t="str">
        <f t="shared" si="152"/>
        <v/>
      </c>
    </row>
    <row r="3258" spans="1:6" x14ac:dyDescent="0.25">
      <c r="A3258">
        <v>3257</v>
      </c>
      <c r="B3258" s="1">
        <f t="shared" si="150"/>
        <v>0.49603009259259256</v>
      </c>
      <c r="C3258" s="2">
        <f t="shared" si="151"/>
        <v>1.1257309941520466E-3</v>
      </c>
      <c r="D3258">
        <v>97.263157894736835</v>
      </c>
      <c r="E3258">
        <v>126.4476351351351</v>
      </c>
      <c r="F3258" s="1" t="str">
        <f t="shared" si="152"/>
        <v/>
      </c>
    </row>
    <row r="3259" spans="1:6" x14ac:dyDescent="0.25">
      <c r="A3259">
        <v>3258</v>
      </c>
      <c r="B3259" s="1">
        <f t="shared" si="150"/>
        <v>0.49604166666666666</v>
      </c>
      <c r="C3259" s="2">
        <f t="shared" si="151"/>
        <v>1.1257309941520466E-3</v>
      </c>
      <c r="D3259">
        <v>97.263157894736835</v>
      </c>
      <c r="E3259">
        <v>126.4476351351351</v>
      </c>
      <c r="F3259" s="1" t="str">
        <f t="shared" si="152"/>
        <v/>
      </c>
    </row>
    <row r="3260" spans="1:6" x14ac:dyDescent="0.25">
      <c r="A3260">
        <v>3259</v>
      </c>
      <c r="B3260" s="1">
        <f t="shared" si="150"/>
        <v>0.49605324074074075</v>
      </c>
      <c r="C3260" s="2">
        <f t="shared" si="151"/>
        <v>1.1257309941520466E-3</v>
      </c>
      <c r="D3260">
        <v>97.263157894736835</v>
      </c>
      <c r="E3260">
        <v>126.4476351351351</v>
      </c>
      <c r="F3260" s="1" t="str">
        <f t="shared" si="152"/>
        <v/>
      </c>
    </row>
    <row r="3261" spans="1:6" x14ac:dyDescent="0.25">
      <c r="A3261">
        <v>3260</v>
      </c>
      <c r="B3261" s="1">
        <f t="shared" si="150"/>
        <v>0.49606481481481479</v>
      </c>
      <c r="C3261" s="2">
        <f t="shared" si="151"/>
        <v>1.1257309941520466E-3</v>
      </c>
      <c r="D3261">
        <v>97.263157894736835</v>
      </c>
      <c r="E3261">
        <v>126.4476351351351</v>
      </c>
      <c r="F3261" s="1" t="str">
        <f t="shared" si="152"/>
        <v/>
      </c>
    </row>
    <row r="3262" spans="1:6" x14ac:dyDescent="0.25">
      <c r="A3262">
        <v>3261</v>
      </c>
      <c r="B3262" s="1">
        <f t="shared" si="150"/>
        <v>0.49607638888888889</v>
      </c>
      <c r="C3262" s="2">
        <f t="shared" si="151"/>
        <v>1.1257309941520466E-3</v>
      </c>
      <c r="D3262">
        <v>97.263157894736835</v>
      </c>
      <c r="E3262">
        <v>126.4476351351351</v>
      </c>
      <c r="F3262" s="1" t="str">
        <f t="shared" si="152"/>
        <v/>
      </c>
    </row>
    <row r="3263" spans="1:6" x14ac:dyDescent="0.25">
      <c r="A3263">
        <v>3262</v>
      </c>
      <c r="B3263" s="1">
        <f t="shared" si="150"/>
        <v>0.49608796296296293</v>
      </c>
      <c r="C3263" s="2">
        <f t="shared" si="151"/>
        <v>1.1257309941520466E-3</v>
      </c>
      <c r="D3263">
        <v>97.263157894736835</v>
      </c>
      <c r="E3263">
        <v>126.4476351351351</v>
      </c>
      <c r="F3263" s="1" t="str">
        <f t="shared" si="152"/>
        <v/>
      </c>
    </row>
    <row r="3264" spans="1:6" x14ac:dyDescent="0.25">
      <c r="A3264">
        <v>3263</v>
      </c>
      <c r="B3264" s="1">
        <f t="shared" si="150"/>
        <v>0.49609953703703702</v>
      </c>
      <c r="C3264" s="2">
        <f t="shared" si="151"/>
        <v>1.1257309941520466E-3</v>
      </c>
      <c r="D3264">
        <v>97.263157894736835</v>
      </c>
      <c r="E3264">
        <v>126.4476351351351</v>
      </c>
      <c r="F3264" s="1" t="str">
        <f t="shared" si="152"/>
        <v/>
      </c>
    </row>
    <row r="3265" spans="1:6" x14ac:dyDescent="0.25">
      <c r="A3265">
        <v>3264</v>
      </c>
      <c r="B3265" s="1">
        <f t="shared" si="150"/>
        <v>0.49611111111111111</v>
      </c>
      <c r="C3265" s="2">
        <f t="shared" si="151"/>
        <v>1.1257309941520466E-3</v>
      </c>
      <c r="D3265">
        <v>97.263157894736835</v>
      </c>
      <c r="E3265">
        <v>126.4476351351351</v>
      </c>
      <c r="F3265" s="1" t="str">
        <f t="shared" si="152"/>
        <v/>
      </c>
    </row>
    <row r="3266" spans="1:6" x14ac:dyDescent="0.25">
      <c r="A3266">
        <v>3265</v>
      </c>
      <c r="B3266" s="1">
        <f t="shared" ref="B3266:B3329" si="153">A3266/(60*60*24) + 11/24</f>
        <v>0.49612268518518515</v>
      </c>
      <c r="C3266" s="2">
        <f t="shared" ref="C3266:C3329" si="154">D3266/(60*60*24)</f>
        <v>1.1257309941520466E-3</v>
      </c>
      <c r="D3266">
        <v>97.263157894736835</v>
      </c>
      <c r="E3266">
        <v>126.4476351351351</v>
      </c>
      <c r="F3266" s="1" t="str">
        <f t="shared" ref="F3266:F3329" si="155">IFERROR(VLOOKUP(B3266,$H$1:$I$19,2,FALSE),"")</f>
        <v/>
      </c>
    </row>
    <row r="3267" spans="1:6" x14ac:dyDescent="0.25">
      <c r="A3267">
        <v>3266</v>
      </c>
      <c r="B3267" s="1">
        <f t="shared" si="153"/>
        <v>0.49613425925925925</v>
      </c>
      <c r="C3267" s="2">
        <f t="shared" si="154"/>
        <v>1.1257309941520466E-3</v>
      </c>
      <c r="D3267">
        <v>97.263157894736835</v>
      </c>
      <c r="E3267">
        <v>126.4476351351351</v>
      </c>
      <c r="F3267" s="1" t="str">
        <f t="shared" si="155"/>
        <v/>
      </c>
    </row>
    <row r="3268" spans="1:6" x14ac:dyDescent="0.25">
      <c r="A3268">
        <v>3267</v>
      </c>
      <c r="B3268" s="1">
        <f t="shared" si="153"/>
        <v>0.49614583333333329</v>
      </c>
      <c r="C3268" s="2">
        <f t="shared" si="154"/>
        <v>1.1257309941520466E-3</v>
      </c>
      <c r="D3268">
        <v>97.263157894736835</v>
      </c>
      <c r="E3268">
        <v>126.4476351351351</v>
      </c>
      <c r="F3268" s="1" t="str">
        <f t="shared" si="155"/>
        <v/>
      </c>
    </row>
    <row r="3269" spans="1:6" x14ac:dyDescent="0.25">
      <c r="A3269">
        <v>3268</v>
      </c>
      <c r="B3269" s="1">
        <f t="shared" si="153"/>
        <v>0.49615740740740738</v>
      </c>
      <c r="C3269" s="2">
        <f t="shared" si="154"/>
        <v>1.1257309941520466E-3</v>
      </c>
      <c r="D3269">
        <v>97.263157894736835</v>
      </c>
      <c r="E3269">
        <v>126.4476351351351</v>
      </c>
      <c r="F3269" s="1" t="str">
        <f t="shared" si="155"/>
        <v/>
      </c>
    </row>
    <row r="3270" spans="1:6" x14ac:dyDescent="0.25">
      <c r="A3270">
        <v>3269</v>
      </c>
      <c r="B3270" s="1">
        <f t="shared" si="153"/>
        <v>0.49616898148148147</v>
      </c>
      <c r="C3270" s="2">
        <f t="shared" si="154"/>
        <v>1.1555799220272903E-3</v>
      </c>
      <c r="D3270">
        <v>99.84210526315789</v>
      </c>
      <c r="E3270">
        <v>126.27577535624479</v>
      </c>
      <c r="F3270" s="1" t="str">
        <f t="shared" si="155"/>
        <v/>
      </c>
    </row>
    <row r="3271" spans="1:6" x14ac:dyDescent="0.25">
      <c r="A3271">
        <v>3270</v>
      </c>
      <c r="B3271" s="1">
        <f t="shared" si="153"/>
        <v>0.49618055555555551</v>
      </c>
      <c r="C3271" s="2">
        <f t="shared" si="154"/>
        <v>1.1555799220272903E-3</v>
      </c>
      <c r="D3271">
        <v>99.84210526315789</v>
      </c>
      <c r="E3271">
        <v>126.27577535624479</v>
      </c>
      <c r="F3271" s="1" t="str">
        <f t="shared" si="155"/>
        <v/>
      </c>
    </row>
    <row r="3272" spans="1:6" x14ac:dyDescent="0.25">
      <c r="A3272">
        <v>3271</v>
      </c>
      <c r="B3272" s="1">
        <f t="shared" si="153"/>
        <v>0.49619212962962961</v>
      </c>
      <c r="C3272" s="2">
        <f t="shared" si="154"/>
        <v>1.1555799220272903E-3</v>
      </c>
      <c r="D3272">
        <v>99.84210526315789</v>
      </c>
      <c r="E3272">
        <v>126.27577535624479</v>
      </c>
      <c r="F3272" s="1" t="str">
        <f t="shared" si="155"/>
        <v/>
      </c>
    </row>
    <row r="3273" spans="1:6" x14ac:dyDescent="0.25">
      <c r="A3273">
        <v>3272</v>
      </c>
      <c r="B3273" s="1">
        <f t="shared" si="153"/>
        <v>0.4962037037037037</v>
      </c>
      <c r="C3273" s="2">
        <f t="shared" si="154"/>
        <v>1.1555799220272903E-3</v>
      </c>
      <c r="D3273">
        <v>99.84210526315789</v>
      </c>
      <c r="E3273">
        <v>126.27577535624479</v>
      </c>
      <c r="F3273" s="1" t="str">
        <f t="shared" si="155"/>
        <v/>
      </c>
    </row>
    <row r="3274" spans="1:6" x14ac:dyDescent="0.25">
      <c r="A3274">
        <v>3273</v>
      </c>
      <c r="B3274" s="1">
        <f t="shared" si="153"/>
        <v>0.49621527777777774</v>
      </c>
      <c r="C3274" s="2">
        <f t="shared" si="154"/>
        <v>1.1555799220272903E-3</v>
      </c>
      <c r="D3274">
        <v>99.84210526315789</v>
      </c>
      <c r="E3274">
        <v>126.27577535624479</v>
      </c>
      <c r="F3274" s="1" t="str">
        <f t="shared" si="155"/>
        <v/>
      </c>
    </row>
    <row r="3275" spans="1:6" x14ac:dyDescent="0.25">
      <c r="A3275">
        <v>3274</v>
      </c>
      <c r="B3275" s="1">
        <f t="shared" si="153"/>
        <v>0.49622685185185184</v>
      </c>
      <c r="C3275" s="2">
        <f t="shared" si="154"/>
        <v>1.1555799220272903E-3</v>
      </c>
      <c r="D3275">
        <v>99.84210526315789</v>
      </c>
      <c r="E3275">
        <v>126.27577535624479</v>
      </c>
      <c r="F3275" s="1" t="str">
        <f t="shared" si="155"/>
        <v/>
      </c>
    </row>
    <row r="3276" spans="1:6" x14ac:dyDescent="0.25">
      <c r="A3276">
        <v>3275</v>
      </c>
      <c r="B3276" s="1">
        <f t="shared" si="153"/>
        <v>0.49623842592592593</v>
      </c>
      <c r="C3276" s="2">
        <f t="shared" si="154"/>
        <v>1.1555799220272903E-3</v>
      </c>
      <c r="D3276">
        <v>99.84210526315789</v>
      </c>
      <c r="E3276">
        <v>126.27577535624479</v>
      </c>
      <c r="F3276" s="1" t="str">
        <f t="shared" si="155"/>
        <v/>
      </c>
    </row>
    <row r="3277" spans="1:6" x14ac:dyDescent="0.25">
      <c r="A3277">
        <v>3276</v>
      </c>
      <c r="B3277" s="1">
        <f t="shared" si="153"/>
        <v>0.49624999999999997</v>
      </c>
      <c r="C3277" s="2">
        <f t="shared" si="154"/>
        <v>1.1555799220272903E-3</v>
      </c>
      <c r="D3277">
        <v>99.84210526315789</v>
      </c>
      <c r="E3277">
        <v>126.27577535624479</v>
      </c>
      <c r="F3277" s="1" t="str">
        <f t="shared" si="155"/>
        <v/>
      </c>
    </row>
    <row r="3278" spans="1:6" x14ac:dyDescent="0.25">
      <c r="A3278">
        <v>3277</v>
      </c>
      <c r="B3278" s="1">
        <f t="shared" si="153"/>
        <v>0.49626157407407406</v>
      </c>
      <c r="C3278" s="2">
        <f t="shared" si="154"/>
        <v>1.1555799220272903E-3</v>
      </c>
      <c r="D3278">
        <v>99.84210526315789</v>
      </c>
      <c r="E3278">
        <v>126.27577535624479</v>
      </c>
      <c r="F3278" s="1" t="str">
        <f t="shared" si="155"/>
        <v/>
      </c>
    </row>
    <row r="3279" spans="1:6" x14ac:dyDescent="0.25">
      <c r="A3279">
        <v>3278</v>
      </c>
      <c r="B3279" s="1">
        <f t="shared" si="153"/>
        <v>0.49627314814814816</v>
      </c>
      <c r="C3279" s="2">
        <f t="shared" si="154"/>
        <v>1.1555799220272903E-3</v>
      </c>
      <c r="D3279">
        <v>99.84210526315789</v>
      </c>
      <c r="E3279">
        <v>126.27577535624479</v>
      </c>
      <c r="F3279" s="1" t="str">
        <f t="shared" si="155"/>
        <v/>
      </c>
    </row>
    <row r="3280" spans="1:6" x14ac:dyDescent="0.25">
      <c r="A3280">
        <v>3279</v>
      </c>
      <c r="B3280" s="1">
        <f t="shared" si="153"/>
        <v>0.4962847222222222</v>
      </c>
      <c r="C3280" s="2">
        <f t="shared" si="154"/>
        <v>1.1555799220272903E-3</v>
      </c>
      <c r="D3280">
        <v>99.84210526315789</v>
      </c>
      <c r="E3280">
        <v>126.27577535624479</v>
      </c>
      <c r="F3280" s="1" t="str">
        <f t="shared" si="155"/>
        <v/>
      </c>
    </row>
    <row r="3281" spans="1:6" x14ac:dyDescent="0.25">
      <c r="A3281">
        <v>3280</v>
      </c>
      <c r="B3281" s="1">
        <f t="shared" si="153"/>
        <v>0.49629629629629629</v>
      </c>
      <c r="C3281" s="2">
        <f t="shared" si="154"/>
        <v>1.1555799220272903E-3</v>
      </c>
      <c r="D3281">
        <v>99.84210526315789</v>
      </c>
      <c r="E3281">
        <v>126.27577535624479</v>
      </c>
      <c r="F3281" s="1" t="str">
        <f t="shared" si="155"/>
        <v/>
      </c>
    </row>
    <row r="3282" spans="1:6" x14ac:dyDescent="0.25">
      <c r="A3282">
        <v>3281</v>
      </c>
      <c r="B3282" s="1">
        <f t="shared" si="153"/>
        <v>0.49630787037037033</v>
      </c>
      <c r="C3282" s="2">
        <f t="shared" si="154"/>
        <v>1.1555799220272903E-3</v>
      </c>
      <c r="D3282">
        <v>99.84210526315789</v>
      </c>
      <c r="E3282">
        <v>126.27577535624479</v>
      </c>
      <c r="F3282" s="1" t="str">
        <f t="shared" si="155"/>
        <v/>
      </c>
    </row>
    <row r="3283" spans="1:6" x14ac:dyDescent="0.25">
      <c r="A3283">
        <v>3282</v>
      </c>
      <c r="B3283" s="1">
        <f t="shared" si="153"/>
        <v>0.49631944444444442</v>
      </c>
      <c r="C3283" s="2">
        <f t="shared" si="154"/>
        <v>1.1555799220272903E-3</v>
      </c>
      <c r="D3283">
        <v>99.84210526315789</v>
      </c>
      <c r="E3283">
        <v>126.27577535624479</v>
      </c>
      <c r="F3283" s="1" t="str">
        <f t="shared" si="155"/>
        <v/>
      </c>
    </row>
    <row r="3284" spans="1:6" x14ac:dyDescent="0.25">
      <c r="A3284">
        <v>3283</v>
      </c>
      <c r="B3284" s="1">
        <f t="shared" si="153"/>
        <v>0.49633101851851852</v>
      </c>
      <c r="C3284" s="2">
        <f t="shared" si="154"/>
        <v>1.1555799220272903E-3</v>
      </c>
      <c r="D3284">
        <v>99.84210526315789</v>
      </c>
      <c r="E3284">
        <v>126.27577535624479</v>
      </c>
      <c r="F3284" s="1" t="str">
        <f t="shared" si="155"/>
        <v/>
      </c>
    </row>
    <row r="3285" spans="1:6" x14ac:dyDescent="0.25">
      <c r="A3285">
        <v>3284</v>
      </c>
      <c r="B3285" s="1">
        <f t="shared" si="153"/>
        <v>0.49634259259259256</v>
      </c>
      <c r="C3285" s="2">
        <f t="shared" si="154"/>
        <v>1.1555799220272903E-3</v>
      </c>
      <c r="D3285">
        <v>99.84210526315789</v>
      </c>
      <c r="E3285">
        <v>126.27577535624479</v>
      </c>
      <c r="F3285" s="1" t="str">
        <f t="shared" si="155"/>
        <v/>
      </c>
    </row>
    <row r="3286" spans="1:6" x14ac:dyDescent="0.25">
      <c r="A3286">
        <v>3285</v>
      </c>
      <c r="B3286" s="1">
        <f t="shared" si="153"/>
        <v>0.49635416666666665</v>
      </c>
      <c r="C3286" s="2">
        <f t="shared" si="154"/>
        <v>1.1555799220272903E-3</v>
      </c>
      <c r="D3286">
        <v>99.84210526315789</v>
      </c>
      <c r="E3286">
        <v>126.27577535624479</v>
      </c>
      <c r="F3286" s="1" t="str">
        <f t="shared" si="155"/>
        <v/>
      </c>
    </row>
    <row r="3287" spans="1:6" x14ac:dyDescent="0.25">
      <c r="A3287">
        <v>3286</v>
      </c>
      <c r="B3287" s="1">
        <f t="shared" si="153"/>
        <v>0.49636574074074075</v>
      </c>
      <c r="C3287" s="2">
        <f t="shared" si="154"/>
        <v>1.1555799220272903E-3</v>
      </c>
      <c r="D3287">
        <v>99.84210526315789</v>
      </c>
      <c r="E3287">
        <v>126.27577535624479</v>
      </c>
      <c r="F3287" s="1" t="str">
        <f t="shared" si="155"/>
        <v/>
      </c>
    </row>
    <row r="3288" spans="1:6" x14ac:dyDescent="0.25">
      <c r="A3288">
        <v>3287</v>
      </c>
      <c r="B3288" s="1">
        <f t="shared" si="153"/>
        <v>0.49637731481481479</v>
      </c>
      <c r="C3288" s="2">
        <f t="shared" si="154"/>
        <v>1.1555799220272903E-3</v>
      </c>
      <c r="D3288">
        <v>99.84210526315789</v>
      </c>
      <c r="E3288">
        <v>126.27577535624479</v>
      </c>
      <c r="F3288" s="1" t="str">
        <f t="shared" si="155"/>
        <v/>
      </c>
    </row>
    <row r="3289" spans="1:6" x14ac:dyDescent="0.25">
      <c r="A3289">
        <v>3288</v>
      </c>
      <c r="B3289" s="1">
        <f t="shared" si="153"/>
        <v>0.49638888888888888</v>
      </c>
      <c r="C3289" s="2">
        <f t="shared" si="154"/>
        <v>1.1555799220272903E-3</v>
      </c>
      <c r="D3289">
        <v>99.84210526315789</v>
      </c>
      <c r="E3289">
        <v>126.27577535624479</v>
      </c>
      <c r="F3289" s="1" t="str">
        <f t="shared" si="155"/>
        <v/>
      </c>
    </row>
    <row r="3290" spans="1:6" x14ac:dyDescent="0.25">
      <c r="A3290">
        <v>3289</v>
      </c>
      <c r="B3290" s="1">
        <f t="shared" si="153"/>
        <v>0.49640046296296292</v>
      </c>
      <c r="C3290" s="2">
        <f t="shared" si="154"/>
        <v>1.1555799220272903E-3</v>
      </c>
      <c r="D3290">
        <v>99.84210526315789</v>
      </c>
      <c r="E3290">
        <v>126.27577535624479</v>
      </c>
      <c r="F3290" s="1" t="str">
        <f t="shared" si="155"/>
        <v/>
      </c>
    </row>
    <row r="3291" spans="1:6" x14ac:dyDescent="0.25">
      <c r="A3291">
        <v>3290</v>
      </c>
      <c r="B3291" s="1">
        <f t="shared" si="153"/>
        <v>0.49641203703703701</v>
      </c>
      <c r="C3291" s="2">
        <f t="shared" si="154"/>
        <v>1.1555799220272903E-3</v>
      </c>
      <c r="D3291">
        <v>99.84210526315789</v>
      </c>
      <c r="E3291">
        <v>126.27577535624479</v>
      </c>
      <c r="F3291" s="1" t="str">
        <f t="shared" si="155"/>
        <v/>
      </c>
    </row>
    <row r="3292" spans="1:6" x14ac:dyDescent="0.25">
      <c r="A3292">
        <v>3291</v>
      </c>
      <c r="B3292" s="1">
        <f t="shared" si="153"/>
        <v>0.49642361111111111</v>
      </c>
      <c r="C3292" s="2">
        <f t="shared" si="154"/>
        <v>1.1555799220272903E-3</v>
      </c>
      <c r="D3292">
        <v>99.84210526315789</v>
      </c>
      <c r="E3292">
        <v>126.27577535624479</v>
      </c>
      <c r="F3292" s="1" t="str">
        <f t="shared" si="155"/>
        <v/>
      </c>
    </row>
    <row r="3293" spans="1:6" x14ac:dyDescent="0.25">
      <c r="A3293">
        <v>3292</v>
      </c>
      <c r="B3293" s="1">
        <f t="shared" si="153"/>
        <v>0.49643518518518515</v>
      </c>
      <c r="C3293" s="2">
        <f t="shared" si="154"/>
        <v>1.1555799220272903E-3</v>
      </c>
      <c r="D3293">
        <v>99.84210526315789</v>
      </c>
      <c r="E3293">
        <v>126.27577535624479</v>
      </c>
      <c r="F3293" s="1" t="str">
        <f t="shared" si="155"/>
        <v/>
      </c>
    </row>
    <row r="3294" spans="1:6" x14ac:dyDescent="0.25">
      <c r="A3294">
        <v>3293</v>
      </c>
      <c r="B3294" s="1">
        <f t="shared" si="153"/>
        <v>0.49644675925925924</v>
      </c>
      <c r="C3294" s="2">
        <f t="shared" si="154"/>
        <v>1.1555799220272903E-3</v>
      </c>
      <c r="D3294">
        <v>99.84210526315789</v>
      </c>
      <c r="E3294">
        <v>126.27577535624479</v>
      </c>
      <c r="F3294" s="1" t="str">
        <f t="shared" si="155"/>
        <v/>
      </c>
    </row>
    <row r="3295" spans="1:6" x14ac:dyDescent="0.25">
      <c r="A3295">
        <v>3294</v>
      </c>
      <c r="B3295" s="1">
        <f t="shared" si="153"/>
        <v>0.49645833333333333</v>
      </c>
      <c r="C3295" s="2">
        <f t="shared" si="154"/>
        <v>1.1555799220272903E-3</v>
      </c>
      <c r="D3295">
        <v>99.84210526315789</v>
      </c>
      <c r="E3295">
        <v>126.27577535624479</v>
      </c>
      <c r="F3295" s="1" t="str">
        <f t="shared" si="155"/>
        <v/>
      </c>
    </row>
    <row r="3296" spans="1:6" x14ac:dyDescent="0.25">
      <c r="A3296">
        <v>3295</v>
      </c>
      <c r="B3296" s="1">
        <f t="shared" si="153"/>
        <v>0.49646990740740737</v>
      </c>
      <c r="C3296" s="2">
        <f t="shared" si="154"/>
        <v>1.1555799220272903E-3</v>
      </c>
      <c r="D3296">
        <v>99.84210526315789</v>
      </c>
      <c r="E3296">
        <v>126.27577535624479</v>
      </c>
      <c r="F3296" s="1" t="str">
        <f t="shared" si="155"/>
        <v/>
      </c>
    </row>
    <row r="3297" spans="1:6" x14ac:dyDescent="0.25">
      <c r="A3297">
        <v>3296</v>
      </c>
      <c r="B3297" s="1">
        <f t="shared" si="153"/>
        <v>0.49648148148148147</v>
      </c>
      <c r="C3297" s="2">
        <f t="shared" si="154"/>
        <v>1.1555799220272903E-3</v>
      </c>
      <c r="D3297">
        <v>99.84210526315789</v>
      </c>
      <c r="E3297">
        <v>126.27577535624479</v>
      </c>
      <c r="F3297" s="1" t="str">
        <f t="shared" si="155"/>
        <v/>
      </c>
    </row>
    <row r="3298" spans="1:6" x14ac:dyDescent="0.25">
      <c r="A3298">
        <v>3297</v>
      </c>
      <c r="B3298" s="1">
        <f t="shared" si="153"/>
        <v>0.49649305555555556</v>
      </c>
      <c r="C3298" s="2">
        <f t="shared" si="154"/>
        <v>1.1555799220272903E-3</v>
      </c>
      <c r="D3298">
        <v>99.84210526315789</v>
      </c>
      <c r="E3298">
        <v>126.27577535624479</v>
      </c>
      <c r="F3298" s="1" t="str">
        <f t="shared" si="155"/>
        <v/>
      </c>
    </row>
    <row r="3299" spans="1:6" x14ac:dyDescent="0.25">
      <c r="A3299">
        <v>3298</v>
      </c>
      <c r="B3299" s="1">
        <f t="shared" si="153"/>
        <v>0.4965046296296296</v>
      </c>
      <c r="C3299" s="2">
        <f t="shared" si="154"/>
        <v>1.1555799220272903E-3</v>
      </c>
      <c r="D3299">
        <v>99.84210526315789</v>
      </c>
      <c r="E3299">
        <v>126.27577535624479</v>
      </c>
      <c r="F3299" s="1" t="str">
        <f t="shared" si="155"/>
        <v/>
      </c>
    </row>
    <row r="3300" spans="1:6" x14ac:dyDescent="0.25">
      <c r="A3300">
        <v>3299</v>
      </c>
      <c r="B3300" s="1">
        <f t="shared" si="153"/>
        <v>0.4965162037037037</v>
      </c>
      <c r="C3300" s="2">
        <f t="shared" si="154"/>
        <v>1.1145833333333333E-3</v>
      </c>
      <c r="D3300">
        <v>96.3</v>
      </c>
      <c r="E3300">
        <v>125.9468438538206</v>
      </c>
      <c r="F3300" s="1" t="str">
        <f t="shared" si="155"/>
        <v/>
      </c>
    </row>
    <row r="3301" spans="1:6" x14ac:dyDescent="0.25">
      <c r="A3301">
        <v>3300</v>
      </c>
      <c r="B3301" s="1">
        <f t="shared" si="153"/>
        <v>0.49652777777777779</v>
      </c>
      <c r="C3301" s="2">
        <f t="shared" si="154"/>
        <v>1.1145833333333333E-3</v>
      </c>
      <c r="D3301">
        <v>96.3</v>
      </c>
      <c r="E3301">
        <v>125.9468438538206</v>
      </c>
      <c r="F3301" s="1" t="str">
        <f t="shared" si="155"/>
        <v/>
      </c>
    </row>
    <row r="3302" spans="1:6" x14ac:dyDescent="0.25">
      <c r="A3302">
        <v>3301</v>
      </c>
      <c r="B3302" s="1">
        <f t="shared" si="153"/>
        <v>0.49653935185185183</v>
      </c>
      <c r="C3302" s="2">
        <f t="shared" si="154"/>
        <v>1.1145833333333333E-3</v>
      </c>
      <c r="D3302">
        <v>96.3</v>
      </c>
      <c r="E3302">
        <v>125.9468438538206</v>
      </c>
      <c r="F3302" s="1" t="str">
        <f t="shared" si="155"/>
        <v/>
      </c>
    </row>
    <row r="3303" spans="1:6" x14ac:dyDescent="0.25">
      <c r="A3303">
        <v>3302</v>
      </c>
      <c r="B3303" s="1">
        <f t="shared" si="153"/>
        <v>0.49655092592592592</v>
      </c>
      <c r="C3303" s="2">
        <f t="shared" si="154"/>
        <v>1.1145833333333333E-3</v>
      </c>
      <c r="D3303">
        <v>96.3</v>
      </c>
      <c r="E3303">
        <v>125.9468438538206</v>
      </c>
      <c r="F3303" s="1" t="str">
        <f t="shared" si="155"/>
        <v/>
      </c>
    </row>
    <row r="3304" spans="1:6" x14ac:dyDescent="0.25">
      <c r="A3304">
        <v>3303</v>
      </c>
      <c r="B3304" s="1">
        <f t="shared" si="153"/>
        <v>0.49656249999999996</v>
      </c>
      <c r="C3304" s="2">
        <f t="shared" si="154"/>
        <v>1.1145833333333333E-3</v>
      </c>
      <c r="D3304">
        <v>96.3</v>
      </c>
      <c r="E3304">
        <v>125.9468438538206</v>
      </c>
      <c r="F3304" s="1" t="str">
        <f t="shared" si="155"/>
        <v/>
      </c>
    </row>
    <row r="3305" spans="1:6" x14ac:dyDescent="0.25">
      <c r="A3305">
        <v>3304</v>
      </c>
      <c r="B3305" s="1">
        <f t="shared" si="153"/>
        <v>0.49657407407407406</v>
      </c>
      <c r="C3305" s="2">
        <f t="shared" si="154"/>
        <v>1.1145833333333333E-3</v>
      </c>
      <c r="D3305">
        <v>96.3</v>
      </c>
      <c r="E3305">
        <v>125.9468438538206</v>
      </c>
      <c r="F3305" s="1" t="str">
        <f t="shared" si="155"/>
        <v/>
      </c>
    </row>
    <row r="3306" spans="1:6" x14ac:dyDescent="0.25">
      <c r="A3306">
        <v>3305</v>
      </c>
      <c r="B3306" s="1">
        <f t="shared" si="153"/>
        <v>0.49658564814814815</v>
      </c>
      <c r="C3306" s="2">
        <f t="shared" si="154"/>
        <v>1.1145833333333333E-3</v>
      </c>
      <c r="D3306">
        <v>96.3</v>
      </c>
      <c r="E3306">
        <v>125.9468438538206</v>
      </c>
      <c r="F3306" s="1" t="str">
        <f t="shared" si="155"/>
        <v/>
      </c>
    </row>
    <row r="3307" spans="1:6" x14ac:dyDescent="0.25">
      <c r="A3307">
        <v>3306</v>
      </c>
      <c r="B3307" s="1">
        <f t="shared" si="153"/>
        <v>0.49659722222222219</v>
      </c>
      <c r="C3307" s="2">
        <f t="shared" si="154"/>
        <v>1.1145833333333333E-3</v>
      </c>
      <c r="D3307">
        <v>96.3</v>
      </c>
      <c r="E3307">
        <v>125.9468438538206</v>
      </c>
      <c r="F3307" s="1" t="str">
        <f t="shared" si="155"/>
        <v/>
      </c>
    </row>
    <row r="3308" spans="1:6" x14ac:dyDescent="0.25">
      <c r="A3308">
        <v>3307</v>
      </c>
      <c r="B3308" s="1">
        <f t="shared" si="153"/>
        <v>0.49660879629629628</v>
      </c>
      <c r="C3308" s="2">
        <f t="shared" si="154"/>
        <v>1.1145833333333333E-3</v>
      </c>
      <c r="D3308">
        <v>96.3</v>
      </c>
      <c r="E3308">
        <v>125.9468438538206</v>
      </c>
      <c r="F3308" s="1" t="str">
        <f t="shared" si="155"/>
        <v/>
      </c>
    </row>
    <row r="3309" spans="1:6" x14ac:dyDescent="0.25">
      <c r="A3309">
        <v>3308</v>
      </c>
      <c r="B3309" s="1">
        <f t="shared" si="153"/>
        <v>0.49662037037037032</v>
      </c>
      <c r="C3309" s="2">
        <f t="shared" si="154"/>
        <v>1.1145833333333333E-3</v>
      </c>
      <c r="D3309">
        <v>96.3</v>
      </c>
      <c r="E3309">
        <v>125.9468438538206</v>
      </c>
      <c r="F3309" s="1" t="str">
        <f t="shared" si="155"/>
        <v/>
      </c>
    </row>
    <row r="3310" spans="1:6" x14ac:dyDescent="0.25">
      <c r="A3310">
        <v>3309</v>
      </c>
      <c r="B3310" s="1">
        <f t="shared" si="153"/>
        <v>0.49663194444444442</v>
      </c>
      <c r="C3310" s="2">
        <f t="shared" si="154"/>
        <v>1.1145833333333333E-3</v>
      </c>
      <c r="D3310">
        <v>96.3</v>
      </c>
      <c r="E3310">
        <v>125.9468438538206</v>
      </c>
      <c r="F3310" s="1" t="str">
        <f t="shared" si="155"/>
        <v/>
      </c>
    </row>
    <row r="3311" spans="1:6" x14ac:dyDescent="0.25">
      <c r="A3311">
        <v>3310</v>
      </c>
      <c r="B3311" s="1">
        <f t="shared" si="153"/>
        <v>0.49664351851851851</v>
      </c>
      <c r="C3311" s="2">
        <f t="shared" si="154"/>
        <v>1.1145833333333333E-3</v>
      </c>
      <c r="D3311">
        <v>96.3</v>
      </c>
      <c r="E3311">
        <v>125.9468438538206</v>
      </c>
      <c r="F3311" s="1" t="str">
        <f t="shared" si="155"/>
        <v/>
      </c>
    </row>
    <row r="3312" spans="1:6" x14ac:dyDescent="0.25">
      <c r="A3312">
        <v>3311</v>
      </c>
      <c r="B3312" s="1">
        <f t="shared" si="153"/>
        <v>0.49665509259259255</v>
      </c>
      <c r="C3312" s="2">
        <f t="shared" si="154"/>
        <v>1.1145833333333333E-3</v>
      </c>
      <c r="D3312">
        <v>96.3</v>
      </c>
      <c r="E3312">
        <v>125.9468438538206</v>
      </c>
      <c r="F3312" s="1" t="str">
        <f t="shared" si="155"/>
        <v/>
      </c>
    </row>
    <row r="3313" spans="1:6" x14ac:dyDescent="0.25">
      <c r="A3313">
        <v>3312</v>
      </c>
      <c r="B3313" s="1">
        <f t="shared" si="153"/>
        <v>0.49666666666666665</v>
      </c>
      <c r="C3313" s="2">
        <f t="shared" si="154"/>
        <v>1.1145833333333333E-3</v>
      </c>
      <c r="D3313">
        <v>96.3</v>
      </c>
      <c r="E3313">
        <v>125.9468438538206</v>
      </c>
      <c r="F3313" s="1" t="str">
        <f t="shared" si="155"/>
        <v/>
      </c>
    </row>
    <row r="3314" spans="1:6" x14ac:dyDescent="0.25">
      <c r="A3314">
        <v>3313</v>
      </c>
      <c r="B3314" s="1">
        <f t="shared" si="153"/>
        <v>0.49667824074074074</v>
      </c>
      <c r="C3314" s="2">
        <f t="shared" si="154"/>
        <v>1.1145833333333333E-3</v>
      </c>
      <c r="D3314">
        <v>96.3</v>
      </c>
      <c r="E3314">
        <v>125.9468438538206</v>
      </c>
      <c r="F3314" s="1" t="str">
        <f t="shared" si="155"/>
        <v/>
      </c>
    </row>
    <row r="3315" spans="1:6" x14ac:dyDescent="0.25">
      <c r="A3315">
        <v>3314</v>
      </c>
      <c r="B3315" s="1">
        <f t="shared" si="153"/>
        <v>0.49668981481481478</v>
      </c>
      <c r="C3315" s="2">
        <f t="shared" si="154"/>
        <v>1.1145833333333333E-3</v>
      </c>
      <c r="D3315">
        <v>96.3</v>
      </c>
      <c r="E3315">
        <v>125.9468438538206</v>
      </c>
      <c r="F3315" s="1" t="str">
        <f t="shared" si="155"/>
        <v/>
      </c>
    </row>
    <row r="3316" spans="1:6" x14ac:dyDescent="0.25">
      <c r="A3316">
        <v>3315</v>
      </c>
      <c r="B3316" s="1">
        <f t="shared" si="153"/>
        <v>0.49670138888888887</v>
      </c>
      <c r="C3316" s="2">
        <f t="shared" si="154"/>
        <v>1.1145833333333333E-3</v>
      </c>
      <c r="D3316">
        <v>96.3</v>
      </c>
      <c r="E3316">
        <v>125.9468438538206</v>
      </c>
      <c r="F3316" s="1" t="str">
        <f t="shared" si="155"/>
        <v/>
      </c>
    </row>
    <row r="3317" spans="1:6" x14ac:dyDescent="0.25">
      <c r="A3317">
        <v>3316</v>
      </c>
      <c r="B3317" s="1">
        <f t="shared" si="153"/>
        <v>0.49671296296296297</v>
      </c>
      <c r="C3317" s="2">
        <f t="shared" si="154"/>
        <v>1.1145833333333333E-3</v>
      </c>
      <c r="D3317">
        <v>96.3</v>
      </c>
      <c r="E3317">
        <v>125.9468438538206</v>
      </c>
      <c r="F3317" s="1" t="str">
        <f t="shared" si="155"/>
        <v/>
      </c>
    </row>
    <row r="3318" spans="1:6" x14ac:dyDescent="0.25">
      <c r="A3318">
        <v>3317</v>
      </c>
      <c r="B3318" s="1">
        <f t="shared" si="153"/>
        <v>0.49672453703703701</v>
      </c>
      <c r="C3318" s="2">
        <f t="shared" si="154"/>
        <v>1.1145833333333333E-3</v>
      </c>
      <c r="D3318">
        <v>96.3</v>
      </c>
      <c r="E3318">
        <v>125.9468438538206</v>
      </c>
      <c r="F3318" s="1" t="str">
        <f t="shared" si="155"/>
        <v/>
      </c>
    </row>
    <row r="3319" spans="1:6" x14ac:dyDescent="0.25">
      <c r="A3319">
        <v>3318</v>
      </c>
      <c r="B3319" s="1">
        <f t="shared" si="153"/>
        <v>0.4967361111111111</v>
      </c>
      <c r="C3319" s="2">
        <f t="shared" si="154"/>
        <v>1.1145833333333333E-3</v>
      </c>
      <c r="D3319">
        <v>96.3</v>
      </c>
      <c r="E3319">
        <v>125.9468438538206</v>
      </c>
      <c r="F3319" s="1" t="str">
        <f t="shared" si="155"/>
        <v/>
      </c>
    </row>
    <row r="3320" spans="1:6" x14ac:dyDescent="0.25">
      <c r="A3320">
        <v>3319</v>
      </c>
      <c r="B3320" s="1">
        <f t="shared" si="153"/>
        <v>0.49674768518518519</v>
      </c>
      <c r="C3320" s="2">
        <f t="shared" si="154"/>
        <v>1.1145833333333333E-3</v>
      </c>
      <c r="D3320">
        <v>96.3</v>
      </c>
      <c r="E3320">
        <v>125.9468438538206</v>
      </c>
      <c r="F3320" s="1" t="str">
        <f t="shared" si="155"/>
        <v/>
      </c>
    </row>
    <row r="3321" spans="1:6" x14ac:dyDescent="0.25">
      <c r="A3321">
        <v>3320</v>
      </c>
      <c r="B3321" s="1">
        <f t="shared" si="153"/>
        <v>0.49675925925925923</v>
      </c>
      <c r="C3321" s="2">
        <f t="shared" si="154"/>
        <v>1.1145833333333333E-3</v>
      </c>
      <c r="D3321">
        <v>96.3</v>
      </c>
      <c r="E3321">
        <v>125.9468438538206</v>
      </c>
      <c r="F3321" s="1" t="str">
        <f t="shared" si="155"/>
        <v/>
      </c>
    </row>
    <row r="3322" spans="1:6" x14ac:dyDescent="0.25">
      <c r="A3322">
        <v>3321</v>
      </c>
      <c r="B3322" s="1">
        <f t="shared" si="153"/>
        <v>0.49677083333333333</v>
      </c>
      <c r="C3322" s="2">
        <f t="shared" si="154"/>
        <v>1.1145833333333333E-3</v>
      </c>
      <c r="D3322">
        <v>96.3</v>
      </c>
      <c r="E3322">
        <v>125.9468438538206</v>
      </c>
      <c r="F3322" s="1" t="str">
        <f t="shared" si="155"/>
        <v/>
      </c>
    </row>
    <row r="3323" spans="1:6" x14ac:dyDescent="0.25">
      <c r="A3323">
        <v>3322</v>
      </c>
      <c r="B3323" s="1">
        <f t="shared" si="153"/>
        <v>0.49678240740740737</v>
      </c>
      <c r="C3323" s="2">
        <f t="shared" si="154"/>
        <v>1.1145833333333333E-3</v>
      </c>
      <c r="D3323">
        <v>96.3</v>
      </c>
      <c r="E3323">
        <v>125.9468438538206</v>
      </c>
      <c r="F3323" s="1" t="str">
        <f t="shared" si="155"/>
        <v/>
      </c>
    </row>
    <row r="3324" spans="1:6" x14ac:dyDescent="0.25">
      <c r="A3324">
        <v>3323</v>
      </c>
      <c r="B3324" s="1">
        <f t="shared" si="153"/>
        <v>0.49679398148148146</v>
      </c>
      <c r="C3324" s="2">
        <f t="shared" si="154"/>
        <v>1.1145833333333333E-3</v>
      </c>
      <c r="D3324">
        <v>96.3</v>
      </c>
      <c r="E3324">
        <v>125.9468438538206</v>
      </c>
      <c r="F3324" s="1" t="str">
        <f t="shared" si="155"/>
        <v/>
      </c>
    </row>
    <row r="3325" spans="1:6" x14ac:dyDescent="0.25">
      <c r="A3325">
        <v>3324</v>
      </c>
      <c r="B3325" s="1">
        <f t="shared" si="153"/>
        <v>0.49680555555555556</v>
      </c>
      <c r="C3325" s="2">
        <f t="shared" si="154"/>
        <v>1.1145833333333333E-3</v>
      </c>
      <c r="D3325">
        <v>96.3</v>
      </c>
      <c r="E3325">
        <v>125.9468438538206</v>
      </c>
      <c r="F3325" s="1" t="str">
        <f t="shared" si="155"/>
        <v/>
      </c>
    </row>
    <row r="3326" spans="1:6" x14ac:dyDescent="0.25">
      <c r="A3326">
        <v>3325</v>
      </c>
      <c r="B3326" s="1">
        <f t="shared" si="153"/>
        <v>0.49681712962962959</v>
      </c>
      <c r="C3326" s="2">
        <f t="shared" si="154"/>
        <v>1.1145833333333333E-3</v>
      </c>
      <c r="D3326">
        <v>96.3</v>
      </c>
      <c r="E3326">
        <v>125.9468438538206</v>
      </c>
      <c r="F3326" s="1" t="str">
        <f t="shared" si="155"/>
        <v/>
      </c>
    </row>
    <row r="3327" spans="1:6" x14ac:dyDescent="0.25">
      <c r="A3327">
        <v>3326</v>
      </c>
      <c r="B3327" s="1">
        <f t="shared" si="153"/>
        <v>0.49682870370370369</v>
      </c>
      <c r="C3327" s="2">
        <f t="shared" si="154"/>
        <v>1.1145833333333333E-3</v>
      </c>
      <c r="D3327">
        <v>96.3</v>
      </c>
      <c r="E3327">
        <v>125.9468438538206</v>
      </c>
      <c r="F3327" s="1" t="str">
        <f t="shared" si="155"/>
        <v/>
      </c>
    </row>
    <row r="3328" spans="1:6" x14ac:dyDescent="0.25">
      <c r="A3328">
        <v>3327</v>
      </c>
      <c r="B3328" s="1">
        <f t="shared" si="153"/>
        <v>0.49684027777777778</v>
      </c>
      <c r="C3328" s="2">
        <f t="shared" si="154"/>
        <v>1.1145833333333333E-3</v>
      </c>
      <c r="D3328">
        <v>96.3</v>
      </c>
      <c r="E3328">
        <v>125.9468438538206</v>
      </c>
      <c r="F3328" s="1" t="str">
        <f t="shared" si="155"/>
        <v/>
      </c>
    </row>
    <row r="3329" spans="1:6" x14ac:dyDescent="0.25">
      <c r="A3329">
        <v>3328</v>
      </c>
      <c r="B3329" s="1">
        <f t="shared" si="153"/>
        <v>0.49685185185185182</v>
      </c>
      <c r="C3329" s="2">
        <f t="shared" si="154"/>
        <v>1.1145833333333333E-3</v>
      </c>
      <c r="D3329">
        <v>96.3</v>
      </c>
      <c r="E3329">
        <v>125.9468438538206</v>
      </c>
      <c r="F3329" s="1" t="str">
        <f t="shared" si="155"/>
        <v/>
      </c>
    </row>
    <row r="3330" spans="1:6" x14ac:dyDescent="0.25">
      <c r="A3330">
        <v>3329</v>
      </c>
      <c r="B3330" s="1">
        <f t="shared" ref="B3330:B3393" si="156">A3330/(60*60*24) + 11/24</f>
        <v>0.49686342592592592</v>
      </c>
      <c r="C3330" s="2">
        <f t="shared" ref="C3330:C3393" si="157">D3330/(60*60*24)</f>
        <v>1.0600799663299664E-3</v>
      </c>
      <c r="D3330">
        <v>91.590909090909093</v>
      </c>
      <c r="E3330">
        <v>125.6477366255144</v>
      </c>
      <c r="F3330" s="1" t="str">
        <f t="shared" ref="F3330:F3393" si="158">IFERROR(VLOOKUP(B3330,$H$1:$I$19,2,FALSE),"")</f>
        <v/>
      </c>
    </row>
    <row r="3331" spans="1:6" x14ac:dyDescent="0.25">
      <c r="A3331">
        <v>3330</v>
      </c>
      <c r="B3331" s="1">
        <f t="shared" si="156"/>
        <v>0.49687499999999996</v>
      </c>
      <c r="C3331" s="2">
        <f t="shared" si="157"/>
        <v>1.0600799663299664E-3</v>
      </c>
      <c r="D3331">
        <v>91.590909090909093</v>
      </c>
      <c r="E3331">
        <v>125.6477366255144</v>
      </c>
      <c r="F3331" s="1" t="str">
        <f t="shared" si="158"/>
        <v/>
      </c>
    </row>
    <row r="3332" spans="1:6" x14ac:dyDescent="0.25">
      <c r="A3332">
        <v>3331</v>
      </c>
      <c r="B3332" s="1">
        <f t="shared" si="156"/>
        <v>0.49688657407407405</v>
      </c>
      <c r="C3332" s="2">
        <f t="shared" si="157"/>
        <v>1.0600799663299664E-3</v>
      </c>
      <c r="D3332">
        <v>91.590909090909093</v>
      </c>
      <c r="E3332">
        <v>125.6477366255144</v>
      </c>
      <c r="F3332" s="1" t="str">
        <f t="shared" si="158"/>
        <v/>
      </c>
    </row>
    <row r="3333" spans="1:6" x14ac:dyDescent="0.25">
      <c r="A3333">
        <v>3332</v>
      </c>
      <c r="B3333" s="1">
        <f t="shared" si="156"/>
        <v>0.49689814814814814</v>
      </c>
      <c r="C3333" s="2">
        <f t="shared" si="157"/>
        <v>1.0600799663299664E-3</v>
      </c>
      <c r="D3333">
        <v>91.590909090909093</v>
      </c>
      <c r="E3333">
        <v>125.6477366255144</v>
      </c>
      <c r="F3333" s="1" t="str">
        <f t="shared" si="158"/>
        <v/>
      </c>
    </row>
    <row r="3334" spans="1:6" x14ac:dyDescent="0.25">
      <c r="A3334">
        <v>3333</v>
      </c>
      <c r="B3334" s="1">
        <f t="shared" si="156"/>
        <v>0.49690972222222218</v>
      </c>
      <c r="C3334" s="2">
        <f t="shared" si="157"/>
        <v>1.0600799663299664E-3</v>
      </c>
      <c r="D3334">
        <v>91.590909090909093</v>
      </c>
      <c r="E3334">
        <v>125.6477366255144</v>
      </c>
      <c r="F3334" s="1" t="str">
        <f t="shared" si="158"/>
        <v/>
      </c>
    </row>
    <row r="3335" spans="1:6" x14ac:dyDescent="0.25">
      <c r="A3335">
        <v>3334</v>
      </c>
      <c r="B3335" s="1">
        <f t="shared" si="156"/>
        <v>0.49692129629629628</v>
      </c>
      <c r="C3335" s="2">
        <f t="shared" si="157"/>
        <v>1.0600799663299664E-3</v>
      </c>
      <c r="D3335">
        <v>91.590909090909093</v>
      </c>
      <c r="E3335">
        <v>125.6477366255144</v>
      </c>
      <c r="F3335" s="1" t="str">
        <f t="shared" si="158"/>
        <v/>
      </c>
    </row>
    <row r="3336" spans="1:6" x14ac:dyDescent="0.25">
      <c r="A3336">
        <v>3335</v>
      </c>
      <c r="B3336" s="1">
        <f t="shared" si="156"/>
        <v>0.49693287037037037</v>
      </c>
      <c r="C3336" s="2">
        <f t="shared" si="157"/>
        <v>1.0600799663299664E-3</v>
      </c>
      <c r="D3336">
        <v>91.590909090909093</v>
      </c>
      <c r="E3336">
        <v>125.6477366255144</v>
      </c>
      <c r="F3336" s="1" t="str">
        <f t="shared" si="158"/>
        <v/>
      </c>
    </row>
    <row r="3337" spans="1:6" x14ac:dyDescent="0.25">
      <c r="A3337">
        <v>3336</v>
      </c>
      <c r="B3337" s="1">
        <f t="shared" si="156"/>
        <v>0.49694444444444441</v>
      </c>
      <c r="C3337" s="2">
        <f t="shared" si="157"/>
        <v>1.0600799663299664E-3</v>
      </c>
      <c r="D3337">
        <v>91.590909090909093</v>
      </c>
      <c r="E3337">
        <v>125.6477366255144</v>
      </c>
      <c r="F3337" s="1" t="str">
        <f t="shared" si="158"/>
        <v/>
      </c>
    </row>
    <row r="3338" spans="1:6" x14ac:dyDescent="0.25">
      <c r="A3338">
        <v>3337</v>
      </c>
      <c r="B3338" s="1">
        <f t="shared" si="156"/>
        <v>0.49695601851851851</v>
      </c>
      <c r="C3338" s="2">
        <f t="shared" si="157"/>
        <v>1.0600799663299664E-3</v>
      </c>
      <c r="D3338">
        <v>91.590909090909093</v>
      </c>
      <c r="E3338">
        <v>125.6477366255144</v>
      </c>
      <c r="F3338" s="1" t="str">
        <f t="shared" si="158"/>
        <v/>
      </c>
    </row>
    <row r="3339" spans="1:6" x14ac:dyDescent="0.25">
      <c r="A3339">
        <v>3338</v>
      </c>
      <c r="B3339" s="1">
        <f t="shared" si="156"/>
        <v>0.4969675925925926</v>
      </c>
      <c r="C3339" s="2">
        <f t="shared" si="157"/>
        <v>1.0600799663299664E-3</v>
      </c>
      <c r="D3339">
        <v>91.590909090909093</v>
      </c>
      <c r="E3339">
        <v>125.6477366255144</v>
      </c>
      <c r="F3339" s="1" t="str">
        <f t="shared" si="158"/>
        <v/>
      </c>
    </row>
    <row r="3340" spans="1:6" x14ac:dyDescent="0.25">
      <c r="A3340">
        <v>3339</v>
      </c>
      <c r="B3340" s="1">
        <f t="shared" si="156"/>
        <v>0.49697916666666664</v>
      </c>
      <c r="C3340" s="2">
        <f t="shared" si="157"/>
        <v>1.0600799663299664E-3</v>
      </c>
      <c r="D3340">
        <v>91.590909090909093</v>
      </c>
      <c r="E3340">
        <v>125.6477366255144</v>
      </c>
      <c r="F3340" s="1" t="str">
        <f t="shared" si="158"/>
        <v/>
      </c>
    </row>
    <row r="3341" spans="1:6" x14ac:dyDescent="0.25">
      <c r="A3341">
        <v>3340</v>
      </c>
      <c r="B3341" s="1">
        <f t="shared" si="156"/>
        <v>0.49699074074074073</v>
      </c>
      <c r="C3341" s="2">
        <f t="shared" si="157"/>
        <v>1.0600799663299664E-3</v>
      </c>
      <c r="D3341">
        <v>91.590909090909093</v>
      </c>
      <c r="E3341">
        <v>125.6477366255144</v>
      </c>
      <c r="F3341" s="1" t="str">
        <f t="shared" si="158"/>
        <v/>
      </c>
    </row>
    <row r="3342" spans="1:6" x14ac:dyDescent="0.25">
      <c r="A3342">
        <v>3341</v>
      </c>
      <c r="B3342" s="1">
        <f t="shared" si="156"/>
        <v>0.49700231481481483</v>
      </c>
      <c r="C3342" s="2">
        <f t="shared" si="157"/>
        <v>1.0600799663299664E-3</v>
      </c>
      <c r="D3342">
        <v>91.590909090909093</v>
      </c>
      <c r="E3342">
        <v>125.6477366255144</v>
      </c>
      <c r="F3342" s="1" t="str">
        <f t="shared" si="158"/>
        <v/>
      </c>
    </row>
    <row r="3343" spans="1:6" x14ac:dyDescent="0.25">
      <c r="A3343">
        <v>3342</v>
      </c>
      <c r="B3343" s="1">
        <f t="shared" si="156"/>
        <v>0.49701388888888887</v>
      </c>
      <c r="C3343" s="2">
        <f t="shared" si="157"/>
        <v>1.0600799663299664E-3</v>
      </c>
      <c r="D3343">
        <v>91.590909090909093</v>
      </c>
      <c r="E3343">
        <v>125.6477366255144</v>
      </c>
      <c r="F3343" s="1" t="str">
        <f t="shared" si="158"/>
        <v/>
      </c>
    </row>
    <row r="3344" spans="1:6" x14ac:dyDescent="0.25">
      <c r="A3344">
        <v>3343</v>
      </c>
      <c r="B3344" s="1">
        <f t="shared" si="156"/>
        <v>0.49702546296296296</v>
      </c>
      <c r="C3344" s="2">
        <f t="shared" si="157"/>
        <v>1.0600799663299664E-3</v>
      </c>
      <c r="D3344">
        <v>91.590909090909093</v>
      </c>
      <c r="E3344">
        <v>125.6477366255144</v>
      </c>
      <c r="F3344" s="1" t="str">
        <f t="shared" si="158"/>
        <v/>
      </c>
    </row>
    <row r="3345" spans="1:6" x14ac:dyDescent="0.25">
      <c r="A3345">
        <v>3344</v>
      </c>
      <c r="B3345" s="1">
        <f t="shared" si="156"/>
        <v>0.497037037037037</v>
      </c>
      <c r="C3345" s="2">
        <f t="shared" si="157"/>
        <v>1.0600799663299664E-3</v>
      </c>
      <c r="D3345">
        <v>91.590909090909093</v>
      </c>
      <c r="E3345">
        <v>125.6477366255144</v>
      </c>
      <c r="F3345" s="1" t="str">
        <f t="shared" si="158"/>
        <v/>
      </c>
    </row>
    <row r="3346" spans="1:6" x14ac:dyDescent="0.25">
      <c r="A3346">
        <v>3345</v>
      </c>
      <c r="B3346" s="1">
        <f t="shared" si="156"/>
        <v>0.49704861111111109</v>
      </c>
      <c r="C3346" s="2">
        <f t="shared" si="157"/>
        <v>1.0600799663299664E-3</v>
      </c>
      <c r="D3346">
        <v>91.590909090909093</v>
      </c>
      <c r="E3346">
        <v>125.6477366255144</v>
      </c>
      <c r="F3346" s="1" t="str">
        <f t="shared" si="158"/>
        <v/>
      </c>
    </row>
    <row r="3347" spans="1:6" x14ac:dyDescent="0.25">
      <c r="A3347">
        <v>3346</v>
      </c>
      <c r="B3347" s="1">
        <f t="shared" si="156"/>
        <v>0.49706018518518519</v>
      </c>
      <c r="C3347" s="2">
        <f t="shared" si="157"/>
        <v>1.0600799663299664E-3</v>
      </c>
      <c r="D3347">
        <v>91.590909090909093</v>
      </c>
      <c r="E3347">
        <v>125.6477366255144</v>
      </c>
      <c r="F3347" s="1" t="str">
        <f t="shared" si="158"/>
        <v/>
      </c>
    </row>
    <row r="3348" spans="1:6" x14ac:dyDescent="0.25">
      <c r="A3348">
        <v>3347</v>
      </c>
      <c r="B3348" s="1">
        <f t="shared" si="156"/>
        <v>0.49707175925925923</v>
      </c>
      <c r="C3348" s="2">
        <f t="shared" si="157"/>
        <v>1.0600799663299664E-3</v>
      </c>
      <c r="D3348">
        <v>91.590909090909093</v>
      </c>
      <c r="E3348">
        <v>125.6477366255144</v>
      </c>
      <c r="F3348" s="1" t="str">
        <f t="shared" si="158"/>
        <v/>
      </c>
    </row>
    <row r="3349" spans="1:6" x14ac:dyDescent="0.25">
      <c r="A3349">
        <v>3348</v>
      </c>
      <c r="B3349" s="1">
        <f t="shared" si="156"/>
        <v>0.49708333333333332</v>
      </c>
      <c r="C3349" s="2">
        <f t="shared" si="157"/>
        <v>1.0600799663299664E-3</v>
      </c>
      <c r="D3349">
        <v>91.590909090909093</v>
      </c>
      <c r="E3349">
        <v>125.6477366255144</v>
      </c>
      <c r="F3349" s="1" t="str">
        <f t="shared" si="158"/>
        <v/>
      </c>
    </row>
    <row r="3350" spans="1:6" x14ac:dyDescent="0.25">
      <c r="A3350">
        <v>3349</v>
      </c>
      <c r="B3350" s="1">
        <f t="shared" si="156"/>
        <v>0.49709490740740736</v>
      </c>
      <c r="C3350" s="2">
        <f t="shared" si="157"/>
        <v>1.0600799663299664E-3</v>
      </c>
      <c r="D3350">
        <v>91.590909090909093</v>
      </c>
      <c r="E3350">
        <v>125.6477366255144</v>
      </c>
      <c r="F3350" s="1" t="str">
        <f t="shared" si="158"/>
        <v/>
      </c>
    </row>
    <row r="3351" spans="1:6" x14ac:dyDescent="0.25">
      <c r="A3351">
        <v>3350</v>
      </c>
      <c r="B3351" s="1">
        <f t="shared" si="156"/>
        <v>0.49710648148148145</v>
      </c>
      <c r="C3351" s="2">
        <f t="shared" si="157"/>
        <v>1.0600799663299664E-3</v>
      </c>
      <c r="D3351">
        <v>91.590909090909093</v>
      </c>
      <c r="E3351">
        <v>125.6477366255144</v>
      </c>
      <c r="F3351" s="1" t="str">
        <f t="shared" si="158"/>
        <v/>
      </c>
    </row>
    <row r="3352" spans="1:6" x14ac:dyDescent="0.25">
      <c r="A3352">
        <v>3351</v>
      </c>
      <c r="B3352" s="1">
        <f t="shared" si="156"/>
        <v>0.49711805555555555</v>
      </c>
      <c r="C3352" s="2">
        <f t="shared" si="157"/>
        <v>1.0600799663299664E-3</v>
      </c>
      <c r="D3352">
        <v>91.590909090909093</v>
      </c>
      <c r="E3352">
        <v>125.6477366255144</v>
      </c>
      <c r="F3352" s="1" t="str">
        <f t="shared" si="158"/>
        <v/>
      </c>
    </row>
    <row r="3353" spans="1:6" x14ac:dyDescent="0.25">
      <c r="A3353">
        <v>3352</v>
      </c>
      <c r="B3353" s="1">
        <f t="shared" si="156"/>
        <v>0.49712962962962959</v>
      </c>
      <c r="C3353" s="2">
        <f t="shared" si="157"/>
        <v>1.0600799663299664E-3</v>
      </c>
      <c r="D3353">
        <v>91.590909090909093</v>
      </c>
      <c r="E3353">
        <v>125.6477366255144</v>
      </c>
      <c r="F3353" s="1" t="str">
        <f t="shared" si="158"/>
        <v/>
      </c>
    </row>
    <row r="3354" spans="1:6" x14ac:dyDescent="0.25">
      <c r="A3354">
        <v>3353</v>
      </c>
      <c r="B3354" s="1">
        <f t="shared" si="156"/>
        <v>0.49714120370370368</v>
      </c>
      <c r="C3354" s="2">
        <f t="shared" si="157"/>
        <v>1.0600799663299664E-3</v>
      </c>
      <c r="D3354">
        <v>91.590909090909093</v>
      </c>
      <c r="E3354">
        <v>125.6477366255144</v>
      </c>
      <c r="F3354" s="1" t="str">
        <f t="shared" si="158"/>
        <v/>
      </c>
    </row>
    <row r="3355" spans="1:6" x14ac:dyDescent="0.25">
      <c r="A3355">
        <v>3354</v>
      </c>
      <c r="B3355" s="1">
        <f t="shared" si="156"/>
        <v>0.49715277777777778</v>
      </c>
      <c r="C3355" s="2">
        <f t="shared" si="157"/>
        <v>1.0600799663299664E-3</v>
      </c>
      <c r="D3355">
        <v>91.590909090909093</v>
      </c>
      <c r="E3355">
        <v>125.6477366255144</v>
      </c>
      <c r="F3355" s="1" t="str">
        <f t="shared" si="158"/>
        <v/>
      </c>
    </row>
    <row r="3356" spans="1:6" x14ac:dyDescent="0.25">
      <c r="A3356">
        <v>3355</v>
      </c>
      <c r="B3356" s="1">
        <f t="shared" si="156"/>
        <v>0.49716435185185182</v>
      </c>
      <c r="C3356" s="2">
        <f t="shared" si="157"/>
        <v>1.0600799663299664E-3</v>
      </c>
      <c r="D3356">
        <v>91.590909090909093</v>
      </c>
      <c r="E3356">
        <v>125.6477366255144</v>
      </c>
      <c r="F3356" s="1" t="str">
        <f t="shared" si="158"/>
        <v/>
      </c>
    </row>
    <row r="3357" spans="1:6" x14ac:dyDescent="0.25">
      <c r="A3357">
        <v>3356</v>
      </c>
      <c r="B3357" s="1">
        <f t="shared" si="156"/>
        <v>0.49717592592592591</v>
      </c>
      <c r="C3357" s="2">
        <f t="shared" si="157"/>
        <v>1.0600799663299664E-3</v>
      </c>
      <c r="D3357">
        <v>91.590909090909093</v>
      </c>
      <c r="E3357">
        <v>125.6477366255144</v>
      </c>
      <c r="F3357" s="1" t="str">
        <f t="shared" si="158"/>
        <v/>
      </c>
    </row>
    <row r="3358" spans="1:6" x14ac:dyDescent="0.25">
      <c r="A3358">
        <v>3357</v>
      </c>
      <c r="B3358" s="1">
        <f t="shared" si="156"/>
        <v>0.4971875</v>
      </c>
      <c r="C3358" s="2">
        <f t="shared" si="157"/>
        <v>1.0600799663299664E-3</v>
      </c>
      <c r="D3358">
        <v>91.590909090909093</v>
      </c>
      <c r="E3358">
        <v>125.6477366255144</v>
      </c>
      <c r="F3358" s="1" t="str">
        <f t="shared" si="158"/>
        <v/>
      </c>
    </row>
    <row r="3359" spans="1:6" x14ac:dyDescent="0.25">
      <c r="A3359">
        <v>3358</v>
      </c>
      <c r="B3359" s="1">
        <f t="shared" si="156"/>
        <v>0.49719907407407404</v>
      </c>
      <c r="C3359" s="2">
        <f t="shared" si="157"/>
        <v>1.0600799663299664E-3</v>
      </c>
      <c r="D3359">
        <v>91.590909090909093</v>
      </c>
      <c r="E3359">
        <v>125.6477366255144</v>
      </c>
      <c r="F3359" s="1" t="str">
        <f t="shared" si="158"/>
        <v/>
      </c>
    </row>
    <row r="3360" spans="1:6" x14ac:dyDescent="0.25">
      <c r="A3360">
        <v>3359</v>
      </c>
      <c r="B3360" s="1">
        <f t="shared" si="156"/>
        <v>0.49721064814814814</v>
      </c>
      <c r="C3360" s="2">
        <f t="shared" si="157"/>
        <v>1.1421506734006735E-3</v>
      </c>
      <c r="D3360">
        <v>98.681818181818187</v>
      </c>
      <c r="E3360">
        <v>125.4575856443719</v>
      </c>
      <c r="F3360" s="1" t="str">
        <f t="shared" si="158"/>
        <v/>
      </c>
    </row>
    <row r="3361" spans="1:6" x14ac:dyDescent="0.25">
      <c r="A3361">
        <v>3360</v>
      </c>
      <c r="B3361" s="1">
        <f t="shared" si="156"/>
        <v>0.49722222222222223</v>
      </c>
      <c r="C3361" s="2">
        <f t="shared" si="157"/>
        <v>1.1421506734006735E-3</v>
      </c>
      <c r="D3361">
        <v>98.681818181818187</v>
      </c>
      <c r="E3361">
        <v>125.4575856443719</v>
      </c>
      <c r="F3361" s="1" t="str">
        <f t="shared" si="158"/>
        <v/>
      </c>
    </row>
    <row r="3362" spans="1:6" x14ac:dyDescent="0.25">
      <c r="A3362">
        <v>3361</v>
      </c>
      <c r="B3362" s="1">
        <f t="shared" si="156"/>
        <v>0.49723379629629627</v>
      </c>
      <c r="C3362" s="2">
        <f t="shared" si="157"/>
        <v>1.1421506734006735E-3</v>
      </c>
      <c r="D3362">
        <v>98.681818181818187</v>
      </c>
      <c r="E3362">
        <v>125.4575856443719</v>
      </c>
      <c r="F3362" s="1" t="str">
        <f t="shared" si="158"/>
        <v/>
      </c>
    </row>
    <row r="3363" spans="1:6" x14ac:dyDescent="0.25">
      <c r="A3363">
        <v>3362</v>
      </c>
      <c r="B3363" s="1">
        <f t="shared" si="156"/>
        <v>0.49724537037037037</v>
      </c>
      <c r="C3363" s="2">
        <f t="shared" si="157"/>
        <v>1.1421506734006735E-3</v>
      </c>
      <c r="D3363">
        <v>98.681818181818187</v>
      </c>
      <c r="E3363">
        <v>125.4575856443719</v>
      </c>
      <c r="F3363" s="1" t="str">
        <f t="shared" si="158"/>
        <v/>
      </c>
    </row>
    <row r="3364" spans="1:6" x14ac:dyDescent="0.25">
      <c r="A3364">
        <v>3363</v>
      </c>
      <c r="B3364" s="1">
        <f t="shared" si="156"/>
        <v>0.4972569444444444</v>
      </c>
      <c r="C3364" s="2">
        <f t="shared" si="157"/>
        <v>1.1421506734006735E-3</v>
      </c>
      <c r="D3364">
        <v>98.681818181818187</v>
      </c>
      <c r="E3364">
        <v>125.4575856443719</v>
      </c>
      <c r="F3364" s="1" t="str">
        <f t="shared" si="158"/>
        <v/>
      </c>
    </row>
    <row r="3365" spans="1:6" x14ac:dyDescent="0.25">
      <c r="A3365">
        <v>3364</v>
      </c>
      <c r="B3365" s="1">
        <f t="shared" si="156"/>
        <v>0.4972685185185185</v>
      </c>
      <c r="C3365" s="2">
        <f t="shared" si="157"/>
        <v>1.1421506734006735E-3</v>
      </c>
      <c r="D3365">
        <v>98.681818181818187</v>
      </c>
      <c r="E3365">
        <v>125.4575856443719</v>
      </c>
      <c r="F3365" s="1" t="str">
        <f t="shared" si="158"/>
        <v/>
      </c>
    </row>
    <row r="3366" spans="1:6" x14ac:dyDescent="0.25">
      <c r="A3366">
        <v>3365</v>
      </c>
      <c r="B3366" s="1">
        <f t="shared" si="156"/>
        <v>0.49728009259259259</v>
      </c>
      <c r="C3366" s="2">
        <f t="shared" si="157"/>
        <v>1.1421506734006735E-3</v>
      </c>
      <c r="D3366">
        <v>98.681818181818187</v>
      </c>
      <c r="E3366">
        <v>125.4575856443719</v>
      </c>
      <c r="F3366" s="1" t="str">
        <f t="shared" si="158"/>
        <v/>
      </c>
    </row>
    <row r="3367" spans="1:6" x14ac:dyDescent="0.25">
      <c r="A3367">
        <v>3366</v>
      </c>
      <c r="B3367" s="1">
        <f t="shared" si="156"/>
        <v>0.49729166666666663</v>
      </c>
      <c r="C3367" s="2">
        <f t="shared" si="157"/>
        <v>1.1421506734006735E-3</v>
      </c>
      <c r="D3367">
        <v>98.681818181818187</v>
      </c>
      <c r="E3367">
        <v>125.4575856443719</v>
      </c>
      <c r="F3367" s="1" t="str">
        <f t="shared" si="158"/>
        <v/>
      </c>
    </row>
    <row r="3368" spans="1:6" x14ac:dyDescent="0.25">
      <c r="A3368">
        <v>3367</v>
      </c>
      <c r="B3368" s="1">
        <f t="shared" si="156"/>
        <v>0.49730324074074073</v>
      </c>
      <c r="C3368" s="2">
        <f t="shared" si="157"/>
        <v>1.1421506734006735E-3</v>
      </c>
      <c r="D3368">
        <v>98.681818181818187</v>
      </c>
      <c r="E3368">
        <v>125.4575856443719</v>
      </c>
      <c r="F3368" s="1" t="str">
        <f t="shared" si="158"/>
        <v/>
      </c>
    </row>
    <row r="3369" spans="1:6" x14ac:dyDescent="0.25">
      <c r="A3369">
        <v>3368</v>
      </c>
      <c r="B3369" s="1">
        <f t="shared" si="156"/>
        <v>0.49731481481481477</v>
      </c>
      <c r="C3369" s="2">
        <f t="shared" si="157"/>
        <v>1.1421506734006735E-3</v>
      </c>
      <c r="D3369">
        <v>98.681818181818187</v>
      </c>
      <c r="E3369">
        <v>125.4575856443719</v>
      </c>
      <c r="F3369" s="1" t="str">
        <f t="shared" si="158"/>
        <v/>
      </c>
    </row>
    <row r="3370" spans="1:6" x14ac:dyDescent="0.25">
      <c r="A3370">
        <v>3369</v>
      </c>
      <c r="B3370" s="1">
        <f t="shared" si="156"/>
        <v>0.49732638888888886</v>
      </c>
      <c r="C3370" s="2">
        <f t="shared" si="157"/>
        <v>1.1421506734006735E-3</v>
      </c>
      <c r="D3370">
        <v>98.681818181818187</v>
      </c>
      <c r="E3370">
        <v>125.4575856443719</v>
      </c>
      <c r="F3370" s="1" t="str">
        <f t="shared" si="158"/>
        <v/>
      </c>
    </row>
    <row r="3371" spans="1:6" x14ac:dyDescent="0.25">
      <c r="A3371">
        <v>3370</v>
      </c>
      <c r="B3371" s="1">
        <f t="shared" si="156"/>
        <v>0.49733796296296295</v>
      </c>
      <c r="C3371" s="2">
        <f t="shared" si="157"/>
        <v>1.1421506734006735E-3</v>
      </c>
      <c r="D3371">
        <v>98.681818181818187</v>
      </c>
      <c r="E3371">
        <v>125.4575856443719</v>
      </c>
      <c r="F3371" s="1" t="str">
        <f t="shared" si="158"/>
        <v/>
      </c>
    </row>
    <row r="3372" spans="1:6" x14ac:dyDescent="0.25">
      <c r="A3372">
        <v>3371</v>
      </c>
      <c r="B3372" s="1">
        <f t="shared" si="156"/>
        <v>0.49734953703703699</v>
      </c>
      <c r="C3372" s="2">
        <f t="shared" si="157"/>
        <v>1.1421506734006735E-3</v>
      </c>
      <c r="D3372">
        <v>98.681818181818187</v>
      </c>
      <c r="E3372">
        <v>125.4575856443719</v>
      </c>
      <c r="F3372" s="1" t="str">
        <f t="shared" si="158"/>
        <v/>
      </c>
    </row>
    <row r="3373" spans="1:6" x14ac:dyDescent="0.25">
      <c r="A3373">
        <v>3372</v>
      </c>
      <c r="B3373" s="1">
        <f t="shared" si="156"/>
        <v>0.49736111111111109</v>
      </c>
      <c r="C3373" s="2">
        <f t="shared" si="157"/>
        <v>1.1421506734006735E-3</v>
      </c>
      <c r="D3373">
        <v>98.681818181818187</v>
      </c>
      <c r="E3373">
        <v>125.4575856443719</v>
      </c>
      <c r="F3373" s="1" t="str">
        <f t="shared" si="158"/>
        <v/>
      </c>
    </row>
    <row r="3374" spans="1:6" x14ac:dyDescent="0.25">
      <c r="A3374">
        <v>3373</v>
      </c>
      <c r="B3374" s="1">
        <f t="shared" si="156"/>
        <v>0.49737268518518518</v>
      </c>
      <c r="C3374" s="2">
        <f t="shared" si="157"/>
        <v>1.1421506734006735E-3</v>
      </c>
      <c r="D3374">
        <v>98.681818181818187</v>
      </c>
      <c r="E3374">
        <v>125.4575856443719</v>
      </c>
      <c r="F3374" s="1" t="str">
        <f t="shared" si="158"/>
        <v/>
      </c>
    </row>
    <row r="3375" spans="1:6" x14ac:dyDescent="0.25">
      <c r="A3375">
        <v>3374</v>
      </c>
      <c r="B3375" s="1">
        <f t="shared" si="156"/>
        <v>0.49738425925925922</v>
      </c>
      <c r="C3375" s="2">
        <f t="shared" si="157"/>
        <v>1.1421506734006735E-3</v>
      </c>
      <c r="D3375">
        <v>98.681818181818187</v>
      </c>
      <c r="E3375">
        <v>125.4575856443719</v>
      </c>
      <c r="F3375" s="1" t="str">
        <f t="shared" si="158"/>
        <v/>
      </c>
    </row>
    <row r="3376" spans="1:6" x14ac:dyDescent="0.25">
      <c r="A3376">
        <v>3375</v>
      </c>
      <c r="B3376" s="1">
        <f t="shared" si="156"/>
        <v>0.49739583333333331</v>
      </c>
      <c r="C3376" s="2">
        <f t="shared" si="157"/>
        <v>1.1421506734006735E-3</v>
      </c>
      <c r="D3376">
        <v>98.681818181818187</v>
      </c>
      <c r="E3376">
        <v>125.4575856443719</v>
      </c>
      <c r="F3376" s="1" t="str">
        <f t="shared" si="158"/>
        <v/>
      </c>
    </row>
    <row r="3377" spans="1:6" x14ac:dyDescent="0.25">
      <c r="A3377">
        <v>3376</v>
      </c>
      <c r="B3377" s="1">
        <f t="shared" si="156"/>
        <v>0.49740740740740741</v>
      </c>
      <c r="C3377" s="2">
        <f t="shared" si="157"/>
        <v>1.1421506734006735E-3</v>
      </c>
      <c r="D3377">
        <v>98.681818181818187</v>
      </c>
      <c r="E3377">
        <v>125.4575856443719</v>
      </c>
      <c r="F3377" s="1" t="str">
        <f t="shared" si="158"/>
        <v/>
      </c>
    </row>
    <row r="3378" spans="1:6" x14ac:dyDescent="0.25">
      <c r="A3378">
        <v>3377</v>
      </c>
      <c r="B3378" s="1">
        <f t="shared" si="156"/>
        <v>0.49741898148148145</v>
      </c>
      <c r="C3378" s="2">
        <f t="shared" si="157"/>
        <v>1.1421506734006735E-3</v>
      </c>
      <c r="D3378">
        <v>98.681818181818187</v>
      </c>
      <c r="E3378">
        <v>125.4575856443719</v>
      </c>
      <c r="F3378" s="1" t="str">
        <f t="shared" si="158"/>
        <v/>
      </c>
    </row>
    <row r="3379" spans="1:6" x14ac:dyDescent="0.25">
      <c r="A3379">
        <v>3378</v>
      </c>
      <c r="B3379" s="1">
        <f t="shared" si="156"/>
        <v>0.49743055555555554</v>
      </c>
      <c r="C3379" s="2">
        <f t="shared" si="157"/>
        <v>1.1421506734006735E-3</v>
      </c>
      <c r="D3379">
        <v>98.681818181818187</v>
      </c>
      <c r="E3379">
        <v>125.4575856443719</v>
      </c>
      <c r="F3379" s="1" t="str">
        <f t="shared" si="158"/>
        <v/>
      </c>
    </row>
    <row r="3380" spans="1:6" x14ac:dyDescent="0.25">
      <c r="A3380">
        <v>3379</v>
      </c>
      <c r="B3380" s="1">
        <f t="shared" si="156"/>
        <v>0.49744212962962964</v>
      </c>
      <c r="C3380" s="2">
        <f t="shared" si="157"/>
        <v>1.1421506734006735E-3</v>
      </c>
      <c r="D3380">
        <v>98.681818181818187</v>
      </c>
      <c r="E3380">
        <v>125.4575856443719</v>
      </c>
      <c r="F3380" s="1" t="str">
        <f t="shared" si="158"/>
        <v/>
      </c>
    </row>
    <row r="3381" spans="1:6" x14ac:dyDescent="0.25">
      <c r="A3381">
        <v>3380</v>
      </c>
      <c r="B3381" s="1">
        <f t="shared" si="156"/>
        <v>0.49745370370370368</v>
      </c>
      <c r="C3381" s="2">
        <f t="shared" si="157"/>
        <v>1.1421506734006735E-3</v>
      </c>
      <c r="D3381">
        <v>98.681818181818187</v>
      </c>
      <c r="E3381">
        <v>125.4575856443719</v>
      </c>
      <c r="F3381" s="1" t="str">
        <f t="shared" si="158"/>
        <v/>
      </c>
    </row>
    <row r="3382" spans="1:6" x14ac:dyDescent="0.25">
      <c r="A3382">
        <v>3381</v>
      </c>
      <c r="B3382" s="1">
        <f t="shared" si="156"/>
        <v>0.49746527777777777</v>
      </c>
      <c r="C3382" s="2">
        <f t="shared" si="157"/>
        <v>1.1421506734006735E-3</v>
      </c>
      <c r="D3382">
        <v>98.681818181818187</v>
      </c>
      <c r="E3382">
        <v>125.4575856443719</v>
      </c>
      <c r="F3382" s="1" t="str">
        <f t="shared" si="158"/>
        <v/>
      </c>
    </row>
    <row r="3383" spans="1:6" x14ac:dyDescent="0.25">
      <c r="A3383">
        <v>3382</v>
      </c>
      <c r="B3383" s="1">
        <f t="shared" si="156"/>
        <v>0.49747685185185186</v>
      </c>
      <c r="C3383" s="2">
        <f t="shared" si="157"/>
        <v>1.1421506734006735E-3</v>
      </c>
      <c r="D3383">
        <v>98.681818181818187</v>
      </c>
      <c r="E3383">
        <v>125.4575856443719</v>
      </c>
      <c r="F3383" s="1" t="str">
        <f t="shared" si="158"/>
        <v/>
      </c>
    </row>
    <row r="3384" spans="1:6" x14ac:dyDescent="0.25">
      <c r="A3384">
        <v>3383</v>
      </c>
      <c r="B3384" s="1">
        <f t="shared" si="156"/>
        <v>0.4974884259259259</v>
      </c>
      <c r="C3384" s="2">
        <f t="shared" si="157"/>
        <v>1.1421506734006735E-3</v>
      </c>
      <c r="D3384">
        <v>98.681818181818187</v>
      </c>
      <c r="E3384">
        <v>125.4575856443719</v>
      </c>
      <c r="F3384" s="1" t="str">
        <f t="shared" si="158"/>
        <v/>
      </c>
    </row>
    <row r="3385" spans="1:6" x14ac:dyDescent="0.25">
      <c r="A3385">
        <v>3384</v>
      </c>
      <c r="B3385" s="1">
        <f t="shared" si="156"/>
        <v>0.4975</v>
      </c>
      <c r="C3385" s="2">
        <f t="shared" si="157"/>
        <v>1.1421506734006735E-3</v>
      </c>
      <c r="D3385">
        <v>98.681818181818187</v>
      </c>
      <c r="E3385">
        <v>125.4575856443719</v>
      </c>
      <c r="F3385" s="1" t="str">
        <f t="shared" si="158"/>
        <v/>
      </c>
    </row>
    <row r="3386" spans="1:6" x14ac:dyDescent="0.25">
      <c r="A3386">
        <v>3385</v>
      </c>
      <c r="B3386" s="1">
        <f t="shared" si="156"/>
        <v>0.49751157407407404</v>
      </c>
      <c r="C3386" s="2">
        <f t="shared" si="157"/>
        <v>1.1421506734006735E-3</v>
      </c>
      <c r="D3386">
        <v>98.681818181818187</v>
      </c>
      <c r="E3386">
        <v>125.4575856443719</v>
      </c>
      <c r="F3386" s="1" t="str">
        <f t="shared" si="158"/>
        <v/>
      </c>
    </row>
    <row r="3387" spans="1:6" x14ac:dyDescent="0.25">
      <c r="A3387">
        <v>3386</v>
      </c>
      <c r="B3387" s="1">
        <f t="shared" si="156"/>
        <v>0.49752314814814813</v>
      </c>
      <c r="C3387" s="2">
        <f t="shared" si="157"/>
        <v>1.1421506734006735E-3</v>
      </c>
      <c r="D3387">
        <v>98.681818181818187</v>
      </c>
      <c r="E3387">
        <v>125.4575856443719</v>
      </c>
      <c r="F3387" s="1" t="str">
        <f t="shared" si="158"/>
        <v/>
      </c>
    </row>
    <row r="3388" spans="1:6" x14ac:dyDescent="0.25">
      <c r="A3388">
        <v>3387</v>
      </c>
      <c r="B3388" s="1">
        <f t="shared" si="156"/>
        <v>0.49753472222222223</v>
      </c>
      <c r="C3388" s="2">
        <f t="shared" si="157"/>
        <v>1.1421506734006735E-3</v>
      </c>
      <c r="D3388">
        <v>98.681818181818187</v>
      </c>
      <c r="E3388">
        <v>125.4575856443719</v>
      </c>
      <c r="F3388" s="1" t="str">
        <f t="shared" si="158"/>
        <v/>
      </c>
    </row>
    <row r="3389" spans="1:6" x14ac:dyDescent="0.25">
      <c r="A3389">
        <v>3388</v>
      </c>
      <c r="B3389" s="1">
        <f t="shared" si="156"/>
        <v>0.49754629629629626</v>
      </c>
      <c r="C3389" s="2">
        <f t="shared" si="157"/>
        <v>1.1421506734006735E-3</v>
      </c>
      <c r="D3389">
        <v>98.681818181818187</v>
      </c>
      <c r="E3389">
        <v>125.4575856443719</v>
      </c>
      <c r="F3389" s="1" t="str">
        <f t="shared" si="158"/>
        <v/>
      </c>
    </row>
    <row r="3390" spans="1:6" x14ac:dyDescent="0.25">
      <c r="A3390">
        <v>3389</v>
      </c>
      <c r="B3390" s="1">
        <f t="shared" si="156"/>
        <v>0.49755787037037036</v>
      </c>
      <c r="C3390" s="2">
        <f t="shared" si="157"/>
        <v>1.3026094276094272E-3</v>
      </c>
      <c r="D3390">
        <v>112.5454545454545</v>
      </c>
      <c r="E3390">
        <v>125.41471301535969</v>
      </c>
      <c r="F3390" s="1" t="str">
        <f t="shared" si="158"/>
        <v/>
      </c>
    </row>
    <row r="3391" spans="1:6" x14ac:dyDescent="0.25">
      <c r="A3391">
        <v>3390</v>
      </c>
      <c r="B3391" s="1">
        <f t="shared" si="156"/>
        <v>0.4975694444444444</v>
      </c>
      <c r="C3391" s="2">
        <f t="shared" si="157"/>
        <v>1.3026094276094272E-3</v>
      </c>
      <c r="D3391">
        <v>112.5454545454545</v>
      </c>
      <c r="E3391">
        <v>125.41471301535969</v>
      </c>
      <c r="F3391" s="1" t="str">
        <f t="shared" si="158"/>
        <v/>
      </c>
    </row>
    <row r="3392" spans="1:6" x14ac:dyDescent="0.25">
      <c r="A3392">
        <v>3391</v>
      </c>
      <c r="B3392" s="1">
        <f t="shared" si="156"/>
        <v>0.49758101851851849</v>
      </c>
      <c r="C3392" s="2">
        <f t="shared" si="157"/>
        <v>1.3026094276094272E-3</v>
      </c>
      <c r="D3392">
        <v>112.5454545454545</v>
      </c>
      <c r="E3392">
        <v>125.41471301535969</v>
      </c>
      <c r="F3392" s="1" t="str">
        <f t="shared" si="158"/>
        <v/>
      </c>
    </row>
    <row r="3393" spans="1:6" x14ac:dyDescent="0.25">
      <c r="A3393">
        <v>3392</v>
      </c>
      <c r="B3393" s="1">
        <f t="shared" si="156"/>
        <v>0.49759259259259259</v>
      </c>
      <c r="C3393" s="2">
        <f t="shared" si="157"/>
        <v>1.3026094276094272E-3</v>
      </c>
      <c r="D3393">
        <v>112.5454545454545</v>
      </c>
      <c r="E3393">
        <v>125.41471301535969</v>
      </c>
      <c r="F3393" s="1" t="str">
        <f t="shared" si="158"/>
        <v/>
      </c>
    </row>
    <row r="3394" spans="1:6" x14ac:dyDescent="0.25">
      <c r="A3394">
        <v>3393</v>
      </c>
      <c r="B3394" s="1">
        <f t="shared" ref="B3394:B3457" si="159">A3394/(60*60*24) + 11/24</f>
        <v>0.49760416666666663</v>
      </c>
      <c r="C3394" s="2">
        <f t="shared" ref="C3394:C3457" si="160">D3394/(60*60*24)</f>
        <v>1.3026094276094272E-3</v>
      </c>
      <c r="D3394">
        <v>112.5454545454545</v>
      </c>
      <c r="E3394">
        <v>125.41471301535969</v>
      </c>
      <c r="F3394" s="1" t="str">
        <f t="shared" ref="F3394:F3457" si="161">IFERROR(VLOOKUP(B3394,$H$1:$I$19,2,FALSE),"")</f>
        <v/>
      </c>
    </row>
    <row r="3395" spans="1:6" x14ac:dyDescent="0.25">
      <c r="A3395">
        <v>3394</v>
      </c>
      <c r="B3395" s="1">
        <f t="shared" si="159"/>
        <v>0.49761574074074072</v>
      </c>
      <c r="C3395" s="2">
        <f t="shared" si="160"/>
        <v>1.3026094276094272E-3</v>
      </c>
      <c r="D3395">
        <v>112.5454545454545</v>
      </c>
      <c r="E3395">
        <v>125.41471301535969</v>
      </c>
      <c r="F3395" s="1" t="str">
        <f t="shared" si="161"/>
        <v/>
      </c>
    </row>
    <row r="3396" spans="1:6" x14ac:dyDescent="0.25">
      <c r="A3396">
        <v>3395</v>
      </c>
      <c r="B3396" s="1">
        <f t="shared" si="159"/>
        <v>0.49762731481481481</v>
      </c>
      <c r="C3396" s="2">
        <f t="shared" si="160"/>
        <v>1.3026094276094272E-3</v>
      </c>
      <c r="D3396">
        <v>112.5454545454545</v>
      </c>
      <c r="E3396">
        <v>125.41471301535969</v>
      </c>
      <c r="F3396" s="1" t="str">
        <f t="shared" si="161"/>
        <v/>
      </c>
    </row>
    <row r="3397" spans="1:6" x14ac:dyDescent="0.25">
      <c r="A3397">
        <v>3396</v>
      </c>
      <c r="B3397" s="1">
        <f t="shared" si="159"/>
        <v>0.49763888888888885</v>
      </c>
      <c r="C3397" s="2">
        <f t="shared" si="160"/>
        <v>1.3026094276094272E-3</v>
      </c>
      <c r="D3397">
        <v>112.5454545454545</v>
      </c>
      <c r="E3397">
        <v>125.41471301535969</v>
      </c>
      <c r="F3397" s="1" t="str">
        <f t="shared" si="161"/>
        <v/>
      </c>
    </row>
    <row r="3398" spans="1:6" x14ac:dyDescent="0.25">
      <c r="A3398">
        <v>3397</v>
      </c>
      <c r="B3398" s="1">
        <f t="shared" si="159"/>
        <v>0.49765046296296295</v>
      </c>
      <c r="C3398" s="2">
        <f t="shared" si="160"/>
        <v>1.3026094276094272E-3</v>
      </c>
      <c r="D3398">
        <v>112.5454545454545</v>
      </c>
      <c r="E3398">
        <v>125.41471301535969</v>
      </c>
      <c r="F3398" s="1" t="str">
        <f t="shared" si="161"/>
        <v/>
      </c>
    </row>
    <row r="3399" spans="1:6" x14ac:dyDescent="0.25">
      <c r="A3399">
        <v>3398</v>
      </c>
      <c r="B3399" s="1">
        <f t="shared" si="159"/>
        <v>0.49766203703703704</v>
      </c>
      <c r="C3399" s="2">
        <f t="shared" si="160"/>
        <v>1.3026094276094272E-3</v>
      </c>
      <c r="D3399">
        <v>112.5454545454545</v>
      </c>
      <c r="E3399">
        <v>125.41471301535969</v>
      </c>
      <c r="F3399" s="1" t="str">
        <f t="shared" si="161"/>
        <v/>
      </c>
    </row>
    <row r="3400" spans="1:6" x14ac:dyDescent="0.25">
      <c r="A3400">
        <v>3399</v>
      </c>
      <c r="B3400" s="1">
        <f t="shared" si="159"/>
        <v>0.49767361111111108</v>
      </c>
      <c r="C3400" s="2">
        <f t="shared" si="160"/>
        <v>1.3026094276094272E-3</v>
      </c>
      <c r="D3400">
        <v>112.5454545454545</v>
      </c>
      <c r="E3400">
        <v>125.41471301535969</v>
      </c>
      <c r="F3400" s="1" t="str">
        <f t="shared" si="161"/>
        <v/>
      </c>
    </row>
    <row r="3401" spans="1:6" x14ac:dyDescent="0.25">
      <c r="A3401">
        <v>3400</v>
      </c>
      <c r="B3401" s="1">
        <f t="shared" si="159"/>
        <v>0.49768518518518517</v>
      </c>
      <c r="C3401" s="2">
        <f t="shared" si="160"/>
        <v>1.3026094276094272E-3</v>
      </c>
      <c r="D3401">
        <v>112.5454545454545</v>
      </c>
      <c r="E3401">
        <v>125.41471301535969</v>
      </c>
      <c r="F3401" s="1" t="str">
        <f t="shared" si="161"/>
        <v/>
      </c>
    </row>
    <row r="3402" spans="1:6" x14ac:dyDescent="0.25">
      <c r="A3402">
        <v>3401</v>
      </c>
      <c r="B3402" s="1">
        <f t="shared" si="159"/>
        <v>0.49769675925925927</v>
      </c>
      <c r="C3402" s="2">
        <f t="shared" si="160"/>
        <v>1.3026094276094272E-3</v>
      </c>
      <c r="D3402">
        <v>112.5454545454545</v>
      </c>
      <c r="E3402">
        <v>125.41471301535969</v>
      </c>
      <c r="F3402" s="1" t="str">
        <f t="shared" si="161"/>
        <v/>
      </c>
    </row>
    <row r="3403" spans="1:6" x14ac:dyDescent="0.25">
      <c r="A3403">
        <v>3402</v>
      </c>
      <c r="B3403" s="1">
        <f t="shared" si="159"/>
        <v>0.49770833333333331</v>
      </c>
      <c r="C3403" s="2">
        <f t="shared" si="160"/>
        <v>1.3026094276094272E-3</v>
      </c>
      <c r="D3403">
        <v>112.5454545454545</v>
      </c>
      <c r="E3403">
        <v>125.41471301535969</v>
      </c>
      <c r="F3403" s="1" t="str">
        <f t="shared" si="161"/>
        <v/>
      </c>
    </row>
    <row r="3404" spans="1:6" x14ac:dyDescent="0.25">
      <c r="A3404">
        <v>3403</v>
      </c>
      <c r="B3404" s="1">
        <f t="shared" si="159"/>
        <v>0.4977199074074074</v>
      </c>
      <c r="C3404" s="2">
        <f t="shared" si="160"/>
        <v>1.3026094276094272E-3</v>
      </c>
      <c r="D3404">
        <v>112.5454545454545</v>
      </c>
      <c r="E3404">
        <v>125.41471301535969</v>
      </c>
      <c r="F3404" s="1" t="str">
        <f t="shared" si="161"/>
        <v/>
      </c>
    </row>
    <row r="3405" spans="1:6" x14ac:dyDescent="0.25">
      <c r="A3405">
        <v>3404</v>
      </c>
      <c r="B3405" s="1">
        <f t="shared" si="159"/>
        <v>0.49773148148148144</v>
      </c>
      <c r="C3405" s="2">
        <f t="shared" si="160"/>
        <v>1.3026094276094272E-3</v>
      </c>
      <c r="D3405">
        <v>112.5454545454545</v>
      </c>
      <c r="E3405">
        <v>125.41471301535969</v>
      </c>
      <c r="F3405" s="1" t="str">
        <f t="shared" si="161"/>
        <v/>
      </c>
    </row>
    <row r="3406" spans="1:6" x14ac:dyDescent="0.25">
      <c r="A3406">
        <v>3405</v>
      </c>
      <c r="B3406" s="1">
        <f t="shared" si="159"/>
        <v>0.49774305555555554</v>
      </c>
      <c r="C3406" s="2">
        <f t="shared" si="160"/>
        <v>1.3026094276094272E-3</v>
      </c>
      <c r="D3406">
        <v>112.5454545454545</v>
      </c>
      <c r="E3406">
        <v>125.41471301535969</v>
      </c>
      <c r="F3406" s="1" t="str">
        <f t="shared" si="161"/>
        <v/>
      </c>
    </row>
    <row r="3407" spans="1:6" x14ac:dyDescent="0.25">
      <c r="A3407">
        <v>3406</v>
      </c>
      <c r="B3407" s="1">
        <f t="shared" si="159"/>
        <v>0.49775462962962963</v>
      </c>
      <c r="C3407" s="2">
        <f t="shared" si="160"/>
        <v>1.3026094276094272E-3</v>
      </c>
      <c r="D3407">
        <v>112.5454545454545</v>
      </c>
      <c r="E3407">
        <v>125.41471301535969</v>
      </c>
      <c r="F3407" s="1" t="str">
        <f t="shared" si="161"/>
        <v/>
      </c>
    </row>
    <row r="3408" spans="1:6" x14ac:dyDescent="0.25">
      <c r="A3408">
        <v>3407</v>
      </c>
      <c r="B3408" s="1">
        <f t="shared" si="159"/>
        <v>0.49776620370370367</v>
      </c>
      <c r="C3408" s="2">
        <f t="shared" si="160"/>
        <v>1.3026094276094272E-3</v>
      </c>
      <c r="D3408">
        <v>112.5454545454545</v>
      </c>
      <c r="E3408">
        <v>125.41471301535969</v>
      </c>
      <c r="F3408" s="1" t="str">
        <f t="shared" si="161"/>
        <v/>
      </c>
    </row>
    <row r="3409" spans="1:6" x14ac:dyDescent="0.25">
      <c r="A3409">
        <v>3408</v>
      </c>
      <c r="B3409" s="1">
        <f t="shared" si="159"/>
        <v>0.49777777777777776</v>
      </c>
      <c r="C3409" s="2">
        <f t="shared" si="160"/>
        <v>1.3026094276094272E-3</v>
      </c>
      <c r="D3409">
        <v>112.5454545454545</v>
      </c>
      <c r="E3409">
        <v>125.41471301535969</v>
      </c>
      <c r="F3409" s="1" t="str">
        <f t="shared" si="161"/>
        <v/>
      </c>
    </row>
    <row r="3410" spans="1:6" x14ac:dyDescent="0.25">
      <c r="A3410">
        <v>3409</v>
      </c>
      <c r="B3410" s="1">
        <f t="shared" si="159"/>
        <v>0.4977893518518518</v>
      </c>
      <c r="C3410" s="2">
        <f t="shared" si="160"/>
        <v>1.3026094276094272E-3</v>
      </c>
      <c r="D3410">
        <v>112.5454545454545</v>
      </c>
      <c r="E3410">
        <v>125.41471301535969</v>
      </c>
      <c r="F3410" s="1" t="str">
        <f t="shared" si="161"/>
        <v/>
      </c>
    </row>
    <row r="3411" spans="1:6" x14ac:dyDescent="0.25">
      <c r="A3411">
        <v>3410</v>
      </c>
      <c r="B3411" s="1">
        <f t="shared" si="159"/>
        <v>0.4978009259259259</v>
      </c>
      <c r="C3411" s="2">
        <f t="shared" si="160"/>
        <v>1.3026094276094272E-3</v>
      </c>
      <c r="D3411">
        <v>112.5454545454545</v>
      </c>
      <c r="E3411">
        <v>125.41471301535969</v>
      </c>
      <c r="F3411" s="1" t="str">
        <f t="shared" si="161"/>
        <v/>
      </c>
    </row>
    <row r="3412" spans="1:6" x14ac:dyDescent="0.25">
      <c r="A3412">
        <v>3411</v>
      </c>
      <c r="B3412" s="1">
        <f t="shared" si="159"/>
        <v>0.49781249999999999</v>
      </c>
      <c r="C3412" s="2">
        <f t="shared" si="160"/>
        <v>1.3026094276094272E-3</v>
      </c>
      <c r="D3412">
        <v>112.5454545454545</v>
      </c>
      <c r="E3412">
        <v>125.41471301535969</v>
      </c>
      <c r="F3412" s="1" t="str">
        <f t="shared" si="161"/>
        <v/>
      </c>
    </row>
    <row r="3413" spans="1:6" x14ac:dyDescent="0.25">
      <c r="A3413">
        <v>3412</v>
      </c>
      <c r="B3413" s="1">
        <f t="shared" si="159"/>
        <v>0.49782407407407403</v>
      </c>
      <c r="C3413" s="2">
        <f t="shared" si="160"/>
        <v>1.3026094276094272E-3</v>
      </c>
      <c r="D3413">
        <v>112.5454545454545</v>
      </c>
      <c r="E3413">
        <v>125.41471301535969</v>
      </c>
      <c r="F3413" s="1" t="str">
        <f t="shared" si="161"/>
        <v/>
      </c>
    </row>
    <row r="3414" spans="1:6" x14ac:dyDescent="0.25">
      <c r="A3414">
        <v>3413</v>
      </c>
      <c r="B3414" s="1">
        <f t="shared" si="159"/>
        <v>0.49783564814814812</v>
      </c>
      <c r="C3414" s="2">
        <f t="shared" si="160"/>
        <v>1.3026094276094272E-3</v>
      </c>
      <c r="D3414">
        <v>112.5454545454545</v>
      </c>
      <c r="E3414">
        <v>125.41471301535969</v>
      </c>
      <c r="F3414" s="1" t="str">
        <f t="shared" si="161"/>
        <v/>
      </c>
    </row>
    <row r="3415" spans="1:6" x14ac:dyDescent="0.25">
      <c r="A3415">
        <v>3414</v>
      </c>
      <c r="B3415" s="1">
        <f t="shared" si="159"/>
        <v>0.49784722222222222</v>
      </c>
      <c r="C3415" s="2">
        <f t="shared" si="160"/>
        <v>1.3026094276094272E-3</v>
      </c>
      <c r="D3415">
        <v>112.5454545454545</v>
      </c>
      <c r="E3415">
        <v>125.41471301535969</v>
      </c>
      <c r="F3415" s="1" t="str">
        <f t="shared" si="161"/>
        <v/>
      </c>
    </row>
    <row r="3416" spans="1:6" x14ac:dyDescent="0.25">
      <c r="A3416">
        <v>3415</v>
      </c>
      <c r="B3416" s="1">
        <f t="shared" si="159"/>
        <v>0.49785879629629626</v>
      </c>
      <c r="C3416" s="2">
        <f t="shared" si="160"/>
        <v>1.3026094276094272E-3</v>
      </c>
      <c r="D3416">
        <v>112.5454545454545</v>
      </c>
      <c r="E3416">
        <v>125.41471301535969</v>
      </c>
      <c r="F3416" s="1" t="str">
        <f t="shared" si="161"/>
        <v/>
      </c>
    </row>
    <row r="3417" spans="1:6" x14ac:dyDescent="0.25">
      <c r="A3417">
        <v>3416</v>
      </c>
      <c r="B3417" s="1">
        <f t="shared" si="159"/>
        <v>0.49787037037037035</v>
      </c>
      <c r="C3417" s="2">
        <f t="shared" si="160"/>
        <v>1.3026094276094272E-3</v>
      </c>
      <c r="D3417">
        <v>112.5454545454545</v>
      </c>
      <c r="E3417">
        <v>125.41471301535969</v>
      </c>
      <c r="F3417" s="1" t="str">
        <f t="shared" si="161"/>
        <v/>
      </c>
    </row>
    <row r="3418" spans="1:6" x14ac:dyDescent="0.25">
      <c r="A3418">
        <v>3417</v>
      </c>
      <c r="B3418" s="1">
        <f t="shared" si="159"/>
        <v>0.49788194444444445</v>
      </c>
      <c r="C3418" s="2">
        <f t="shared" si="160"/>
        <v>1.3026094276094272E-3</v>
      </c>
      <c r="D3418">
        <v>112.5454545454545</v>
      </c>
      <c r="E3418">
        <v>125.41471301535969</v>
      </c>
      <c r="F3418" s="1" t="str">
        <f t="shared" si="161"/>
        <v/>
      </c>
    </row>
    <row r="3419" spans="1:6" x14ac:dyDescent="0.25">
      <c r="A3419">
        <v>3418</v>
      </c>
      <c r="B3419" s="1">
        <f t="shared" si="159"/>
        <v>0.49789351851851849</v>
      </c>
      <c r="C3419" s="2">
        <f t="shared" si="160"/>
        <v>1.3026094276094272E-3</v>
      </c>
      <c r="D3419">
        <v>112.5454545454545</v>
      </c>
      <c r="E3419">
        <v>125.41471301535969</v>
      </c>
      <c r="F3419" s="1" t="str">
        <f t="shared" si="161"/>
        <v/>
      </c>
    </row>
    <row r="3420" spans="1:6" x14ac:dyDescent="0.25">
      <c r="A3420">
        <v>3419</v>
      </c>
      <c r="B3420" s="1">
        <f t="shared" si="159"/>
        <v>0.49790509259259258</v>
      </c>
      <c r="C3420" s="2">
        <f t="shared" si="160"/>
        <v>1.4515817901234571E-3</v>
      </c>
      <c r="D3420">
        <v>125.4166666666667</v>
      </c>
      <c r="E3420">
        <v>125.4568</v>
      </c>
      <c r="F3420" s="1" t="str">
        <f t="shared" si="161"/>
        <v/>
      </c>
    </row>
    <row r="3421" spans="1:6" x14ac:dyDescent="0.25">
      <c r="A3421">
        <v>3420</v>
      </c>
      <c r="B3421" s="1">
        <f t="shared" si="159"/>
        <v>0.49791666666666667</v>
      </c>
      <c r="C3421" s="2">
        <f t="shared" si="160"/>
        <v>1.4515817901234571E-3</v>
      </c>
      <c r="D3421">
        <v>125.4166666666667</v>
      </c>
      <c r="E3421">
        <v>125.4568</v>
      </c>
      <c r="F3421" s="1" t="str">
        <f t="shared" si="161"/>
        <v/>
      </c>
    </row>
    <row r="3422" spans="1:6" x14ac:dyDescent="0.25">
      <c r="A3422">
        <v>3421</v>
      </c>
      <c r="B3422" s="1">
        <f t="shared" si="159"/>
        <v>0.49792824074074071</v>
      </c>
      <c r="C3422" s="2">
        <f t="shared" si="160"/>
        <v>1.4515817901234571E-3</v>
      </c>
      <c r="D3422">
        <v>125.4166666666667</v>
      </c>
      <c r="E3422">
        <v>125.4568</v>
      </c>
      <c r="F3422" s="1" t="str">
        <f t="shared" si="161"/>
        <v/>
      </c>
    </row>
    <row r="3423" spans="1:6" x14ac:dyDescent="0.25">
      <c r="A3423">
        <v>3422</v>
      </c>
      <c r="B3423" s="1">
        <f t="shared" si="159"/>
        <v>0.49793981481481481</v>
      </c>
      <c r="C3423" s="2">
        <f t="shared" si="160"/>
        <v>1.4515817901234571E-3</v>
      </c>
      <c r="D3423">
        <v>125.4166666666667</v>
      </c>
      <c r="E3423">
        <v>125.4568</v>
      </c>
      <c r="F3423" s="1" t="str">
        <f t="shared" si="161"/>
        <v/>
      </c>
    </row>
    <row r="3424" spans="1:6" x14ac:dyDescent="0.25">
      <c r="A3424">
        <v>3423</v>
      </c>
      <c r="B3424" s="1">
        <f t="shared" si="159"/>
        <v>0.49795138888888885</v>
      </c>
      <c r="C3424" s="2">
        <f t="shared" si="160"/>
        <v>1.4515817901234571E-3</v>
      </c>
      <c r="D3424">
        <v>125.4166666666667</v>
      </c>
      <c r="E3424">
        <v>125.4568</v>
      </c>
      <c r="F3424" s="1" t="str">
        <f t="shared" si="161"/>
        <v/>
      </c>
    </row>
    <row r="3425" spans="1:6" x14ac:dyDescent="0.25">
      <c r="A3425">
        <v>3424</v>
      </c>
      <c r="B3425" s="1">
        <f t="shared" si="159"/>
        <v>0.49796296296296294</v>
      </c>
      <c r="C3425" s="2">
        <f t="shared" si="160"/>
        <v>1.4515817901234571E-3</v>
      </c>
      <c r="D3425">
        <v>125.4166666666667</v>
      </c>
      <c r="E3425">
        <v>125.4568</v>
      </c>
      <c r="F3425" s="1" t="str">
        <f t="shared" si="161"/>
        <v/>
      </c>
    </row>
    <row r="3426" spans="1:6" x14ac:dyDescent="0.25">
      <c r="A3426">
        <v>3425</v>
      </c>
      <c r="B3426" s="1">
        <f t="shared" si="159"/>
        <v>0.49797453703703703</v>
      </c>
      <c r="C3426" s="2">
        <f t="shared" si="160"/>
        <v>1.4515817901234571E-3</v>
      </c>
      <c r="D3426">
        <v>125.4166666666667</v>
      </c>
      <c r="E3426">
        <v>125.4568</v>
      </c>
      <c r="F3426" s="1" t="str">
        <f t="shared" si="161"/>
        <v/>
      </c>
    </row>
    <row r="3427" spans="1:6" x14ac:dyDescent="0.25">
      <c r="A3427">
        <v>3426</v>
      </c>
      <c r="B3427" s="1">
        <f t="shared" si="159"/>
        <v>0.49798611111111107</v>
      </c>
      <c r="C3427" s="2">
        <f t="shared" si="160"/>
        <v>1.4515817901234571E-3</v>
      </c>
      <c r="D3427">
        <v>125.4166666666667</v>
      </c>
      <c r="E3427">
        <v>125.4568</v>
      </c>
      <c r="F3427" s="1" t="str">
        <f t="shared" si="161"/>
        <v/>
      </c>
    </row>
    <row r="3428" spans="1:6" x14ac:dyDescent="0.25">
      <c r="A3428">
        <v>3427</v>
      </c>
      <c r="B3428" s="1">
        <f t="shared" si="159"/>
        <v>0.49799768518518517</v>
      </c>
      <c r="C3428" s="2">
        <f t="shared" si="160"/>
        <v>1.4515817901234571E-3</v>
      </c>
      <c r="D3428">
        <v>125.4166666666667</v>
      </c>
      <c r="E3428">
        <v>125.4568</v>
      </c>
      <c r="F3428" s="1" t="str">
        <f t="shared" si="161"/>
        <v/>
      </c>
    </row>
    <row r="3429" spans="1:6" x14ac:dyDescent="0.25">
      <c r="A3429">
        <v>3428</v>
      </c>
      <c r="B3429" s="1">
        <f t="shared" si="159"/>
        <v>0.49800925925925926</v>
      </c>
      <c r="C3429" s="2">
        <f t="shared" si="160"/>
        <v>1.4515817901234571E-3</v>
      </c>
      <c r="D3429">
        <v>125.4166666666667</v>
      </c>
      <c r="E3429">
        <v>125.4568</v>
      </c>
      <c r="F3429" s="1" t="str">
        <f t="shared" si="161"/>
        <v/>
      </c>
    </row>
    <row r="3430" spans="1:6" x14ac:dyDescent="0.25">
      <c r="A3430">
        <v>3429</v>
      </c>
      <c r="B3430" s="1">
        <f t="shared" si="159"/>
        <v>0.4980208333333333</v>
      </c>
      <c r="C3430" s="2">
        <f t="shared" si="160"/>
        <v>1.4515817901234571E-3</v>
      </c>
      <c r="D3430">
        <v>125.4166666666667</v>
      </c>
      <c r="E3430">
        <v>125.4568</v>
      </c>
      <c r="F3430" s="1" t="str">
        <f t="shared" si="161"/>
        <v/>
      </c>
    </row>
    <row r="3431" spans="1:6" x14ac:dyDescent="0.25">
      <c r="A3431">
        <v>3430</v>
      </c>
      <c r="B3431" s="1">
        <f t="shared" si="159"/>
        <v>0.4980324074074074</v>
      </c>
      <c r="C3431" s="2">
        <f t="shared" si="160"/>
        <v>1.4515817901234571E-3</v>
      </c>
      <c r="D3431">
        <v>125.4166666666667</v>
      </c>
      <c r="E3431">
        <v>125.4568</v>
      </c>
      <c r="F3431" s="1" t="str">
        <f t="shared" si="161"/>
        <v/>
      </c>
    </row>
    <row r="3432" spans="1:6" x14ac:dyDescent="0.25">
      <c r="A3432">
        <v>3431</v>
      </c>
      <c r="B3432" s="1">
        <f t="shared" si="159"/>
        <v>0.49804398148148143</v>
      </c>
      <c r="C3432" s="2">
        <f t="shared" si="160"/>
        <v>1.4515817901234571E-3</v>
      </c>
      <c r="D3432">
        <v>125.4166666666667</v>
      </c>
      <c r="E3432">
        <v>125.4568</v>
      </c>
      <c r="F3432" s="1" t="str">
        <f t="shared" si="161"/>
        <v/>
      </c>
    </row>
    <row r="3433" spans="1:6" x14ac:dyDescent="0.25">
      <c r="A3433">
        <v>3432</v>
      </c>
      <c r="B3433" s="1">
        <f t="shared" si="159"/>
        <v>0.49805555555555553</v>
      </c>
      <c r="C3433" s="2">
        <f t="shared" si="160"/>
        <v>1.4515817901234571E-3</v>
      </c>
      <c r="D3433">
        <v>125.4166666666667</v>
      </c>
      <c r="E3433">
        <v>125.4568</v>
      </c>
      <c r="F3433" s="1" t="str">
        <f t="shared" si="161"/>
        <v/>
      </c>
    </row>
    <row r="3434" spans="1:6" x14ac:dyDescent="0.25">
      <c r="A3434">
        <v>3433</v>
      </c>
      <c r="B3434" s="1">
        <f t="shared" si="159"/>
        <v>0.49806712962962962</v>
      </c>
      <c r="C3434" s="2">
        <f t="shared" si="160"/>
        <v>1.4515817901234571E-3</v>
      </c>
      <c r="D3434">
        <v>125.4166666666667</v>
      </c>
      <c r="E3434">
        <v>125.4568</v>
      </c>
      <c r="F3434" s="1" t="str">
        <f t="shared" si="161"/>
        <v/>
      </c>
    </row>
    <row r="3435" spans="1:6" x14ac:dyDescent="0.25">
      <c r="A3435">
        <v>3434</v>
      </c>
      <c r="B3435" s="1">
        <f t="shared" si="159"/>
        <v>0.49807870370370366</v>
      </c>
      <c r="C3435" s="2">
        <f t="shared" si="160"/>
        <v>1.4515817901234571E-3</v>
      </c>
      <c r="D3435">
        <v>125.4166666666667</v>
      </c>
      <c r="E3435">
        <v>125.4568</v>
      </c>
      <c r="F3435" s="1" t="str">
        <f t="shared" si="161"/>
        <v/>
      </c>
    </row>
    <row r="3436" spans="1:6" x14ac:dyDescent="0.25">
      <c r="A3436">
        <v>3435</v>
      </c>
      <c r="B3436" s="1">
        <f t="shared" si="159"/>
        <v>0.49809027777777776</v>
      </c>
      <c r="C3436" s="2">
        <f t="shared" si="160"/>
        <v>1.4515817901234571E-3</v>
      </c>
      <c r="D3436">
        <v>125.4166666666667</v>
      </c>
      <c r="E3436">
        <v>125.4568</v>
      </c>
      <c r="F3436" s="1" t="str">
        <f t="shared" si="161"/>
        <v/>
      </c>
    </row>
    <row r="3437" spans="1:6" x14ac:dyDescent="0.25">
      <c r="A3437">
        <v>3436</v>
      </c>
      <c r="B3437" s="1">
        <f t="shared" si="159"/>
        <v>0.49810185185185185</v>
      </c>
      <c r="C3437" s="2">
        <f t="shared" si="160"/>
        <v>1.4515817901234571E-3</v>
      </c>
      <c r="D3437">
        <v>125.4166666666667</v>
      </c>
      <c r="E3437">
        <v>125.4568</v>
      </c>
      <c r="F3437" s="1" t="str">
        <f t="shared" si="161"/>
        <v/>
      </c>
    </row>
    <row r="3438" spans="1:6" x14ac:dyDescent="0.25">
      <c r="A3438">
        <v>3437</v>
      </c>
      <c r="B3438" s="1">
        <f t="shared" si="159"/>
        <v>0.49811342592592589</v>
      </c>
      <c r="C3438" s="2">
        <f t="shared" si="160"/>
        <v>1.4515817901234571E-3</v>
      </c>
      <c r="D3438">
        <v>125.4166666666667</v>
      </c>
      <c r="E3438">
        <v>125.4568</v>
      </c>
      <c r="F3438" s="1" t="str">
        <f t="shared" si="161"/>
        <v/>
      </c>
    </row>
    <row r="3439" spans="1:6" x14ac:dyDescent="0.25">
      <c r="A3439">
        <v>3438</v>
      </c>
      <c r="B3439" s="1">
        <f t="shared" si="159"/>
        <v>0.49812499999999998</v>
      </c>
      <c r="C3439" s="2">
        <f t="shared" si="160"/>
        <v>1.4515817901234571E-3</v>
      </c>
      <c r="D3439">
        <v>125.4166666666667</v>
      </c>
      <c r="E3439">
        <v>125.4568</v>
      </c>
      <c r="F3439" s="1" t="str">
        <f t="shared" si="161"/>
        <v/>
      </c>
    </row>
    <row r="3440" spans="1:6" x14ac:dyDescent="0.25">
      <c r="A3440">
        <v>3439</v>
      </c>
      <c r="B3440" s="1">
        <f t="shared" si="159"/>
        <v>0.49813657407407408</v>
      </c>
      <c r="C3440" s="2">
        <f t="shared" si="160"/>
        <v>1.4515817901234571E-3</v>
      </c>
      <c r="D3440">
        <v>125.4166666666667</v>
      </c>
      <c r="E3440">
        <v>125.4568</v>
      </c>
      <c r="F3440" s="1" t="str">
        <f t="shared" si="161"/>
        <v/>
      </c>
    </row>
    <row r="3441" spans="1:6" x14ac:dyDescent="0.25">
      <c r="A3441">
        <v>3440</v>
      </c>
      <c r="B3441" s="1">
        <f t="shared" si="159"/>
        <v>0.49814814814814812</v>
      </c>
      <c r="C3441" s="2">
        <f t="shared" si="160"/>
        <v>1.4515817901234571E-3</v>
      </c>
      <c r="D3441">
        <v>125.4166666666667</v>
      </c>
      <c r="E3441">
        <v>125.4568</v>
      </c>
      <c r="F3441" s="1" t="str">
        <f t="shared" si="161"/>
        <v/>
      </c>
    </row>
    <row r="3442" spans="1:6" x14ac:dyDescent="0.25">
      <c r="A3442">
        <v>3441</v>
      </c>
      <c r="B3442" s="1">
        <f t="shared" si="159"/>
        <v>0.49815972222222221</v>
      </c>
      <c r="C3442" s="2">
        <f t="shared" si="160"/>
        <v>1.4515817901234571E-3</v>
      </c>
      <c r="D3442">
        <v>125.4166666666667</v>
      </c>
      <c r="E3442">
        <v>125.4568</v>
      </c>
      <c r="F3442" s="1" t="str">
        <f t="shared" si="161"/>
        <v/>
      </c>
    </row>
    <row r="3443" spans="1:6" x14ac:dyDescent="0.25">
      <c r="A3443">
        <v>3442</v>
      </c>
      <c r="B3443" s="1">
        <f t="shared" si="159"/>
        <v>0.49817129629629631</v>
      </c>
      <c r="C3443" s="2">
        <f t="shared" si="160"/>
        <v>1.4515817901234571E-3</v>
      </c>
      <c r="D3443">
        <v>125.4166666666667</v>
      </c>
      <c r="E3443">
        <v>125.4568</v>
      </c>
      <c r="F3443" s="1" t="str">
        <f t="shared" si="161"/>
        <v/>
      </c>
    </row>
    <row r="3444" spans="1:6" x14ac:dyDescent="0.25">
      <c r="A3444">
        <v>3443</v>
      </c>
      <c r="B3444" s="1">
        <f t="shared" si="159"/>
        <v>0.49818287037037035</v>
      </c>
      <c r="C3444" s="2">
        <f t="shared" si="160"/>
        <v>1.4515817901234571E-3</v>
      </c>
      <c r="D3444">
        <v>125.4166666666667</v>
      </c>
      <c r="E3444">
        <v>125.4568</v>
      </c>
      <c r="F3444" s="1" t="str">
        <f t="shared" si="161"/>
        <v/>
      </c>
    </row>
    <row r="3445" spans="1:6" x14ac:dyDescent="0.25">
      <c r="A3445">
        <v>3444</v>
      </c>
      <c r="B3445" s="1">
        <f t="shared" si="159"/>
        <v>0.49819444444444444</v>
      </c>
      <c r="C3445" s="2">
        <f t="shared" si="160"/>
        <v>1.4515817901234571E-3</v>
      </c>
      <c r="D3445">
        <v>125.4166666666667</v>
      </c>
      <c r="E3445">
        <v>125.4568</v>
      </c>
      <c r="F3445" s="1" t="str">
        <f t="shared" si="161"/>
        <v/>
      </c>
    </row>
    <row r="3446" spans="1:6" x14ac:dyDescent="0.25">
      <c r="A3446">
        <v>3445</v>
      </c>
      <c r="B3446" s="1">
        <f t="shared" si="159"/>
        <v>0.49820601851851848</v>
      </c>
      <c r="C3446" s="2">
        <f t="shared" si="160"/>
        <v>1.4515817901234571E-3</v>
      </c>
      <c r="D3446">
        <v>125.4166666666667</v>
      </c>
      <c r="E3446">
        <v>125.4568</v>
      </c>
      <c r="F3446" s="1" t="str">
        <f t="shared" si="161"/>
        <v/>
      </c>
    </row>
    <row r="3447" spans="1:6" x14ac:dyDescent="0.25">
      <c r="A3447">
        <v>3446</v>
      </c>
      <c r="B3447" s="1">
        <f t="shared" si="159"/>
        <v>0.49821759259259257</v>
      </c>
      <c r="C3447" s="2">
        <f t="shared" si="160"/>
        <v>1.4515817901234571E-3</v>
      </c>
      <c r="D3447">
        <v>125.4166666666667</v>
      </c>
      <c r="E3447">
        <v>125.4568</v>
      </c>
      <c r="F3447" s="1" t="str">
        <f t="shared" si="161"/>
        <v/>
      </c>
    </row>
    <row r="3448" spans="1:6" x14ac:dyDescent="0.25">
      <c r="A3448">
        <v>3447</v>
      </c>
      <c r="B3448" s="1">
        <f t="shared" si="159"/>
        <v>0.49822916666666667</v>
      </c>
      <c r="C3448" s="2">
        <f t="shared" si="160"/>
        <v>1.4515817901234571E-3</v>
      </c>
      <c r="D3448">
        <v>125.4166666666667</v>
      </c>
      <c r="E3448">
        <v>125.4568</v>
      </c>
      <c r="F3448" s="1" t="str">
        <f t="shared" si="161"/>
        <v/>
      </c>
    </row>
    <row r="3449" spans="1:6" x14ac:dyDescent="0.25">
      <c r="A3449">
        <v>3448</v>
      </c>
      <c r="B3449" s="1">
        <f t="shared" si="159"/>
        <v>0.49824074074074071</v>
      </c>
      <c r="C3449" s="2">
        <f t="shared" si="160"/>
        <v>1.4515817901234571E-3</v>
      </c>
      <c r="D3449">
        <v>125.4166666666667</v>
      </c>
      <c r="E3449">
        <v>125.4568</v>
      </c>
      <c r="F3449" s="1" t="str">
        <f t="shared" si="161"/>
        <v/>
      </c>
    </row>
    <row r="3450" spans="1:6" x14ac:dyDescent="0.25">
      <c r="A3450">
        <v>3449</v>
      </c>
      <c r="B3450" s="1">
        <f t="shared" si="159"/>
        <v>0.4982523148148148</v>
      </c>
      <c r="C3450" s="2">
        <f t="shared" si="160"/>
        <v>1.582218792866941E-3</v>
      </c>
      <c r="D3450">
        <v>136.7037037037037</v>
      </c>
      <c r="E3450">
        <v>125.6558544303797</v>
      </c>
      <c r="F3450" s="1" t="str">
        <f t="shared" si="161"/>
        <v/>
      </c>
    </row>
    <row r="3451" spans="1:6" x14ac:dyDescent="0.25">
      <c r="A3451">
        <v>3450</v>
      </c>
      <c r="B3451" s="1">
        <f t="shared" si="159"/>
        <v>0.49826388888888884</v>
      </c>
      <c r="C3451" s="2">
        <f t="shared" si="160"/>
        <v>1.582218792866941E-3</v>
      </c>
      <c r="D3451">
        <v>136.7037037037037</v>
      </c>
      <c r="E3451">
        <v>125.6558544303797</v>
      </c>
      <c r="F3451" s="1" t="str">
        <f t="shared" si="161"/>
        <v/>
      </c>
    </row>
    <row r="3452" spans="1:6" x14ac:dyDescent="0.25">
      <c r="A3452">
        <v>3451</v>
      </c>
      <c r="B3452" s="1">
        <f t="shared" si="159"/>
        <v>0.49827546296296293</v>
      </c>
      <c r="C3452" s="2">
        <f t="shared" si="160"/>
        <v>1.582218792866941E-3</v>
      </c>
      <c r="D3452">
        <v>136.7037037037037</v>
      </c>
      <c r="E3452">
        <v>125.6558544303797</v>
      </c>
      <c r="F3452" s="1" t="str">
        <f t="shared" si="161"/>
        <v/>
      </c>
    </row>
    <row r="3453" spans="1:6" x14ac:dyDescent="0.25">
      <c r="A3453">
        <v>3452</v>
      </c>
      <c r="B3453" s="1">
        <f t="shared" si="159"/>
        <v>0.49828703703703703</v>
      </c>
      <c r="C3453" s="2">
        <f t="shared" si="160"/>
        <v>1.582218792866941E-3</v>
      </c>
      <c r="D3453">
        <v>136.7037037037037</v>
      </c>
      <c r="E3453">
        <v>125.6558544303797</v>
      </c>
      <c r="F3453" s="1" t="str">
        <f t="shared" si="161"/>
        <v/>
      </c>
    </row>
    <row r="3454" spans="1:6" x14ac:dyDescent="0.25">
      <c r="A3454">
        <v>3453</v>
      </c>
      <c r="B3454" s="1">
        <f t="shared" si="159"/>
        <v>0.49829861111111107</v>
      </c>
      <c r="C3454" s="2">
        <f t="shared" si="160"/>
        <v>1.582218792866941E-3</v>
      </c>
      <c r="D3454">
        <v>136.7037037037037</v>
      </c>
      <c r="E3454">
        <v>125.6558544303797</v>
      </c>
      <c r="F3454" s="1" t="str">
        <f t="shared" si="161"/>
        <v/>
      </c>
    </row>
    <row r="3455" spans="1:6" x14ac:dyDescent="0.25">
      <c r="A3455">
        <v>3454</v>
      </c>
      <c r="B3455" s="1">
        <f t="shared" si="159"/>
        <v>0.49831018518518516</v>
      </c>
      <c r="C3455" s="2">
        <f t="shared" si="160"/>
        <v>1.582218792866941E-3</v>
      </c>
      <c r="D3455">
        <v>136.7037037037037</v>
      </c>
      <c r="E3455">
        <v>125.6558544303797</v>
      </c>
      <c r="F3455" s="1" t="str">
        <f t="shared" si="161"/>
        <v/>
      </c>
    </row>
    <row r="3456" spans="1:6" x14ac:dyDescent="0.25">
      <c r="A3456">
        <v>3455</v>
      </c>
      <c r="B3456" s="1">
        <f t="shared" si="159"/>
        <v>0.49832175925925926</v>
      </c>
      <c r="C3456" s="2">
        <f t="shared" si="160"/>
        <v>1.582218792866941E-3</v>
      </c>
      <c r="D3456">
        <v>136.7037037037037</v>
      </c>
      <c r="E3456">
        <v>125.6558544303797</v>
      </c>
      <c r="F3456" s="1" t="str">
        <f t="shared" si="161"/>
        <v/>
      </c>
    </row>
    <row r="3457" spans="1:6" x14ac:dyDescent="0.25">
      <c r="A3457">
        <v>3456</v>
      </c>
      <c r="B3457" s="1">
        <f t="shared" si="159"/>
        <v>0.49833333333333329</v>
      </c>
      <c r="C3457" s="2">
        <f t="shared" si="160"/>
        <v>1.582218792866941E-3</v>
      </c>
      <c r="D3457">
        <v>136.7037037037037</v>
      </c>
      <c r="E3457">
        <v>125.6558544303797</v>
      </c>
      <c r="F3457" s="1" t="str">
        <f t="shared" si="161"/>
        <v/>
      </c>
    </row>
    <row r="3458" spans="1:6" x14ac:dyDescent="0.25">
      <c r="A3458">
        <v>3457</v>
      </c>
      <c r="B3458" s="1">
        <f t="shared" ref="B3458:B3521" si="162">A3458/(60*60*24) + 11/24</f>
        <v>0.49834490740740739</v>
      </c>
      <c r="C3458" s="2">
        <f t="shared" ref="C3458:C3521" si="163">D3458/(60*60*24)</f>
        <v>1.582218792866941E-3</v>
      </c>
      <c r="D3458">
        <v>136.7037037037037</v>
      </c>
      <c r="E3458">
        <v>125.6558544303797</v>
      </c>
      <c r="F3458" s="1" t="str">
        <f t="shared" ref="F3458:F3521" si="164">IFERROR(VLOOKUP(B3458,$H$1:$I$19,2,FALSE),"")</f>
        <v/>
      </c>
    </row>
    <row r="3459" spans="1:6" x14ac:dyDescent="0.25">
      <c r="A3459">
        <v>3458</v>
      </c>
      <c r="B3459" s="1">
        <f t="shared" si="162"/>
        <v>0.49835648148148148</v>
      </c>
      <c r="C3459" s="2">
        <f t="shared" si="163"/>
        <v>1.582218792866941E-3</v>
      </c>
      <c r="D3459">
        <v>136.7037037037037</v>
      </c>
      <c r="E3459">
        <v>125.6558544303797</v>
      </c>
      <c r="F3459" s="1" t="str">
        <f t="shared" si="164"/>
        <v/>
      </c>
    </row>
    <row r="3460" spans="1:6" x14ac:dyDescent="0.25">
      <c r="A3460">
        <v>3459</v>
      </c>
      <c r="B3460" s="1">
        <f t="shared" si="162"/>
        <v>0.49836805555555552</v>
      </c>
      <c r="C3460" s="2">
        <f t="shared" si="163"/>
        <v>1.582218792866941E-3</v>
      </c>
      <c r="D3460">
        <v>136.7037037037037</v>
      </c>
      <c r="E3460">
        <v>125.6558544303797</v>
      </c>
      <c r="F3460" s="1" t="str">
        <f t="shared" si="164"/>
        <v/>
      </c>
    </row>
    <row r="3461" spans="1:6" x14ac:dyDescent="0.25">
      <c r="A3461">
        <v>3460</v>
      </c>
      <c r="B3461" s="1">
        <f t="shared" si="162"/>
        <v>0.49837962962962962</v>
      </c>
      <c r="C3461" s="2">
        <f t="shared" si="163"/>
        <v>1.582218792866941E-3</v>
      </c>
      <c r="D3461">
        <v>136.7037037037037</v>
      </c>
      <c r="E3461">
        <v>125.6558544303797</v>
      </c>
      <c r="F3461" s="1" t="str">
        <f t="shared" si="164"/>
        <v/>
      </c>
    </row>
    <row r="3462" spans="1:6" x14ac:dyDescent="0.25">
      <c r="A3462">
        <v>3461</v>
      </c>
      <c r="B3462" s="1">
        <f t="shared" si="162"/>
        <v>0.49839120370370371</v>
      </c>
      <c r="C3462" s="2">
        <f t="shared" si="163"/>
        <v>1.582218792866941E-3</v>
      </c>
      <c r="D3462">
        <v>136.7037037037037</v>
      </c>
      <c r="E3462">
        <v>125.6558544303797</v>
      </c>
      <c r="F3462" s="1" t="str">
        <f t="shared" si="164"/>
        <v/>
      </c>
    </row>
    <row r="3463" spans="1:6" x14ac:dyDescent="0.25">
      <c r="A3463">
        <v>3462</v>
      </c>
      <c r="B3463" s="1">
        <f t="shared" si="162"/>
        <v>0.49840277777777775</v>
      </c>
      <c r="C3463" s="2">
        <f t="shared" si="163"/>
        <v>1.582218792866941E-3</v>
      </c>
      <c r="D3463">
        <v>136.7037037037037</v>
      </c>
      <c r="E3463">
        <v>125.6558544303797</v>
      </c>
      <c r="F3463" s="1" t="str">
        <f t="shared" si="164"/>
        <v/>
      </c>
    </row>
    <row r="3464" spans="1:6" x14ac:dyDescent="0.25">
      <c r="A3464">
        <v>3463</v>
      </c>
      <c r="B3464" s="1">
        <f t="shared" si="162"/>
        <v>0.49841435185185184</v>
      </c>
      <c r="C3464" s="2">
        <f t="shared" si="163"/>
        <v>1.582218792866941E-3</v>
      </c>
      <c r="D3464">
        <v>136.7037037037037</v>
      </c>
      <c r="E3464">
        <v>125.6558544303797</v>
      </c>
      <c r="F3464" s="1" t="str">
        <f t="shared" si="164"/>
        <v/>
      </c>
    </row>
    <row r="3465" spans="1:6" x14ac:dyDescent="0.25">
      <c r="A3465">
        <v>3464</v>
      </c>
      <c r="B3465" s="1">
        <f t="shared" si="162"/>
        <v>0.49842592592592588</v>
      </c>
      <c r="C3465" s="2">
        <f t="shared" si="163"/>
        <v>1.582218792866941E-3</v>
      </c>
      <c r="D3465">
        <v>136.7037037037037</v>
      </c>
      <c r="E3465">
        <v>125.6558544303797</v>
      </c>
      <c r="F3465" s="1" t="str">
        <f t="shared" si="164"/>
        <v/>
      </c>
    </row>
    <row r="3466" spans="1:6" x14ac:dyDescent="0.25">
      <c r="A3466">
        <v>3465</v>
      </c>
      <c r="B3466" s="1">
        <f t="shared" si="162"/>
        <v>0.49843749999999998</v>
      </c>
      <c r="C3466" s="2">
        <f t="shared" si="163"/>
        <v>1.582218792866941E-3</v>
      </c>
      <c r="D3466">
        <v>136.7037037037037</v>
      </c>
      <c r="E3466">
        <v>125.6558544303797</v>
      </c>
      <c r="F3466" s="1" t="str">
        <f t="shared" si="164"/>
        <v/>
      </c>
    </row>
    <row r="3467" spans="1:6" x14ac:dyDescent="0.25">
      <c r="A3467">
        <v>3466</v>
      </c>
      <c r="B3467" s="1">
        <f t="shared" si="162"/>
        <v>0.49844907407407407</v>
      </c>
      <c r="C3467" s="2">
        <f t="shared" si="163"/>
        <v>1.582218792866941E-3</v>
      </c>
      <c r="D3467">
        <v>136.7037037037037</v>
      </c>
      <c r="E3467">
        <v>125.6558544303797</v>
      </c>
      <c r="F3467" s="1" t="str">
        <f t="shared" si="164"/>
        <v/>
      </c>
    </row>
    <row r="3468" spans="1:6" x14ac:dyDescent="0.25">
      <c r="A3468">
        <v>3467</v>
      </c>
      <c r="B3468" s="1">
        <f t="shared" si="162"/>
        <v>0.49846064814814811</v>
      </c>
      <c r="C3468" s="2">
        <f t="shared" si="163"/>
        <v>1.582218792866941E-3</v>
      </c>
      <c r="D3468">
        <v>136.7037037037037</v>
      </c>
      <c r="E3468">
        <v>125.6558544303797</v>
      </c>
      <c r="F3468" s="1" t="str">
        <f t="shared" si="164"/>
        <v/>
      </c>
    </row>
    <row r="3469" spans="1:6" x14ac:dyDescent="0.25">
      <c r="A3469">
        <v>3468</v>
      </c>
      <c r="B3469" s="1">
        <f t="shared" si="162"/>
        <v>0.49847222222222221</v>
      </c>
      <c r="C3469" s="2">
        <f t="shared" si="163"/>
        <v>1.582218792866941E-3</v>
      </c>
      <c r="D3469">
        <v>136.7037037037037</v>
      </c>
      <c r="E3469">
        <v>125.6558544303797</v>
      </c>
      <c r="F3469" s="1" t="str">
        <f t="shared" si="164"/>
        <v/>
      </c>
    </row>
    <row r="3470" spans="1:6" x14ac:dyDescent="0.25">
      <c r="A3470">
        <v>3469</v>
      </c>
      <c r="B3470" s="1">
        <f t="shared" si="162"/>
        <v>0.4984837962962963</v>
      </c>
      <c r="C3470" s="2">
        <f t="shared" si="163"/>
        <v>1.582218792866941E-3</v>
      </c>
      <c r="D3470">
        <v>136.7037037037037</v>
      </c>
      <c r="E3470">
        <v>125.6558544303797</v>
      </c>
      <c r="F3470" s="1" t="str">
        <f t="shared" si="164"/>
        <v/>
      </c>
    </row>
    <row r="3471" spans="1:6" x14ac:dyDescent="0.25">
      <c r="A3471">
        <v>3470</v>
      </c>
      <c r="B3471" s="1">
        <f t="shared" si="162"/>
        <v>0.49849537037037034</v>
      </c>
      <c r="C3471" s="2">
        <f t="shared" si="163"/>
        <v>1.582218792866941E-3</v>
      </c>
      <c r="D3471">
        <v>136.7037037037037</v>
      </c>
      <c r="E3471">
        <v>125.6558544303797</v>
      </c>
      <c r="F3471" s="1" t="str">
        <f t="shared" si="164"/>
        <v/>
      </c>
    </row>
    <row r="3472" spans="1:6" x14ac:dyDescent="0.25">
      <c r="A3472">
        <v>3471</v>
      </c>
      <c r="B3472" s="1">
        <f t="shared" si="162"/>
        <v>0.49850694444444443</v>
      </c>
      <c r="C3472" s="2">
        <f t="shared" si="163"/>
        <v>1.582218792866941E-3</v>
      </c>
      <c r="D3472">
        <v>136.7037037037037</v>
      </c>
      <c r="E3472">
        <v>125.6558544303797</v>
      </c>
      <c r="F3472" s="1" t="str">
        <f t="shared" si="164"/>
        <v/>
      </c>
    </row>
    <row r="3473" spans="1:6" x14ac:dyDescent="0.25">
      <c r="A3473">
        <v>3472</v>
      </c>
      <c r="B3473" s="1">
        <f t="shared" si="162"/>
        <v>0.49851851851851847</v>
      </c>
      <c r="C3473" s="2">
        <f t="shared" si="163"/>
        <v>1.582218792866941E-3</v>
      </c>
      <c r="D3473">
        <v>136.7037037037037</v>
      </c>
      <c r="E3473">
        <v>125.6558544303797</v>
      </c>
      <c r="F3473" s="1" t="str">
        <f t="shared" si="164"/>
        <v/>
      </c>
    </row>
    <row r="3474" spans="1:6" x14ac:dyDescent="0.25">
      <c r="A3474">
        <v>3473</v>
      </c>
      <c r="B3474" s="1">
        <f t="shared" si="162"/>
        <v>0.49853009259259257</v>
      </c>
      <c r="C3474" s="2">
        <f t="shared" si="163"/>
        <v>1.582218792866941E-3</v>
      </c>
      <c r="D3474">
        <v>136.7037037037037</v>
      </c>
      <c r="E3474">
        <v>125.6558544303797</v>
      </c>
      <c r="F3474" s="1" t="str">
        <f t="shared" si="164"/>
        <v/>
      </c>
    </row>
    <row r="3475" spans="1:6" x14ac:dyDescent="0.25">
      <c r="A3475">
        <v>3474</v>
      </c>
      <c r="B3475" s="1">
        <f t="shared" si="162"/>
        <v>0.49854166666666666</v>
      </c>
      <c r="C3475" s="2">
        <f t="shared" si="163"/>
        <v>1.582218792866941E-3</v>
      </c>
      <c r="D3475">
        <v>136.7037037037037</v>
      </c>
      <c r="E3475">
        <v>125.6558544303797</v>
      </c>
      <c r="F3475" s="1" t="str">
        <f t="shared" si="164"/>
        <v/>
      </c>
    </row>
    <row r="3476" spans="1:6" x14ac:dyDescent="0.25">
      <c r="A3476">
        <v>3475</v>
      </c>
      <c r="B3476" s="1">
        <f t="shared" si="162"/>
        <v>0.4985532407407407</v>
      </c>
      <c r="C3476" s="2">
        <f t="shared" si="163"/>
        <v>1.582218792866941E-3</v>
      </c>
      <c r="D3476">
        <v>136.7037037037037</v>
      </c>
      <c r="E3476">
        <v>125.6558544303797</v>
      </c>
      <c r="F3476" s="1" t="str">
        <f t="shared" si="164"/>
        <v/>
      </c>
    </row>
    <row r="3477" spans="1:6" x14ac:dyDescent="0.25">
      <c r="A3477">
        <v>3476</v>
      </c>
      <c r="B3477" s="1">
        <f t="shared" si="162"/>
        <v>0.49856481481481479</v>
      </c>
      <c r="C3477" s="2">
        <f t="shared" si="163"/>
        <v>1.582218792866941E-3</v>
      </c>
      <c r="D3477">
        <v>136.7037037037037</v>
      </c>
      <c r="E3477">
        <v>125.6558544303797</v>
      </c>
      <c r="F3477" s="1" t="str">
        <f t="shared" si="164"/>
        <v/>
      </c>
    </row>
    <row r="3478" spans="1:6" x14ac:dyDescent="0.25">
      <c r="A3478">
        <v>3477</v>
      </c>
      <c r="B3478" s="1">
        <f t="shared" si="162"/>
        <v>0.49857638888888889</v>
      </c>
      <c r="C3478" s="2">
        <f t="shared" si="163"/>
        <v>1.582218792866941E-3</v>
      </c>
      <c r="D3478">
        <v>136.7037037037037</v>
      </c>
      <c r="E3478">
        <v>125.6558544303797</v>
      </c>
      <c r="F3478" s="1" t="str">
        <f t="shared" si="164"/>
        <v/>
      </c>
    </row>
    <row r="3479" spans="1:6" x14ac:dyDescent="0.25">
      <c r="A3479">
        <v>3478</v>
      </c>
      <c r="B3479" s="1">
        <f t="shared" si="162"/>
        <v>0.49858796296296293</v>
      </c>
      <c r="C3479" s="2">
        <f t="shared" si="163"/>
        <v>1.582218792866941E-3</v>
      </c>
      <c r="D3479">
        <v>136.7037037037037</v>
      </c>
      <c r="E3479">
        <v>125.6558544303797</v>
      </c>
      <c r="F3479" s="1" t="str">
        <f t="shared" si="164"/>
        <v/>
      </c>
    </row>
    <row r="3480" spans="1:6" x14ac:dyDescent="0.25">
      <c r="A3480">
        <v>3479</v>
      </c>
      <c r="B3480" s="1">
        <f t="shared" si="162"/>
        <v>0.49859953703703702</v>
      </c>
      <c r="C3480" s="2">
        <f t="shared" si="163"/>
        <v>1.7264660493827165E-3</v>
      </c>
      <c r="D3480">
        <v>149.16666666666671</v>
      </c>
      <c r="E3480">
        <v>125.903453689168</v>
      </c>
      <c r="F3480" s="1" t="str">
        <f t="shared" si="164"/>
        <v/>
      </c>
    </row>
    <row r="3481" spans="1:6" x14ac:dyDescent="0.25">
      <c r="A3481">
        <v>3480</v>
      </c>
      <c r="B3481" s="1">
        <f t="shared" si="162"/>
        <v>0.49861111111111112</v>
      </c>
      <c r="C3481" s="2">
        <f t="shared" si="163"/>
        <v>1.7264660493827165E-3</v>
      </c>
      <c r="D3481">
        <v>149.16666666666671</v>
      </c>
      <c r="E3481">
        <v>125.903453689168</v>
      </c>
      <c r="F3481" s="1" t="str">
        <f t="shared" si="164"/>
        <v/>
      </c>
    </row>
    <row r="3482" spans="1:6" x14ac:dyDescent="0.25">
      <c r="A3482">
        <v>3481</v>
      </c>
      <c r="B3482" s="1">
        <f t="shared" si="162"/>
        <v>0.49862268518518515</v>
      </c>
      <c r="C3482" s="2">
        <f t="shared" si="163"/>
        <v>1.7264660493827165E-3</v>
      </c>
      <c r="D3482">
        <v>149.16666666666671</v>
      </c>
      <c r="E3482">
        <v>125.903453689168</v>
      </c>
      <c r="F3482" s="1" t="str">
        <f t="shared" si="164"/>
        <v/>
      </c>
    </row>
    <row r="3483" spans="1:6" x14ac:dyDescent="0.25">
      <c r="A3483">
        <v>3482</v>
      </c>
      <c r="B3483" s="1">
        <f t="shared" si="162"/>
        <v>0.49863425925925925</v>
      </c>
      <c r="C3483" s="2">
        <f t="shared" si="163"/>
        <v>1.7264660493827165E-3</v>
      </c>
      <c r="D3483">
        <v>149.16666666666671</v>
      </c>
      <c r="E3483">
        <v>125.903453689168</v>
      </c>
      <c r="F3483" s="1" t="str">
        <f t="shared" si="164"/>
        <v/>
      </c>
    </row>
    <row r="3484" spans="1:6" x14ac:dyDescent="0.25">
      <c r="A3484">
        <v>3483</v>
      </c>
      <c r="B3484" s="1">
        <f t="shared" si="162"/>
        <v>0.49864583333333334</v>
      </c>
      <c r="C3484" s="2">
        <f t="shared" si="163"/>
        <v>1.7264660493827165E-3</v>
      </c>
      <c r="D3484">
        <v>149.16666666666671</v>
      </c>
      <c r="E3484">
        <v>125.903453689168</v>
      </c>
      <c r="F3484" s="1" t="str">
        <f t="shared" si="164"/>
        <v/>
      </c>
    </row>
    <row r="3485" spans="1:6" x14ac:dyDescent="0.25">
      <c r="A3485">
        <v>3484</v>
      </c>
      <c r="B3485" s="1">
        <f t="shared" si="162"/>
        <v>0.49865740740740738</v>
      </c>
      <c r="C3485" s="2">
        <f t="shared" si="163"/>
        <v>1.7264660493827165E-3</v>
      </c>
      <c r="D3485">
        <v>149.16666666666671</v>
      </c>
      <c r="E3485">
        <v>125.903453689168</v>
      </c>
      <c r="F3485" s="1" t="str">
        <f t="shared" si="164"/>
        <v/>
      </c>
    </row>
    <row r="3486" spans="1:6" x14ac:dyDescent="0.25">
      <c r="A3486">
        <v>3485</v>
      </c>
      <c r="B3486" s="1">
        <f t="shared" si="162"/>
        <v>0.49866898148148148</v>
      </c>
      <c r="C3486" s="2">
        <f t="shared" si="163"/>
        <v>1.7264660493827165E-3</v>
      </c>
      <c r="D3486">
        <v>149.16666666666671</v>
      </c>
      <c r="E3486">
        <v>125.903453689168</v>
      </c>
      <c r="F3486" s="1" t="str">
        <f t="shared" si="164"/>
        <v/>
      </c>
    </row>
    <row r="3487" spans="1:6" x14ac:dyDescent="0.25">
      <c r="A3487">
        <v>3486</v>
      </c>
      <c r="B3487" s="1">
        <f t="shared" si="162"/>
        <v>0.49868055555555552</v>
      </c>
      <c r="C3487" s="2">
        <f t="shared" si="163"/>
        <v>1.7264660493827165E-3</v>
      </c>
      <c r="D3487">
        <v>149.16666666666671</v>
      </c>
      <c r="E3487">
        <v>125.903453689168</v>
      </c>
      <c r="F3487" s="1" t="str">
        <f t="shared" si="164"/>
        <v/>
      </c>
    </row>
    <row r="3488" spans="1:6" x14ac:dyDescent="0.25">
      <c r="A3488">
        <v>3487</v>
      </c>
      <c r="B3488" s="1">
        <f t="shared" si="162"/>
        <v>0.49869212962962961</v>
      </c>
      <c r="C3488" s="2">
        <f t="shared" si="163"/>
        <v>1.7264660493827165E-3</v>
      </c>
      <c r="D3488">
        <v>149.16666666666671</v>
      </c>
      <c r="E3488">
        <v>125.903453689168</v>
      </c>
      <c r="F3488" s="1" t="str">
        <f t="shared" si="164"/>
        <v/>
      </c>
    </row>
    <row r="3489" spans="1:6" x14ac:dyDescent="0.25">
      <c r="A3489">
        <v>3488</v>
      </c>
      <c r="B3489" s="1">
        <f t="shared" si="162"/>
        <v>0.4987037037037037</v>
      </c>
      <c r="C3489" s="2">
        <f t="shared" si="163"/>
        <v>1.7264660493827165E-3</v>
      </c>
      <c r="D3489">
        <v>149.16666666666671</v>
      </c>
      <c r="E3489">
        <v>125.903453689168</v>
      </c>
      <c r="F3489" s="1" t="str">
        <f t="shared" si="164"/>
        <v/>
      </c>
    </row>
    <row r="3490" spans="1:6" x14ac:dyDescent="0.25">
      <c r="A3490">
        <v>3489</v>
      </c>
      <c r="B3490" s="1">
        <f t="shared" si="162"/>
        <v>0.49871527777777774</v>
      </c>
      <c r="C3490" s="2">
        <f t="shared" si="163"/>
        <v>1.7264660493827165E-3</v>
      </c>
      <c r="D3490">
        <v>149.16666666666671</v>
      </c>
      <c r="E3490">
        <v>125.903453689168</v>
      </c>
      <c r="F3490" s="1" t="str">
        <f t="shared" si="164"/>
        <v/>
      </c>
    </row>
    <row r="3491" spans="1:6" x14ac:dyDescent="0.25">
      <c r="A3491">
        <v>3490</v>
      </c>
      <c r="B3491" s="1">
        <f t="shared" si="162"/>
        <v>0.49872685185185184</v>
      </c>
      <c r="C3491" s="2">
        <f t="shared" si="163"/>
        <v>1.7264660493827165E-3</v>
      </c>
      <c r="D3491">
        <v>149.16666666666671</v>
      </c>
      <c r="E3491">
        <v>125.903453689168</v>
      </c>
      <c r="F3491" s="1" t="str">
        <f t="shared" si="164"/>
        <v/>
      </c>
    </row>
    <row r="3492" spans="1:6" x14ac:dyDescent="0.25">
      <c r="A3492">
        <v>3491</v>
      </c>
      <c r="B3492" s="1">
        <f t="shared" si="162"/>
        <v>0.49873842592592588</v>
      </c>
      <c r="C3492" s="2">
        <f t="shared" si="163"/>
        <v>1.7264660493827165E-3</v>
      </c>
      <c r="D3492">
        <v>149.16666666666671</v>
      </c>
      <c r="E3492">
        <v>125.903453689168</v>
      </c>
      <c r="F3492" s="1" t="str">
        <f t="shared" si="164"/>
        <v/>
      </c>
    </row>
    <row r="3493" spans="1:6" x14ac:dyDescent="0.25">
      <c r="A3493">
        <v>3492</v>
      </c>
      <c r="B3493" s="1">
        <f t="shared" si="162"/>
        <v>0.49874999999999997</v>
      </c>
      <c r="C3493" s="2">
        <f t="shared" si="163"/>
        <v>1.7264660493827165E-3</v>
      </c>
      <c r="D3493">
        <v>149.16666666666671</v>
      </c>
      <c r="E3493">
        <v>125.903453689168</v>
      </c>
      <c r="F3493" s="1" t="str">
        <f t="shared" si="164"/>
        <v/>
      </c>
    </row>
    <row r="3494" spans="1:6" x14ac:dyDescent="0.25">
      <c r="A3494">
        <v>3493</v>
      </c>
      <c r="B3494" s="1">
        <f t="shared" si="162"/>
        <v>0.49876157407407407</v>
      </c>
      <c r="C3494" s="2">
        <f t="shared" si="163"/>
        <v>1.7264660493827165E-3</v>
      </c>
      <c r="D3494">
        <v>149.16666666666671</v>
      </c>
      <c r="E3494">
        <v>125.903453689168</v>
      </c>
      <c r="F3494" s="1" t="str">
        <f t="shared" si="164"/>
        <v/>
      </c>
    </row>
    <row r="3495" spans="1:6" x14ac:dyDescent="0.25">
      <c r="A3495">
        <v>3494</v>
      </c>
      <c r="B3495" s="1">
        <f t="shared" si="162"/>
        <v>0.4987731481481481</v>
      </c>
      <c r="C3495" s="2">
        <f t="shared" si="163"/>
        <v>1.7264660493827165E-3</v>
      </c>
      <c r="D3495">
        <v>149.16666666666671</v>
      </c>
      <c r="E3495">
        <v>125.903453689168</v>
      </c>
      <c r="F3495" s="1" t="str">
        <f t="shared" si="164"/>
        <v/>
      </c>
    </row>
    <row r="3496" spans="1:6" x14ac:dyDescent="0.25">
      <c r="A3496">
        <v>3495</v>
      </c>
      <c r="B3496" s="1">
        <f t="shared" si="162"/>
        <v>0.4987847222222222</v>
      </c>
      <c r="C3496" s="2">
        <f t="shared" si="163"/>
        <v>1.7264660493827165E-3</v>
      </c>
      <c r="D3496">
        <v>149.16666666666671</v>
      </c>
      <c r="E3496">
        <v>125.903453689168</v>
      </c>
      <c r="F3496" s="1" t="str">
        <f t="shared" si="164"/>
        <v/>
      </c>
    </row>
    <row r="3497" spans="1:6" x14ac:dyDescent="0.25">
      <c r="A3497">
        <v>3496</v>
      </c>
      <c r="B3497" s="1">
        <f t="shared" si="162"/>
        <v>0.49879629629629629</v>
      </c>
      <c r="C3497" s="2">
        <f t="shared" si="163"/>
        <v>1.7264660493827165E-3</v>
      </c>
      <c r="D3497">
        <v>149.16666666666671</v>
      </c>
      <c r="E3497">
        <v>125.903453689168</v>
      </c>
      <c r="F3497" s="1" t="str">
        <f t="shared" si="164"/>
        <v/>
      </c>
    </row>
    <row r="3498" spans="1:6" x14ac:dyDescent="0.25">
      <c r="A3498">
        <v>3497</v>
      </c>
      <c r="B3498" s="1">
        <f t="shared" si="162"/>
        <v>0.49880787037037033</v>
      </c>
      <c r="C3498" s="2">
        <f t="shared" si="163"/>
        <v>1.7264660493827165E-3</v>
      </c>
      <c r="D3498">
        <v>149.16666666666671</v>
      </c>
      <c r="E3498">
        <v>125.903453689168</v>
      </c>
      <c r="F3498" s="1" t="str">
        <f t="shared" si="164"/>
        <v/>
      </c>
    </row>
    <row r="3499" spans="1:6" x14ac:dyDescent="0.25">
      <c r="A3499">
        <v>3498</v>
      </c>
      <c r="B3499" s="1">
        <f t="shared" si="162"/>
        <v>0.49881944444444443</v>
      </c>
      <c r="C3499" s="2">
        <f t="shared" si="163"/>
        <v>1.7264660493827165E-3</v>
      </c>
      <c r="D3499">
        <v>149.16666666666671</v>
      </c>
      <c r="E3499">
        <v>125.903453689168</v>
      </c>
      <c r="F3499" s="1" t="str">
        <f t="shared" si="164"/>
        <v/>
      </c>
    </row>
    <row r="3500" spans="1:6" x14ac:dyDescent="0.25">
      <c r="A3500">
        <v>3499</v>
      </c>
      <c r="B3500" s="1">
        <f t="shared" si="162"/>
        <v>0.49883101851851852</v>
      </c>
      <c r="C3500" s="2">
        <f t="shared" si="163"/>
        <v>1.7264660493827165E-3</v>
      </c>
      <c r="D3500">
        <v>149.16666666666671</v>
      </c>
      <c r="E3500">
        <v>125.903453689168</v>
      </c>
      <c r="F3500" s="1" t="str">
        <f t="shared" si="164"/>
        <v/>
      </c>
    </row>
    <row r="3501" spans="1:6" x14ac:dyDescent="0.25">
      <c r="A3501">
        <v>3500</v>
      </c>
      <c r="B3501" s="1">
        <f t="shared" si="162"/>
        <v>0.49884259259259256</v>
      </c>
      <c r="C3501" s="2">
        <f t="shared" si="163"/>
        <v>1.7264660493827165E-3</v>
      </c>
      <c r="D3501">
        <v>149.16666666666671</v>
      </c>
      <c r="E3501">
        <v>125.903453689168</v>
      </c>
      <c r="F3501" s="1" t="str">
        <f t="shared" si="164"/>
        <v/>
      </c>
    </row>
    <row r="3502" spans="1:6" x14ac:dyDescent="0.25">
      <c r="A3502">
        <v>3501</v>
      </c>
      <c r="B3502" s="1">
        <f t="shared" si="162"/>
        <v>0.49885416666666665</v>
      </c>
      <c r="C3502" s="2">
        <f t="shared" si="163"/>
        <v>1.7264660493827165E-3</v>
      </c>
      <c r="D3502">
        <v>149.16666666666671</v>
      </c>
      <c r="E3502">
        <v>125.903453689168</v>
      </c>
      <c r="F3502" s="1" t="str">
        <f t="shared" si="164"/>
        <v/>
      </c>
    </row>
    <row r="3503" spans="1:6" x14ac:dyDescent="0.25">
      <c r="A3503">
        <v>3502</v>
      </c>
      <c r="B3503" s="1">
        <f t="shared" si="162"/>
        <v>0.49886574074074075</v>
      </c>
      <c r="C3503" s="2">
        <f t="shared" si="163"/>
        <v>1.7264660493827165E-3</v>
      </c>
      <c r="D3503">
        <v>149.16666666666671</v>
      </c>
      <c r="E3503">
        <v>125.903453689168</v>
      </c>
      <c r="F3503" s="1" t="str">
        <f t="shared" si="164"/>
        <v/>
      </c>
    </row>
    <row r="3504" spans="1:6" x14ac:dyDescent="0.25">
      <c r="A3504">
        <v>3503</v>
      </c>
      <c r="B3504" s="1">
        <f t="shared" si="162"/>
        <v>0.49887731481481479</v>
      </c>
      <c r="C3504" s="2">
        <f t="shared" si="163"/>
        <v>1.7264660493827165E-3</v>
      </c>
      <c r="D3504">
        <v>149.16666666666671</v>
      </c>
      <c r="E3504">
        <v>125.903453689168</v>
      </c>
      <c r="F3504" s="1" t="str">
        <f t="shared" si="164"/>
        <v/>
      </c>
    </row>
    <row r="3505" spans="1:6" x14ac:dyDescent="0.25">
      <c r="A3505">
        <v>3504</v>
      </c>
      <c r="B3505" s="1">
        <f t="shared" si="162"/>
        <v>0.49888888888888888</v>
      </c>
      <c r="C3505" s="2">
        <f t="shared" si="163"/>
        <v>1.7264660493827165E-3</v>
      </c>
      <c r="D3505">
        <v>149.16666666666671</v>
      </c>
      <c r="E3505">
        <v>125.903453689168</v>
      </c>
      <c r="F3505" s="1" t="str">
        <f t="shared" si="164"/>
        <v/>
      </c>
    </row>
    <row r="3506" spans="1:6" x14ac:dyDescent="0.25">
      <c r="A3506">
        <v>3505</v>
      </c>
      <c r="B3506" s="1">
        <f t="shared" si="162"/>
        <v>0.49890046296296292</v>
      </c>
      <c r="C3506" s="2">
        <f t="shared" si="163"/>
        <v>1.7264660493827165E-3</v>
      </c>
      <c r="D3506">
        <v>149.16666666666671</v>
      </c>
      <c r="E3506">
        <v>125.903453689168</v>
      </c>
      <c r="F3506" s="1" t="str">
        <f t="shared" si="164"/>
        <v/>
      </c>
    </row>
    <row r="3507" spans="1:6" x14ac:dyDescent="0.25">
      <c r="A3507">
        <v>3506</v>
      </c>
      <c r="B3507" s="1">
        <f t="shared" si="162"/>
        <v>0.49891203703703701</v>
      </c>
      <c r="C3507" s="2">
        <f t="shared" si="163"/>
        <v>1.7264660493827165E-3</v>
      </c>
      <c r="D3507">
        <v>149.16666666666671</v>
      </c>
      <c r="E3507">
        <v>125.903453689168</v>
      </c>
      <c r="F3507" s="1" t="str">
        <f t="shared" si="164"/>
        <v/>
      </c>
    </row>
    <row r="3508" spans="1:6" x14ac:dyDescent="0.25">
      <c r="A3508">
        <v>3507</v>
      </c>
      <c r="B3508" s="1">
        <f t="shared" si="162"/>
        <v>0.49892361111111111</v>
      </c>
      <c r="C3508" s="2">
        <f t="shared" si="163"/>
        <v>1.7264660493827165E-3</v>
      </c>
      <c r="D3508">
        <v>149.16666666666671</v>
      </c>
      <c r="E3508">
        <v>125.903453689168</v>
      </c>
      <c r="F3508" s="1" t="str">
        <f t="shared" si="164"/>
        <v/>
      </c>
    </row>
    <row r="3509" spans="1:6" x14ac:dyDescent="0.25">
      <c r="A3509">
        <v>3508</v>
      </c>
      <c r="B3509" s="1">
        <f t="shared" si="162"/>
        <v>0.49893518518518515</v>
      </c>
      <c r="C3509" s="2">
        <f t="shared" si="163"/>
        <v>1.7264660493827165E-3</v>
      </c>
      <c r="D3509">
        <v>149.16666666666671</v>
      </c>
      <c r="E3509">
        <v>125.903453689168</v>
      </c>
      <c r="F3509" s="1" t="str">
        <f t="shared" si="164"/>
        <v/>
      </c>
    </row>
    <row r="3510" spans="1:6" x14ac:dyDescent="0.25">
      <c r="A3510">
        <v>3509</v>
      </c>
      <c r="B3510" s="1">
        <f t="shared" si="162"/>
        <v>0.49894675925925924</v>
      </c>
      <c r="C3510" s="2">
        <f t="shared" si="163"/>
        <v>1.8976449275362316E-3</v>
      </c>
      <c r="D3510">
        <v>163.95652173913041</v>
      </c>
      <c r="E3510">
        <v>126.3403263403263</v>
      </c>
      <c r="F3510" s="1" t="str">
        <f t="shared" si="164"/>
        <v/>
      </c>
    </row>
    <row r="3511" spans="1:6" x14ac:dyDescent="0.25">
      <c r="A3511">
        <v>3510</v>
      </c>
      <c r="B3511" s="1">
        <f t="shared" si="162"/>
        <v>0.49895833333333334</v>
      </c>
      <c r="C3511" s="2">
        <f t="shared" si="163"/>
        <v>1.8976449275362316E-3</v>
      </c>
      <c r="D3511">
        <v>163.95652173913041</v>
      </c>
      <c r="E3511">
        <v>126.3403263403263</v>
      </c>
      <c r="F3511" s="1" t="str">
        <f t="shared" si="164"/>
        <v/>
      </c>
    </row>
    <row r="3512" spans="1:6" x14ac:dyDescent="0.25">
      <c r="A3512">
        <v>3511</v>
      </c>
      <c r="B3512" s="1">
        <f t="shared" si="162"/>
        <v>0.49896990740740738</v>
      </c>
      <c r="C3512" s="2">
        <f t="shared" si="163"/>
        <v>1.8976449275362316E-3</v>
      </c>
      <c r="D3512">
        <v>163.95652173913041</v>
      </c>
      <c r="E3512">
        <v>126.3403263403263</v>
      </c>
      <c r="F3512" s="1" t="str">
        <f t="shared" si="164"/>
        <v/>
      </c>
    </row>
    <row r="3513" spans="1:6" x14ac:dyDescent="0.25">
      <c r="A3513">
        <v>3512</v>
      </c>
      <c r="B3513" s="1">
        <f t="shared" si="162"/>
        <v>0.49898148148148147</v>
      </c>
      <c r="C3513" s="2">
        <f t="shared" si="163"/>
        <v>1.8976449275362316E-3</v>
      </c>
      <c r="D3513">
        <v>163.95652173913041</v>
      </c>
      <c r="E3513">
        <v>126.3403263403263</v>
      </c>
      <c r="F3513" s="1" t="str">
        <f t="shared" si="164"/>
        <v/>
      </c>
    </row>
    <row r="3514" spans="1:6" x14ac:dyDescent="0.25">
      <c r="A3514">
        <v>3513</v>
      </c>
      <c r="B3514" s="1">
        <f t="shared" si="162"/>
        <v>0.49899305555555551</v>
      </c>
      <c r="C3514" s="2">
        <f t="shared" si="163"/>
        <v>1.8976449275362316E-3</v>
      </c>
      <c r="D3514">
        <v>163.95652173913041</v>
      </c>
      <c r="E3514">
        <v>126.3403263403263</v>
      </c>
      <c r="F3514" s="1" t="str">
        <f t="shared" si="164"/>
        <v/>
      </c>
    </row>
    <row r="3515" spans="1:6" x14ac:dyDescent="0.25">
      <c r="A3515">
        <v>3514</v>
      </c>
      <c r="B3515" s="1">
        <f t="shared" si="162"/>
        <v>0.4990046296296296</v>
      </c>
      <c r="C3515" s="2">
        <f t="shared" si="163"/>
        <v>1.8976449275362316E-3</v>
      </c>
      <c r="D3515">
        <v>163.95652173913041</v>
      </c>
      <c r="E3515">
        <v>126.3403263403263</v>
      </c>
      <c r="F3515" s="1" t="str">
        <f t="shared" si="164"/>
        <v/>
      </c>
    </row>
    <row r="3516" spans="1:6" x14ac:dyDescent="0.25">
      <c r="A3516">
        <v>3515</v>
      </c>
      <c r="B3516" s="1">
        <f t="shared" si="162"/>
        <v>0.4990162037037037</v>
      </c>
      <c r="C3516" s="2">
        <f t="shared" si="163"/>
        <v>1.8976449275362316E-3</v>
      </c>
      <c r="D3516">
        <v>163.95652173913041</v>
      </c>
      <c r="E3516">
        <v>126.3403263403263</v>
      </c>
      <c r="F3516" s="1" t="str">
        <f t="shared" si="164"/>
        <v/>
      </c>
    </row>
    <row r="3517" spans="1:6" x14ac:dyDescent="0.25">
      <c r="A3517">
        <v>3516</v>
      </c>
      <c r="B3517" s="1">
        <f t="shared" si="162"/>
        <v>0.49902777777777774</v>
      </c>
      <c r="C3517" s="2">
        <f t="shared" si="163"/>
        <v>1.8976449275362316E-3</v>
      </c>
      <c r="D3517">
        <v>163.95652173913041</v>
      </c>
      <c r="E3517">
        <v>126.3403263403263</v>
      </c>
      <c r="F3517" s="1" t="str">
        <f t="shared" si="164"/>
        <v/>
      </c>
    </row>
    <row r="3518" spans="1:6" x14ac:dyDescent="0.25">
      <c r="A3518">
        <v>3517</v>
      </c>
      <c r="B3518" s="1">
        <f t="shared" si="162"/>
        <v>0.49903935185185183</v>
      </c>
      <c r="C3518" s="2">
        <f t="shared" si="163"/>
        <v>1.8976449275362316E-3</v>
      </c>
      <c r="D3518">
        <v>163.95652173913041</v>
      </c>
      <c r="E3518">
        <v>126.3403263403263</v>
      </c>
      <c r="F3518" s="1" t="str">
        <f t="shared" si="164"/>
        <v/>
      </c>
    </row>
    <row r="3519" spans="1:6" x14ac:dyDescent="0.25">
      <c r="A3519">
        <v>3518</v>
      </c>
      <c r="B3519" s="1">
        <f t="shared" si="162"/>
        <v>0.49905092592592593</v>
      </c>
      <c r="C3519" s="2">
        <f t="shared" si="163"/>
        <v>1.8976449275362316E-3</v>
      </c>
      <c r="D3519">
        <v>163.95652173913041</v>
      </c>
      <c r="E3519">
        <v>126.3403263403263</v>
      </c>
      <c r="F3519" s="1" t="str">
        <f t="shared" si="164"/>
        <v/>
      </c>
    </row>
    <row r="3520" spans="1:6" x14ac:dyDescent="0.25">
      <c r="A3520">
        <v>3519</v>
      </c>
      <c r="B3520" s="1">
        <f t="shared" si="162"/>
        <v>0.49906249999999996</v>
      </c>
      <c r="C3520" s="2">
        <f t="shared" si="163"/>
        <v>1.8976449275362316E-3</v>
      </c>
      <c r="D3520">
        <v>163.95652173913041</v>
      </c>
      <c r="E3520">
        <v>126.3403263403263</v>
      </c>
      <c r="F3520" s="1" t="str">
        <f t="shared" si="164"/>
        <v/>
      </c>
    </row>
    <row r="3521" spans="1:6" x14ac:dyDescent="0.25">
      <c r="A3521">
        <v>3520</v>
      </c>
      <c r="B3521" s="1">
        <f t="shared" si="162"/>
        <v>0.49907407407407406</v>
      </c>
      <c r="C3521" s="2">
        <f t="shared" si="163"/>
        <v>1.8976449275362316E-3</v>
      </c>
      <c r="D3521">
        <v>163.95652173913041</v>
      </c>
      <c r="E3521">
        <v>126.3403263403263</v>
      </c>
      <c r="F3521" s="1" t="str">
        <f t="shared" si="164"/>
        <v/>
      </c>
    </row>
    <row r="3522" spans="1:6" x14ac:dyDescent="0.25">
      <c r="A3522">
        <v>3521</v>
      </c>
      <c r="B3522" s="1">
        <f t="shared" ref="B3522:B3585" si="165">A3522/(60*60*24) + 11/24</f>
        <v>0.49908564814814815</v>
      </c>
      <c r="C3522" s="2">
        <f t="shared" ref="C3522:C3585" si="166">D3522/(60*60*24)</f>
        <v>1.8976449275362316E-3</v>
      </c>
      <c r="D3522">
        <v>163.95652173913041</v>
      </c>
      <c r="E3522">
        <v>126.3403263403263</v>
      </c>
      <c r="F3522" s="1" t="str">
        <f t="shared" ref="F3522:F3585" si="167">IFERROR(VLOOKUP(B3522,$H$1:$I$19,2,FALSE),"")</f>
        <v/>
      </c>
    </row>
    <row r="3523" spans="1:6" x14ac:dyDescent="0.25">
      <c r="A3523">
        <v>3522</v>
      </c>
      <c r="B3523" s="1">
        <f t="shared" si="165"/>
        <v>0.49909722222222219</v>
      </c>
      <c r="C3523" s="2">
        <f t="shared" si="166"/>
        <v>1.8976449275362316E-3</v>
      </c>
      <c r="D3523">
        <v>163.95652173913041</v>
      </c>
      <c r="E3523">
        <v>126.3403263403263</v>
      </c>
      <c r="F3523" s="1" t="str">
        <f t="shared" si="167"/>
        <v/>
      </c>
    </row>
    <row r="3524" spans="1:6" x14ac:dyDescent="0.25">
      <c r="A3524">
        <v>3523</v>
      </c>
      <c r="B3524" s="1">
        <f t="shared" si="165"/>
        <v>0.49910879629629629</v>
      </c>
      <c r="C3524" s="2">
        <f t="shared" si="166"/>
        <v>1.8976449275362316E-3</v>
      </c>
      <c r="D3524">
        <v>163.95652173913041</v>
      </c>
      <c r="E3524">
        <v>126.3403263403263</v>
      </c>
      <c r="F3524" s="1" t="str">
        <f t="shared" si="167"/>
        <v/>
      </c>
    </row>
    <row r="3525" spans="1:6" x14ac:dyDescent="0.25">
      <c r="A3525">
        <v>3524</v>
      </c>
      <c r="B3525" s="1">
        <f t="shared" si="165"/>
        <v>0.49912037037037038</v>
      </c>
      <c r="C3525" s="2">
        <f t="shared" si="166"/>
        <v>1.8976449275362316E-3</v>
      </c>
      <c r="D3525">
        <v>163.95652173913041</v>
      </c>
      <c r="E3525">
        <v>126.3403263403263</v>
      </c>
      <c r="F3525" s="1" t="str">
        <f t="shared" si="167"/>
        <v/>
      </c>
    </row>
    <row r="3526" spans="1:6" x14ac:dyDescent="0.25">
      <c r="A3526">
        <v>3525</v>
      </c>
      <c r="B3526" s="1">
        <f t="shared" si="165"/>
        <v>0.49913194444444442</v>
      </c>
      <c r="C3526" s="2">
        <f t="shared" si="166"/>
        <v>1.8976449275362316E-3</v>
      </c>
      <c r="D3526">
        <v>163.95652173913041</v>
      </c>
      <c r="E3526">
        <v>126.3403263403263</v>
      </c>
      <c r="F3526" s="1" t="str">
        <f t="shared" si="167"/>
        <v/>
      </c>
    </row>
    <row r="3527" spans="1:6" x14ac:dyDescent="0.25">
      <c r="A3527">
        <v>3526</v>
      </c>
      <c r="B3527" s="1">
        <f t="shared" si="165"/>
        <v>0.49914351851851851</v>
      </c>
      <c r="C3527" s="2">
        <f t="shared" si="166"/>
        <v>1.8976449275362316E-3</v>
      </c>
      <c r="D3527">
        <v>163.95652173913041</v>
      </c>
      <c r="E3527">
        <v>126.3403263403263</v>
      </c>
      <c r="F3527" s="1" t="str">
        <f t="shared" si="167"/>
        <v/>
      </c>
    </row>
    <row r="3528" spans="1:6" x14ac:dyDescent="0.25">
      <c r="A3528">
        <v>3527</v>
      </c>
      <c r="B3528" s="1">
        <f t="shared" si="165"/>
        <v>0.49915509259259255</v>
      </c>
      <c r="C3528" s="2">
        <f t="shared" si="166"/>
        <v>1.8976449275362316E-3</v>
      </c>
      <c r="D3528">
        <v>163.95652173913041</v>
      </c>
      <c r="E3528">
        <v>126.3403263403263</v>
      </c>
      <c r="F3528" s="1" t="str">
        <f t="shared" si="167"/>
        <v/>
      </c>
    </row>
    <row r="3529" spans="1:6" x14ac:dyDescent="0.25">
      <c r="A3529">
        <v>3528</v>
      </c>
      <c r="B3529" s="1">
        <f t="shared" si="165"/>
        <v>0.49916666666666665</v>
      </c>
      <c r="C3529" s="2">
        <f t="shared" si="166"/>
        <v>1.8976449275362316E-3</v>
      </c>
      <c r="D3529">
        <v>163.95652173913041</v>
      </c>
      <c r="E3529">
        <v>126.3403263403263</v>
      </c>
      <c r="F3529" s="1" t="str">
        <f t="shared" si="167"/>
        <v/>
      </c>
    </row>
    <row r="3530" spans="1:6" x14ac:dyDescent="0.25">
      <c r="A3530">
        <v>3529</v>
      </c>
      <c r="B3530" s="1">
        <f t="shared" si="165"/>
        <v>0.49917824074074074</v>
      </c>
      <c r="C3530" s="2">
        <f t="shared" si="166"/>
        <v>1.8976449275362316E-3</v>
      </c>
      <c r="D3530">
        <v>163.95652173913041</v>
      </c>
      <c r="E3530">
        <v>126.3403263403263</v>
      </c>
      <c r="F3530" s="1" t="str">
        <f t="shared" si="167"/>
        <v/>
      </c>
    </row>
    <row r="3531" spans="1:6" x14ac:dyDescent="0.25">
      <c r="A3531">
        <v>3530</v>
      </c>
      <c r="B3531" s="1">
        <f t="shared" si="165"/>
        <v>0.49918981481481478</v>
      </c>
      <c r="C3531" s="2">
        <f t="shared" si="166"/>
        <v>1.8976449275362316E-3</v>
      </c>
      <c r="D3531">
        <v>163.95652173913041</v>
      </c>
      <c r="E3531">
        <v>126.3403263403263</v>
      </c>
      <c r="F3531" s="1" t="str">
        <f t="shared" si="167"/>
        <v/>
      </c>
    </row>
    <row r="3532" spans="1:6" x14ac:dyDescent="0.25">
      <c r="A3532">
        <v>3531</v>
      </c>
      <c r="B3532" s="1">
        <f t="shared" si="165"/>
        <v>0.49920138888888888</v>
      </c>
      <c r="C3532" s="2">
        <f t="shared" si="166"/>
        <v>1.8976449275362316E-3</v>
      </c>
      <c r="D3532">
        <v>163.95652173913041</v>
      </c>
      <c r="E3532">
        <v>126.3403263403263</v>
      </c>
      <c r="F3532" s="1" t="str">
        <f t="shared" si="167"/>
        <v/>
      </c>
    </row>
    <row r="3533" spans="1:6" x14ac:dyDescent="0.25">
      <c r="A3533">
        <v>3532</v>
      </c>
      <c r="B3533" s="1">
        <f t="shared" si="165"/>
        <v>0.49921296296296291</v>
      </c>
      <c r="C3533" s="2">
        <f t="shared" si="166"/>
        <v>1.8976449275362316E-3</v>
      </c>
      <c r="D3533">
        <v>163.95652173913041</v>
      </c>
      <c r="E3533">
        <v>126.3403263403263</v>
      </c>
      <c r="F3533" s="1" t="str">
        <f t="shared" si="167"/>
        <v/>
      </c>
    </row>
    <row r="3534" spans="1:6" x14ac:dyDescent="0.25">
      <c r="A3534">
        <v>3533</v>
      </c>
      <c r="B3534" s="1">
        <f t="shared" si="165"/>
        <v>0.49922453703703701</v>
      </c>
      <c r="C3534" s="2">
        <f t="shared" si="166"/>
        <v>1.8976449275362316E-3</v>
      </c>
      <c r="D3534">
        <v>163.95652173913041</v>
      </c>
      <c r="E3534">
        <v>126.3403263403263</v>
      </c>
      <c r="F3534" s="1" t="str">
        <f t="shared" si="167"/>
        <v/>
      </c>
    </row>
    <row r="3535" spans="1:6" x14ac:dyDescent="0.25">
      <c r="A3535">
        <v>3534</v>
      </c>
      <c r="B3535" s="1">
        <f t="shared" si="165"/>
        <v>0.4992361111111111</v>
      </c>
      <c r="C3535" s="2">
        <f t="shared" si="166"/>
        <v>1.8976449275362316E-3</v>
      </c>
      <c r="D3535">
        <v>163.95652173913041</v>
      </c>
      <c r="E3535">
        <v>126.3403263403263</v>
      </c>
      <c r="F3535" s="1" t="str">
        <f t="shared" si="167"/>
        <v/>
      </c>
    </row>
    <row r="3536" spans="1:6" x14ac:dyDescent="0.25">
      <c r="A3536">
        <v>3535</v>
      </c>
      <c r="B3536" s="1">
        <f t="shared" si="165"/>
        <v>0.49924768518518514</v>
      </c>
      <c r="C3536" s="2">
        <f t="shared" si="166"/>
        <v>1.8976449275362316E-3</v>
      </c>
      <c r="D3536">
        <v>163.95652173913041</v>
      </c>
      <c r="E3536">
        <v>126.3403263403263</v>
      </c>
      <c r="F3536" s="1" t="str">
        <f t="shared" si="167"/>
        <v/>
      </c>
    </row>
    <row r="3537" spans="1:6" x14ac:dyDescent="0.25">
      <c r="A3537">
        <v>3536</v>
      </c>
      <c r="B3537" s="1">
        <f t="shared" si="165"/>
        <v>0.49925925925925924</v>
      </c>
      <c r="C3537" s="2">
        <f t="shared" si="166"/>
        <v>1.8976449275362316E-3</v>
      </c>
      <c r="D3537">
        <v>163.95652173913041</v>
      </c>
      <c r="E3537">
        <v>126.3403263403263</v>
      </c>
      <c r="F3537" s="1" t="str">
        <f t="shared" si="167"/>
        <v/>
      </c>
    </row>
    <row r="3538" spans="1:6" x14ac:dyDescent="0.25">
      <c r="A3538">
        <v>3537</v>
      </c>
      <c r="B3538" s="1">
        <f t="shared" si="165"/>
        <v>0.49927083333333333</v>
      </c>
      <c r="C3538" s="2">
        <f t="shared" si="166"/>
        <v>1.8976449275362316E-3</v>
      </c>
      <c r="D3538">
        <v>163.95652173913041</v>
      </c>
      <c r="E3538">
        <v>126.3403263403263</v>
      </c>
      <c r="F3538" s="1" t="str">
        <f t="shared" si="167"/>
        <v/>
      </c>
    </row>
    <row r="3539" spans="1:6" x14ac:dyDescent="0.25">
      <c r="A3539">
        <v>3538</v>
      </c>
      <c r="B3539" s="1">
        <f t="shared" si="165"/>
        <v>0.49928240740740737</v>
      </c>
      <c r="C3539" s="2">
        <f t="shared" si="166"/>
        <v>1.8976449275362316E-3</v>
      </c>
      <c r="D3539">
        <v>163.95652173913041</v>
      </c>
      <c r="E3539">
        <v>126.3403263403263</v>
      </c>
      <c r="F3539" s="1" t="str">
        <f t="shared" si="167"/>
        <v/>
      </c>
    </row>
    <row r="3540" spans="1:6" x14ac:dyDescent="0.25">
      <c r="A3540">
        <v>3539</v>
      </c>
      <c r="B3540" s="1">
        <f t="shared" si="165"/>
        <v>0.49929398148148146</v>
      </c>
      <c r="C3540" s="2">
        <f t="shared" si="166"/>
        <v>1.99810606060606E-3</v>
      </c>
      <c r="D3540">
        <v>172.6363636363636</v>
      </c>
      <c r="E3540">
        <v>126.6967592592593</v>
      </c>
      <c r="F3540" s="1" t="str">
        <f t="shared" si="167"/>
        <v/>
      </c>
    </row>
    <row r="3541" spans="1:6" x14ac:dyDescent="0.25">
      <c r="A3541">
        <v>3540</v>
      </c>
      <c r="B3541" s="1">
        <f t="shared" si="165"/>
        <v>0.49930555555555556</v>
      </c>
      <c r="C3541" s="2">
        <f t="shared" si="166"/>
        <v>1.99810606060606E-3</v>
      </c>
      <c r="D3541">
        <v>172.6363636363636</v>
      </c>
      <c r="E3541">
        <v>126.6967592592593</v>
      </c>
      <c r="F3541" s="1" t="str">
        <f t="shared" si="167"/>
        <v/>
      </c>
    </row>
    <row r="3542" spans="1:6" x14ac:dyDescent="0.25">
      <c r="A3542">
        <v>3541</v>
      </c>
      <c r="B3542" s="1">
        <f t="shared" si="165"/>
        <v>0.4993171296296296</v>
      </c>
      <c r="C3542" s="2">
        <f t="shared" si="166"/>
        <v>1.99810606060606E-3</v>
      </c>
      <c r="D3542">
        <v>172.6363636363636</v>
      </c>
      <c r="E3542">
        <v>126.6967592592593</v>
      </c>
      <c r="F3542" s="1" t="str">
        <f t="shared" si="167"/>
        <v/>
      </c>
    </row>
    <row r="3543" spans="1:6" x14ac:dyDescent="0.25">
      <c r="A3543">
        <v>3542</v>
      </c>
      <c r="B3543" s="1">
        <f t="shared" si="165"/>
        <v>0.49932870370370369</v>
      </c>
      <c r="C3543" s="2">
        <f t="shared" si="166"/>
        <v>1.99810606060606E-3</v>
      </c>
      <c r="D3543">
        <v>172.6363636363636</v>
      </c>
      <c r="E3543">
        <v>126.6967592592593</v>
      </c>
      <c r="F3543" s="1" t="str">
        <f t="shared" si="167"/>
        <v/>
      </c>
    </row>
    <row r="3544" spans="1:6" x14ac:dyDescent="0.25">
      <c r="A3544">
        <v>3543</v>
      </c>
      <c r="B3544" s="1">
        <f t="shared" si="165"/>
        <v>0.49934027777777779</v>
      </c>
      <c r="C3544" s="2">
        <f t="shared" si="166"/>
        <v>1.99810606060606E-3</v>
      </c>
      <c r="D3544">
        <v>172.6363636363636</v>
      </c>
      <c r="E3544">
        <v>126.6967592592593</v>
      </c>
      <c r="F3544" s="1" t="str">
        <f t="shared" si="167"/>
        <v/>
      </c>
    </row>
    <row r="3545" spans="1:6" x14ac:dyDescent="0.25">
      <c r="A3545">
        <v>3544</v>
      </c>
      <c r="B3545" s="1">
        <f t="shared" si="165"/>
        <v>0.49935185185185182</v>
      </c>
      <c r="C3545" s="2">
        <f t="shared" si="166"/>
        <v>1.99810606060606E-3</v>
      </c>
      <c r="D3545">
        <v>172.6363636363636</v>
      </c>
      <c r="E3545">
        <v>126.6967592592593</v>
      </c>
      <c r="F3545" s="1" t="str">
        <f t="shared" si="167"/>
        <v/>
      </c>
    </row>
    <row r="3546" spans="1:6" x14ac:dyDescent="0.25">
      <c r="A3546">
        <v>3545</v>
      </c>
      <c r="B3546" s="1">
        <f t="shared" si="165"/>
        <v>0.49936342592592592</v>
      </c>
      <c r="C3546" s="2">
        <f t="shared" si="166"/>
        <v>1.99810606060606E-3</v>
      </c>
      <c r="D3546">
        <v>172.6363636363636</v>
      </c>
      <c r="E3546">
        <v>126.6967592592593</v>
      </c>
      <c r="F3546" s="1" t="str">
        <f t="shared" si="167"/>
        <v/>
      </c>
    </row>
    <row r="3547" spans="1:6" x14ac:dyDescent="0.25">
      <c r="A3547">
        <v>3546</v>
      </c>
      <c r="B3547" s="1">
        <f t="shared" si="165"/>
        <v>0.49937499999999996</v>
      </c>
      <c r="C3547" s="2">
        <f t="shared" si="166"/>
        <v>1.99810606060606E-3</v>
      </c>
      <c r="D3547">
        <v>172.6363636363636</v>
      </c>
      <c r="E3547">
        <v>126.6967592592593</v>
      </c>
      <c r="F3547" s="1" t="str">
        <f t="shared" si="167"/>
        <v/>
      </c>
    </row>
    <row r="3548" spans="1:6" x14ac:dyDescent="0.25">
      <c r="A3548">
        <v>3547</v>
      </c>
      <c r="B3548" s="1">
        <f t="shared" si="165"/>
        <v>0.49938657407407405</v>
      </c>
      <c r="C3548" s="2">
        <f t="shared" si="166"/>
        <v>1.99810606060606E-3</v>
      </c>
      <c r="D3548">
        <v>172.6363636363636</v>
      </c>
      <c r="E3548">
        <v>126.6967592592593</v>
      </c>
      <c r="F3548" s="1" t="str">
        <f t="shared" si="167"/>
        <v/>
      </c>
    </row>
    <row r="3549" spans="1:6" x14ac:dyDescent="0.25">
      <c r="A3549">
        <v>3548</v>
      </c>
      <c r="B3549" s="1">
        <f t="shared" si="165"/>
        <v>0.49939814814814815</v>
      </c>
      <c r="C3549" s="2">
        <f t="shared" si="166"/>
        <v>1.99810606060606E-3</v>
      </c>
      <c r="D3549">
        <v>172.6363636363636</v>
      </c>
      <c r="E3549">
        <v>126.6967592592593</v>
      </c>
      <c r="F3549" s="1" t="str">
        <f t="shared" si="167"/>
        <v/>
      </c>
    </row>
    <row r="3550" spans="1:6" x14ac:dyDescent="0.25">
      <c r="A3550">
        <v>3549</v>
      </c>
      <c r="B3550" s="1">
        <f t="shared" si="165"/>
        <v>0.49940972222222219</v>
      </c>
      <c r="C3550" s="2">
        <f t="shared" si="166"/>
        <v>1.99810606060606E-3</v>
      </c>
      <c r="D3550">
        <v>172.6363636363636</v>
      </c>
      <c r="E3550">
        <v>126.6967592592593</v>
      </c>
      <c r="F3550" s="1" t="str">
        <f t="shared" si="167"/>
        <v/>
      </c>
    </row>
    <row r="3551" spans="1:6" x14ac:dyDescent="0.25">
      <c r="A3551">
        <v>3550</v>
      </c>
      <c r="B3551" s="1">
        <f t="shared" si="165"/>
        <v>0.49942129629629628</v>
      </c>
      <c r="C3551" s="2">
        <f t="shared" si="166"/>
        <v>1.99810606060606E-3</v>
      </c>
      <c r="D3551">
        <v>172.6363636363636</v>
      </c>
      <c r="E3551">
        <v>126.6967592592593</v>
      </c>
      <c r="F3551" s="1" t="str">
        <f t="shared" si="167"/>
        <v/>
      </c>
    </row>
    <row r="3552" spans="1:6" x14ac:dyDescent="0.25">
      <c r="A3552">
        <v>3551</v>
      </c>
      <c r="B3552" s="1">
        <f t="shared" si="165"/>
        <v>0.49943287037037037</v>
      </c>
      <c r="C3552" s="2">
        <f t="shared" si="166"/>
        <v>1.99810606060606E-3</v>
      </c>
      <c r="D3552">
        <v>172.6363636363636</v>
      </c>
      <c r="E3552">
        <v>126.6967592592593</v>
      </c>
      <c r="F3552" s="1" t="str">
        <f t="shared" si="167"/>
        <v/>
      </c>
    </row>
    <row r="3553" spans="1:6" x14ac:dyDescent="0.25">
      <c r="A3553">
        <v>3552</v>
      </c>
      <c r="B3553" s="1">
        <f t="shared" si="165"/>
        <v>0.49944444444444441</v>
      </c>
      <c r="C3553" s="2">
        <f t="shared" si="166"/>
        <v>1.99810606060606E-3</v>
      </c>
      <c r="D3553">
        <v>172.6363636363636</v>
      </c>
      <c r="E3553">
        <v>126.6967592592593</v>
      </c>
      <c r="F3553" s="1" t="str">
        <f t="shared" si="167"/>
        <v/>
      </c>
    </row>
    <row r="3554" spans="1:6" x14ac:dyDescent="0.25">
      <c r="A3554">
        <v>3553</v>
      </c>
      <c r="B3554" s="1">
        <f t="shared" si="165"/>
        <v>0.49945601851851851</v>
      </c>
      <c r="C3554" s="2">
        <f t="shared" si="166"/>
        <v>1.99810606060606E-3</v>
      </c>
      <c r="D3554">
        <v>172.6363636363636</v>
      </c>
      <c r="E3554">
        <v>126.6967592592593</v>
      </c>
      <c r="F3554" s="1" t="str">
        <f t="shared" si="167"/>
        <v/>
      </c>
    </row>
    <row r="3555" spans="1:6" x14ac:dyDescent="0.25">
      <c r="A3555">
        <v>3554</v>
      </c>
      <c r="B3555" s="1">
        <f t="shared" si="165"/>
        <v>0.49946759259259255</v>
      </c>
      <c r="C3555" s="2">
        <f t="shared" si="166"/>
        <v>1.99810606060606E-3</v>
      </c>
      <c r="D3555">
        <v>172.6363636363636</v>
      </c>
      <c r="E3555">
        <v>126.6967592592593</v>
      </c>
      <c r="F3555" s="1" t="str">
        <f t="shared" si="167"/>
        <v/>
      </c>
    </row>
    <row r="3556" spans="1:6" x14ac:dyDescent="0.25">
      <c r="A3556">
        <v>3555</v>
      </c>
      <c r="B3556" s="1">
        <f t="shared" si="165"/>
        <v>0.49947916666666664</v>
      </c>
      <c r="C3556" s="2">
        <f t="shared" si="166"/>
        <v>1.99810606060606E-3</v>
      </c>
      <c r="D3556">
        <v>172.6363636363636</v>
      </c>
      <c r="E3556">
        <v>126.6967592592593</v>
      </c>
      <c r="F3556" s="1" t="str">
        <f t="shared" si="167"/>
        <v/>
      </c>
    </row>
    <row r="3557" spans="1:6" x14ac:dyDescent="0.25">
      <c r="A3557">
        <v>3556</v>
      </c>
      <c r="B3557" s="1">
        <f t="shared" si="165"/>
        <v>0.49949074074074074</v>
      </c>
      <c r="C3557" s="2">
        <f t="shared" si="166"/>
        <v>1.99810606060606E-3</v>
      </c>
      <c r="D3557">
        <v>172.6363636363636</v>
      </c>
      <c r="E3557">
        <v>126.6967592592593</v>
      </c>
      <c r="F3557" s="1" t="str">
        <f t="shared" si="167"/>
        <v/>
      </c>
    </row>
    <row r="3558" spans="1:6" x14ac:dyDescent="0.25">
      <c r="A3558">
        <v>3557</v>
      </c>
      <c r="B3558" s="1">
        <f t="shared" si="165"/>
        <v>0.49950231481481477</v>
      </c>
      <c r="C3558" s="2">
        <f t="shared" si="166"/>
        <v>1.99810606060606E-3</v>
      </c>
      <c r="D3558">
        <v>172.6363636363636</v>
      </c>
      <c r="E3558">
        <v>126.6967592592593</v>
      </c>
      <c r="F3558" s="1" t="str">
        <f t="shared" si="167"/>
        <v/>
      </c>
    </row>
    <row r="3559" spans="1:6" x14ac:dyDescent="0.25">
      <c r="A3559">
        <v>3558</v>
      </c>
      <c r="B3559" s="1">
        <f t="shared" si="165"/>
        <v>0.49951388888888887</v>
      </c>
      <c r="C3559" s="2">
        <f t="shared" si="166"/>
        <v>1.99810606060606E-3</v>
      </c>
      <c r="D3559">
        <v>172.6363636363636</v>
      </c>
      <c r="E3559">
        <v>126.6967592592593</v>
      </c>
      <c r="F3559" s="1" t="str">
        <f t="shared" si="167"/>
        <v/>
      </c>
    </row>
    <row r="3560" spans="1:6" x14ac:dyDescent="0.25">
      <c r="A3560">
        <v>3559</v>
      </c>
      <c r="B3560" s="1">
        <f t="shared" si="165"/>
        <v>0.49952546296296296</v>
      </c>
      <c r="C3560" s="2">
        <f t="shared" si="166"/>
        <v>1.99810606060606E-3</v>
      </c>
      <c r="D3560">
        <v>172.6363636363636</v>
      </c>
      <c r="E3560">
        <v>126.6967592592593</v>
      </c>
      <c r="F3560" s="1" t="str">
        <f t="shared" si="167"/>
        <v/>
      </c>
    </row>
    <row r="3561" spans="1:6" x14ac:dyDescent="0.25">
      <c r="A3561">
        <v>3560</v>
      </c>
      <c r="B3561" s="1">
        <f t="shared" si="165"/>
        <v>0.499537037037037</v>
      </c>
      <c r="C3561" s="2">
        <f t="shared" si="166"/>
        <v>1.99810606060606E-3</v>
      </c>
      <c r="D3561">
        <v>172.6363636363636</v>
      </c>
      <c r="E3561">
        <v>126.6967592592593</v>
      </c>
      <c r="F3561" s="1" t="str">
        <f t="shared" si="167"/>
        <v/>
      </c>
    </row>
    <row r="3562" spans="1:6" x14ac:dyDescent="0.25">
      <c r="A3562">
        <v>3561</v>
      </c>
      <c r="B3562" s="1">
        <f t="shared" si="165"/>
        <v>0.4995486111111111</v>
      </c>
      <c r="C3562" s="2">
        <f t="shared" si="166"/>
        <v>1.99810606060606E-3</v>
      </c>
      <c r="D3562">
        <v>172.6363636363636</v>
      </c>
      <c r="E3562">
        <v>126.6967592592593</v>
      </c>
      <c r="F3562" s="1" t="str">
        <f t="shared" si="167"/>
        <v/>
      </c>
    </row>
    <row r="3563" spans="1:6" x14ac:dyDescent="0.25">
      <c r="A3563">
        <v>3562</v>
      </c>
      <c r="B3563" s="1">
        <f t="shared" si="165"/>
        <v>0.49956018518518519</v>
      </c>
      <c r="C3563" s="2">
        <f t="shared" si="166"/>
        <v>1.99810606060606E-3</v>
      </c>
      <c r="D3563">
        <v>172.6363636363636</v>
      </c>
      <c r="E3563">
        <v>126.6967592592593</v>
      </c>
      <c r="F3563" s="1" t="str">
        <f t="shared" si="167"/>
        <v/>
      </c>
    </row>
    <row r="3564" spans="1:6" x14ac:dyDescent="0.25">
      <c r="A3564">
        <v>3563</v>
      </c>
      <c r="B3564" s="1">
        <f t="shared" si="165"/>
        <v>0.49957175925925923</v>
      </c>
      <c r="C3564" s="2">
        <f t="shared" si="166"/>
        <v>1.99810606060606E-3</v>
      </c>
      <c r="D3564">
        <v>172.6363636363636</v>
      </c>
      <c r="E3564">
        <v>126.6967592592593</v>
      </c>
      <c r="F3564" s="1" t="str">
        <f t="shared" si="167"/>
        <v/>
      </c>
    </row>
    <row r="3565" spans="1:6" x14ac:dyDescent="0.25">
      <c r="A3565">
        <v>3564</v>
      </c>
      <c r="B3565" s="1">
        <f t="shared" si="165"/>
        <v>0.49958333333333332</v>
      </c>
      <c r="C3565" s="2">
        <f t="shared" si="166"/>
        <v>1.99810606060606E-3</v>
      </c>
      <c r="D3565">
        <v>172.6363636363636</v>
      </c>
      <c r="E3565">
        <v>126.6967592592593</v>
      </c>
      <c r="F3565" s="1" t="str">
        <f t="shared" si="167"/>
        <v/>
      </c>
    </row>
    <row r="3566" spans="1:6" x14ac:dyDescent="0.25">
      <c r="A3566">
        <v>3565</v>
      </c>
      <c r="B3566" s="1">
        <f t="shared" si="165"/>
        <v>0.49959490740740742</v>
      </c>
      <c r="C3566" s="2">
        <f t="shared" si="166"/>
        <v>1.99810606060606E-3</v>
      </c>
      <c r="D3566">
        <v>172.6363636363636</v>
      </c>
      <c r="E3566">
        <v>126.6967592592593</v>
      </c>
      <c r="F3566" s="1" t="str">
        <f t="shared" si="167"/>
        <v/>
      </c>
    </row>
    <row r="3567" spans="1:6" x14ac:dyDescent="0.25">
      <c r="A3567">
        <v>3566</v>
      </c>
      <c r="B3567" s="1">
        <f t="shared" si="165"/>
        <v>0.49960648148148146</v>
      </c>
      <c r="C3567" s="2">
        <f t="shared" si="166"/>
        <v>1.99810606060606E-3</v>
      </c>
      <c r="D3567">
        <v>172.6363636363636</v>
      </c>
      <c r="E3567">
        <v>126.6967592592593</v>
      </c>
      <c r="F3567" s="1" t="str">
        <f t="shared" si="167"/>
        <v/>
      </c>
    </row>
    <row r="3568" spans="1:6" x14ac:dyDescent="0.25">
      <c r="A3568">
        <v>3567</v>
      </c>
      <c r="B3568" s="1">
        <f t="shared" si="165"/>
        <v>0.49961805555555555</v>
      </c>
      <c r="C3568" s="2">
        <f t="shared" si="166"/>
        <v>1.99810606060606E-3</v>
      </c>
      <c r="D3568">
        <v>172.6363636363636</v>
      </c>
      <c r="E3568">
        <v>126.6967592592593</v>
      </c>
      <c r="F3568" s="1" t="str">
        <f t="shared" si="167"/>
        <v/>
      </c>
    </row>
    <row r="3569" spans="1:6" x14ac:dyDescent="0.25">
      <c r="A3569">
        <v>3568</v>
      </c>
      <c r="B3569" s="1">
        <f t="shared" si="165"/>
        <v>0.49962962962962959</v>
      </c>
      <c r="C3569" s="2">
        <f t="shared" si="166"/>
        <v>1.99810606060606E-3</v>
      </c>
      <c r="D3569">
        <v>172.6363636363636</v>
      </c>
      <c r="E3569">
        <v>126.6967592592593</v>
      </c>
      <c r="F3569" s="1" t="str">
        <f t="shared" si="167"/>
        <v/>
      </c>
    </row>
    <row r="3570" spans="1:6" x14ac:dyDescent="0.25">
      <c r="A3570">
        <v>3569</v>
      </c>
      <c r="B3570" s="1">
        <f t="shared" si="165"/>
        <v>0.49964120370370368</v>
      </c>
      <c r="C3570" s="2">
        <f t="shared" si="166"/>
        <v>2.1497584541062802E-3</v>
      </c>
      <c r="D3570">
        <v>185.7391304347826</v>
      </c>
      <c r="E3570">
        <v>127.3832061068702</v>
      </c>
      <c r="F3570" s="1" t="str">
        <f t="shared" si="167"/>
        <v/>
      </c>
    </row>
    <row r="3571" spans="1:6" x14ac:dyDescent="0.25">
      <c r="A3571">
        <v>3570</v>
      </c>
      <c r="B3571" s="1">
        <f t="shared" si="165"/>
        <v>0.49965277777777778</v>
      </c>
      <c r="C3571" s="2">
        <f t="shared" si="166"/>
        <v>2.1497584541062802E-3</v>
      </c>
      <c r="D3571">
        <v>185.7391304347826</v>
      </c>
      <c r="E3571">
        <v>127.3832061068702</v>
      </c>
      <c r="F3571" s="1" t="str">
        <f t="shared" si="167"/>
        <v/>
      </c>
    </row>
    <row r="3572" spans="1:6" x14ac:dyDescent="0.25">
      <c r="A3572">
        <v>3571</v>
      </c>
      <c r="B3572" s="1">
        <f t="shared" si="165"/>
        <v>0.49966435185185182</v>
      </c>
      <c r="C3572" s="2">
        <f t="shared" si="166"/>
        <v>2.1497584541062802E-3</v>
      </c>
      <c r="D3572">
        <v>185.7391304347826</v>
      </c>
      <c r="E3572">
        <v>127.3832061068702</v>
      </c>
      <c r="F3572" s="1" t="str">
        <f t="shared" si="167"/>
        <v/>
      </c>
    </row>
    <row r="3573" spans="1:6" x14ac:dyDescent="0.25">
      <c r="A3573">
        <v>3572</v>
      </c>
      <c r="B3573" s="1">
        <f t="shared" si="165"/>
        <v>0.49967592592592591</v>
      </c>
      <c r="C3573" s="2">
        <f t="shared" si="166"/>
        <v>2.1497584541062802E-3</v>
      </c>
      <c r="D3573">
        <v>185.7391304347826</v>
      </c>
      <c r="E3573">
        <v>127.3832061068702</v>
      </c>
      <c r="F3573" s="1" t="str">
        <f t="shared" si="167"/>
        <v/>
      </c>
    </row>
    <row r="3574" spans="1:6" x14ac:dyDescent="0.25">
      <c r="A3574">
        <v>3573</v>
      </c>
      <c r="B3574" s="1">
        <f t="shared" si="165"/>
        <v>0.49968749999999995</v>
      </c>
      <c r="C3574" s="2">
        <f t="shared" si="166"/>
        <v>2.1497584541062802E-3</v>
      </c>
      <c r="D3574">
        <v>185.7391304347826</v>
      </c>
      <c r="E3574">
        <v>127.3832061068702</v>
      </c>
      <c r="F3574" s="1" t="str">
        <f t="shared" si="167"/>
        <v/>
      </c>
    </row>
    <row r="3575" spans="1:6" x14ac:dyDescent="0.25">
      <c r="A3575">
        <v>3574</v>
      </c>
      <c r="B3575" s="1">
        <f t="shared" si="165"/>
        <v>0.49969907407407405</v>
      </c>
      <c r="C3575" s="2">
        <f t="shared" si="166"/>
        <v>2.1497584541062802E-3</v>
      </c>
      <c r="D3575">
        <v>185.7391304347826</v>
      </c>
      <c r="E3575">
        <v>127.3832061068702</v>
      </c>
      <c r="F3575" s="1" t="str">
        <f t="shared" si="167"/>
        <v/>
      </c>
    </row>
    <row r="3576" spans="1:6" x14ac:dyDescent="0.25">
      <c r="A3576">
        <v>3575</v>
      </c>
      <c r="B3576" s="1">
        <f t="shared" si="165"/>
        <v>0.49971064814814814</v>
      </c>
      <c r="C3576" s="2">
        <f t="shared" si="166"/>
        <v>2.1497584541062802E-3</v>
      </c>
      <c r="D3576">
        <v>185.7391304347826</v>
      </c>
      <c r="E3576">
        <v>127.3832061068702</v>
      </c>
      <c r="F3576" s="1" t="str">
        <f t="shared" si="167"/>
        <v/>
      </c>
    </row>
    <row r="3577" spans="1:6" x14ac:dyDescent="0.25">
      <c r="A3577">
        <v>3576</v>
      </c>
      <c r="B3577" s="1">
        <f t="shared" si="165"/>
        <v>0.49972222222222218</v>
      </c>
      <c r="C3577" s="2">
        <f t="shared" si="166"/>
        <v>2.1497584541062802E-3</v>
      </c>
      <c r="D3577">
        <v>185.7391304347826</v>
      </c>
      <c r="E3577">
        <v>127.3832061068702</v>
      </c>
      <c r="F3577" s="1" t="str">
        <f t="shared" si="167"/>
        <v/>
      </c>
    </row>
    <row r="3578" spans="1:6" x14ac:dyDescent="0.25">
      <c r="A3578">
        <v>3577</v>
      </c>
      <c r="B3578" s="1">
        <f t="shared" si="165"/>
        <v>0.49973379629629627</v>
      </c>
      <c r="C3578" s="2">
        <f t="shared" si="166"/>
        <v>2.1497584541062802E-3</v>
      </c>
      <c r="D3578">
        <v>185.7391304347826</v>
      </c>
      <c r="E3578">
        <v>127.3832061068702</v>
      </c>
      <c r="F3578" s="1" t="str">
        <f t="shared" si="167"/>
        <v/>
      </c>
    </row>
    <row r="3579" spans="1:6" x14ac:dyDescent="0.25">
      <c r="A3579">
        <v>3578</v>
      </c>
      <c r="B3579" s="1">
        <f t="shared" si="165"/>
        <v>0.49974537037037037</v>
      </c>
      <c r="C3579" s="2">
        <f t="shared" si="166"/>
        <v>2.1497584541062802E-3</v>
      </c>
      <c r="D3579">
        <v>185.7391304347826</v>
      </c>
      <c r="E3579">
        <v>127.3832061068702</v>
      </c>
      <c r="F3579" s="1" t="str">
        <f t="shared" si="167"/>
        <v/>
      </c>
    </row>
    <row r="3580" spans="1:6" x14ac:dyDescent="0.25">
      <c r="A3580">
        <v>3579</v>
      </c>
      <c r="B3580" s="1">
        <f t="shared" si="165"/>
        <v>0.49975694444444441</v>
      </c>
      <c r="C3580" s="2">
        <f t="shared" si="166"/>
        <v>2.1497584541062802E-3</v>
      </c>
      <c r="D3580">
        <v>185.7391304347826</v>
      </c>
      <c r="E3580">
        <v>127.3832061068702</v>
      </c>
      <c r="F3580" s="1" t="str">
        <f t="shared" si="167"/>
        <v/>
      </c>
    </row>
    <row r="3581" spans="1:6" x14ac:dyDescent="0.25">
      <c r="A3581">
        <v>3580</v>
      </c>
      <c r="B3581" s="1">
        <f t="shared" si="165"/>
        <v>0.4997685185185185</v>
      </c>
      <c r="C3581" s="2">
        <f t="shared" si="166"/>
        <v>2.1497584541062802E-3</v>
      </c>
      <c r="D3581">
        <v>185.7391304347826</v>
      </c>
      <c r="E3581">
        <v>127.3832061068702</v>
      </c>
      <c r="F3581" s="1" t="str">
        <f t="shared" si="167"/>
        <v/>
      </c>
    </row>
    <row r="3582" spans="1:6" x14ac:dyDescent="0.25">
      <c r="A3582">
        <v>3581</v>
      </c>
      <c r="B3582" s="1">
        <f t="shared" si="165"/>
        <v>0.4997800925925926</v>
      </c>
      <c r="C3582" s="2">
        <f t="shared" si="166"/>
        <v>2.1497584541062802E-3</v>
      </c>
      <c r="D3582">
        <v>185.7391304347826</v>
      </c>
      <c r="E3582">
        <v>127.3832061068702</v>
      </c>
      <c r="F3582" s="1" t="str">
        <f t="shared" si="167"/>
        <v/>
      </c>
    </row>
    <row r="3583" spans="1:6" x14ac:dyDescent="0.25">
      <c r="A3583">
        <v>3582</v>
      </c>
      <c r="B3583" s="1">
        <f t="shared" si="165"/>
        <v>0.49979166666666663</v>
      </c>
      <c r="C3583" s="2">
        <f t="shared" si="166"/>
        <v>2.1497584541062802E-3</v>
      </c>
      <c r="D3583">
        <v>185.7391304347826</v>
      </c>
      <c r="E3583">
        <v>127.3832061068702</v>
      </c>
      <c r="F3583" s="1" t="str">
        <f t="shared" si="167"/>
        <v/>
      </c>
    </row>
    <row r="3584" spans="1:6" x14ac:dyDescent="0.25">
      <c r="A3584">
        <v>3583</v>
      </c>
      <c r="B3584" s="1">
        <f t="shared" si="165"/>
        <v>0.49980324074074073</v>
      </c>
      <c r="C3584" s="2">
        <f t="shared" si="166"/>
        <v>2.1497584541062802E-3</v>
      </c>
      <c r="D3584">
        <v>185.7391304347826</v>
      </c>
      <c r="E3584">
        <v>127.3832061068702</v>
      </c>
      <c r="F3584" s="1" t="str">
        <f t="shared" si="167"/>
        <v/>
      </c>
    </row>
    <row r="3585" spans="1:6" x14ac:dyDescent="0.25">
      <c r="A3585">
        <v>3584</v>
      </c>
      <c r="B3585" s="1">
        <f t="shared" si="165"/>
        <v>0.49981481481481482</v>
      </c>
      <c r="C3585" s="2">
        <f t="shared" si="166"/>
        <v>2.1497584541062802E-3</v>
      </c>
      <c r="D3585">
        <v>185.7391304347826</v>
      </c>
      <c r="E3585">
        <v>127.3832061068702</v>
      </c>
      <c r="F3585" s="1" t="str">
        <f t="shared" si="167"/>
        <v/>
      </c>
    </row>
    <row r="3586" spans="1:6" x14ac:dyDescent="0.25">
      <c r="A3586">
        <v>3585</v>
      </c>
      <c r="B3586" s="1">
        <f t="shared" ref="B3586:B3649" si="168">A3586/(60*60*24) + 11/24</f>
        <v>0.49982638888888886</v>
      </c>
      <c r="C3586" s="2">
        <f t="shared" ref="C3586:C3649" si="169">D3586/(60*60*24)</f>
        <v>2.1497584541062802E-3</v>
      </c>
      <c r="D3586">
        <v>185.7391304347826</v>
      </c>
      <c r="E3586">
        <v>127.3832061068702</v>
      </c>
      <c r="F3586" s="1" t="str">
        <f t="shared" ref="F3586:F3649" si="170">IFERROR(VLOOKUP(B3586,$H$1:$I$19,2,FALSE),"")</f>
        <v/>
      </c>
    </row>
    <row r="3587" spans="1:6" x14ac:dyDescent="0.25">
      <c r="A3587">
        <v>3586</v>
      </c>
      <c r="B3587" s="1">
        <f t="shared" si="168"/>
        <v>0.49983796296296296</v>
      </c>
      <c r="C3587" s="2">
        <f t="shared" si="169"/>
        <v>2.1497584541062802E-3</v>
      </c>
      <c r="D3587">
        <v>185.7391304347826</v>
      </c>
      <c r="E3587">
        <v>127.3832061068702</v>
      </c>
      <c r="F3587" s="1" t="str">
        <f t="shared" si="170"/>
        <v/>
      </c>
    </row>
    <row r="3588" spans="1:6" x14ac:dyDescent="0.25">
      <c r="A3588">
        <v>3587</v>
      </c>
      <c r="B3588" s="1">
        <f t="shared" si="168"/>
        <v>0.499849537037037</v>
      </c>
      <c r="C3588" s="2">
        <f t="shared" si="169"/>
        <v>2.1497584541062802E-3</v>
      </c>
      <c r="D3588">
        <v>185.7391304347826</v>
      </c>
      <c r="E3588">
        <v>127.3832061068702</v>
      </c>
      <c r="F3588" s="1" t="str">
        <f t="shared" si="170"/>
        <v/>
      </c>
    </row>
    <row r="3589" spans="1:6" x14ac:dyDescent="0.25">
      <c r="A3589">
        <v>3588</v>
      </c>
      <c r="B3589" s="1">
        <f t="shared" si="168"/>
        <v>0.49986111111111109</v>
      </c>
      <c r="C3589" s="2">
        <f t="shared" si="169"/>
        <v>2.1497584541062802E-3</v>
      </c>
      <c r="D3589">
        <v>185.7391304347826</v>
      </c>
      <c r="E3589">
        <v>127.3832061068702</v>
      </c>
      <c r="F3589" s="1" t="str">
        <f t="shared" si="170"/>
        <v/>
      </c>
    </row>
    <row r="3590" spans="1:6" x14ac:dyDescent="0.25">
      <c r="A3590">
        <v>3589</v>
      </c>
      <c r="B3590" s="1">
        <f t="shared" si="168"/>
        <v>0.49987268518518518</v>
      </c>
      <c r="C3590" s="2">
        <f t="shared" si="169"/>
        <v>2.1497584541062802E-3</v>
      </c>
      <c r="D3590">
        <v>185.7391304347826</v>
      </c>
      <c r="E3590">
        <v>127.3832061068702</v>
      </c>
      <c r="F3590" s="1" t="str">
        <f t="shared" si="170"/>
        <v/>
      </c>
    </row>
    <row r="3591" spans="1:6" x14ac:dyDescent="0.25">
      <c r="A3591">
        <v>3590</v>
      </c>
      <c r="B3591" s="1">
        <f t="shared" si="168"/>
        <v>0.49988425925925922</v>
      </c>
      <c r="C3591" s="2">
        <f t="shared" si="169"/>
        <v>2.1497584541062802E-3</v>
      </c>
      <c r="D3591">
        <v>185.7391304347826</v>
      </c>
      <c r="E3591">
        <v>127.3832061068702</v>
      </c>
      <c r="F3591" s="1" t="str">
        <f t="shared" si="170"/>
        <v/>
      </c>
    </row>
    <row r="3592" spans="1:6" x14ac:dyDescent="0.25">
      <c r="A3592">
        <v>3591</v>
      </c>
      <c r="B3592" s="1">
        <f t="shared" si="168"/>
        <v>0.49989583333333332</v>
      </c>
      <c r="C3592" s="2">
        <f t="shared" si="169"/>
        <v>2.1497584541062802E-3</v>
      </c>
      <c r="D3592">
        <v>185.7391304347826</v>
      </c>
      <c r="E3592">
        <v>127.3832061068702</v>
      </c>
      <c r="F3592" s="1" t="str">
        <f t="shared" si="170"/>
        <v/>
      </c>
    </row>
    <row r="3593" spans="1:6" x14ac:dyDescent="0.25">
      <c r="A3593">
        <v>3592</v>
      </c>
      <c r="B3593" s="1">
        <f t="shared" si="168"/>
        <v>0.49990740740740741</v>
      </c>
      <c r="C3593" s="2">
        <f t="shared" si="169"/>
        <v>2.1497584541062802E-3</v>
      </c>
      <c r="D3593">
        <v>185.7391304347826</v>
      </c>
      <c r="E3593">
        <v>127.3832061068702</v>
      </c>
      <c r="F3593" s="1" t="str">
        <f t="shared" si="170"/>
        <v/>
      </c>
    </row>
    <row r="3594" spans="1:6" x14ac:dyDescent="0.25">
      <c r="A3594">
        <v>3593</v>
      </c>
      <c r="B3594" s="1">
        <f t="shared" si="168"/>
        <v>0.49991898148148145</v>
      </c>
      <c r="C3594" s="2">
        <f t="shared" si="169"/>
        <v>2.1497584541062802E-3</v>
      </c>
      <c r="D3594">
        <v>185.7391304347826</v>
      </c>
      <c r="E3594">
        <v>127.3832061068702</v>
      </c>
      <c r="F3594" s="1" t="str">
        <f t="shared" si="170"/>
        <v/>
      </c>
    </row>
    <row r="3595" spans="1:6" x14ac:dyDescent="0.25">
      <c r="A3595">
        <v>3594</v>
      </c>
      <c r="B3595" s="1">
        <f t="shared" si="168"/>
        <v>0.49993055555555554</v>
      </c>
      <c r="C3595" s="2">
        <f t="shared" si="169"/>
        <v>2.1497584541062802E-3</v>
      </c>
      <c r="D3595">
        <v>185.7391304347826</v>
      </c>
      <c r="E3595">
        <v>127.3832061068702</v>
      </c>
      <c r="F3595" s="1" t="str">
        <f t="shared" si="170"/>
        <v/>
      </c>
    </row>
    <row r="3596" spans="1:6" x14ac:dyDescent="0.25">
      <c r="A3596">
        <v>3595</v>
      </c>
      <c r="B3596" s="1">
        <f t="shared" si="168"/>
        <v>0.49994212962962958</v>
      </c>
      <c r="C3596" s="2">
        <f t="shared" si="169"/>
        <v>2.1497584541062802E-3</v>
      </c>
      <c r="D3596">
        <v>185.7391304347826</v>
      </c>
      <c r="E3596">
        <v>127.3832061068702</v>
      </c>
      <c r="F3596" s="1" t="str">
        <f t="shared" si="170"/>
        <v/>
      </c>
    </row>
    <row r="3597" spans="1:6" x14ac:dyDescent="0.25">
      <c r="A3597">
        <v>3596</v>
      </c>
      <c r="B3597" s="1">
        <f t="shared" si="168"/>
        <v>0.49995370370370368</v>
      </c>
      <c r="C3597" s="2">
        <f t="shared" si="169"/>
        <v>2.1497584541062802E-3</v>
      </c>
      <c r="D3597">
        <v>185.7391304347826</v>
      </c>
      <c r="E3597">
        <v>127.3832061068702</v>
      </c>
      <c r="F3597" s="1" t="str">
        <f t="shared" si="170"/>
        <v/>
      </c>
    </row>
    <row r="3598" spans="1:6" x14ac:dyDescent="0.25">
      <c r="A3598">
        <v>3597</v>
      </c>
      <c r="B3598" s="1">
        <f t="shared" si="168"/>
        <v>0.49996527777777777</v>
      </c>
      <c r="C3598" s="2">
        <f t="shared" si="169"/>
        <v>2.1497584541062802E-3</v>
      </c>
      <c r="D3598">
        <v>185.7391304347826</v>
      </c>
      <c r="E3598">
        <v>127.3832061068702</v>
      </c>
      <c r="F3598" s="1" t="str">
        <f t="shared" si="170"/>
        <v/>
      </c>
    </row>
    <row r="3599" spans="1:6" x14ac:dyDescent="0.25">
      <c r="A3599">
        <v>3598</v>
      </c>
      <c r="B3599" s="1">
        <f t="shared" si="168"/>
        <v>0.49997685185185181</v>
      </c>
      <c r="C3599" s="2">
        <f t="shared" si="169"/>
        <v>2.1497584541062802E-3</v>
      </c>
      <c r="D3599">
        <v>185.7391304347826</v>
      </c>
      <c r="E3599">
        <v>127.3832061068702</v>
      </c>
      <c r="F3599" s="1" t="str">
        <f t="shared" si="170"/>
        <v/>
      </c>
    </row>
    <row r="3600" spans="1:6" x14ac:dyDescent="0.25">
      <c r="A3600">
        <v>3599</v>
      </c>
      <c r="B3600" s="1">
        <f t="shared" si="168"/>
        <v>0.49998842592592591</v>
      </c>
      <c r="C3600" s="2">
        <f t="shared" si="169"/>
        <v>2.143959435626102E-3</v>
      </c>
      <c r="D3600">
        <v>185.23809523809521</v>
      </c>
      <c r="E3600">
        <v>127.6302201974184</v>
      </c>
      <c r="F3600" s="1" t="str">
        <f t="shared" si="170"/>
        <v/>
      </c>
    </row>
    <row r="3601" spans="1:6" x14ac:dyDescent="0.25">
      <c r="A3601">
        <v>3600</v>
      </c>
      <c r="B3601" s="1">
        <f t="shared" si="168"/>
        <v>0.5</v>
      </c>
      <c r="C3601" s="2">
        <f t="shared" si="169"/>
        <v>2.143959435626102E-3</v>
      </c>
      <c r="D3601">
        <v>185.23809523809521</v>
      </c>
      <c r="E3601">
        <v>127.6302201974184</v>
      </c>
      <c r="F3601" s="1">
        <f t="shared" si="170"/>
        <v>2.0833333333333333E-3</v>
      </c>
    </row>
    <row r="3602" spans="1:6" x14ac:dyDescent="0.25">
      <c r="A3602">
        <v>3601</v>
      </c>
      <c r="B3602" s="1">
        <f t="shared" si="168"/>
        <v>0.50001157407407404</v>
      </c>
      <c r="C3602" s="2">
        <f t="shared" si="169"/>
        <v>2.143959435626102E-3</v>
      </c>
      <c r="D3602">
        <v>185.23809523809521</v>
      </c>
      <c r="E3602">
        <v>127.6302201974184</v>
      </c>
      <c r="F3602" s="1" t="str">
        <f t="shared" si="170"/>
        <v/>
      </c>
    </row>
    <row r="3603" spans="1:6" x14ac:dyDescent="0.25">
      <c r="A3603">
        <v>3602</v>
      </c>
      <c r="B3603" s="1">
        <f t="shared" si="168"/>
        <v>0.50002314814814808</v>
      </c>
      <c r="C3603" s="2">
        <f t="shared" si="169"/>
        <v>2.143959435626102E-3</v>
      </c>
      <c r="D3603">
        <v>185.23809523809521</v>
      </c>
      <c r="E3603">
        <v>127.6302201974184</v>
      </c>
      <c r="F3603" s="1" t="str">
        <f t="shared" si="170"/>
        <v/>
      </c>
    </row>
    <row r="3604" spans="1:6" x14ac:dyDescent="0.25">
      <c r="A3604">
        <v>3603</v>
      </c>
      <c r="B3604" s="1">
        <f t="shared" si="168"/>
        <v>0.50003472222222223</v>
      </c>
      <c r="C3604" s="2">
        <f t="shared" si="169"/>
        <v>2.143959435626102E-3</v>
      </c>
      <c r="D3604">
        <v>185.23809523809521</v>
      </c>
      <c r="E3604">
        <v>127.6302201974184</v>
      </c>
      <c r="F3604" s="1" t="str">
        <f t="shared" si="170"/>
        <v/>
      </c>
    </row>
    <row r="3605" spans="1:6" x14ac:dyDescent="0.25">
      <c r="A3605">
        <v>3604</v>
      </c>
      <c r="B3605" s="1">
        <f t="shared" si="168"/>
        <v>0.50004629629629627</v>
      </c>
      <c r="C3605" s="2">
        <f t="shared" si="169"/>
        <v>2.143959435626102E-3</v>
      </c>
      <c r="D3605">
        <v>185.23809523809521</v>
      </c>
      <c r="E3605">
        <v>127.6302201974184</v>
      </c>
      <c r="F3605" s="1" t="str">
        <f t="shared" si="170"/>
        <v/>
      </c>
    </row>
    <row r="3606" spans="1:6" x14ac:dyDescent="0.25">
      <c r="A3606">
        <v>3605</v>
      </c>
      <c r="B3606" s="1">
        <f t="shared" si="168"/>
        <v>0.50005787037037031</v>
      </c>
      <c r="C3606" s="2">
        <f t="shared" si="169"/>
        <v>2.143959435626102E-3</v>
      </c>
      <c r="D3606">
        <v>185.23809523809521</v>
      </c>
      <c r="E3606">
        <v>127.6302201974184</v>
      </c>
      <c r="F3606" s="1" t="str">
        <f t="shared" si="170"/>
        <v/>
      </c>
    </row>
    <row r="3607" spans="1:6" x14ac:dyDescent="0.25">
      <c r="A3607">
        <v>3606</v>
      </c>
      <c r="B3607" s="1">
        <f t="shared" si="168"/>
        <v>0.50006944444444446</v>
      </c>
      <c r="C3607" s="2">
        <f t="shared" si="169"/>
        <v>2.143959435626102E-3</v>
      </c>
      <c r="D3607">
        <v>185.23809523809521</v>
      </c>
      <c r="E3607">
        <v>127.6302201974184</v>
      </c>
      <c r="F3607" s="1" t="str">
        <f t="shared" si="170"/>
        <v/>
      </c>
    </row>
    <row r="3608" spans="1:6" x14ac:dyDescent="0.25">
      <c r="A3608">
        <v>3607</v>
      </c>
      <c r="B3608" s="1">
        <f t="shared" si="168"/>
        <v>0.50008101851851849</v>
      </c>
      <c r="C3608" s="2">
        <f t="shared" si="169"/>
        <v>2.143959435626102E-3</v>
      </c>
      <c r="D3608">
        <v>185.23809523809521</v>
      </c>
      <c r="E3608">
        <v>127.6302201974184</v>
      </c>
      <c r="F3608" s="1" t="str">
        <f t="shared" si="170"/>
        <v/>
      </c>
    </row>
    <row r="3609" spans="1:6" x14ac:dyDescent="0.25">
      <c r="A3609">
        <v>3608</v>
      </c>
      <c r="B3609" s="1">
        <f t="shared" si="168"/>
        <v>0.50009259259259253</v>
      </c>
      <c r="C3609" s="2">
        <f t="shared" si="169"/>
        <v>2.143959435626102E-3</v>
      </c>
      <c r="D3609">
        <v>185.23809523809521</v>
      </c>
      <c r="E3609">
        <v>127.6302201974184</v>
      </c>
      <c r="F3609" s="1" t="str">
        <f t="shared" si="170"/>
        <v/>
      </c>
    </row>
    <row r="3610" spans="1:6" x14ac:dyDescent="0.25">
      <c r="A3610">
        <v>3609</v>
      </c>
      <c r="B3610" s="1">
        <f t="shared" si="168"/>
        <v>0.50010416666666668</v>
      </c>
      <c r="C3610" s="2">
        <f t="shared" si="169"/>
        <v>2.143959435626102E-3</v>
      </c>
      <c r="D3610">
        <v>185.23809523809521</v>
      </c>
      <c r="E3610">
        <v>127.6302201974184</v>
      </c>
      <c r="F3610" s="1" t="str">
        <f t="shared" si="170"/>
        <v/>
      </c>
    </row>
    <row r="3611" spans="1:6" x14ac:dyDescent="0.25">
      <c r="A3611">
        <v>3610</v>
      </c>
      <c r="B3611" s="1">
        <f t="shared" si="168"/>
        <v>0.50011574074074072</v>
      </c>
      <c r="C3611" s="2">
        <f t="shared" si="169"/>
        <v>2.143959435626102E-3</v>
      </c>
      <c r="D3611">
        <v>185.23809523809521</v>
      </c>
      <c r="E3611">
        <v>127.6302201974184</v>
      </c>
      <c r="F3611" s="1" t="str">
        <f t="shared" si="170"/>
        <v/>
      </c>
    </row>
    <row r="3612" spans="1:6" x14ac:dyDescent="0.25">
      <c r="A3612">
        <v>3611</v>
      </c>
      <c r="B3612" s="1">
        <f t="shared" si="168"/>
        <v>0.50012731481481476</v>
      </c>
      <c r="C3612" s="2">
        <f t="shared" si="169"/>
        <v>2.143959435626102E-3</v>
      </c>
      <c r="D3612">
        <v>185.23809523809521</v>
      </c>
      <c r="E3612">
        <v>127.6302201974184</v>
      </c>
      <c r="F3612" s="1" t="str">
        <f t="shared" si="170"/>
        <v/>
      </c>
    </row>
    <row r="3613" spans="1:6" x14ac:dyDescent="0.25">
      <c r="A3613">
        <v>3612</v>
      </c>
      <c r="B3613" s="1">
        <f t="shared" si="168"/>
        <v>0.50013888888888891</v>
      </c>
      <c r="C3613" s="2">
        <f t="shared" si="169"/>
        <v>2.143959435626102E-3</v>
      </c>
      <c r="D3613">
        <v>185.23809523809521</v>
      </c>
      <c r="E3613">
        <v>127.6302201974184</v>
      </c>
      <c r="F3613" s="1" t="str">
        <f t="shared" si="170"/>
        <v/>
      </c>
    </row>
    <row r="3614" spans="1:6" x14ac:dyDescent="0.25">
      <c r="A3614">
        <v>3613</v>
      </c>
      <c r="B3614" s="1">
        <f t="shared" si="168"/>
        <v>0.50015046296296295</v>
      </c>
      <c r="C3614" s="2">
        <f t="shared" si="169"/>
        <v>2.143959435626102E-3</v>
      </c>
      <c r="D3614">
        <v>185.23809523809521</v>
      </c>
      <c r="E3614">
        <v>127.6302201974184</v>
      </c>
      <c r="F3614" s="1" t="str">
        <f t="shared" si="170"/>
        <v/>
      </c>
    </row>
    <row r="3615" spans="1:6" x14ac:dyDescent="0.25">
      <c r="A3615">
        <v>3614</v>
      </c>
      <c r="B3615" s="1">
        <f t="shared" si="168"/>
        <v>0.50016203703703699</v>
      </c>
      <c r="C3615" s="2">
        <f t="shared" si="169"/>
        <v>2.143959435626102E-3</v>
      </c>
      <c r="D3615">
        <v>185.23809523809521</v>
      </c>
      <c r="E3615">
        <v>127.6302201974184</v>
      </c>
      <c r="F3615" s="1" t="str">
        <f t="shared" si="170"/>
        <v/>
      </c>
    </row>
    <row r="3616" spans="1:6" x14ac:dyDescent="0.25">
      <c r="A3616">
        <v>3615</v>
      </c>
      <c r="B3616" s="1">
        <f t="shared" si="168"/>
        <v>0.50017361111111114</v>
      </c>
      <c r="C3616" s="2">
        <f t="shared" si="169"/>
        <v>2.143959435626102E-3</v>
      </c>
      <c r="D3616">
        <v>185.23809523809521</v>
      </c>
      <c r="E3616">
        <v>127.6302201974184</v>
      </c>
      <c r="F3616" s="1" t="str">
        <f t="shared" si="170"/>
        <v/>
      </c>
    </row>
    <row r="3617" spans="1:6" x14ac:dyDescent="0.25">
      <c r="A3617">
        <v>3616</v>
      </c>
      <c r="B3617" s="1">
        <f t="shared" si="168"/>
        <v>0.50018518518518518</v>
      </c>
      <c r="C3617" s="2">
        <f t="shared" si="169"/>
        <v>2.143959435626102E-3</v>
      </c>
      <c r="D3617">
        <v>185.23809523809521</v>
      </c>
      <c r="E3617">
        <v>127.6302201974184</v>
      </c>
      <c r="F3617" s="1" t="str">
        <f t="shared" si="170"/>
        <v/>
      </c>
    </row>
    <row r="3618" spans="1:6" x14ac:dyDescent="0.25">
      <c r="A3618">
        <v>3617</v>
      </c>
      <c r="B3618" s="1">
        <f t="shared" si="168"/>
        <v>0.50019675925925922</v>
      </c>
      <c r="C3618" s="2">
        <f t="shared" si="169"/>
        <v>2.143959435626102E-3</v>
      </c>
      <c r="D3618">
        <v>185.23809523809521</v>
      </c>
      <c r="E3618">
        <v>127.6302201974184</v>
      </c>
      <c r="F3618" s="1" t="str">
        <f t="shared" si="170"/>
        <v/>
      </c>
    </row>
    <row r="3619" spans="1:6" x14ac:dyDescent="0.25">
      <c r="A3619">
        <v>3618</v>
      </c>
      <c r="B3619" s="1">
        <f t="shared" si="168"/>
        <v>0.50020833333333337</v>
      </c>
      <c r="C3619" s="2">
        <f t="shared" si="169"/>
        <v>2.143959435626102E-3</v>
      </c>
      <c r="D3619">
        <v>185.23809523809521</v>
      </c>
      <c r="E3619">
        <v>127.6302201974184</v>
      </c>
      <c r="F3619" s="1" t="str">
        <f t="shared" si="170"/>
        <v/>
      </c>
    </row>
    <row r="3620" spans="1:6" x14ac:dyDescent="0.25">
      <c r="A3620">
        <v>3619</v>
      </c>
      <c r="B3620" s="1">
        <f t="shared" si="168"/>
        <v>0.5002199074074074</v>
      </c>
      <c r="C3620" s="2">
        <f t="shared" si="169"/>
        <v>2.143959435626102E-3</v>
      </c>
      <c r="D3620">
        <v>185.23809523809521</v>
      </c>
      <c r="E3620">
        <v>127.6302201974184</v>
      </c>
      <c r="F3620" s="1" t="str">
        <f t="shared" si="170"/>
        <v/>
      </c>
    </row>
    <row r="3621" spans="1:6" x14ac:dyDescent="0.25">
      <c r="A3621">
        <v>3620</v>
      </c>
      <c r="B3621" s="1">
        <f t="shared" si="168"/>
        <v>0.50023148148148144</v>
      </c>
      <c r="C3621" s="2">
        <f t="shared" si="169"/>
        <v>2.143959435626102E-3</v>
      </c>
      <c r="D3621">
        <v>185.23809523809521</v>
      </c>
      <c r="E3621">
        <v>127.6302201974184</v>
      </c>
      <c r="F3621" s="1" t="str">
        <f t="shared" si="170"/>
        <v/>
      </c>
    </row>
    <row r="3622" spans="1:6" x14ac:dyDescent="0.25">
      <c r="A3622">
        <v>3621</v>
      </c>
      <c r="B3622" s="1">
        <f t="shared" si="168"/>
        <v>0.50024305555555548</v>
      </c>
      <c r="C3622" s="2">
        <f t="shared" si="169"/>
        <v>2.143959435626102E-3</v>
      </c>
      <c r="D3622">
        <v>185.23809523809521</v>
      </c>
      <c r="E3622">
        <v>127.6302201974184</v>
      </c>
      <c r="F3622" s="1" t="str">
        <f t="shared" si="170"/>
        <v/>
      </c>
    </row>
    <row r="3623" spans="1:6" x14ac:dyDescent="0.25">
      <c r="A3623">
        <v>3622</v>
      </c>
      <c r="B3623" s="1">
        <f t="shared" si="168"/>
        <v>0.50025462962962963</v>
      </c>
      <c r="C3623" s="2">
        <f t="shared" si="169"/>
        <v>2.143959435626102E-3</v>
      </c>
      <c r="D3623">
        <v>185.23809523809521</v>
      </c>
      <c r="E3623">
        <v>127.6302201974184</v>
      </c>
      <c r="F3623" s="1" t="str">
        <f t="shared" si="170"/>
        <v/>
      </c>
    </row>
    <row r="3624" spans="1:6" x14ac:dyDescent="0.25">
      <c r="A3624">
        <v>3623</v>
      </c>
      <c r="B3624" s="1">
        <f t="shared" si="168"/>
        <v>0.50026620370370367</v>
      </c>
      <c r="C3624" s="2">
        <f t="shared" si="169"/>
        <v>2.143959435626102E-3</v>
      </c>
      <c r="D3624">
        <v>185.23809523809521</v>
      </c>
      <c r="E3624">
        <v>127.6302201974184</v>
      </c>
      <c r="F3624" s="1" t="str">
        <f t="shared" si="170"/>
        <v/>
      </c>
    </row>
    <row r="3625" spans="1:6" x14ac:dyDescent="0.25">
      <c r="A3625">
        <v>3624</v>
      </c>
      <c r="B3625" s="1">
        <f t="shared" si="168"/>
        <v>0.50027777777777771</v>
      </c>
      <c r="C3625" s="2">
        <f t="shared" si="169"/>
        <v>2.143959435626102E-3</v>
      </c>
      <c r="D3625">
        <v>185.23809523809521</v>
      </c>
      <c r="E3625">
        <v>127.6302201974184</v>
      </c>
      <c r="F3625" s="1" t="str">
        <f t="shared" si="170"/>
        <v/>
      </c>
    </row>
    <row r="3626" spans="1:6" x14ac:dyDescent="0.25">
      <c r="A3626">
        <v>3625</v>
      </c>
      <c r="B3626" s="1">
        <f t="shared" si="168"/>
        <v>0.50028935185185186</v>
      </c>
      <c r="C3626" s="2">
        <f t="shared" si="169"/>
        <v>2.143959435626102E-3</v>
      </c>
      <c r="D3626">
        <v>185.23809523809521</v>
      </c>
      <c r="E3626">
        <v>127.6302201974184</v>
      </c>
      <c r="F3626" s="1" t="str">
        <f t="shared" si="170"/>
        <v/>
      </c>
    </row>
    <row r="3627" spans="1:6" x14ac:dyDescent="0.25">
      <c r="A3627">
        <v>3626</v>
      </c>
      <c r="B3627" s="1">
        <f t="shared" si="168"/>
        <v>0.5003009259259259</v>
      </c>
      <c r="C3627" s="2">
        <f t="shared" si="169"/>
        <v>2.143959435626102E-3</v>
      </c>
      <c r="D3627">
        <v>185.23809523809521</v>
      </c>
      <c r="E3627">
        <v>127.6302201974184</v>
      </c>
      <c r="F3627" s="1" t="str">
        <f t="shared" si="170"/>
        <v/>
      </c>
    </row>
    <row r="3628" spans="1:6" x14ac:dyDescent="0.25">
      <c r="A3628">
        <v>3627</v>
      </c>
      <c r="B3628" s="1">
        <f t="shared" si="168"/>
        <v>0.50031249999999994</v>
      </c>
      <c r="C3628" s="2">
        <f t="shared" si="169"/>
        <v>2.143959435626102E-3</v>
      </c>
      <c r="D3628">
        <v>185.23809523809521</v>
      </c>
      <c r="E3628">
        <v>127.6302201974184</v>
      </c>
      <c r="F3628" s="1" t="str">
        <f t="shared" si="170"/>
        <v/>
      </c>
    </row>
    <row r="3629" spans="1:6" x14ac:dyDescent="0.25">
      <c r="A3629">
        <v>3628</v>
      </c>
      <c r="B3629" s="1">
        <f t="shared" si="168"/>
        <v>0.50032407407407409</v>
      </c>
      <c r="C3629" s="2">
        <f t="shared" si="169"/>
        <v>2.143959435626102E-3</v>
      </c>
      <c r="D3629">
        <v>185.23809523809521</v>
      </c>
      <c r="E3629">
        <v>127.6302201974184</v>
      </c>
      <c r="F3629" s="1" t="str">
        <f t="shared" si="170"/>
        <v/>
      </c>
    </row>
    <row r="3630" spans="1:6" x14ac:dyDescent="0.25">
      <c r="A3630">
        <v>3629</v>
      </c>
      <c r="B3630" s="1">
        <f t="shared" si="168"/>
        <v>0.50033564814814813</v>
      </c>
      <c r="C3630" s="2">
        <f t="shared" si="169"/>
        <v>2.0608281893004106E-3</v>
      </c>
      <c r="D3630">
        <v>178.05555555555549</v>
      </c>
      <c r="E3630">
        <v>128.0700301204819</v>
      </c>
      <c r="F3630" s="1" t="str">
        <f t="shared" si="170"/>
        <v/>
      </c>
    </row>
    <row r="3631" spans="1:6" x14ac:dyDescent="0.25">
      <c r="A3631">
        <v>3630</v>
      </c>
      <c r="B3631" s="1">
        <f t="shared" si="168"/>
        <v>0.50034722222222217</v>
      </c>
      <c r="C3631" s="2">
        <f t="shared" si="169"/>
        <v>2.0608281893004106E-3</v>
      </c>
      <c r="D3631">
        <v>178.05555555555549</v>
      </c>
      <c r="E3631">
        <v>128.0700301204819</v>
      </c>
      <c r="F3631" s="1" t="str">
        <f t="shared" si="170"/>
        <v/>
      </c>
    </row>
    <row r="3632" spans="1:6" x14ac:dyDescent="0.25">
      <c r="A3632">
        <v>3631</v>
      </c>
      <c r="B3632" s="1">
        <f t="shared" si="168"/>
        <v>0.50035879629629632</v>
      </c>
      <c r="C3632" s="2">
        <f t="shared" si="169"/>
        <v>2.0608281893004106E-3</v>
      </c>
      <c r="D3632">
        <v>178.05555555555549</v>
      </c>
      <c r="E3632">
        <v>128.0700301204819</v>
      </c>
      <c r="F3632" s="1" t="str">
        <f t="shared" si="170"/>
        <v/>
      </c>
    </row>
    <row r="3633" spans="1:6" x14ac:dyDescent="0.25">
      <c r="A3633">
        <v>3632</v>
      </c>
      <c r="B3633" s="1">
        <f t="shared" si="168"/>
        <v>0.50037037037037035</v>
      </c>
      <c r="C3633" s="2">
        <f t="shared" si="169"/>
        <v>2.0608281893004106E-3</v>
      </c>
      <c r="D3633">
        <v>178.05555555555549</v>
      </c>
      <c r="E3633">
        <v>128.0700301204819</v>
      </c>
      <c r="F3633" s="1" t="str">
        <f t="shared" si="170"/>
        <v/>
      </c>
    </row>
    <row r="3634" spans="1:6" x14ac:dyDescent="0.25">
      <c r="A3634">
        <v>3633</v>
      </c>
      <c r="B3634" s="1">
        <f t="shared" si="168"/>
        <v>0.50038194444444439</v>
      </c>
      <c r="C3634" s="2">
        <f t="shared" si="169"/>
        <v>2.0608281893004106E-3</v>
      </c>
      <c r="D3634">
        <v>178.05555555555549</v>
      </c>
      <c r="E3634">
        <v>128.0700301204819</v>
      </c>
      <c r="F3634" s="1" t="str">
        <f t="shared" si="170"/>
        <v/>
      </c>
    </row>
    <row r="3635" spans="1:6" x14ac:dyDescent="0.25">
      <c r="A3635">
        <v>3634</v>
      </c>
      <c r="B3635" s="1">
        <f t="shared" si="168"/>
        <v>0.50039351851851854</v>
      </c>
      <c r="C3635" s="2">
        <f t="shared" si="169"/>
        <v>2.0608281893004106E-3</v>
      </c>
      <c r="D3635">
        <v>178.05555555555549</v>
      </c>
      <c r="E3635">
        <v>128.0700301204819</v>
      </c>
      <c r="F3635" s="1" t="str">
        <f t="shared" si="170"/>
        <v/>
      </c>
    </row>
    <row r="3636" spans="1:6" x14ac:dyDescent="0.25">
      <c r="A3636">
        <v>3635</v>
      </c>
      <c r="B3636" s="1">
        <f t="shared" si="168"/>
        <v>0.50040509259259258</v>
      </c>
      <c r="C3636" s="2">
        <f t="shared" si="169"/>
        <v>2.0608281893004106E-3</v>
      </c>
      <c r="D3636">
        <v>178.05555555555549</v>
      </c>
      <c r="E3636">
        <v>128.0700301204819</v>
      </c>
      <c r="F3636" s="1" t="str">
        <f t="shared" si="170"/>
        <v/>
      </c>
    </row>
    <row r="3637" spans="1:6" x14ac:dyDescent="0.25">
      <c r="A3637">
        <v>3636</v>
      </c>
      <c r="B3637" s="1">
        <f t="shared" si="168"/>
        <v>0.50041666666666662</v>
      </c>
      <c r="C3637" s="2">
        <f t="shared" si="169"/>
        <v>2.0608281893004106E-3</v>
      </c>
      <c r="D3637">
        <v>178.05555555555549</v>
      </c>
      <c r="E3637">
        <v>128.0700301204819</v>
      </c>
      <c r="F3637" s="1" t="str">
        <f t="shared" si="170"/>
        <v/>
      </c>
    </row>
    <row r="3638" spans="1:6" x14ac:dyDescent="0.25">
      <c r="A3638">
        <v>3637</v>
      </c>
      <c r="B3638" s="1">
        <f t="shared" si="168"/>
        <v>0.50042824074074077</v>
      </c>
      <c r="C3638" s="2">
        <f t="shared" si="169"/>
        <v>2.0608281893004106E-3</v>
      </c>
      <c r="D3638">
        <v>178.05555555555549</v>
      </c>
      <c r="E3638">
        <v>128.0700301204819</v>
      </c>
      <c r="F3638" s="1" t="str">
        <f t="shared" si="170"/>
        <v/>
      </c>
    </row>
    <row r="3639" spans="1:6" x14ac:dyDescent="0.25">
      <c r="A3639">
        <v>3638</v>
      </c>
      <c r="B3639" s="1">
        <f t="shared" si="168"/>
        <v>0.50043981481481481</v>
      </c>
      <c r="C3639" s="2">
        <f t="shared" si="169"/>
        <v>2.0608281893004106E-3</v>
      </c>
      <c r="D3639">
        <v>178.05555555555549</v>
      </c>
      <c r="E3639">
        <v>128.0700301204819</v>
      </c>
      <c r="F3639" s="1" t="str">
        <f t="shared" si="170"/>
        <v/>
      </c>
    </row>
    <row r="3640" spans="1:6" x14ac:dyDescent="0.25">
      <c r="A3640">
        <v>3639</v>
      </c>
      <c r="B3640" s="1">
        <f t="shared" si="168"/>
        <v>0.50045138888888885</v>
      </c>
      <c r="C3640" s="2">
        <f t="shared" si="169"/>
        <v>2.0608281893004106E-3</v>
      </c>
      <c r="D3640">
        <v>178.05555555555549</v>
      </c>
      <c r="E3640">
        <v>128.0700301204819</v>
      </c>
      <c r="F3640" s="1" t="str">
        <f t="shared" si="170"/>
        <v/>
      </c>
    </row>
    <row r="3641" spans="1:6" x14ac:dyDescent="0.25">
      <c r="A3641">
        <v>3640</v>
      </c>
      <c r="B3641" s="1">
        <f t="shared" si="168"/>
        <v>0.50046296296296289</v>
      </c>
      <c r="C3641" s="2">
        <f t="shared" si="169"/>
        <v>2.0608281893004106E-3</v>
      </c>
      <c r="D3641">
        <v>178.05555555555549</v>
      </c>
      <c r="E3641">
        <v>128.0700301204819</v>
      </c>
      <c r="F3641" s="1" t="str">
        <f t="shared" si="170"/>
        <v/>
      </c>
    </row>
    <row r="3642" spans="1:6" x14ac:dyDescent="0.25">
      <c r="A3642">
        <v>3641</v>
      </c>
      <c r="B3642" s="1">
        <f t="shared" si="168"/>
        <v>0.50047453703703704</v>
      </c>
      <c r="C3642" s="2">
        <f t="shared" si="169"/>
        <v>2.0608281893004106E-3</v>
      </c>
      <c r="D3642">
        <v>178.05555555555549</v>
      </c>
      <c r="E3642">
        <v>128.0700301204819</v>
      </c>
      <c r="F3642" s="1" t="str">
        <f t="shared" si="170"/>
        <v/>
      </c>
    </row>
    <row r="3643" spans="1:6" x14ac:dyDescent="0.25">
      <c r="A3643">
        <v>3642</v>
      </c>
      <c r="B3643" s="1">
        <f t="shared" si="168"/>
        <v>0.50048611111111108</v>
      </c>
      <c r="C3643" s="2">
        <f t="shared" si="169"/>
        <v>2.0608281893004106E-3</v>
      </c>
      <c r="D3643">
        <v>178.05555555555549</v>
      </c>
      <c r="E3643">
        <v>128.0700301204819</v>
      </c>
      <c r="F3643" s="1" t="str">
        <f t="shared" si="170"/>
        <v/>
      </c>
    </row>
    <row r="3644" spans="1:6" x14ac:dyDescent="0.25">
      <c r="A3644">
        <v>3643</v>
      </c>
      <c r="B3644" s="1">
        <f t="shared" si="168"/>
        <v>0.50049768518518511</v>
      </c>
      <c r="C3644" s="2">
        <f t="shared" si="169"/>
        <v>2.0608281893004106E-3</v>
      </c>
      <c r="D3644">
        <v>178.05555555555549</v>
      </c>
      <c r="E3644">
        <v>128.0700301204819</v>
      </c>
      <c r="F3644" s="1" t="str">
        <f t="shared" si="170"/>
        <v/>
      </c>
    </row>
    <row r="3645" spans="1:6" x14ac:dyDescent="0.25">
      <c r="A3645">
        <v>3644</v>
      </c>
      <c r="B3645" s="1">
        <f t="shared" si="168"/>
        <v>0.50050925925925926</v>
      </c>
      <c r="C3645" s="2">
        <f t="shared" si="169"/>
        <v>2.0608281893004106E-3</v>
      </c>
      <c r="D3645">
        <v>178.05555555555549</v>
      </c>
      <c r="E3645">
        <v>128.0700301204819</v>
      </c>
      <c r="F3645" s="1" t="str">
        <f t="shared" si="170"/>
        <v/>
      </c>
    </row>
    <row r="3646" spans="1:6" x14ac:dyDescent="0.25">
      <c r="A3646">
        <v>3645</v>
      </c>
      <c r="B3646" s="1">
        <f t="shared" si="168"/>
        <v>0.5005208333333333</v>
      </c>
      <c r="C3646" s="2">
        <f t="shared" si="169"/>
        <v>2.0608281893004106E-3</v>
      </c>
      <c r="D3646">
        <v>178.05555555555549</v>
      </c>
      <c r="E3646">
        <v>128.0700301204819</v>
      </c>
      <c r="F3646" s="1" t="str">
        <f t="shared" si="170"/>
        <v/>
      </c>
    </row>
    <row r="3647" spans="1:6" x14ac:dyDescent="0.25">
      <c r="A3647">
        <v>3646</v>
      </c>
      <c r="B3647" s="1">
        <f t="shared" si="168"/>
        <v>0.50053240740740734</v>
      </c>
      <c r="C3647" s="2">
        <f t="shared" si="169"/>
        <v>2.0608281893004106E-3</v>
      </c>
      <c r="D3647">
        <v>178.05555555555549</v>
      </c>
      <c r="E3647">
        <v>128.0700301204819</v>
      </c>
      <c r="F3647" s="1" t="str">
        <f t="shared" si="170"/>
        <v/>
      </c>
    </row>
    <row r="3648" spans="1:6" x14ac:dyDescent="0.25">
      <c r="A3648">
        <v>3647</v>
      </c>
      <c r="B3648" s="1">
        <f t="shared" si="168"/>
        <v>0.50054398148148149</v>
      </c>
      <c r="C3648" s="2">
        <f t="shared" si="169"/>
        <v>2.0608281893004106E-3</v>
      </c>
      <c r="D3648">
        <v>178.05555555555549</v>
      </c>
      <c r="E3648">
        <v>128.0700301204819</v>
      </c>
      <c r="F3648" s="1" t="str">
        <f t="shared" si="170"/>
        <v/>
      </c>
    </row>
    <row r="3649" spans="1:6" x14ac:dyDescent="0.25">
      <c r="A3649">
        <v>3648</v>
      </c>
      <c r="B3649" s="1">
        <f t="shared" si="168"/>
        <v>0.50055555555555553</v>
      </c>
      <c r="C3649" s="2">
        <f t="shared" si="169"/>
        <v>2.0608281893004106E-3</v>
      </c>
      <c r="D3649">
        <v>178.05555555555549</v>
      </c>
      <c r="E3649">
        <v>128.0700301204819</v>
      </c>
      <c r="F3649" s="1" t="str">
        <f t="shared" si="170"/>
        <v/>
      </c>
    </row>
    <row r="3650" spans="1:6" x14ac:dyDescent="0.25">
      <c r="A3650">
        <v>3649</v>
      </c>
      <c r="B3650" s="1">
        <f t="shared" ref="B3650:B3713" si="171">A3650/(60*60*24) + 11/24</f>
        <v>0.50056712962962957</v>
      </c>
      <c r="C3650" s="2">
        <f t="shared" ref="C3650:C3713" si="172">D3650/(60*60*24)</f>
        <v>2.0608281893004106E-3</v>
      </c>
      <c r="D3650">
        <v>178.05555555555549</v>
      </c>
      <c r="E3650">
        <v>128.0700301204819</v>
      </c>
      <c r="F3650" s="1" t="str">
        <f t="shared" ref="F3650:F3713" si="173">IFERROR(VLOOKUP(B3650,$H$1:$I$19,2,FALSE),"")</f>
        <v/>
      </c>
    </row>
    <row r="3651" spans="1:6" x14ac:dyDescent="0.25">
      <c r="A3651">
        <v>3650</v>
      </c>
      <c r="B3651" s="1">
        <f t="shared" si="171"/>
        <v>0.50057870370370372</v>
      </c>
      <c r="C3651" s="2">
        <f t="shared" si="172"/>
        <v>2.0608281893004106E-3</v>
      </c>
      <c r="D3651">
        <v>178.05555555555549</v>
      </c>
      <c r="E3651">
        <v>128.0700301204819</v>
      </c>
      <c r="F3651" s="1" t="str">
        <f t="shared" si="173"/>
        <v/>
      </c>
    </row>
    <row r="3652" spans="1:6" x14ac:dyDescent="0.25">
      <c r="A3652">
        <v>3651</v>
      </c>
      <c r="B3652" s="1">
        <f t="shared" si="171"/>
        <v>0.50059027777777776</v>
      </c>
      <c r="C3652" s="2">
        <f t="shared" si="172"/>
        <v>2.0608281893004106E-3</v>
      </c>
      <c r="D3652">
        <v>178.05555555555549</v>
      </c>
      <c r="E3652">
        <v>128.0700301204819</v>
      </c>
      <c r="F3652" s="1" t="str">
        <f t="shared" si="173"/>
        <v/>
      </c>
    </row>
    <row r="3653" spans="1:6" x14ac:dyDescent="0.25">
      <c r="A3653">
        <v>3652</v>
      </c>
      <c r="B3653" s="1">
        <f t="shared" si="171"/>
        <v>0.5006018518518518</v>
      </c>
      <c r="C3653" s="2">
        <f t="shared" si="172"/>
        <v>2.0608281893004106E-3</v>
      </c>
      <c r="D3653">
        <v>178.05555555555549</v>
      </c>
      <c r="E3653">
        <v>128.0700301204819</v>
      </c>
      <c r="F3653" s="1" t="str">
        <f t="shared" si="173"/>
        <v/>
      </c>
    </row>
    <row r="3654" spans="1:6" x14ac:dyDescent="0.25">
      <c r="A3654">
        <v>3653</v>
      </c>
      <c r="B3654" s="1">
        <f t="shared" si="171"/>
        <v>0.50061342592592595</v>
      </c>
      <c r="C3654" s="2">
        <f t="shared" si="172"/>
        <v>2.0608281893004106E-3</v>
      </c>
      <c r="D3654">
        <v>178.05555555555549</v>
      </c>
      <c r="E3654">
        <v>128.0700301204819</v>
      </c>
      <c r="F3654" s="1" t="str">
        <f t="shared" si="173"/>
        <v/>
      </c>
    </row>
    <row r="3655" spans="1:6" x14ac:dyDescent="0.25">
      <c r="A3655">
        <v>3654</v>
      </c>
      <c r="B3655" s="1">
        <f t="shared" si="171"/>
        <v>0.50062499999999999</v>
      </c>
      <c r="C3655" s="2">
        <f t="shared" si="172"/>
        <v>2.0608281893004106E-3</v>
      </c>
      <c r="D3655">
        <v>178.05555555555549</v>
      </c>
      <c r="E3655">
        <v>128.0700301204819</v>
      </c>
      <c r="F3655" s="1" t="str">
        <f t="shared" si="173"/>
        <v/>
      </c>
    </row>
    <row r="3656" spans="1:6" x14ac:dyDescent="0.25">
      <c r="A3656">
        <v>3655</v>
      </c>
      <c r="B3656" s="1">
        <f t="shared" si="171"/>
        <v>0.50063657407407403</v>
      </c>
      <c r="C3656" s="2">
        <f t="shared" si="172"/>
        <v>2.0608281893004106E-3</v>
      </c>
      <c r="D3656">
        <v>178.05555555555549</v>
      </c>
      <c r="E3656">
        <v>128.0700301204819</v>
      </c>
      <c r="F3656" s="1" t="str">
        <f t="shared" si="173"/>
        <v/>
      </c>
    </row>
    <row r="3657" spans="1:6" x14ac:dyDescent="0.25">
      <c r="A3657">
        <v>3656</v>
      </c>
      <c r="B3657" s="1">
        <f t="shared" si="171"/>
        <v>0.50064814814814818</v>
      </c>
      <c r="C3657" s="2">
        <f t="shared" si="172"/>
        <v>2.0608281893004106E-3</v>
      </c>
      <c r="D3657">
        <v>178.05555555555549</v>
      </c>
      <c r="E3657">
        <v>128.0700301204819</v>
      </c>
      <c r="F3657" s="1" t="str">
        <f t="shared" si="173"/>
        <v/>
      </c>
    </row>
    <row r="3658" spans="1:6" x14ac:dyDescent="0.25">
      <c r="A3658">
        <v>3657</v>
      </c>
      <c r="B3658" s="1">
        <f t="shared" si="171"/>
        <v>0.50065972222222221</v>
      </c>
      <c r="C3658" s="2">
        <f t="shared" si="172"/>
        <v>2.0608281893004106E-3</v>
      </c>
      <c r="D3658">
        <v>178.05555555555549</v>
      </c>
      <c r="E3658">
        <v>128.0700301204819</v>
      </c>
      <c r="F3658" s="1" t="str">
        <f t="shared" si="173"/>
        <v/>
      </c>
    </row>
    <row r="3659" spans="1:6" x14ac:dyDescent="0.25">
      <c r="A3659">
        <v>3658</v>
      </c>
      <c r="B3659" s="1">
        <f t="shared" si="171"/>
        <v>0.50067129629629625</v>
      </c>
      <c r="C3659" s="2">
        <f t="shared" si="172"/>
        <v>2.0608281893004106E-3</v>
      </c>
      <c r="D3659">
        <v>178.05555555555549</v>
      </c>
      <c r="E3659">
        <v>128.0700301204819</v>
      </c>
      <c r="F3659" s="1" t="str">
        <f t="shared" si="173"/>
        <v/>
      </c>
    </row>
    <row r="3660" spans="1:6" x14ac:dyDescent="0.25">
      <c r="A3660">
        <v>3659</v>
      </c>
      <c r="B3660" s="1">
        <f t="shared" si="171"/>
        <v>0.5006828703703704</v>
      </c>
      <c r="C3660" s="2">
        <f t="shared" si="172"/>
        <v>2.1331018518518522E-3</v>
      </c>
      <c r="D3660">
        <v>184.3</v>
      </c>
      <c r="E3660">
        <v>128.47793567688859</v>
      </c>
      <c r="F3660" s="1" t="str">
        <f t="shared" si="173"/>
        <v/>
      </c>
    </row>
    <row r="3661" spans="1:6" x14ac:dyDescent="0.25">
      <c r="A3661">
        <v>3660</v>
      </c>
      <c r="B3661" s="1">
        <f t="shared" si="171"/>
        <v>0.50069444444444444</v>
      </c>
      <c r="C3661" s="2">
        <f t="shared" si="172"/>
        <v>2.1331018518518522E-3</v>
      </c>
      <c r="D3661">
        <v>184.3</v>
      </c>
      <c r="E3661">
        <v>128.47793567688859</v>
      </c>
      <c r="F3661" s="1" t="str">
        <f t="shared" si="173"/>
        <v/>
      </c>
    </row>
    <row r="3662" spans="1:6" x14ac:dyDescent="0.25">
      <c r="A3662">
        <v>3661</v>
      </c>
      <c r="B3662" s="1">
        <f t="shared" si="171"/>
        <v>0.50070601851851848</v>
      </c>
      <c r="C3662" s="2">
        <f t="shared" si="172"/>
        <v>2.1331018518518522E-3</v>
      </c>
      <c r="D3662">
        <v>184.3</v>
      </c>
      <c r="E3662">
        <v>128.47793567688859</v>
      </c>
      <c r="F3662" s="1" t="str">
        <f t="shared" si="173"/>
        <v/>
      </c>
    </row>
    <row r="3663" spans="1:6" x14ac:dyDescent="0.25">
      <c r="A3663">
        <v>3662</v>
      </c>
      <c r="B3663" s="1">
        <f t="shared" si="171"/>
        <v>0.50071759259259263</v>
      </c>
      <c r="C3663" s="2">
        <f t="shared" si="172"/>
        <v>2.1331018518518522E-3</v>
      </c>
      <c r="D3663">
        <v>184.3</v>
      </c>
      <c r="E3663">
        <v>128.47793567688859</v>
      </c>
      <c r="F3663" s="1" t="str">
        <f t="shared" si="173"/>
        <v/>
      </c>
    </row>
    <row r="3664" spans="1:6" x14ac:dyDescent="0.25">
      <c r="A3664">
        <v>3663</v>
      </c>
      <c r="B3664" s="1">
        <f t="shared" si="171"/>
        <v>0.50072916666666667</v>
      </c>
      <c r="C3664" s="2">
        <f t="shared" si="172"/>
        <v>2.1331018518518522E-3</v>
      </c>
      <c r="D3664">
        <v>184.3</v>
      </c>
      <c r="E3664">
        <v>128.47793567688859</v>
      </c>
      <c r="F3664" s="1" t="str">
        <f t="shared" si="173"/>
        <v/>
      </c>
    </row>
    <row r="3665" spans="1:6" x14ac:dyDescent="0.25">
      <c r="A3665">
        <v>3664</v>
      </c>
      <c r="B3665" s="1">
        <f t="shared" si="171"/>
        <v>0.50074074074074071</v>
      </c>
      <c r="C3665" s="2">
        <f t="shared" si="172"/>
        <v>2.1331018518518522E-3</v>
      </c>
      <c r="D3665">
        <v>184.3</v>
      </c>
      <c r="E3665">
        <v>128.47793567688859</v>
      </c>
      <c r="F3665" s="1" t="str">
        <f t="shared" si="173"/>
        <v/>
      </c>
    </row>
    <row r="3666" spans="1:6" x14ac:dyDescent="0.25">
      <c r="A3666">
        <v>3665</v>
      </c>
      <c r="B3666" s="1">
        <f t="shared" si="171"/>
        <v>0.50075231481481475</v>
      </c>
      <c r="C3666" s="2">
        <f t="shared" si="172"/>
        <v>2.1331018518518522E-3</v>
      </c>
      <c r="D3666">
        <v>184.3</v>
      </c>
      <c r="E3666">
        <v>128.47793567688859</v>
      </c>
      <c r="F3666" s="1" t="str">
        <f t="shared" si="173"/>
        <v/>
      </c>
    </row>
    <row r="3667" spans="1:6" x14ac:dyDescent="0.25">
      <c r="A3667">
        <v>3666</v>
      </c>
      <c r="B3667" s="1">
        <f t="shared" si="171"/>
        <v>0.5007638888888889</v>
      </c>
      <c r="C3667" s="2">
        <f t="shared" si="172"/>
        <v>2.1331018518518522E-3</v>
      </c>
      <c r="D3667">
        <v>184.3</v>
      </c>
      <c r="E3667">
        <v>128.47793567688859</v>
      </c>
      <c r="F3667" s="1" t="str">
        <f t="shared" si="173"/>
        <v/>
      </c>
    </row>
    <row r="3668" spans="1:6" x14ac:dyDescent="0.25">
      <c r="A3668">
        <v>3667</v>
      </c>
      <c r="B3668" s="1">
        <f t="shared" si="171"/>
        <v>0.50077546296296294</v>
      </c>
      <c r="C3668" s="2">
        <f t="shared" si="172"/>
        <v>2.1331018518518522E-3</v>
      </c>
      <c r="D3668">
        <v>184.3</v>
      </c>
      <c r="E3668">
        <v>128.47793567688859</v>
      </c>
      <c r="F3668" s="1" t="str">
        <f t="shared" si="173"/>
        <v/>
      </c>
    </row>
    <row r="3669" spans="1:6" x14ac:dyDescent="0.25">
      <c r="A3669">
        <v>3668</v>
      </c>
      <c r="B3669" s="1">
        <f t="shared" si="171"/>
        <v>0.50078703703703698</v>
      </c>
      <c r="C3669" s="2">
        <f t="shared" si="172"/>
        <v>2.1331018518518522E-3</v>
      </c>
      <c r="D3669">
        <v>184.3</v>
      </c>
      <c r="E3669">
        <v>128.47793567688859</v>
      </c>
      <c r="F3669" s="1" t="str">
        <f t="shared" si="173"/>
        <v/>
      </c>
    </row>
    <row r="3670" spans="1:6" x14ac:dyDescent="0.25">
      <c r="A3670">
        <v>3669</v>
      </c>
      <c r="B3670" s="1">
        <f t="shared" si="171"/>
        <v>0.50079861111111112</v>
      </c>
      <c r="C3670" s="2">
        <f t="shared" si="172"/>
        <v>2.1331018518518522E-3</v>
      </c>
      <c r="D3670">
        <v>184.3</v>
      </c>
      <c r="E3670">
        <v>128.47793567688859</v>
      </c>
      <c r="F3670" s="1" t="str">
        <f t="shared" si="173"/>
        <v/>
      </c>
    </row>
    <row r="3671" spans="1:6" x14ac:dyDescent="0.25">
      <c r="A3671">
        <v>3670</v>
      </c>
      <c r="B3671" s="1">
        <f t="shared" si="171"/>
        <v>0.50081018518518516</v>
      </c>
      <c r="C3671" s="2">
        <f t="shared" si="172"/>
        <v>2.1331018518518522E-3</v>
      </c>
      <c r="D3671">
        <v>184.3</v>
      </c>
      <c r="E3671">
        <v>128.47793567688859</v>
      </c>
      <c r="F3671" s="1" t="str">
        <f t="shared" si="173"/>
        <v/>
      </c>
    </row>
    <row r="3672" spans="1:6" x14ac:dyDescent="0.25">
      <c r="A3672">
        <v>3671</v>
      </c>
      <c r="B3672" s="1">
        <f t="shared" si="171"/>
        <v>0.5008217592592592</v>
      </c>
      <c r="C3672" s="2">
        <f t="shared" si="172"/>
        <v>2.1331018518518522E-3</v>
      </c>
      <c r="D3672">
        <v>184.3</v>
      </c>
      <c r="E3672">
        <v>128.47793567688859</v>
      </c>
      <c r="F3672" s="1" t="str">
        <f t="shared" si="173"/>
        <v/>
      </c>
    </row>
    <row r="3673" spans="1:6" x14ac:dyDescent="0.25">
      <c r="A3673">
        <v>3672</v>
      </c>
      <c r="B3673" s="1">
        <f t="shared" si="171"/>
        <v>0.50083333333333335</v>
      </c>
      <c r="C3673" s="2">
        <f t="shared" si="172"/>
        <v>2.1331018518518522E-3</v>
      </c>
      <c r="D3673">
        <v>184.3</v>
      </c>
      <c r="E3673">
        <v>128.47793567688859</v>
      </c>
      <c r="F3673" s="1" t="str">
        <f t="shared" si="173"/>
        <v/>
      </c>
    </row>
    <row r="3674" spans="1:6" x14ac:dyDescent="0.25">
      <c r="A3674">
        <v>3673</v>
      </c>
      <c r="B3674" s="1">
        <f t="shared" si="171"/>
        <v>0.50084490740740739</v>
      </c>
      <c r="C3674" s="2">
        <f t="shared" si="172"/>
        <v>2.1331018518518522E-3</v>
      </c>
      <c r="D3674">
        <v>184.3</v>
      </c>
      <c r="E3674">
        <v>128.47793567688859</v>
      </c>
      <c r="F3674" s="1" t="str">
        <f t="shared" si="173"/>
        <v/>
      </c>
    </row>
    <row r="3675" spans="1:6" x14ac:dyDescent="0.25">
      <c r="A3675">
        <v>3674</v>
      </c>
      <c r="B3675" s="1">
        <f t="shared" si="171"/>
        <v>0.50085648148148143</v>
      </c>
      <c r="C3675" s="2">
        <f t="shared" si="172"/>
        <v>2.1331018518518522E-3</v>
      </c>
      <c r="D3675">
        <v>184.3</v>
      </c>
      <c r="E3675">
        <v>128.47793567688859</v>
      </c>
      <c r="F3675" s="1" t="str">
        <f t="shared" si="173"/>
        <v/>
      </c>
    </row>
    <row r="3676" spans="1:6" x14ac:dyDescent="0.25">
      <c r="A3676">
        <v>3675</v>
      </c>
      <c r="B3676" s="1">
        <f t="shared" si="171"/>
        <v>0.50086805555555558</v>
      </c>
      <c r="C3676" s="2">
        <f t="shared" si="172"/>
        <v>2.1331018518518522E-3</v>
      </c>
      <c r="D3676">
        <v>184.3</v>
      </c>
      <c r="E3676">
        <v>128.47793567688859</v>
      </c>
      <c r="F3676" s="1" t="str">
        <f t="shared" si="173"/>
        <v/>
      </c>
    </row>
    <row r="3677" spans="1:6" x14ac:dyDescent="0.25">
      <c r="A3677">
        <v>3676</v>
      </c>
      <c r="B3677" s="1">
        <f t="shared" si="171"/>
        <v>0.50087962962962962</v>
      </c>
      <c r="C3677" s="2">
        <f t="shared" si="172"/>
        <v>2.1331018518518522E-3</v>
      </c>
      <c r="D3677">
        <v>184.3</v>
      </c>
      <c r="E3677">
        <v>128.47793567688859</v>
      </c>
      <c r="F3677" s="1" t="str">
        <f t="shared" si="173"/>
        <v/>
      </c>
    </row>
    <row r="3678" spans="1:6" x14ac:dyDescent="0.25">
      <c r="A3678">
        <v>3677</v>
      </c>
      <c r="B3678" s="1">
        <f t="shared" si="171"/>
        <v>0.50089120370370366</v>
      </c>
      <c r="C3678" s="2">
        <f t="shared" si="172"/>
        <v>2.1331018518518522E-3</v>
      </c>
      <c r="D3678">
        <v>184.3</v>
      </c>
      <c r="E3678">
        <v>128.47793567688859</v>
      </c>
      <c r="F3678" s="1" t="str">
        <f t="shared" si="173"/>
        <v/>
      </c>
    </row>
    <row r="3679" spans="1:6" x14ac:dyDescent="0.25">
      <c r="A3679">
        <v>3678</v>
      </c>
      <c r="B3679" s="1">
        <f t="shared" si="171"/>
        <v>0.50090277777777781</v>
      </c>
      <c r="C3679" s="2">
        <f t="shared" si="172"/>
        <v>2.1331018518518522E-3</v>
      </c>
      <c r="D3679">
        <v>184.3</v>
      </c>
      <c r="E3679">
        <v>128.47793567688859</v>
      </c>
      <c r="F3679" s="1" t="str">
        <f t="shared" si="173"/>
        <v/>
      </c>
    </row>
    <row r="3680" spans="1:6" x14ac:dyDescent="0.25">
      <c r="A3680">
        <v>3679</v>
      </c>
      <c r="B3680" s="1">
        <f t="shared" si="171"/>
        <v>0.50091435185185185</v>
      </c>
      <c r="C3680" s="2">
        <f t="shared" si="172"/>
        <v>2.1331018518518522E-3</v>
      </c>
      <c r="D3680">
        <v>184.3</v>
      </c>
      <c r="E3680">
        <v>128.47793567688859</v>
      </c>
      <c r="F3680" s="1" t="str">
        <f t="shared" si="173"/>
        <v/>
      </c>
    </row>
    <row r="3681" spans="1:6" x14ac:dyDescent="0.25">
      <c r="A3681">
        <v>3680</v>
      </c>
      <c r="B3681" s="1">
        <f t="shared" si="171"/>
        <v>0.50092592592592589</v>
      </c>
      <c r="C3681" s="2">
        <f t="shared" si="172"/>
        <v>2.1331018518518522E-3</v>
      </c>
      <c r="D3681">
        <v>184.3</v>
      </c>
      <c r="E3681">
        <v>128.47793567688859</v>
      </c>
      <c r="F3681" s="1" t="str">
        <f t="shared" si="173"/>
        <v/>
      </c>
    </row>
    <row r="3682" spans="1:6" x14ac:dyDescent="0.25">
      <c r="A3682">
        <v>3681</v>
      </c>
      <c r="B3682" s="1">
        <f t="shared" si="171"/>
        <v>0.50093750000000004</v>
      </c>
      <c r="C3682" s="2">
        <f t="shared" si="172"/>
        <v>2.1331018518518522E-3</v>
      </c>
      <c r="D3682">
        <v>184.3</v>
      </c>
      <c r="E3682">
        <v>128.47793567688859</v>
      </c>
      <c r="F3682" s="1" t="str">
        <f t="shared" si="173"/>
        <v/>
      </c>
    </row>
    <row r="3683" spans="1:6" x14ac:dyDescent="0.25">
      <c r="A3683">
        <v>3682</v>
      </c>
      <c r="B3683" s="1">
        <f t="shared" si="171"/>
        <v>0.50094907407407407</v>
      </c>
      <c r="C3683" s="2">
        <f t="shared" si="172"/>
        <v>2.1331018518518522E-3</v>
      </c>
      <c r="D3683">
        <v>184.3</v>
      </c>
      <c r="E3683">
        <v>128.47793567688859</v>
      </c>
      <c r="F3683" s="1" t="str">
        <f t="shared" si="173"/>
        <v/>
      </c>
    </row>
    <row r="3684" spans="1:6" x14ac:dyDescent="0.25">
      <c r="A3684">
        <v>3683</v>
      </c>
      <c r="B3684" s="1">
        <f t="shared" si="171"/>
        <v>0.50096064814814811</v>
      </c>
      <c r="C3684" s="2">
        <f t="shared" si="172"/>
        <v>2.1331018518518522E-3</v>
      </c>
      <c r="D3684">
        <v>184.3</v>
      </c>
      <c r="E3684">
        <v>128.47793567688859</v>
      </c>
      <c r="F3684" s="1" t="str">
        <f t="shared" si="173"/>
        <v/>
      </c>
    </row>
    <row r="3685" spans="1:6" x14ac:dyDescent="0.25">
      <c r="A3685">
        <v>3684</v>
      </c>
      <c r="B3685" s="1">
        <f t="shared" si="171"/>
        <v>0.50097222222222215</v>
      </c>
      <c r="C3685" s="2">
        <f t="shared" si="172"/>
        <v>2.1331018518518522E-3</v>
      </c>
      <c r="D3685">
        <v>184.3</v>
      </c>
      <c r="E3685">
        <v>128.47793567688859</v>
      </c>
      <c r="F3685" s="1" t="str">
        <f t="shared" si="173"/>
        <v/>
      </c>
    </row>
    <row r="3686" spans="1:6" x14ac:dyDescent="0.25">
      <c r="A3686">
        <v>3685</v>
      </c>
      <c r="B3686" s="1">
        <f t="shared" si="171"/>
        <v>0.5009837962962963</v>
      </c>
      <c r="C3686" s="2">
        <f t="shared" si="172"/>
        <v>2.1331018518518522E-3</v>
      </c>
      <c r="D3686">
        <v>184.3</v>
      </c>
      <c r="E3686">
        <v>128.47793567688859</v>
      </c>
      <c r="F3686" s="1" t="str">
        <f t="shared" si="173"/>
        <v/>
      </c>
    </row>
    <row r="3687" spans="1:6" x14ac:dyDescent="0.25">
      <c r="A3687">
        <v>3686</v>
      </c>
      <c r="B3687" s="1">
        <f t="shared" si="171"/>
        <v>0.50099537037037034</v>
      </c>
      <c r="C3687" s="2">
        <f t="shared" si="172"/>
        <v>2.1331018518518522E-3</v>
      </c>
      <c r="D3687">
        <v>184.3</v>
      </c>
      <c r="E3687">
        <v>128.47793567688859</v>
      </c>
      <c r="F3687" s="1" t="str">
        <f t="shared" si="173"/>
        <v/>
      </c>
    </row>
    <row r="3688" spans="1:6" x14ac:dyDescent="0.25">
      <c r="A3688">
        <v>3687</v>
      </c>
      <c r="B3688" s="1">
        <f t="shared" si="171"/>
        <v>0.50100694444444438</v>
      </c>
      <c r="C3688" s="2">
        <f t="shared" si="172"/>
        <v>2.1331018518518522E-3</v>
      </c>
      <c r="D3688">
        <v>184.3</v>
      </c>
      <c r="E3688">
        <v>128.47793567688859</v>
      </c>
      <c r="F3688" s="1" t="str">
        <f t="shared" si="173"/>
        <v/>
      </c>
    </row>
    <row r="3689" spans="1:6" x14ac:dyDescent="0.25">
      <c r="A3689">
        <v>3688</v>
      </c>
      <c r="B3689" s="1">
        <f t="shared" si="171"/>
        <v>0.50101851851851853</v>
      </c>
      <c r="C3689" s="2">
        <f t="shared" si="172"/>
        <v>2.1331018518518522E-3</v>
      </c>
      <c r="D3689">
        <v>184.3</v>
      </c>
      <c r="E3689">
        <v>128.47793567688859</v>
      </c>
      <c r="F3689" s="1" t="str">
        <f t="shared" si="173"/>
        <v/>
      </c>
    </row>
    <row r="3690" spans="1:6" x14ac:dyDescent="0.25">
      <c r="A3690">
        <v>3689</v>
      </c>
      <c r="B3690" s="1">
        <f t="shared" si="171"/>
        <v>0.50103009259259257</v>
      </c>
      <c r="C3690" s="2">
        <f t="shared" si="172"/>
        <v>2.0348324514991179E-3</v>
      </c>
      <c r="D3690">
        <v>175.8095238095238</v>
      </c>
      <c r="E3690">
        <v>128.81319495922909</v>
      </c>
      <c r="F3690" s="1" t="str">
        <f t="shared" si="173"/>
        <v/>
      </c>
    </row>
    <row r="3691" spans="1:6" x14ac:dyDescent="0.25">
      <c r="A3691">
        <v>3690</v>
      </c>
      <c r="B3691" s="1">
        <f t="shared" si="171"/>
        <v>0.50104166666666661</v>
      </c>
      <c r="C3691" s="2">
        <f t="shared" si="172"/>
        <v>2.0348324514991179E-3</v>
      </c>
      <c r="D3691">
        <v>175.8095238095238</v>
      </c>
      <c r="E3691">
        <v>128.81319495922909</v>
      </c>
      <c r="F3691" s="1" t="str">
        <f t="shared" si="173"/>
        <v/>
      </c>
    </row>
    <row r="3692" spans="1:6" x14ac:dyDescent="0.25">
      <c r="A3692">
        <v>3691</v>
      </c>
      <c r="B3692" s="1">
        <f t="shared" si="171"/>
        <v>0.50105324074074076</v>
      </c>
      <c r="C3692" s="2">
        <f t="shared" si="172"/>
        <v>2.0348324514991179E-3</v>
      </c>
      <c r="D3692">
        <v>175.8095238095238</v>
      </c>
      <c r="E3692">
        <v>128.81319495922909</v>
      </c>
      <c r="F3692" s="1" t="str">
        <f t="shared" si="173"/>
        <v/>
      </c>
    </row>
    <row r="3693" spans="1:6" x14ac:dyDescent="0.25">
      <c r="A3693">
        <v>3692</v>
      </c>
      <c r="B3693" s="1">
        <f t="shared" si="171"/>
        <v>0.5010648148148148</v>
      </c>
      <c r="C3693" s="2">
        <f t="shared" si="172"/>
        <v>2.0348324514991179E-3</v>
      </c>
      <c r="D3693">
        <v>175.8095238095238</v>
      </c>
      <c r="E3693">
        <v>128.81319495922909</v>
      </c>
      <c r="F3693" s="1" t="str">
        <f t="shared" si="173"/>
        <v/>
      </c>
    </row>
    <row r="3694" spans="1:6" x14ac:dyDescent="0.25">
      <c r="A3694">
        <v>3693</v>
      </c>
      <c r="B3694" s="1">
        <f t="shared" si="171"/>
        <v>0.50107638888888884</v>
      </c>
      <c r="C3694" s="2">
        <f t="shared" si="172"/>
        <v>2.0348324514991179E-3</v>
      </c>
      <c r="D3694">
        <v>175.8095238095238</v>
      </c>
      <c r="E3694">
        <v>128.81319495922909</v>
      </c>
      <c r="F3694" s="1" t="str">
        <f t="shared" si="173"/>
        <v/>
      </c>
    </row>
    <row r="3695" spans="1:6" x14ac:dyDescent="0.25">
      <c r="A3695">
        <v>3694</v>
      </c>
      <c r="B3695" s="1">
        <f t="shared" si="171"/>
        <v>0.50108796296296299</v>
      </c>
      <c r="C3695" s="2">
        <f t="shared" si="172"/>
        <v>2.0348324514991179E-3</v>
      </c>
      <c r="D3695">
        <v>175.8095238095238</v>
      </c>
      <c r="E3695">
        <v>128.81319495922909</v>
      </c>
      <c r="F3695" s="1" t="str">
        <f t="shared" si="173"/>
        <v/>
      </c>
    </row>
    <row r="3696" spans="1:6" x14ac:dyDescent="0.25">
      <c r="A3696">
        <v>3695</v>
      </c>
      <c r="B3696" s="1">
        <f t="shared" si="171"/>
        <v>0.50109953703703702</v>
      </c>
      <c r="C3696" s="2">
        <f t="shared" si="172"/>
        <v>2.0348324514991179E-3</v>
      </c>
      <c r="D3696">
        <v>175.8095238095238</v>
      </c>
      <c r="E3696">
        <v>128.81319495922909</v>
      </c>
      <c r="F3696" s="1" t="str">
        <f t="shared" si="173"/>
        <v/>
      </c>
    </row>
    <row r="3697" spans="1:6" x14ac:dyDescent="0.25">
      <c r="A3697">
        <v>3696</v>
      </c>
      <c r="B3697" s="1">
        <f t="shared" si="171"/>
        <v>0.50111111111111106</v>
      </c>
      <c r="C3697" s="2">
        <f t="shared" si="172"/>
        <v>2.0348324514991179E-3</v>
      </c>
      <c r="D3697">
        <v>175.8095238095238</v>
      </c>
      <c r="E3697">
        <v>128.81319495922909</v>
      </c>
      <c r="F3697" s="1" t="str">
        <f t="shared" si="173"/>
        <v/>
      </c>
    </row>
    <row r="3698" spans="1:6" x14ac:dyDescent="0.25">
      <c r="A3698">
        <v>3697</v>
      </c>
      <c r="B3698" s="1">
        <f t="shared" si="171"/>
        <v>0.50112268518518521</v>
      </c>
      <c r="C3698" s="2">
        <f t="shared" si="172"/>
        <v>2.0348324514991179E-3</v>
      </c>
      <c r="D3698">
        <v>175.8095238095238</v>
      </c>
      <c r="E3698">
        <v>128.81319495922909</v>
      </c>
      <c r="F3698" s="1" t="str">
        <f t="shared" si="173"/>
        <v/>
      </c>
    </row>
    <row r="3699" spans="1:6" x14ac:dyDescent="0.25">
      <c r="A3699">
        <v>3698</v>
      </c>
      <c r="B3699" s="1">
        <f t="shared" si="171"/>
        <v>0.50113425925925925</v>
      </c>
      <c r="C3699" s="2">
        <f t="shared" si="172"/>
        <v>2.0348324514991179E-3</v>
      </c>
      <c r="D3699">
        <v>175.8095238095238</v>
      </c>
      <c r="E3699">
        <v>128.81319495922909</v>
      </c>
      <c r="F3699" s="1" t="str">
        <f t="shared" si="173"/>
        <v/>
      </c>
    </row>
    <row r="3700" spans="1:6" x14ac:dyDescent="0.25">
      <c r="A3700">
        <v>3699</v>
      </c>
      <c r="B3700" s="1">
        <f t="shared" si="171"/>
        <v>0.50114583333333329</v>
      </c>
      <c r="C3700" s="2">
        <f t="shared" si="172"/>
        <v>2.0348324514991179E-3</v>
      </c>
      <c r="D3700">
        <v>175.8095238095238</v>
      </c>
      <c r="E3700">
        <v>128.81319495922909</v>
      </c>
      <c r="F3700" s="1" t="str">
        <f t="shared" si="173"/>
        <v/>
      </c>
    </row>
    <row r="3701" spans="1:6" x14ac:dyDescent="0.25">
      <c r="A3701">
        <v>3700</v>
      </c>
      <c r="B3701" s="1">
        <f t="shared" si="171"/>
        <v>0.50115740740740744</v>
      </c>
      <c r="C3701" s="2">
        <f t="shared" si="172"/>
        <v>2.0348324514991179E-3</v>
      </c>
      <c r="D3701">
        <v>175.8095238095238</v>
      </c>
      <c r="E3701">
        <v>128.81319495922909</v>
      </c>
      <c r="F3701" s="1" t="str">
        <f t="shared" si="173"/>
        <v/>
      </c>
    </row>
    <row r="3702" spans="1:6" x14ac:dyDescent="0.25">
      <c r="A3702">
        <v>3701</v>
      </c>
      <c r="B3702" s="1">
        <f t="shared" si="171"/>
        <v>0.50116898148148148</v>
      </c>
      <c r="C3702" s="2">
        <f t="shared" si="172"/>
        <v>2.0348324514991179E-3</v>
      </c>
      <c r="D3702">
        <v>175.8095238095238</v>
      </c>
      <c r="E3702">
        <v>128.81319495922909</v>
      </c>
      <c r="F3702" s="1" t="str">
        <f t="shared" si="173"/>
        <v/>
      </c>
    </row>
    <row r="3703" spans="1:6" x14ac:dyDescent="0.25">
      <c r="A3703">
        <v>3702</v>
      </c>
      <c r="B3703" s="1">
        <f t="shared" si="171"/>
        <v>0.50118055555555552</v>
      </c>
      <c r="C3703" s="2">
        <f t="shared" si="172"/>
        <v>2.0348324514991179E-3</v>
      </c>
      <c r="D3703">
        <v>175.8095238095238</v>
      </c>
      <c r="E3703">
        <v>128.81319495922909</v>
      </c>
      <c r="F3703" s="1" t="str">
        <f t="shared" si="173"/>
        <v/>
      </c>
    </row>
    <row r="3704" spans="1:6" x14ac:dyDescent="0.25">
      <c r="A3704">
        <v>3703</v>
      </c>
      <c r="B3704" s="1">
        <f t="shared" si="171"/>
        <v>0.50119212962962956</v>
      </c>
      <c r="C3704" s="2">
        <f t="shared" si="172"/>
        <v>2.0348324514991179E-3</v>
      </c>
      <c r="D3704">
        <v>175.8095238095238</v>
      </c>
      <c r="E3704">
        <v>128.81319495922909</v>
      </c>
      <c r="F3704" s="1" t="str">
        <f t="shared" si="173"/>
        <v/>
      </c>
    </row>
    <row r="3705" spans="1:6" x14ac:dyDescent="0.25">
      <c r="A3705">
        <v>3704</v>
      </c>
      <c r="B3705" s="1">
        <f t="shared" si="171"/>
        <v>0.50120370370370371</v>
      </c>
      <c r="C3705" s="2">
        <f t="shared" si="172"/>
        <v>2.0348324514991179E-3</v>
      </c>
      <c r="D3705">
        <v>175.8095238095238</v>
      </c>
      <c r="E3705">
        <v>128.81319495922909</v>
      </c>
      <c r="F3705" s="1" t="str">
        <f t="shared" si="173"/>
        <v/>
      </c>
    </row>
    <row r="3706" spans="1:6" x14ac:dyDescent="0.25">
      <c r="A3706">
        <v>3705</v>
      </c>
      <c r="B3706" s="1">
        <f t="shared" si="171"/>
        <v>0.50121527777777775</v>
      </c>
      <c r="C3706" s="2">
        <f t="shared" si="172"/>
        <v>2.0348324514991179E-3</v>
      </c>
      <c r="D3706">
        <v>175.8095238095238</v>
      </c>
      <c r="E3706">
        <v>128.81319495922909</v>
      </c>
      <c r="F3706" s="1" t="str">
        <f t="shared" si="173"/>
        <v/>
      </c>
    </row>
    <row r="3707" spans="1:6" x14ac:dyDescent="0.25">
      <c r="A3707">
        <v>3706</v>
      </c>
      <c r="B3707" s="1">
        <f t="shared" si="171"/>
        <v>0.50122685185185178</v>
      </c>
      <c r="C3707" s="2">
        <f t="shared" si="172"/>
        <v>2.0348324514991179E-3</v>
      </c>
      <c r="D3707">
        <v>175.8095238095238</v>
      </c>
      <c r="E3707">
        <v>128.81319495922909</v>
      </c>
      <c r="F3707" s="1" t="str">
        <f t="shared" si="173"/>
        <v/>
      </c>
    </row>
    <row r="3708" spans="1:6" x14ac:dyDescent="0.25">
      <c r="A3708">
        <v>3707</v>
      </c>
      <c r="B3708" s="1">
        <f t="shared" si="171"/>
        <v>0.50123842592592593</v>
      </c>
      <c r="C3708" s="2">
        <f t="shared" si="172"/>
        <v>2.0348324514991179E-3</v>
      </c>
      <c r="D3708">
        <v>175.8095238095238</v>
      </c>
      <c r="E3708">
        <v>128.81319495922909</v>
      </c>
      <c r="F3708" s="1" t="str">
        <f t="shared" si="173"/>
        <v/>
      </c>
    </row>
    <row r="3709" spans="1:6" x14ac:dyDescent="0.25">
      <c r="A3709">
        <v>3708</v>
      </c>
      <c r="B3709" s="1">
        <f t="shared" si="171"/>
        <v>0.50124999999999997</v>
      </c>
      <c r="C3709" s="2">
        <f t="shared" si="172"/>
        <v>2.0348324514991179E-3</v>
      </c>
      <c r="D3709">
        <v>175.8095238095238</v>
      </c>
      <c r="E3709">
        <v>128.81319495922909</v>
      </c>
      <c r="F3709" s="1" t="str">
        <f t="shared" si="173"/>
        <v/>
      </c>
    </row>
    <row r="3710" spans="1:6" x14ac:dyDescent="0.25">
      <c r="A3710">
        <v>3709</v>
      </c>
      <c r="B3710" s="1">
        <f t="shared" si="171"/>
        <v>0.50126157407407401</v>
      </c>
      <c r="C3710" s="2">
        <f t="shared" si="172"/>
        <v>2.0348324514991179E-3</v>
      </c>
      <c r="D3710">
        <v>175.8095238095238</v>
      </c>
      <c r="E3710">
        <v>128.81319495922909</v>
      </c>
      <c r="F3710" s="1" t="str">
        <f t="shared" si="173"/>
        <v/>
      </c>
    </row>
    <row r="3711" spans="1:6" x14ac:dyDescent="0.25">
      <c r="A3711">
        <v>3710</v>
      </c>
      <c r="B3711" s="1">
        <f t="shared" si="171"/>
        <v>0.50127314814814816</v>
      </c>
      <c r="C3711" s="2">
        <f t="shared" si="172"/>
        <v>2.0348324514991179E-3</v>
      </c>
      <c r="D3711">
        <v>175.8095238095238</v>
      </c>
      <c r="E3711">
        <v>128.81319495922909</v>
      </c>
      <c r="F3711" s="1" t="str">
        <f t="shared" si="173"/>
        <v/>
      </c>
    </row>
    <row r="3712" spans="1:6" x14ac:dyDescent="0.25">
      <c r="A3712">
        <v>3711</v>
      </c>
      <c r="B3712" s="1">
        <f t="shared" si="171"/>
        <v>0.5012847222222222</v>
      </c>
      <c r="C3712" s="2">
        <f t="shared" si="172"/>
        <v>2.0348324514991179E-3</v>
      </c>
      <c r="D3712">
        <v>175.8095238095238</v>
      </c>
      <c r="E3712">
        <v>128.81319495922909</v>
      </c>
      <c r="F3712" s="1" t="str">
        <f t="shared" si="173"/>
        <v/>
      </c>
    </row>
    <row r="3713" spans="1:6" x14ac:dyDescent="0.25">
      <c r="A3713">
        <v>3712</v>
      </c>
      <c r="B3713" s="1">
        <f t="shared" si="171"/>
        <v>0.50129629629629624</v>
      </c>
      <c r="C3713" s="2">
        <f t="shared" si="172"/>
        <v>2.0348324514991179E-3</v>
      </c>
      <c r="D3713">
        <v>175.8095238095238</v>
      </c>
      <c r="E3713">
        <v>128.81319495922909</v>
      </c>
      <c r="F3713" s="1" t="str">
        <f t="shared" si="173"/>
        <v/>
      </c>
    </row>
    <row r="3714" spans="1:6" x14ac:dyDescent="0.25">
      <c r="A3714">
        <v>3713</v>
      </c>
      <c r="B3714" s="1">
        <f t="shared" ref="B3714:B3777" si="174">A3714/(60*60*24) + 11/24</f>
        <v>0.50130787037037039</v>
      </c>
      <c r="C3714" s="2">
        <f t="shared" ref="C3714:C3777" si="175">D3714/(60*60*24)</f>
        <v>2.0348324514991179E-3</v>
      </c>
      <c r="D3714">
        <v>175.8095238095238</v>
      </c>
      <c r="E3714">
        <v>128.81319495922909</v>
      </c>
      <c r="F3714" s="1" t="str">
        <f t="shared" ref="F3714:F3777" si="176">IFERROR(VLOOKUP(B3714,$H$1:$I$19,2,FALSE),"")</f>
        <v/>
      </c>
    </row>
    <row r="3715" spans="1:6" x14ac:dyDescent="0.25">
      <c r="A3715">
        <v>3714</v>
      </c>
      <c r="B3715" s="1">
        <f t="shared" si="174"/>
        <v>0.50131944444444443</v>
      </c>
      <c r="C3715" s="2">
        <f t="shared" si="175"/>
        <v>2.0348324514991179E-3</v>
      </c>
      <c r="D3715">
        <v>175.8095238095238</v>
      </c>
      <c r="E3715">
        <v>128.81319495922909</v>
      </c>
      <c r="F3715" s="1" t="str">
        <f t="shared" si="176"/>
        <v/>
      </c>
    </row>
    <row r="3716" spans="1:6" x14ac:dyDescent="0.25">
      <c r="A3716">
        <v>3715</v>
      </c>
      <c r="B3716" s="1">
        <f t="shared" si="174"/>
        <v>0.50133101851851847</v>
      </c>
      <c r="C3716" s="2">
        <f t="shared" si="175"/>
        <v>2.0348324514991179E-3</v>
      </c>
      <c r="D3716">
        <v>175.8095238095238</v>
      </c>
      <c r="E3716">
        <v>128.81319495922909</v>
      </c>
      <c r="F3716" s="1" t="str">
        <f t="shared" si="176"/>
        <v/>
      </c>
    </row>
    <row r="3717" spans="1:6" x14ac:dyDescent="0.25">
      <c r="A3717">
        <v>3716</v>
      </c>
      <c r="B3717" s="1">
        <f t="shared" si="174"/>
        <v>0.50134259259259262</v>
      </c>
      <c r="C3717" s="2">
        <f t="shared" si="175"/>
        <v>2.0348324514991179E-3</v>
      </c>
      <c r="D3717">
        <v>175.8095238095238</v>
      </c>
      <c r="E3717">
        <v>128.81319495922909</v>
      </c>
      <c r="F3717" s="1" t="str">
        <f t="shared" si="176"/>
        <v/>
      </c>
    </row>
    <row r="3718" spans="1:6" x14ac:dyDescent="0.25">
      <c r="A3718">
        <v>3717</v>
      </c>
      <c r="B3718" s="1">
        <f t="shared" si="174"/>
        <v>0.50135416666666666</v>
      </c>
      <c r="C3718" s="2">
        <f t="shared" si="175"/>
        <v>2.0348324514991179E-3</v>
      </c>
      <c r="D3718">
        <v>175.8095238095238</v>
      </c>
      <c r="E3718">
        <v>128.81319495922909</v>
      </c>
      <c r="F3718" s="1" t="str">
        <f t="shared" si="176"/>
        <v/>
      </c>
    </row>
    <row r="3719" spans="1:6" x14ac:dyDescent="0.25">
      <c r="A3719">
        <v>3718</v>
      </c>
      <c r="B3719" s="1">
        <f t="shared" si="174"/>
        <v>0.5013657407407407</v>
      </c>
      <c r="C3719" s="2">
        <f t="shared" si="175"/>
        <v>2.0348324514991179E-3</v>
      </c>
      <c r="D3719">
        <v>175.8095238095238</v>
      </c>
      <c r="E3719">
        <v>128.81319495922909</v>
      </c>
      <c r="F3719" s="1" t="str">
        <f t="shared" si="176"/>
        <v/>
      </c>
    </row>
    <row r="3720" spans="1:6" x14ac:dyDescent="0.25">
      <c r="A3720">
        <v>3719</v>
      </c>
      <c r="B3720" s="1">
        <f t="shared" si="174"/>
        <v>0.50137731481481485</v>
      </c>
      <c r="C3720" s="2">
        <f t="shared" si="175"/>
        <v>2.0491143317230278E-3</v>
      </c>
      <c r="D3720">
        <v>177.04347826086959</v>
      </c>
      <c r="E3720">
        <v>129.29926470588239</v>
      </c>
      <c r="F3720" s="1" t="str">
        <f t="shared" si="176"/>
        <v/>
      </c>
    </row>
    <row r="3721" spans="1:6" x14ac:dyDescent="0.25">
      <c r="A3721">
        <v>3720</v>
      </c>
      <c r="B3721" s="1">
        <f t="shared" si="174"/>
        <v>0.50138888888888888</v>
      </c>
      <c r="C3721" s="2">
        <f t="shared" si="175"/>
        <v>2.0491143317230278E-3</v>
      </c>
      <c r="D3721">
        <v>177.04347826086959</v>
      </c>
      <c r="E3721">
        <v>129.29926470588239</v>
      </c>
      <c r="F3721" s="1" t="str">
        <f t="shared" si="176"/>
        <v/>
      </c>
    </row>
    <row r="3722" spans="1:6" x14ac:dyDescent="0.25">
      <c r="A3722">
        <v>3721</v>
      </c>
      <c r="B3722" s="1">
        <f t="shared" si="174"/>
        <v>0.50140046296296292</v>
      </c>
      <c r="C3722" s="2">
        <f t="shared" si="175"/>
        <v>2.0491143317230278E-3</v>
      </c>
      <c r="D3722">
        <v>177.04347826086959</v>
      </c>
      <c r="E3722">
        <v>129.29926470588239</v>
      </c>
      <c r="F3722" s="1" t="str">
        <f t="shared" si="176"/>
        <v/>
      </c>
    </row>
    <row r="3723" spans="1:6" x14ac:dyDescent="0.25">
      <c r="A3723">
        <v>3722</v>
      </c>
      <c r="B3723" s="1">
        <f t="shared" si="174"/>
        <v>0.50141203703703696</v>
      </c>
      <c r="C3723" s="2">
        <f t="shared" si="175"/>
        <v>2.0491143317230278E-3</v>
      </c>
      <c r="D3723">
        <v>177.04347826086959</v>
      </c>
      <c r="E3723">
        <v>129.29926470588239</v>
      </c>
      <c r="F3723" s="1" t="str">
        <f t="shared" si="176"/>
        <v/>
      </c>
    </row>
    <row r="3724" spans="1:6" x14ac:dyDescent="0.25">
      <c r="A3724">
        <v>3723</v>
      </c>
      <c r="B3724" s="1">
        <f t="shared" si="174"/>
        <v>0.50142361111111111</v>
      </c>
      <c r="C3724" s="2">
        <f t="shared" si="175"/>
        <v>2.0491143317230278E-3</v>
      </c>
      <c r="D3724">
        <v>177.04347826086959</v>
      </c>
      <c r="E3724">
        <v>129.29926470588239</v>
      </c>
      <c r="F3724" s="1" t="str">
        <f t="shared" si="176"/>
        <v/>
      </c>
    </row>
    <row r="3725" spans="1:6" x14ac:dyDescent="0.25">
      <c r="A3725">
        <v>3724</v>
      </c>
      <c r="B3725" s="1">
        <f t="shared" si="174"/>
        <v>0.50143518518518515</v>
      </c>
      <c r="C3725" s="2">
        <f t="shared" si="175"/>
        <v>2.0491143317230278E-3</v>
      </c>
      <c r="D3725">
        <v>177.04347826086959</v>
      </c>
      <c r="E3725">
        <v>129.29926470588239</v>
      </c>
      <c r="F3725" s="1" t="str">
        <f t="shared" si="176"/>
        <v/>
      </c>
    </row>
    <row r="3726" spans="1:6" x14ac:dyDescent="0.25">
      <c r="A3726">
        <v>3725</v>
      </c>
      <c r="B3726" s="1">
        <f t="shared" si="174"/>
        <v>0.50144675925925919</v>
      </c>
      <c r="C3726" s="2">
        <f t="shared" si="175"/>
        <v>2.0491143317230278E-3</v>
      </c>
      <c r="D3726">
        <v>177.04347826086959</v>
      </c>
      <c r="E3726">
        <v>129.29926470588239</v>
      </c>
      <c r="F3726" s="1" t="str">
        <f t="shared" si="176"/>
        <v/>
      </c>
    </row>
    <row r="3727" spans="1:6" x14ac:dyDescent="0.25">
      <c r="A3727">
        <v>3726</v>
      </c>
      <c r="B3727" s="1">
        <f t="shared" si="174"/>
        <v>0.50145833333333334</v>
      </c>
      <c r="C3727" s="2">
        <f t="shared" si="175"/>
        <v>2.0491143317230278E-3</v>
      </c>
      <c r="D3727">
        <v>177.04347826086959</v>
      </c>
      <c r="E3727">
        <v>129.29926470588239</v>
      </c>
      <c r="F3727" s="1" t="str">
        <f t="shared" si="176"/>
        <v/>
      </c>
    </row>
    <row r="3728" spans="1:6" x14ac:dyDescent="0.25">
      <c r="A3728">
        <v>3727</v>
      </c>
      <c r="B3728" s="1">
        <f t="shared" si="174"/>
        <v>0.50146990740740738</v>
      </c>
      <c r="C3728" s="2">
        <f t="shared" si="175"/>
        <v>2.0491143317230278E-3</v>
      </c>
      <c r="D3728">
        <v>177.04347826086959</v>
      </c>
      <c r="E3728">
        <v>129.29926470588239</v>
      </c>
      <c r="F3728" s="1" t="str">
        <f t="shared" si="176"/>
        <v/>
      </c>
    </row>
    <row r="3729" spans="1:6" x14ac:dyDescent="0.25">
      <c r="A3729">
        <v>3728</v>
      </c>
      <c r="B3729" s="1">
        <f t="shared" si="174"/>
        <v>0.50148148148148142</v>
      </c>
      <c r="C3729" s="2">
        <f t="shared" si="175"/>
        <v>2.0491143317230278E-3</v>
      </c>
      <c r="D3729">
        <v>177.04347826086959</v>
      </c>
      <c r="E3729">
        <v>129.29926470588239</v>
      </c>
      <c r="F3729" s="1" t="str">
        <f t="shared" si="176"/>
        <v/>
      </c>
    </row>
    <row r="3730" spans="1:6" x14ac:dyDescent="0.25">
      <c r="A3730">
        <v>3729</v>
      </c>
      <c r="B3730" s="1">
        <f t="shared" si="174"/>
        <v>0.50149305555555557</v>
      </c>
      <c r="C3730" s="2">
        <f t="shared" si="175"/>
        <v>2.0491143317230278E-3</v>
      </c>
      <c r="D3730">
        <v>177.04347826086959</v>
      </c>
      <c r="E3730">
        <v>129.29926470588239</v>
      </c>
      <c r="F3730" s="1" t="str">
        <f t="shared" si="176"/>
        <v/>
      </c>
    </row>
    <row r="3731" spans="1:6" x14ac:dyDescent="0.25">
      <c r="A3731">
        <v>3730</v>
      </c>
      <c r="B3731" s="1">
        <f t="shared" si="174"/>
        <v>0.50150462962962961</v>
      </c>
      <c r="C3731" s="2">
        <f t="shared" si="175"/>
        <v>2.0491143317230278E-3</v>
      </c>
      <c r="D3731">
        <v>177.04347826086959</v>
      </c>
      <c r="E3731">
        <v>129.29926470588239</v>
      </c>
      <c r="F3731" s="1" t="str">
        <f t="shared" si="176"/>
        <v/>
      </c>
    </row>
    <row r="3732" spans="1:6" x14ac:dyDescent="0.25">
      <c r="A3732">
        <v>3731</v>
      </c>
      <c r="B3732" s="1">
        <f t="shared" si="174"/>
        <v>0.50151620370370364</v>
      </c>
      <c r="C3732" s="2">
        <f t="shared" si="175"/>
        <v>2.0491143317230278E-3</v>
      </c>
      <c r="D3732">
        <v>177.04347826086959</v>
      </c>
      <c r="E3732">
        <v>129.29926470588239</v>
      </c>
      <c r="F3732" s="1" t="str">
        <f t="shared" si="176"/>
        <v/>
      </c>
    </row>
    <row r="3733" spans="1:6" x14ac:dyDescent="0.25">
      <c r="A3733">
        <v>3732</v>
      </c>
      <c r="B3733" s="1">
        <f t="shared" si="174"/>
        <v>0.50152777777777779</v>
      </c>
      <c r="C3733" s="2">
        <f t="shared" si="175"/>
        <v>2.0491143317230278E-3</v>
      </c>
      <c r="D3733">
        <v>177.04347826086959</v>
      </c>
      <c r="E3733">
        <v>129.29926470588239</v>
      </c>
      <c r="F3733" s="1" t="str">
        <f t="shared" si="176"/>
        <v/>
      </c>
    </row>
    <row r="3734" spans="1:6" x14ac:dyDescent="0.25">
      <c r="A3734">
        <v>3733</v>
      </c>
      <c r="B3734" s="1">
        <f t="shared" si="174"/>
        <v>0.50153935185185183</v>
      </c>
      <c r="C3734" s="2">
        <f t="shared" si="175"/>
        <v>2.0491143317230278E-3</v>
      </c>
      <c r="D3734">
        <v>177.04347826086959</v>
      </c>
      <c r="E3734">
        <v>129.29926470588239</v>
      </c>
      <c r="F3734" s="1" t="str">
        <f t="shared" si="176"/>
        <v/>
      </c>
    </row>
    <row r="3735" spans="1:6" x14ac:dyDescent="0.25">
      <c r="A3735">
        <v>3734</v>
      </c>
      <c r="B3735" s="1">
        <f t="shared" si="174"/>
        <v>0.50155092592592587</v>
      </c>
      <c r="C3735" s="2">
        <f t="shared" si="175"/>
        <v>2.0491143317230278E-3</v>
      </c>
      <c r="D3735">
        <v>177.04347826086959</v>
      </c>
      <c r="E3735">
        <v>129.29926470588239</v>
      </c>
      <c r="F3735" s="1" t="str">
        <f t="shared" si="176"/>
        <v/>
      </c>
    </row>
    <row r="3736" spans="1:6" x14ac:dyDescent="0.25">
      <c r="A3736">
        <v>3735</v>
      </c>
      <c r="B3736" s="1">
        <f t="shared" si="174"/>
        <v>0.50156250000000002</v>
      </c>
      <c r="C3736" s="2">
        <f t="shared" si="175"/>
        <v>2.0491143317230278E-3</v>
      </c>
      <c r="D3736">
        <v>177.04347826086959</v>
      </c>
      <c r="E3736">
        <v>129.29926470588239</v>
      </c>
      <c r="F3736" s="1" t="str">
        <f t="shared" si="176"/>
        <v/>
      </c>
    </row>
    <row r="3737" spans="1:6" x14ac:dyDescent="0.25">
      <c r="A3737">
        <v>3736</v>
      </c>
      <c r="B3737" s="1">
        <f t="shared" si="174"/>
        <v>0.50157407407407406</v>
      </c>
      <c r="C3737" s="2">
        <f t="shared" si="175"/>
        <v>2.0491143317230278E-3</v>
      </c>
      <c r="D3737">
        <v>177.04347826086959</v>
      </c>
      <c r="E3737">
        <v>129.29926470588239</v>
      </c>
      <c r="F3737" s="1" t="str">
        <f t="shared" si="176"/>
        <v/>
      </c>
    </row>
    <row r="3738" spans="1:6" x14ac:dyDescent="0.25">
      <c r="A3738">
        <v>3737</v>
      </c>
      <c r="B3738" s="1">
        <f t="shared" si="174"/>
        <v>0.5015856481481481</v>
      </c>
      <c r="C3738" s="2">
        <f t="shared" si="175"/>
        <v>2.0491143317230278E-3</v>
      </c>
      <c r="D3738">
        <v>177.04347826086959</v>
      </c>
      <c r="E3738">
        <v>129.29926470588239</v>
      </c>
      <c r="F3738" s="1" t="str">
        <f t="shared" si="176"/>
        <v/>
      </c>
    </row>
    <row r="3739" spans="1:6" x14ac:dyDescent="0.25">
      <c r="A3739">
        <v>3738</v>
      </c>
      <c r="B3739" s="1">
        <f t="shared" si="174"/>
        <v>0.50159722222222225</v>
      </c>
      <c r="C3739" s="2">
        <f t="shared" si="175"/>
        <v>2.0491143317230278E-3</v>
      </c>
      <c r="D3739">
        <v>177.04347826086959</v>
      </c>
      <c r="E3739">
        <v>129.29926470588239</v>
      </c>
      <c r="F3739" s="1" t="str">
        <f t="shared" si="176"/>
        <v/>
      </c>
    </row>
    <row r="3740" spans="1:6" x14ac:dyDescent="0.25">
      <c r="A3740">
        <v>3739</v>
      </c>
      <c r="B3740" s="1">
        <f t="shared" si="174"/>
        <v>0.50160879629629629</v>
      </c>
      <c r="C3740" s="2">
        <f t="shared" si="175"/>
        <v>2.0491143317230278E-3</v>
      </c>
      <c r="D3740">
        <v>177.04347826086959</v>
      </c>
      <c r="E3740">
        <v>129.29926470588239</v>
      </c>
      <c r="F3740" s="1" t="str">
        <f t="shared" si="176"/>
        <v/>
      </c>
    </row>
    <row r="3741" spans="1:6" x14ac:dyDescent="0.25">
      <c r="A3741">
        <v>3740</v>
      </c>
      <c r="B3741" s="1">
        <f t="shared" si="174"/>
        <v>0.50162037037037033</v>
      </c>
      <c r="C3741" s="2">
        <f t="shared" si="175"/>
        <v>2.0491143317230278E-3</v>
      </c>
      <c r="D3741">
        <v>177.04347826086959</v>
      </c>
      <c r="E3741">
        <v>129.29926470588239</v>
      </c>
      <c r="F3741" s="1" t="str">
        <f t="shared" si="176"/>
        <v/>
      </c>
    </row>
    <row r="3742" spans="1:6" x14ac:dyDescent="0.25">
      <c r="A3742">
        <v>3741</v>
      </c>
      <c r="B3742" s="1">
        <f t="shared" si="174"/>
        <v>0.50163194444444448</v>
      </c>
      <c r="C3742" s="2">
        <f t="shared" si="175"/>
        <v>2.0491143317230278E-3</v>
      </c>
      <c r="D3742">
        <v>177.04347826086959</v>
      </c>
      <c r="E3742">
        <v>129.29926470588239</v>
      </c>
      <c r="F3742" s="1" t="str">
        <f t="shared" si="176"/>
        <v/>
      </c>
    </row>
    <row r="3743" spans="1:6" x14ac:dyDescent="0.25">
      <c r="A3743">
        <v>3742</v>
      </c>
      <c r="B3743" s="1">
        <f t="shared" si="174"/>
        <v>0.50164351851851852</v>
      </c>
      <c r="C3743" s="2">
        <f t="shared" si="175"/>
        <v>2.0491143317230278E-3</v>
      </c>
      <c r="D3743">
        <v>177.04347826086959</v>
      </c>
      <c r="E3743">
        <v>129.29926470588239</v>
      </c>
      <c r="F3743" s="1" t="str">
        <f t="shared" si="176"/>
        <v/>
      </c>
    </row>
    <row r="3744" spans="1:6" x14ac:dyDescent="0.25">
      <c r="A3744">
        <v>3743</v>
      </c>
      <c r="B3744" s="1">
        <f t="shared" si="174"/>
        <v>0.50165509259259256</v>
      </c>
      <c r="C3744" s="2">
        <f t="shared" si="175"/>
        <v>2.0491143317230278E-3</v>
      </c>
      <c r="D3744">
        <v>177.04347826086959</v>
      </c>
      <c r="E3744">
        <v>129.29926470588239</v>
      </c>
      <c r="F3744" s="1" t="str">
        <f t="shared" si="176"/>
        <v/>
      </c>
    </row>
    <row r="3745" spans="1:6" x14ac:dyDescent="0.25">
      <c r="A3745">
        <v>3744</v>
      </c>
      <c r="B3745" s="1">
        <f t="shared" si="174"/>
        <v>0.50166666666666671</v>
      </c>
      <c r="C3745" s="2">
        <f t="shared" si="175"/>
        <v>2.0491143317230278E-3</v>
      </c>
      <c r="D3745">
        <v>177.04347826086959</v>
      </c>
      <c r="E3745">
        <v>129.29926470588239</v>
      </c>
      <c r="F3745" s="1" t="str">
        <f t="shared" si="176"/>
        <v/>
      </c>
    </row>
    <row r="3746" spans="1:6" x14ac:dyDescent="0.25">
      <c r="A3746">
        <v>3745</v>
      </c>
      <c r="B3746" s="1">
        <f t="shared" si="174"/>
        <v>0.50167824074074074</v>
      </c>
      <c r="C3746" s="2">
        <f t="shared" si="175"/>
        <v>2.0491143317230278E-3</v>
      </c>
      <c r="D3746">
        <v>177.04347826086959</v>
      </c>
      <c r="E3746">
        <v>129.29926470588239</v>
      </c>
      <c r="F3746" s="1" t="str">
        <f t="shared" si="176"/>
        <v/>
      </c>
    </row>
    <row r="3747" spans="1:6" x14ac:dyDescent="0.25">
      <c r="A3747">
        <v>3746</v>
      </c>
      <c r="B3747" s="1">
        <f t="shared" si="174"/>
        <v>0.50168981481481478</v>
      </c>
      <c r="C3747" s="2">
        <f t="shared" si="175"/>
        <v>2.0491143317230278E-3</v>
      </c>
      <c r="D3747">
        <v>177.04347826086959</v>
      </c>
      <c r="E3747">
        <v>129.29926470588239</v>
      </c>
      <c r="F3747" s="1" t="str">
        <f t="shared" si="176"/>
        <v/>
      </c>
    </row>
    <row r="3748" spans="1:6" x14ac:dyDescent="0.25">
      <c r="A3748">
        <v>3747</v>
      </c>
      <c r="B3748" s="1">
        <f t="shared" si="174"/>
        <v>0.50170138888888882</v>
      </c>
      <c r="C3748" s="2">
        <f t="shared" si="175"/>
        <v>2.0491143317230278E-3</v>
      </c>
      <c r="D3748">
        <v>177.04347826086959</v>
      </c>
      <c r="E3748">
        <v>129.29926470588239</v>
      </c>
      <c r="F3748" s="1" t="str">
        <f t="shared" si="176"/>
        <v/>
      </c>
    </row>
    <row r="3749" spans="1:6" x14ac:dyDescent="0.25">
      <c r="A3749">
        <v>3748</v>
      </c>
      <c r="B3749" s="1">
        <f t="shared" si="174"/>
        <v>0.50171296296296297</v>
      </c>
      <c r="C3749" s="2">
        <f t="shared" si="175"/>
        <v>2.0491143317230278E-3</v>
      </c>
      <c r="D3749">
        <v>177.04347826086959</v>
      </c>
      <c r="E3749">
        <v>129.29926470588239</v>
      </c>
      <c r="F3749" s="1" t="str">
        <f t="shared" si="176"/>
        <v/>
      </c>
    </row>
    <row r="3750" spans="1:6" x14ac:dyDescent="0.25">
      <c r="A3750">
        <v>3749</v>
      </c>
      <c r="B3750" s="1">
        <f t="shared" si="174"/>
        <v>0.50172453703703701</v>
      </c>
      <c r="C3750" s="2">
        <f t="shared" si="175"/>
        <v>1.9780643738977074E-3</v>
      </c>
      <c r="D3750">
        <v>170.9047619047619</v>
      </c>
      <c r="E3750">
        <v>129.45839416058391</v>
      </c>
      <c r="F3750" s="1" t="str">
        <f t="shared" si="176"/>
        <v/>
      </c>
    </row>
    <row r="3751" spans="1:6" x14ac:dyDescent="0.25">
      <c r="A3751">
        <v>3750</v>
      </c>
      <c r="B3751" s="1">
        <f t="shared" si="174"/>
        <v>0.50173611111111105</v>
      </c>
      <c r="C3751" s="2">
        <f t="shared" si="175"/>
        <v>1.9780643738977074E-3</v>
      </c>
      <c r="D3751">
        <v>170.9047619047619</v>
      </c>
      <c r="E3751">
        <v>129.45839416058391</v>
      </c>
      <c r="F3751" s="1" t="str">
        <f t="shared" si="176"/>
        <v/>
      </c>
    </row>
    <row r="3752" spans="1:6" x14ac:dyDescent="0.25">
      <c r="A3752">
        <v>3751</v>
      </c>
      <c r="B3752" s="1">
        <f t="shared" si="174"/>
        <v>0.5017476851851852</v>
      </c>
      <c r="C3752" s="2">
        <f t="shared" si="175"/>
        <v>1.9780643738977074E-3</v>
      </c>
      <c r="D3752">
        <v>170.9047619047619</v>
      </c>
      <c r="E3752">
        <v>129.45839416058391</v>
      </c>
      <c r="F3752" s="1" t="str">
        <f t="shared" si="176"/>
        <v/>
      </c>
    </row>
    <row r="3753" spans="1:6" x14ac:dyDescent="0.25">
      <c r="A3753">
        <v>3752</v>
      </c>
      <c r="B3753" s="1">
        <f t="shared" si="174"/>
        <v>0.50175925925925924</v>
      </c>
      <c r="C3753" s="2">
        <f t="shared" si="175"/>
        <v>1.9780643738977074E-3</v>
      </c>
      <c r="D3753">
        <v>170.9047619047619</v>
      </c>
      <c r="E3753">
        <v>129.45839416058391</v>
      </c>
      <c r="F3753" s="1" t="str">
        <f t="shared" si="176"/>
        <v/>
      </c>
    </row>
    <row r="3754" spans="1:6" x14ac:dyDescent="0.25">
      <c r="A3754">
        <v>3753</v>
      </c>
      <c r="B3754" s="1">
        <f t="shared" si="174"/>
        <v>0.50177083333333328</v>
      </c>
      <c r="C3754" s="2">
        <f t="shared" si="175"/>
        <v>1.9780643738977074E-3</v>
      </c>
      <c r="D3754">
        <v>170.9047619047619</v>
      </c>
      <c r="E3754">
        <v>129.45839416058391</v>
      </c>
      <c r="F3754" s="1" t="str">
        <f t="shared" si="176"/>
        <v/>
      </c>
    </row>
    <row r="3755" spans="1:6" x14ac:dyDescent="0.25">
      <c r="A3755">
        <v>3754</v>
      </c>
      <c r="B3755" s="1">
        <f t="shared" si="174"/>
        <v>0.50178240740740743</v>
      </c>
      <c r="C3755" s="2">
        <f t="shared" si="175"/>
        <v>1.9780643738977074E-3</v>
      </c>
      <c r="D3755">
        <v>170.9047619047619</v>
      </c>
      <c r="E3755">
        <v>129.45839416058391</v>
      </c>
      <c r="F3755" s="1" t="str">
        <f t="shared" si="176"/>
        <v/>
      </c>
    </row>
    <row r="3756" spans="1:6" x14ac:dyDescent="0.25">
      <c r="A3756">
        <v>3755</v>
      </c>
      <c r="B3756" s="1">
        <f t="shared" si="174"/>
        <v>0.50179398148148147</v>
      </c>
      <c r="C3756" s="2">
        <f t="shared" si="175"/>
        <v>1.9780643738977074E-3</v>
      </c>
      <c r="D3756">
        <v>170.9047619047619</v>
      </c>
      <c r="E3756">
        <v>129.45839416058391</v>
      </c>
      <c r="F3756" s="1" t="str">
        <f t="shared" si="176"/>
        <v/>
      </c>
    </row>
    <row r="3757" spans="1:6" x14ac:dyDescent="0.25">
      <c r="A3757">
        <v>3756</v>
      </c>
      <c r="B3757" s="1">
        <f t="shared" si="174"/>
        <v>0.5018055555555555</v>
      </c>
      <c r="C3757" s="2">
        <f t="shared" si="175"/>
        <v>1.9780643738977074E-3</v>
      </c>
      <c r="D3757">
        <v>170.9047619047619</v>
      </c>
      <c r="E3757">
        <v>129.45839416058391</v>
      </c>
      <c r="F3757" s="1" t="str">
        <f t="shared" si="176"/>
        <v/>
      </c>
    </row>
    <row r="3758" spans="1:6" x14ac:dyDescent="0.25">
      <c r="A3758">
        <v>3757</v>
      </c>
      <c r="B3758" s="1">
        <f t="shared" si="174"/>
        <v>0.50181712962962965</v>
      </c>
      <c r="C3758" s="2">
        <f t="shared" si="175"/>
        <v>1.9780643738977074E-3</v>
      </c>
      <c r="D3758">
        <v>170.9047619047619</v>
      </c>
      <c r="E3758">
        <v>129.45839416058391</v>
      </c>
      <c r="F3758" s="1" t="str">
        <f t="shared" si="176"/>
        <v/>
      </c>
    </row>
    <row r="3759" spans="1:6" x14ac:dyDescent="0.25">
      <c r="A3759">
        <v>3758</v>
      </c>
      <c r="B3759" s="1">
        <f t="shared" si="174"/>
        <v>0.50182870370370369</v>
      </c>
      <c r="C3759" s="2">
        <f t="shared" si="175"/>
        <v>1.9780643738977074E-3</v>
      </c>
      <c r="D3759">
        <v>170.9047619047619</v>
      </c>
      <c r="E3759">
        <v>129.45839416058391</v>
      </c>
      <c r="F3759" s="1" t="str">
        <f t="shared" si="176"/>
        <v/>
      </c>
    </row>
    <row r="3760" spans="1:6" x14ac:dyDescent="0.25">
      <c r="A3760">
        <v>3759</v>
      </c>
      <c r="B3760" s="1">
        <f t="shared" si="174"/>
        <v>0.50184027777777773</v>
      </c>
      <c r="C3760" s="2">
        <f t="shared" si="175"/>
        <v>1.9780643738977074E-3</v>
      </c>
      <c r="D3760">
        <v>170.9047619047619</v>
      </c>
      <c r="E3760">
        <v>129.45839416058391</v>
      </c>
      <c r="F3760" s="1" t="str">
        <f t="shared" si="176"/>
        <v/>
      </c>
    </row>
    <row r="3761" spans="1:6" x14ac:dyDescent="0.25">
      <c r="A3761">
        <v>3760</v>
      </c>
      <c r="B3761" s="1">
        <f t="shared" si="174"/>
        <v>0.50185185185185188</v>
      </c>
      <c r="C3761" s="2">
        <f t="shared" si="175"/>
        <v>1.9780643738977074E-3</v>
      </c>
      <c r="D3761">
        <v>170.9047619047619</v>
      </c>
      <c r="E3761">
        <v>129.45839416058391</v>
      </c>
      <c r="F3761" s="1" t="str">
        <f t="shared" si="176"/>
        <v/>
      </c>
    </row>
    <row r="3762" spans="1:6" x14ac:dyDescent="0.25">
      <c r="A3762">
        <v>3761</v>
      </c>
      <c r="B3762" s="1">
        <f t="shared" si="174"/>
        <v>0.50186342592592592</v>
      </c>
      <c r="C3762" s="2">
        <f t="shared" si="175"/>
        <v>1.9780643738977074E-3</v>
      </c>
      <c r="D3762">
        <v>170.9047619047619</v>
      </c>
      <c r="E3762">
        <v>129.45839416058391</v>
      </c>
      <c r="F3762" s="1" t="str">
        <f t="shared" si="176"/>
        <v/>
      </c>
    </row>
    <row r="3763" spans="1:6" x14ac:dyDescent="0.25">
      <c r="A3763">
        <v>3762</v>
      </c>
      <c r="B3763" s="1">
        <f t="shared" si="174"/>
        <v>0.50187499999999996</v>
      </c>
      <c r="C3763" s="2">
        <f t="shared" si="175"/>
        <v>1.9780643738977074E-3</v>
      </c>
      <c r="D3763">
        <v>170.9047619047619</v>
      </c>
      <c r="E3763">
        <v>129.45839416058391</v>
      </c>
      <c r="F3763" s="1" t="str">
        <f t="shared" si="176"/>
        <v/>
      </c>
    </row>
    <row r="3764" spans="1:6" x14ac:dyDescent="0.25">
      <c r="A3764">
        <v>3763</v>
      </c>
      <c r="B3764" s="1">
        <f t="shared" si="174"/>
        <v>0.50188657407407411</v>
      </c>
      <c r="C3764" s="2">
        <f t="shared" si="175"/>
        <v>1.9780643738977074E-3</v>
      </c>
      <c r="D3764">
        <v>170.9047619047619</v>
      </c>
      <c r="E3764">
        <v>129.45839416058391</v>
      </c>
      <c r="F3764" s="1" t="str">
        <f t="shared" si="176"/>
        <v/>
      </c>
    </row>
    <row r="3765" spans="1:6" x14ac:dyDescent="0.25">
      <c r="A3765">
        <v>3764</v>
      </c>
      <c r="B3765" s="1">
        <f t="shared" si="174"/>
        <v>0.50189814814814815</v>
      </c>
      <c r="C3765" s="2">
        <f t="shared" si="175"/>
        <v>1.9780643738977074E-3</v>
      </c>
      <c r="D3765">
        <v>170.9047619047619</v>
      </c>
      <c r="E3765">
        <v>129.45839416058391</v>
      </c>
      <c r="F3765" s="1" t="str">
        <f t="shared" si="176"/>
        <v/>
      </c>
    </row>
    <row r="3766" spans="1:6" x14ac:dyDescent="0.25">
      <c r="A3766">
        <v>3765</v>
      </c>
      <c r="B3766" s="1">
        <f t="shared" si="174"/>
        <v>0.50190972222222219</v>
      </c>
      <c r="C3766" s="2">
        <f t="shared" si="175"/>
        <v>1.9780643738977074E-3</v>
      </c>
      <c r="D3766">
        <v>170.9047619047619</v>
      </c>
      <c r="E3766">
        <v>129.45839416058391</v>
      </c>
      <c r="F3766" s="1" t="str">
        <f t="shared" si="176"/>
        <v/>
      </c>
    </row>
    <row r="3767" spans="1:6" x14ac:dyDescent="0.25">
      <c r="A3767">
        <v>3766</v>
      </c>
      <c r="B3767" s="1">
        <f t="shared" si="174"/>
        <v>0.50192129629629623</v>
      </c>
      <c r="C3767" s="2">
        <f t="shared" si="175"/>
        <v>1.9780643738977074E-3</v>
      </c>
      <c r="D3767">
        <v>170.9047619047619</v>
      </c>
      <c r="E3767">
        <v>129.45839416058391</v>
      </c>
      <c r="F3767" s="1" t="str">
        <f t="shared" si="176"/>
        <v/>
      </c>
    </row>
    <row r="3768" spans="1:6" x14ac:dyDescent="0.25">
      <c r="A3768">
        <v>3767</v>
      </c>
      <c r="B3768" s="1">
        <f t="shared" si="174"/>
        <v>0.50193287037037038</v>
      </c>
      <c r="C3768" s="2">
        <f t="shared" si="175"/>
        <v>1.9780643738977074E-3</v>
      </c>
      <c r="D3768">
        <v>170.9047619047619</v>
      </c>
      <c r="E3768">
        <v>129.45839416058391</v>
      </c>
      <c r="F3768" s="1" t="str">
        <f t="shared" si="176"/>
        <v/>
      </c>
    </row>
    <row r="3769" spans="1:6" x14ac:dyDescent="0.25">
      <c r="A3769">
        <v>3768</v>
      </c>
      <c r="B3769" s="1">
        <f t="shared" si="174"/>
        <v>0.50194444444444442</v>
      </c>
      <c r="C3769" s="2">
        <f t="shared" si="175"/>
        <v>1.9780643738977074E-3</v>
      </c>
      <c r="D3769">
        <v>170.9047619047619</v>
      </c>
      <c r="E3769">
        <v>129.45839416058391</v>
      </c>
      <c r="F3769" s="1" t="str">
        <f t="shared" si="176"/>
        <v/>
      </c>
    </row>
    <row r="3770" spans="1:6" x14ac:dyDescent="0.25">
      <c r="A3770">
        <v>3769</v>
      </c>
      <c r="B3770" s="1">
        <f t="shared" si="174"/>
        <v>0.50195601851851845</v>
      </c>
      <c r="C3770" s="2">
        <f t="shared" si="175"/>
        <v>1.9780643738977074E-3</v>
      </c>
      <c r="D3770">
        <v>170.9047619047619</v>
      </c>
      <c r="E3770">
        <v>129.45839416058391</v>
      </c>
      <c r="F3770" s="1" t="str">
        <f t="shared" si="176"/>
        <v/>
      </c>
    </row>
    <row r="3771" spans="1:6" x14ac:dyDescent="0.25">
      <c r="A3771">
        <v>3770</v>
      </c>
      <c r="B3771" s="1">
        <f t="shared" si="174"/>
        <v>0.5019675925925926</v>
      </c>
      <c r="C3771" s="2">
        <f t="shared" si="175"/>
        <v>1.9780643738977074E-3</v>
      </c>
      <c r="D3771">
        <v>170.9047619047619</v>
      </c>
      <c r="E3771">
        <v>129.45839416058391</v>
      </c>
      <c r="F3771" s="1" t="str">
        <f t="shared" si="176"/>
        <v/>
      </c>
    </row>
    <row r="3772" spans="1:6" x14ac:dyDescent="0.25">
      <c r="A3772">
        <v>3771</v>
      </c>
      <c r="B3772" s="1">
        <f t="shared" si="174"/>
        <v>0.50197916666666664</v>
      </c>
      <c r="C3772" s="2">
        <f t="shared" si="175"/>
        <v>1.9780643738977074E-3</v>
      </c>
      <c r="D3772">
        <v>170.9047619047619</v>
      </c>
      <c r="E3772">
        <v>129.45839416058391</v>
      </c>
      <c r="F3772" s="1" t="str">
        <f t="shared" si="176"/>
        <v/>
      </c>
    </row>
    <row r="3773" spans="1:6" x14ac:dyDescent="0.25">
      <c r="A3773">
        <v>3772</v>
      </c>
      <c r="B3773" s="1">
        <f t="shared" si="174"/>
        <v>0.50199074074074068</v>
      </c>
      <c r="C3773" s="2">
        <f t="shared" si="175"/>
        <v>1.9780643738977074E-3</v>
      </c>
      <c r="D3773">
        <v>170.9047619047619</v>
      </c>
      <c r="E3773">
        <v>129.45839416058391</v>
      </c>
      <c r="F3773" s="1" t="str">
        <f t="shared" si="176"/>
        <v/>
      </c>
    </row>
    <row r="3774" spans="1:6" x14ac:dyDescent="0.25">
      <c r="A3774">
        <v>3773</v>
      </c>
      <c r="B3774" s="1">
        <f t="shared" si="174"/>
        <v>0.50200231481481483</v>
      </c>
      <c r="C3774" s="2">
        <f t="shared" si="175"/>
        <v>1.9780643738977074E-3</v>
      </c>
      <c r="D3774">
        <v>170.9047619047619</v>
      </c>
      <c r="E3774">
        <v>129.45839416058391</v>
      </c>
      <c r="F3774" s="1" t="str">
        <f t="shared" si="176"/>
        <v/>
      </c>
    </row>
    <row r="3775" spans="1:6" x14ac:dyDescent="0.25">
      <c r="A3775">
        <v>3774</v>
      </c>
      <c r="B3775" s="1">
        <f t="shared" si="174"/>
        <v>0.50201388888888887</v>
      </c>
      <c r="C3775" s="2">
        <f t="shared" si="175"/>
        <v>1.9780643738977074E-3</v>
      </c>
      <c r="D3775">
        <v>170.9047619047619</v>
      </c>
      <c r="E3775">
        <v>129.45839416058391</v>
      </c>
      <c r="F3775" s="1" t="str">
        <f t="shared" si="176"/>
        <v/>
      </c>
    </row>
    <row r="3776" spans="1:6" x14ac:dyDescent="0.25">
      <c r="A3776">
        <v>3775</v>
      </c>
      <c r="B3776" s="1">
        <f t="shared" si="174"/>
        <v>0.50202546296296291</v>
      </c>
      <c r="C3776" s="2">
        <f t="shared" si="175"/>
        <v>1.9780643738977074E-3</v>
      </c>
      <c r="D3776">
        <v>170.9047619047619</v>
      </c>
      <c r="E3776">
        <v>129.45839416058391</v>
      </c>
      <c r="F3776" s="1" t="str">
        <f t="shared" si="176"/>
        <v/>
      </c>
    </row>
    <row r="3777" spans="1:6" x14ac:dyDescent="0.25">
      <c r="A3777">
        <v>3776</v>
      </c>
      <c r="B3777" s="1">
        <f t="shared" si="174"/>
        <v>0.50203703703703706</v>
      </c>
      <c r="C3777" s="2">
        <f t="shared" si="175"/>
        <v>1.9780643738977074E-3</v>
      </c>
      <c r="D3777">
        <v>170.9047619047619</v>
      </c>
      <c r="E3777">
        <v>129.45839416058391</v>
      </c>
      <c r="F3777" s="1" t="str">
        <f t="shared" si="176"/>
        <v/>
      </c>
    </row>
    <row r="3778" spans="1:6" x14ac:dyDescent="0.25">
      <c r="A3778">
        <v>3777</v>
      </c>
      <c r="B3778" s="1">
        <f t="shared" ref="B3778:B3841" si="177">A3778/(60*60*24) + 11/24</f>
        <v>0.5020486111111111</v>
      </c>
      <c r="C3778" s="2">
        <f t="shared" ref="C3778:C3841" si="178">D3778/(60*60*24)</f>
        <v>1.9780643738977074E-3</v>
      </c>
      <c r="D3778">
        <v>170.9047619047619</v>
      </c>
      <c r="E3778">
        <v>129.45839416058391</v>
      </c>
      <c r="F3778" s="1" t="str">
        <f t="shared" ref="F3778:F3841" si="179">IFERROR(VLOOKUP(B3778,$H$1:$I$19,2,FALSE),"")</f>
        <v/>
      </c>
    </row>
    <row r="3779" spans="1:6" x14ac:dyDescent="0.25">
      <c r="A3779">
        <v>3778</v>
      </c>
      <c r="B3779" s="1">
        <f t="shared" si="177"/>
        <v>0.50206018518518514</v>
      </c>
      <c r="C3779" s="2">
        <f t="shared" si="178"/>
        <v>1.9780643738977074E-3</v>
      </c>
      <c r="D3779">
        <v>170.9047619047619</v>
      </c>
      <c r="E3779">
        <v>129.45839416058391</v>
      </c>
      <c r="F3779" s="1" t="str">
        <f t="shared" si="179"/>
        <v/>
      </c>
    </row>
    <row r="3780" spans="1:6" x14ac:dyDescent="0.25">
      <c r="A3780">
        <v>3779</v>
      </c>
      <c r="B3780" s="1">
        <f t="shared" si="177"/>
        <v>0.50207175925925929</v>
      </c>
      <c r="C3780" s="2">
        <f t="shared" si="178"/>
        <v>1.8411680911680913E-3</v>
      </c>
      <c r="D3780">
        <v>159.07692307692309</v>
      </c>
      <c r="E3780">
        <v>129.85786435786429</v>
      </c>
      <c r="F3780" s="1" t="str">
        <f t="shared" si="179"/>
        <v/>
      </c>
    </row>
    <row r="3781" spans="1:6" x14ac:dyDescent="0.25">
      <c r="A3781">
        <v>3780</v>
      </c>
      <c r="B3781" s="1">
        <f t="shared" si="177"/>
        <v>0.50208333333333333</v>
      </c>
      <c r="C3781" s="2">
        <f t="shared" si="178"/>
        <v>1.8411680911680913E-3</v>
      </c>
      <c r="D3781">
        <v>159.07692307692309</v>
      </c>
      <c r="E3781">
        <v>129.85786435786429</v>
      </c>
      <c r="F3781" s="1" t="str">
        <f t="shared" si="179"/>
        <v/>
      </c>
    </row>
    <row r="3782" spans="1:6" x14ac:dyDescent="0.25">
      <c r="A3782">
        <v>3781</v>
      </c>
      <c r="B3782" s="1">
        <f t="shared" si="177"/>
        <v>0.50209490740740736</v>
      </c>
      <c r="C3782" s="2">
        <f t="shared" si="178"/>
        <v>1.8411680911680913E-3</v>
      </c>
      <c r="D3782">
        <v>159.07692307692309</v>
      </c>
      <c r="E3782">
        <v>129.85786435786429</v>
      </c>
      <c r="F3782" s="1" t="str">
        <f t="shared" si="179"/>
        <v/>
      </c>
    </row>
    <row r="3783" spans="1:6" x14ac:dyDescent="0.25">
      <c r="A3783">
        <v>3782</v>
      </c>
      <c r="B3783" s="1">
        <f t="shared" si="177"/>
        <v>0.50210648148148151</v>
      </c>
      <c r="C3783" s="2">
        <f t="shared" si="178"/>
        <v>1.8411680911680913E-3</v>
      </c>
      <c r="D3783">
        <v>159.07692307692309</v>
      </c>
      <c r="E3783">
        <v>129.85786435786429</v>
      </c>
      <c r="F3783" s="1" t="str">
        <f t="shared" si="179"/>
        <v/>
      </c>
    </row>
    <row r="3784" spans="1:6" x14ac:dyDescent="0.25">
      <c r="A3784">
        <v>3783</v>
      </c>
      <c r="B3784" s="1">
        <f t="shared" si="177"/>
        <v>0.50211805555555555</v>
      </c>
      <c r="C3784" s="2">
        <f t="shared" si="178"/>
        <v>1.8411680911680913E-3</v>
      </c>
      <c r="D3784">
        <v>159.07692307692309</v>
      </c>
      <c r="E3784">
        <v>129.85786435786429</v>
      </c>
      <c r="F3784" s="1" t="str">
        <f t="shared" si="179"/>
        <v/>
      </c>
    </row>
    <row r="3785" spans="1:6" x14ac:dyDescent="0.25">
      <c r="A3785">
        <v>3784</v>
      </c>
      <c r="B3785" s="1">
        <f t="shared" si="177"/>
        <v>0.50212962962962959</v>
      </c>
      <c r="C3785" s="2">
        <f t="shared" si="178"/>
        <v>1.8411680911680913E-3</v>
      </c>
      <c r="D3785">
        <v>159.07692307692309</v>
      </c>
      <c r="E3785">
        <v>129.85786435786429</v>
      </c>
      <c r="F3785" s="1" t="str">
        <f t="shared" si="179"/>
        <v/>
      </c>
    </row>
    <row r="3786" spans="1:6" x14ac:dyDescent="0.25">
      <c r="A3786">
        <v>3785</v>
      </c>
      <c r="B3786" s="1">
        <f t="shared" si="177"/>
        <v>0.50214120370370363</v>
      </c>
      <c r="C3786" s="2">
        <f t="shared" si="178"/>
        <v>1.8411680911680913E-3</v>
      </c>
      <c r="D3786">
        <v>159.07692307692309</v>
      </c>
      <c r="E3786">
        <v>129.85786435786429</v>
      </c>
      <c r="F3786" s="1" t="str">
        <f t="shared" si="179"/>
        <v/>
      </c>
    </row>
    <row r="3787" spans="1:6" x14ac:dyDescent="0.25">
      <c r="A3787">
        <v>3786</v>
      </c>
      <c r="B3787" s="1">
        <f t="shared" si="177"/>
        <v>0.50215277777777778</v>
      </c>
      <c r="C3787" s="2">
        <f t="shared" si="178"/>
        <v>1.8411680911680913E-3</v>
      </c>
      <c r="D3787">
        <v>159.07692307692309</v>
      </c>
      <c r="E3787">
        <v>129.85786435786429</v>
      </c>
      <c r="F3787" s="1" t="str">
        <f t="shared" si="179"/>
        <v/>
      </c>
    </row>
    <row r="3788" spans="1:6" x14ac:dyDescent="0.25">
      <c r="A3788">
        <v>3787</v>
      </c>
      <c r="B3788" s="1">
        <f t="shared" si="177"/>
        <v>0.50216435185185182</v>
      </c>
      <c r="C3788" s="2">
        <f t="shared" si="178"/>
        <v>1.8411680911680913E-3</v>
      </c>
      <c r="D3788">
        <v>159.07692307692309</v>
      </c>
      <c r="E3788">
        <v>129.85786435786429</v>
      </c>
      <c r="F3788" s="1" t="str">
        <f t="shared" si="179"/>
        <v/>
      </c>
    </row>
    <row r="3789" spans="1:6" x14ac:dyDescent="0.25">
      <c r="A3789">
        <v>3788</v>
      </c>
      <c r="B3789" s="1">
        <f t="shared" si="177"/>
        <v>0.50217592592592586</v>
      </c>
      <c r="C3789" s="2">
        <f t="shared" si="178"/>
        <v>1.8411680911680913E-3</v>
      </c>
      <c r="D3789">
        <v>159.07692307692309</v>
      </c>
      <c r="E3789">
        <v>129.85786435786429</v>
      </c>
      <c r="F3789" s="1" t="str">
        <f t="shared" si="179"/>
        <v/>
      </c>
    </row>
    <row r="3790" spans="1:6" x14ac:dyDescent="0.25">
      <c r="A3790">
        <v>3789</v>
      </c>
      <c r="B3790" s="1">
        <f t="shared" si="177"/>
        <v>0.50218750000000001</v>
      </c>
      <c r="C3790" s="2">
        <f t="shared" si="178"/>
        <v>1.8411680911680913E-3</v>
      </c>
      <c r="D3790">
        <v>159.07692307692309</v>
      </c>
      <c r="E3790">
        <v>129.85786435786429</v>
      </c>
      <c r="F3790" s="1" t="str">
        <f t="shared" si="179"/>
        <v/>
      </c>
    </row>
    <row r="3791" spans="1:6" x14ac:dyDescent="0.25">
      <c r="A3791">
        <v>3790</v>
      </c>
      <c r="B3791" s="1">
        <f t="shared" si="177"/>
        <v>0.50219907407407405</v>
      </c>
      <c r="C3791" s="2">
        <f t="shared" si="178"/>
        <v>1.8411680911680913E-3</v>
      </c>
      <c r="D3791">
        <v>159.07692307692309</v>
      </c>
      <c r="E3791">
        <v>129.85786435786429</v>
      </c>
      <c r="F3791" s="1" t="str">
        <f t="shared" si="179"/>
        <v/>
      </c>
    </row>
    <row r="3792" spans="1:6" x14ac:dyDescent="0.25">
      <c r="A3792">
        <v>3791</v>
      </c>
      <c r="B3792" s="1">
        <f t="shared" si="177"/>
        <v>0.50221064814814809</v>
      </c>
      <c r="C3792" s="2">
        <f t="shared" si="178"/>
        <v>1.8411680911680913E-3</v>
      </c>
      <c r="D3792">
        <v>159.07692307692309</v>
      </c>
      <c r="E3792">
        <v>129.85786435786429</v>
      </c>
      <c r="F3792" s="1" t="str">
        <f t="shared" si="179"/>
        <v/>
      </c>
    </row>
    <row r="3793" spans="1:6" x14ac:dyDescent="0.25">
      <c r="A3793">
        <v>3792</v>
      </c>
      <c r="B3793" s="1">
        <f t="shared" si="177"/>
        <v>0.50222222222222224</v>
      </c>
      <c r="C3793" s="2">
        <f t="shared" si="178"/>
        <v>1.8411680911680913E-3</v>
      </c>
      <c r="D3793">
        <v>159.07692307692309</v>
      </c>
      <c r="E3793">
        <v>129.85786435786429</v>
      </c>
      <c r="F3793" s="1" t="str">
        <f t="shared" si="179"/>
        <v/>
      </c>
    </row>
    <row r="3794" spans="1:6" x14ac:dyDescent="0.25">
      <c r="A3794">
        <v>3793</v>
      </c>
      <c r="B3794" s="1">
        <f t="shared" si="177"/>
        <v>0.50223379629629628</v>
      </c>
      <c r="C3794" s="2">
        <f t="shared" si="178"/>
        <v>1.8411680911680913E-3</v>
      </c>
      <c r="D3794">
        <v>159.07692307692309</v>
      </c>
      <c r="E3794">
        <v>129.85786435786429</v>
      </c>
      <c r="F3794" s="1" t="str">
        <f t="shared" si="179"/>
        <v/>
      </c>
    </row>
    <row r="3795" spans="1:6" x14ac:dyDescent="0.25">
      <c r="A3795">
        <v>3794</v>
      </c>
      <c r="B3795" s="1">
        <f t="shared" si="177"/>
        <v>0.50224537037037031</v>
      </c>
      <c r="C3795" s="2">
        <f t="shared" si="178"/>
        <v>1.8411680911680913E-3</v>
      </c>
      <c r="D3795">
        <v>159.07692307692309</v>
      </c>
      <c r="E3795">
        <v>129.85786435786429</v>
      </c>
      <c r="F3795" s="1" t="str">
        <f t="shared" si="179"/>
        <v/>
      </c>
    </row>
    <row r="3796" spans="1:6" x14ac:dyDescent="0.25">
      <c r="A3796">
        <v>3795</v>
      </c>
      <c r="B3796" s="1">
        <f t="shared" si="177"/>
        <v>0.50225694444444446</v>
      </c>
      <c r="C3796" s="2">
        <f t="shared" si="178"/>
        <v>1.8411680911680913E-3</v>
      </c>
      <c r="D3796">
        <v>159.07692307692309</v>
      </c>
      <c r="E3796">
        <v>129.85786435786429</v>
      </c>
      <c r="F3796" s="1" t="str">
        <f t="shared" si="179"/>
        <v/>
      </c>
    </row>
    <row r="3797" spans="1:6" x14ac:dyDescent="0.25">
      <c r="A3797">
        <v>3796</v>
      </c>
      <c r="B3797" s="1">
        <f t="shared" si="177"/>
        <v>0.5022685185185185</v>
      </c>
      <c r="C3797" s="2">
        <f t="shared" si="178"/>
        <v>1.8411680911680913E-3</v>
      </c>
      <c r="D3797">
        <v>159.07692307692309</v>
      </c>
      <c r="E3797">
        <v>129.85786435786429</v>
      </c>
      <c r="F3797" s="1" t="str">
        <f t="shared" si="179"/>
        <v/>
      </c>
    </row>
    <row r="3798" spans="1:6" x14ac:dyDescent="0.25">
      <c r="A3798">
        <v>3797</v>
      </c>
      <c r="B3798" s="1">
        <f t="shared" si="177"/>
        <v>0.50228009259259254</v>
      </c>
      <c r="C3798" s="2">
        <f t="shared" si="178"/>
        <v>1.8411680911680913E-3</v>
      </c>
      <c r="D3798">
        <v>159.07692307692309</v>
      </c>
      <c r="E3798">
        <v>129.85786435786429</v>
      </c>
      <c r="F3798" s="1" t="str">
        <f t="shared" si="179"/>
        <v/>
      </c>
    </row>
    <row r="3799" spans="1:6" x14ac:dyDescent="0.25">
      <c r="A3799">
        <v>3798</v>
      </c>
      <c r="B3799" s="1">
        <f t="shared" si="177"/>
        <v>0.50229166666666669</v>
      </c>
      <c r="C3799" s="2">
        <f t="shared" si="178"/>
        <v>1.8411680911680913E-3</v>
      </c>
      <c r="D3799">
        <v>159.07692307692309</v>
      </c>
      <c r="E3799">
        <v>129.85786435786429</v>
      </c>
      <c r="F3799" s="1" t="str">
        <f t="shared" si="179"/>
        <v/>
      </c>
    </row>
    <row r="3800" spans="1:6" x14ac:dyDescent="0.25">
      <c r="A3800">
        <v>3799</v>
      </c>
      <c r="B3800" s="1">
        <f t="shared" si="177"/>
        <v>0.50230324074074073</v>
      </c>
      <c r="C3800" s="2">
        <f t="shared" si="178"/>
        <v>1.8411680911680913E-3</v>
      </c>
      <c r="D3800">
        <v>159.07692307692309</v>
      </c>
      <c r="E3800">
        <v>129.85786435786429</v>
      </c>
      <c r="F3800" s="1" t="str">
        <f t="shared" si="179"/>
        <v/>
      </c>
    </row>
    <row r="3801" spans="1:6" x14ac:dyDescent="0.25">
      <c r="A3801">
        <v>3800</v>
      </c>
      <c r="B3801" s="1">
        <f t="shared" si="177"/>
        <v>0.50231481481481477</v>
      </c>
      <c r="C3801" s="2">
        <f t="shared" si="178"/>
        <v>1.8411680911680913E-3</v>
      </c>
      <c r="D3801">
        <v>159.07692307692309</v>
      </c>
      <c r="E3801">
        <v>129.85786435786429</v>
      </c>
      <c r="F3801" s="1" t="str">
        <f t="shared" si="179"/>
        <v/>
      </c>
    </row>
    <row r="3802" spans="1:6" x14ac:dyDescent="0.25">
      <c r="A3802">
        <v>3801</v>
      </c>
      <c r="B3802" s="1">
        <f t="shared" si="177"/>
        <v>0.50232638888888892</v>
      </c>
      <c r="C3802" s="2">
        <f t="shared" si="178"/>
        <v>1.8411680911680913E-3</v>
      </c>
      <c r="D3802">
        <v>159.07692307692309</v>
      </c>
      <c r="E3802">
        <v>129.85786435786429</v>
      </c>
      <c r="F3802" s="1" t="str">
        <f t="shared" si="179"/>
        <v/>
      </c>
    </row>
    <row r="3803" spans="1:6" x14ac:dyDescent="0.25">
      <c r="A3803">
        <v>3802</v>
      </c>
      <c r="B3803" s="1">
        <f t="shared" si="177"/>
        <v>0.50233796296296296</v>
      </c>
      <c r="C3803" s="2">
        <f t="shared" si="178"/>
        <v>1.8411680911680913E-3</v>
      </c>
      <c r="D3803">
        <v>159.07692307692309</v>
      </c>
      <c r="E3803">
        <v>129.85786435786429</v>
      </c>
      <c r="F3803" s="1" t="str">
        <f t="shared" si="179"/>
        <v/>
      </c>
    </row>
    <row r="3804" spans="1:6" x14ac:dyDescent="0.25">
      <c r="A3804">
        <v>3803</v>
      </c>
      <c r="B3804" s="1">
        <f t="shared" si="177"/>
        <v>0.502349537037037</v>
      </c>
      <c r="C3804" s="2">
        <f t="shared" si="178"/>
        <v>1.8411680911680913E-3</v>
      </c>
      <c r="D3804">
        <v>159.07692307692309</v>
      </c>
      <c r="E3804">
        <v>129.85786435786429</v>
      </c>
      <c r="F3804" s="1" t="str">
        <f t="shared" si="179"/>
        <v/>
      </c>
    </row>
    <row r="3805" spans="1:6" x14ac:dyDescent="0.25">
      <c r="A3805">
        <v>3804</v>
      </c>
      <c r="B3805" s="1">
        <f t="shared" si="177"/>
        <v>0.50236111111111104</v>
      </c>
      <c r="C3805" s="2">
        <f t="shared" si="178"/>
        <v>1.8411680911680913E-3</v>
      </c>
      <c r="D3805">
        <v>159.07692307692309</v>
      </c>
      <c r="E3805">
        <v>129.85786435786429</v>
      </c>
      <c r="F3805" s="1" t="str">
        <f t="shared" si="179"/>
        <v/>
      </c>
    </row>
    <row r="3806" spans="1:6" x14ac:dyDescent="0.25">
      <c r="A3806">
        <v>3805</v>
      </c>
      <c r="B3806" s="1">
        <f t="shared" si="177"/>
        <v>0.50237268518518519</v>
      </c>
      <c r="C3806" s="2">
        <f t="shared" si="178"/>
        <v>1.8411680911680913E-3</v>
      </c>
      <c r="D3806">
        <v>159.07692307692309</v>
      </c>
      <c r="E3806">
        <v>129.85786435786429</v>
      </c>
      <c r="F3806" s="1" t="str">
        <f t="shared" si="179"/>
        <v/>
      </c>
    </row>
    <row r="3807" spans="1:6" x14ac:dyDescent="0.25">
      <c r="A3807">
        <v>3806</v>
      </c>
      <c r="B3807" s="1">
        <f t="shared" si="177"/>
        <v>0.50238425925925922</v>
      </c>
      <c r="C3807" s="2">
        <f t="shared" si="178"/>
        <v>1.8411680911680913E-3</v>
      </c>
      <c r="D3807">
        <v>159.07692307692309</v>
      </c>
      <c r="E3807">
        <v>129.85786435786429</v>
      </c>
      <c r="F3807" s="1" t="str">
        <f t="shared" si="179"/>
        <v/>
      </c>
    </row>
    <row r="3808" spans="1:6" x14ac:dyDescent="0.25">
      <c r="A3808">
        <v>3807</v>
      </c>
      <c r="B3808" s="1">
        <f t="shared" si="177"/>
        <v>0.50239583333333326</v>
      </c>
      <c r="C3808" s="2">
        <f t="shared" si="178"/>
        <v>1.8411680911680913E-3</v>
      </c>
      <c r="D3808">
        <v>159.07692307692309</v>
      </c>
      <c r="E3808">
        <v>129.85786435786429</v>
      </c>
      <c r="F3808" s="1" t="str">
        <f t="shared" si="179"/>
        <v/>
      </c>
    </row>
    <row r="3809" spans="1:6" x14ac:dyDescent="0.25">
      <c r="A3809">
        <v>3808</v>
      </c>
      <c r="B3809" s="1">
        <f t="shared" si="177"/>
        <v>0.50240740740740741</v>
      </c>
      <c r="C3809" s="2">
        <f t="shared" si="178"/>
        <v>1.8411680911680913E-3</v>
      </c>
      <c r="D3809">
        <v>159.07692307692309</v>
      </c>
      <c r="E3809">
        <v>129.85786435786429</v>
      </c>
      <c r="F3809" s="1" t="str">
        <f t="shared" si="179"/>
        <v/>
      </c>
    </row>
    <row r="3810" spans="1:6" x14ac:dyDescent="0.25">
      <c r="A3810">
        <v>3809</v>
      </c>
      <c r="B3810" s="1">
        <f t="shared" si="177"/>
        <v>0.50241898148148145</v>
      </c>
      <c r="C3810" s="2">
        <f t="shared" si="178"/>
        <v>2.0424382716049388E-3</v>
      </c>
      <c r="D3810">
        <v>176.4666666666667</v>
      </c>
      <c r="E3810">
        <v>130.46571428571431</v>
      </c>
      <c r="F3810" s="1" t="str">
        <f t="shared" si="179"/>
        <v/>
      </c>
    </row>
    <row r="3811" spans="1:6" x14ac:dyDescent="0.25">
      <c r="A3811">
        <v>3810</v>
      </c>
      <c r="B3811" s="1">
        <f t="shared" si="177"/>
        <v>0.50243055555555549</v>
      </c>
      <c r="C3811" s="2">
        <f t="shared" si="178"/>
        <v>2.0424382716049388E-3</v>
      </c>
      <c r="D3811">
        <v>176.4666666666667</v>
      </c>
      <c r="E3811">
        <v>130.46571428571431</v>
      </c>
      <c r="F3811" s="1" t="str">
        <f t="shared" si="179"/>
        <v/>
      </c>
    </row>
    <row r="3812" spans="1:6" x14ac:dyDescent="0.25">
      <c r="A3812">
        <v>3811</v>
      </c>
      <c r="B3812" s="1">
        <f t="shared" si="177"/>
        <v>0.50244212962962964</v>
      </c>
      <c r="C3812" s="2">
        <f t="shared" si="178"/>
        <v>2.0424382716049388E-3</v>
      </c>
      <c r="D3812">
        <v>176.4666666666667</v>
      </c>
      <c r="E3812">
        <v>130.46571428571431</v>
      </c>
      <c r="F3812" s="1" t="str">
        <f t="shared" si="179"/>
        <v/>
      </c>
    </row>
    <row r="3813" spans="1:6" x14ac:dyDescent="0.25">
      <c r="A3813">
        <v>3812</v>
      </c>
      <c r="B3813" s="1">
        <f t="shared" si="177"/>
        <v>0.50245370370370368</v>
      </c>
      <c r="C3813" s="2">
        <f t="shared" si="178"/>
        <v>2.0424382716049388E-3</v>
      </c>
      <c r="D3813">
        <v>176.4666666666667</v>
      </c>
      <c r="E3813">
        <v>130.46571428571431</v>
      </c>
      <c r="F3813" s="1" t="str">
        <f t="shared" si="179"/>
        <v/>
      </c>
    </row>
    <row r="3814" spans="1:6" x14ac:dyDescent="0.25">
      <c r="A3814">
        <v>3813</v>
      </c>
      <c r="B3814" s="1">
        <f t="shared" si="177"/>
        <v>0.50246527777777772</v>
      </c>
      <c r="C3814" s="2">
        <f t="shared" si="178"/>
        <v>2.0424382716049388E-3</v>
      </c>
      <c r="D3814">
        <v>176.4666666666667</v>
      </c>
      <c r="E3814">
        <v>130.46571428571431</v>
      </c>
      <c r="F3814" s="1" t="str">
        <f t="shared" si="179"/>
        <v/>
      </c>
    </row>
    <row r="3815" spans="1:6" x14ac:dyDescent="0.25">
      <c r="A3815">
        <v>3814</v>
      </c>
      <c r="B3815" s="1">
        <f t="shared" si="177"/>
        <v>0.50247685185185187</v>
      </c>
      <c r="C3815" s="2">
        <f t="shared" si="178"/>
        <v>2.0424382716049388E-3</v>
      </c>
      <c r="D3815">
        <v>176.4666666666667</v>
      </c>
      <c r="E3815">
        <v>130.46571428571431</v>
      </c>
      <c r="F3815" s="1" t="str">
        <f t="shared" si="179"/>
        <v/>
      </c>
    </row>
    <row r="3816" spans="1:6" x14ac:dyDescent="0.25">
      <c r="A3816">
        <v>3815</v>
      </c>
      <c r="B3816" s="1">
        <f t="shared" si="177"/>
        <v>0.50248842592592591</v>
      </c>
      <c r="C3816" s="2">
        <f t="shared" si="178"/>
        <v>2.0424382716049388E-3</v>
      </c>
      <c r="D3816">
        <v>176.4666666666667</v>
      </c>
      <c r="E3816">
        <v>130.46571428571431</v>
      </c>
      <c r="F3816" s="1" t="str">
        <f t="shared" si="179"/>
        <v/>
      </c>
    </row>
    <row r="3817" spans="1:6" x14ac:dyDescent="0.25">
      <c r="A3817">
        <v>3816</v>
      </c>
      <c r="B3817" s="1">
        <f t="shared" si="177"/>
        <v>0.50249999999999995</v>
      </c>
      <c r="C3817" s="2">
        <f t="shared" si="178"/>
        <v>2.0424382716049388E-3</v>
      </c>
      <c r="D3817">
        <v>176.4666666666667</v>
      </c>
      <c r="E3817">
        <v>130.46571428571431</v>
      </c>
      <c r="F3817" s="1" t="str">
        <f t="shared" si="179"/>
        <v/>
      </c>
    </row>
    <row r="3818" spans="1:6" x14ac:dyDescent="0.25">
      <c r="A3818">
        <v>3817</v>
      </c>
      <c r="B3818" s="1">
        <f t="shared" si="177"/>
        <v>0.5025115740740741</v>
      </c>
      <c r="C3818" s="2">
        <f t="shared" si="178"/>
        <v>2.0424382716049388E-3</v>
      </c>
      <c r="D3818">
        <v>176.4666666666667</v>
      </c>
      <c r="E3818">
        <v>130.46571428571431</v>
      </c>
      <c r="F3818" s="1" t="str">
        <f t="shared" si="179"/>
        <v/>
      </c>
    </row>
    <row r="3819" spans="1:6" x14ac:dyDescent="0.25">
      <c r="A3819">
        <v>3818</v>
      </c>
      <c r="B3819" s="1">
        <f t="shared" si="177"/>
        <v>0.50252314814814814</v>
      </c>
      <c r="C3819" s="2">
        <f t="shared" si="178"/>
        <v>2.0424382716049388E-3</v>
      </c>
      <c r="D3819">
        <v>176.4666666666667</v>
      </c>
      <c r="E3819">
        <v>130.46571428571431</v>
      </c>
      <c r="F3819" s="1" t="str">
        <f t="shared" si="179"/>
        <v/>
      </c>
    </row>
    <row r="3820" spans="1:6" x14ac:dyDescent="0.25">
      <c r="A3820">
        <v>3819</v>
      </c>
      <c r="B3820" s="1">
        <f t="shared" si="177"/>
        <v>0.50253472222222217</v>
      </c>
      <c r="C3820" s="2">
        <f t="shared" si="178"/>
        <v>2.0424382716049388E-3</v>
      </c>
      <c r="D3820">
        <v>176.4666666666667</v>
      </c>
      <c r="E3820">
        <v>130.46571428571431</v>
      </c>
      <c r="F3820" s="1" t="str">
        <f t="shared" si="179"/>
        <v/>
      </c>
    </row>
    <row r="3821" spans="1:6" x14ac:dyDescent="0.25">
      <c r="A3821">
        <v>3820</v>
      </c>
      <c r="B3821" s="1">
        <f t="shared" si="177"/>
        <v>0.50254629629629632</v>
      </c>
      <c r="C3821" s="2">
        <f t="shared" si="178"/>
        <v>2.0424382716049388E-3</v>
      </c>
      <c r="D3821">
        <v>176.4666666666667</v>
      </c>
      <c r="E3821">
        <v>130.46571428571431</v>
      </c>
      <c r="F3821" s="1" t="str">
        <f t="shared" si="179"/>
        <v/>
      </c>
    </row>
    <row r="3822" spans="1:6" x14ac:dyDescent="0.25">
      <c r="A3822">
        <v>3821</v>
      </c>
      <c r="B3822" s="1">
        <f t="shared" si="177"/>
        <v>0.50255787037037036</v>
      </c>
      <c r="C3822" s="2">
        <f t="shared" si="178"/>
        <v>2.0424382716049388E-3</v>
      </c>
      <c r="D3822">
        <v>176.4666666666667</v>
      </c>
      <c r="E3822">
        <v>130.46571428571431</v>
      </c>
      <c r="F3822" s="1" t="str">
        <f t="shared" si="179"/>
        <v/>
      </c>
    </row>
    <row r="3823" spans="1:6" x14ac:dyDescent="0.25">
      <c r="A3823">
        <v>3822</v>
      </c>
      <c r="B3823" s="1">
        <f t="shared" si="177"/>
        <v>0.5025694444444444</v>
      </c>
      <c r="C3823" s="2">
        <f t="shared" si="178"/>
        <v>2.0424382716049388E-3</v>
      </c>
      <c r="D3823">
        <v>176.4666666666667</v>
      </c>
      <c r="E3823">
        <v>130.46571428571431</v>
      </c>
      <c r="F3823" s="1" t="str">
        <f t="shared" si="179"/>
        <v/>
      </c>
    </row>
    <row r="3824" spans="1:6" x14ac:dyDescent="0.25">
      <c r="A3824">
        <v>3823</v>
      </c>
      <c r="B3824" s="1">
        <f t="shared" si="177"/>
        <v>0.50258101851851855</v>
      </c>
      <c r="C3824" s="2">
        <f t="shared" si="178"/>
        <v>2.0424382716049388E-3</v>
      </c>
      <c r="D3824">
        <v>176.4666666666667</v>
      </c>
      <c r="E3824">
        <v>130.46571428571431</v>
      </c>
      <c r="F3824" s="1" t="str">
        <f t="shared" si="179"/>
        <v/>
      </c>
    </row>
    <row r="3825" spans="1:6" x14ac:dyDescent="0.25">
      <c r="A3825">
        <v>3824</v>
      </c>
      <c r="B3825" s="1">
        <f t="shared" si="177"/>
        <v>0.50259259259259259</v>
      </c>
      <c r="C3825" s="2">
        <f t="shared" si="178"/>
        <v>2.0424382716049388E-3</v>
      </c>
      <c r="D3825">
        <v>176.4666666666667</v>
      </c>
      <c r="E3825">
        <v>130.46571428571431</v>
      </c>
      <c r="F3825" s="1" t="str">
        <f t="shared" si="179"/>
        <v/>
      </c>
    </row>
    <row r="3826" spans="1:6" x14ac:dyDescent="0.25">
      <c r="A3826">
        <v>3825</v>
      </c>
      <c r="B3826" s="1">
        <f t="shared" si="177"/>
        <v>0.50260416666666663</v>
      </c>
      <c r="C3826" s="2">
        <f t="shared" si="178"/>
        <v>2.0424382716049388E-3</v>
      </c>
      <c r="D3826">
        <v>176.4666666666667</v>
      </c>
      <c r="E3826">
        <v>130.46571428571431</v>
      </c>
      <c r="F3826" s="1" t="str">
        <f t="shared" si="179"/>
        <v/>
      </c>
    </row>
    <row r="3827" spans="1:6" x14ac:dyDescent="0.25">
      <c r="A3827">
        <v>3826</v>
      </c>
      <c r="B3827" s="1">
        <f t="shared" si="177"/>
        <v>0.50261574074074078</v>
      </c>
      <c r="C3827" s="2">
        <f t="shared" si="178"/>
        <v>2.0424382716049388E-3</v>
      </c>
      <c r="D3827">
        <v>176.4666666666667</v>
      </c>
      <c r="E3827">
        <v>130.46571428571431</v>
      </c>
      <c r="F3827" s="1" t="str">
        <f t="shared" si="179"/>
        <v/>
      </c>
    </row>
    <row r="3828" spans="1:6" x14ac:dyDescent="0.25">
      <c r="A3828">
        <v>3827</v>
      </c>
      <c r="B3828" s="1">
        <f t="shared" si="177"/>
        <v>0.50262731481481482</v>
      </c>
      <c r="C3828" s="2">
        <f t="shared" si="178"/>
        <v>2.0424382716049388E-3</v>
      </c>
      <c r="D3828">
        <v>176.4666666666667</v>
      </c>
      <c r="E3828">
        <v>130.46571428571431</v>
      </c>
      <c r="F3828" s="1" t="str">
        <f t="shared" si="179"/>
        <v/>
      </c>
    </row>
    <row r="3829" spans="1:6" x14ac:dyDescent="0.25">
      <c r="A3829">
        <v>3828</v>
      </c>
      <c r="B3829" s="1">
        <f t="shared" si="177"/>
        <v>0.50263888888888886</v>
      </c>
      <c r="C3829" s="2">
        <f t="shared" si="178"/>
        <v>2.0424382716049388E-3</v>
      </c>
      <c r="D3829">
        <v>176.4666666666667</v>
      </c>
      <c r="E3829">
        <v>130.46571428571431</v>
      </c>
      <c r="F3829" s="1" t="str">
        <f t="shared" si="179"/>
        <v/>
      </c>
    </row>
    <row r="3830" spans="1:6" x14ac:dyDescent="0.25">
      <c r="A3830">
        <v>3829</v>
      </c>
      <c r="B3830" s="1">
        <f t="shared" si="177"/>
        <v>0.5026504629629629</v>
      </c>
      <c r="C3830" s="2">
        <f t="shared" si="178"/>
        <v>2.0424382716049388E-3</v>
      </c>
      <c r="D3830">
        <v>176.4666666666667</v>
      </c>
      <c r="E3830">
        <v>130.46571428571431</v>
      </c>
      <c r="F3830" s="1" t="str">
        <f t="shared" si="179"/>
        <v/>
      </c>
    </row>
    <row r="3831" spans="1:6" x14ac:dyDescent="0.25">
      <c r="A3831">
        <v>3830</v>
      </c>
      <c r="B3831" s="1">
        <f t="shared" si="177"/>
        <v>0.50266203703703705</v>
      </c>
      <c r="C3831" s="2">
        <f t="shared" si="178"/>
        <v>2.0424382716049388E-3</v>
      </c>
      <c r="D3831">
        <v>176.4666666666667</v>
      </c>
      <c r="E3831">
        <v>130.46571428571431</v>
      </c>
      <c r="F3831" s="1" t="str">
        <f t="shared" si="179"/>
        <v/>
      </c>
    </row>
    <row r="3832" spans="1:6" x14ac:dyDescent="0.25">
      <c r="A3832">
        <v>3831</v>
      </c>
      <c r="B3832" s="1">
        <f t="shared" si="177"/>
        <v>0.50267361111111108</v>
      </c>
      <c r="C3832" s="2">
        <f t="shared" si="178"/>
        <v>2.0424382716049388E-3</v>
      </c>
      <c r="D3832">
        <v>176.4666666666667</v>
      </c>
      <c r="E3832">
        <v>130.46571428571431</v>
      </c>
      <c r="F3832" s="1" t="str">
        <f t="shared" si="179"/>
        <v/>
      </c>
    </row>
    <row r="3833" spans="1:6" x14ac:dyDescent="0.25">
      <c r="A3833">
        <v>3832</v>
      </c>
      <c r="B3833" s="1">
        <f t="shared" si="177"/>
        <v>0.50268518518518512</v>
      </c>
      <c r="C3833" s="2">
        <f t="shared" si="178"/>
        <v>2.0424382716049388E-3</v>
      </c>
      <c r="D3833">
        <v>176.4666666666667</v>
      </c>
      <c r="E3833">
        <v>130.46571428571431</v>
      </c>
      <c r="F3833" s="1" t="str">
        <f t="shared" si="179"/>
        <v/>
      </c>
    </row>
    <row r="3834" spans="1:6" x14ac:dyDescent="0.25">
      <c r="A3834">
        <v>3833</v>
      </c>
      <c r="B3834" s="1">
        <f t="shared" si="177"/>
        <v>0.50269675925925927</v>
      </c>
      <c r="C3834" s="2">
        <f t="shared" si="178"/>
        <v>2.0424382716049388E-3</v>
      </c>
      <c r="D3834">
        <v>176.4666666666667</v>
      </c>
      <c r="E3834">
        <v>130.46571428571431</v>
      </c>
      <c r="F3834" s="1" t="str">
        <f t="shared" si="179"/>
        <v/>
      </c>
    </row>
    <row r="3835" spans="1:6" x14ac:dyDescent="0.25">
      <c r="A3835">
        <v>3834</v>
      </c>
      <c r="B3835" s="1">
        <f t="shared" si="177"/>
        <v>0.50270833333333331</v>
      </c>
      <c r="C3835" s="2">
        <f t="shared" si="178"/>
        <v>2.0424382716049388E-3</v>
      </c>
      <c r="D3835">
        <v>176.4666666666667</v>
      </c>
      <c r="E3835">
        <v>130.46571428571431</v>
      </c>
      <c r="F3835" s="1" t="str">
        <f t="shared" si="179"/>
        <v/>
      </c>
    </row>
    <row r="3836" spans="1:6" x14ac:dyDescent="0.25">
      <c r="A3836">
        <v>3835</v>
      </c>
      <c r="B3836" s="1">
        <f t="shared" si="177"/>
        <v>0.50271990740740735</v>
      </c>
      <c r="C3836" s="2">
        <f t="shared" si="178"/>
        <v>2.0424382716049388E-3</v>
      </c>
      <c r="D3836">
        <v>176.4666666666667</v>
      </c>
      <c r="E3836">
        <v>130.46571428571431</v>
      </c>
      <c r="F3836" s="1" t="str">
        <f t="shared" si="179"/>
        <v/>
      </c>
    </row>
    <row r="3837" spans="1:6" x14ac:dyDescent="0.25">
      <c r="A3837">
        <v>3836</v>
      </c>
      <c r="B3837" s="1">
        <f t="shared" si="177"/>
        <v>0.5027314814814815</v>
      </c>
      <c r="C3837" s="2">
        <f t="shared" si="178"/>
        <v>2.0424382716049388E-3</v>
      </c>
      <c r="D3837">
        <v>176.4666666666667</v>
      </c>
      <c r="E3837">
        <v>130.46571428571431</v>
      </c>
      <c r="F3837" s="1" t="str">
        <f t="shared" si="179"/>
        <v/>
      </c>
    </row>
    <row r="3838" spans="1:6" x14ac:dyDescent="0.25">
      <c r="A3838">
        <v>3837</v>
      </c>
      <c r="B3838" s="1">
        <f t="shared" si="177"/>
        <v>0.50274305555555554</v>
      </c>
      <c r="C3838" s="2">
        <f t="shared" si="178"/>
        <v>2.0424382716049388E-3</v>
      </c>
      <c r="D3838">
        <v>176.4666666666667</v>
      </c>
      <c r="E3838">
        <v>130.46571428571431</v>
      </c>
      <c r="F3838" s="1" t="str">
        <f t="shared" si="179"/>
        <v/>
      </c>
    </row>
    <row r="3839" spans="1:6" x14ac:dyDescent="0.25">
      <c r="A3839">
        <v>3838</v>
      </c>
      <c r="B3839" s="1">
        <f t="shared" si="177"/>
        <v>0.50275462962962958</v>
      </c>
      <c r="C3839" s="2">
        <f t="shared" si="178"/>
        <v>2.0424382716049388E-3</v>
      </c>
      <c r="D3839">
        <v>176.4666666666667</v>
      </c>
      <c r="E3839">
        <v>130.46571428571431</v>
      </c>
      <c r="F3839" s="1" t="str">
        <f t="shared" si="179"/>
        <v/>
      </c>
    </row>
    <row r="3840" spans="1:6" x14ac:dyDescent="0.25">
      <c r="A3840">
        <v>3839</v>
      </c>
      <c r="B3840" s="1">
        <f t="shared" si="177"/>
        <v>0.50276620370370373</v>
      </c>
      <c r="C3840" s="2">
        <f t="shared" si="178"/>
        <v>2.2337962962962962E-3</v>
      </c>
      <c r="D3840">
        <v>193</v>
      </c>
      <c r="E3840">
        <v>130.97661233167969</v>
      </c>
      <c r="F3840" s="1" t="str">
        <f t="shared" si="179"/>
        <v/>
      </c>
    </row>
    <row r="3841" spans="1:6" x14ac:dyDescent="0.25">
      <c r="A3841">
        <v>3840</v>
      </c>
      <c r="B3841" s="1">
        <f t="shared" si="177"/>
        <v>0.50277777777777777</v>
      </c>
      <c r="C3841" s="2">
        <f t="shared" si="178"/>
        <v>2.2337962962962962E-3</v>
      </c>
      <c r="D3841">
        <v>193</v>
      </c>
      <c r="E3841">
        <v>130.97661233167969</v>
      </c>
      <c r="F3841" s="1" t="str">
        <f t="shared" si="179"/>
        <v/>
      </c>
    </row>
    <row r="3842" spans="1:6" x14ac:dyDescent="0.25">
      <c r="A3842">
        <v>3841</v>
      </c>
      <c r="B3842" s="1">
        <f t="shared" ref="B3842:B3905" si="180">A3842/(60*60*24) + 11/24</f>
        <v>0.50278935185185181</v>
      </c>
      <c r="C3842" s="2">
        <f t="shared" ref="C3842:C3905" si="181">D3842/(60*60*24)</f>
        <v>2.2337962962962962E-3</v>
      </c>
      <c r="D3842">
        <v>193</v>
      </c>
      <c r="E3842">
        <v>130.97661233167969</v>
      </c>
      <c r="F3842" s="1" t="str">
        <f t="shared" ref="F3842:F3905" si="182">IFERROR(VLOOKUP(B3842,$H$1:$I$19,2,FALSE),"")</f>
        <v/>
      </c>
    </row>
    <row r="3843" spans="1:6" x14ac:dyDescent="0.25">
      <c r="A3843">
        <v>3842</v>
      </c>
      <c r="B3843" s="1">
        <f t="shared" si="180"/>
        <v>0.50280092592592596</v>
      </c>
      <c r="C3843" s="2">
        <f t="shared" si="181"/>
        <v>2.2337962962962962E-3</v>
      </c>
      <c r="D3843">
        <v>193</v>
      </c>
      <c r="E3843">
        <v>130.97661233167969</v>
      </c>
      <c r="F3843" s="1" t="str">
        <f t="shared" si="182"/>
        <v/>
      </c>
    </row>
    <row r="3844" spans="1:6" x14ac:dyDescent="0.25">
      <c r="A3844">
        <v>3843</v>
      </c>
      <c r="B3844" s="1">
        <f t="shared" si="180"/>
        <v>0.5028125</v>
      </c>
      <c r="C3844" s="2">
        <f t="shared" si="181"/>
        <v>2.2337962962962962E-3</v>
      </c>
      <c r="D3844">
        <v>193</v>
      </c>
      <c r="E3844">
        <v>130.97661233167969</v>
      </c>
      <c r="F3844" s="1" t="str">
        <f t="shared" si="182"/>
        <v/>
      </c>
    </row>
    <row r="3845" spans="1:6" x14ac:dyDescent="0.25">
      <c r="A3845">
        <v>3844</v>
      </c>
      <c r="B3845" s="1">
        <f t="shared" si="180"/>
        <v>0.50282407407407403</v>
      </c>
      <c r="C3845" s="2">
        <f t="shared" si="181"/>
        <v>2.2337962962962962E-3</v>
      </c>
      <c r="D3845">
        <v>193</v>
      </c>
      <c r="E3845">
        <v>130.97661233167969</v>
      </c>
      <c r="F3845" s="1" t="str">
        <f t="shared" si="182"/>
        <v/>
      </c>
    </row>
    <row r="3846" spans="1:6" x14ac:dyDescent="0.25">
      <c r="A3846">
        <v>3845</v>
      </c>
      <c r="B3846" s="1">
        <f t="shared" si="180"/>
        <v>0.50283564814814818</v>
      </c>
      <c r="C3846" s="2">
        <f t="shared" si="181"/>
        <v>2.2337962962962962E-3</v>
      </c>
      <c r="D3846">
        <v>193</v>
      </c>
      <c r="E3846">
        <v>130.97661233167969</v>
      </c>
      <c r="F3846" s="1" t="str">
        <f t="shared" si="182"/>
        <v/>
      </c>
    </row>
    <row r="3847" spans="1:6" x14ac:dyDescent="0.25">
      <c r="A3847">
        <v>3846</v>
      </c>
      <c r="B3847" s="1">
        <f t="shared" si="180"/>
        <v>0.50284722222222222</v>
      </c>
      <c r="C3847" s="2">
        <f t="shared" si="181"/>
        <v>2.2337962962962962E-3</v>
      </c>
      <c r="D3847">
        <v>193</v>
      </c>
      <c r="E3847">
        <v>130.97661233167969</v>
      </c>
      <c r="F3847" s="1" t="str">
        <f t="shared" si="182"/>
        <v/>
      </c>
    </row>
    <row r="3848" spans="1:6" x14ac:dyDescent="0.25">
      <c r="A3848">
        <v>3847</v>
      </c>
      <c r="B3848" s="1">
        <f t="shared" si="180"/>
        <v>0.50285879629629626</v>
      </c>
      <c r="C3848" s="2">
        <f t="shared" si="181"/>
        <v>2.2337962962962962E-3</v>
      </c>
      <c r="D3848">
        <v>193</v>
      </c>
      <c r="E3848">
        <v>130.97661233167969</v>
      </c>
      <c r="F3848" s="1" t="str">
        <f t="shared" si="182"/>
        <v/>
      </c>
    </row>
    <row r="3849" spans="1:6" x14ac:dyDescent="0.25">
      <c r="A3849">
        <v>3848</v>
      </c>
      <c r="B3849" s="1">
        <f t="shared" si="180"/>
        <v>0.5028703703703703</v>
      </c>
      <c r="C3849" s="2">
        <f t="shared" si="181"/>
        <v>2.2337962962962962E-3</v>
      </c>
      <c r="D3849">
        <v>193</v>
      </c>
      <c r="E3849">
        <v>130.97661233167969</v>
      </c>
      <c r="F3849" s="1" t="str">
        <f t="shared" si="182"/>
        <v/>
      </c>
    </row>
    <row r="3850" spans="1:6" x14ac:dyDescent="0.25">
      <c r="A3850">
        <v>3849</v>
      </c>
      <c r="B3850" s="1">
        <f t="shared" si="180"/>
        <v>0.50288194444444445</v>
      </c>
      <c r="C3850" s="2">
        <f t="shared" si="181"/>
        <v>2.2337962962962962E-3</v>
      </c>
      <c r="D3850">
        <v>193</v>
      </c>
      <c r="E3850">
        <v>130.97661233167969</v>
      </c>
      <c r="F3850" s="1" t="str">
        <f t="shared" si="182"/>
        <v/>
      </c>
    </row>
    <row r="3851" spans="1:6" x14ac:dyDescent="0.25">
      <c r="A3851">
        <v>3850</v>
      </c>
      <c r="B3851" s="1">
        <f t="shared" si="180"/>
        <v>0.50289351851851849</v>
      </c>
      <c r="C3851" s="2">
        <f t="shared" si="181"/>
        <v>2.2337962962962962E-3</v>
      </c>
      <c r="D3851">
        <v>193</v>
      </c>
      <c r="E3851">
        <v>130.97661233167969</v>
      </c>
      <c r="F3851" s="1" t="str">
        <f t="shared" si="182"/>
        <v/>
      </c>
    </row>
    <row r="3852" spans="1:6" x14ac:dyDescent="0.25">
      <c r="A3852">
        <v>3851</v>
      </c>
      <c r="B3852" s="1">
        <f t="shared" si="180"/>
        <v>0.50290509259259253</v>
      </c>
      <c r="C3852" s="2">
        <f t="shared" si="181"/>
        <v>2.2337962962962962E-3</v>
      </c>
      <c r="D3852">
        <v>193</v>
      </c>
      <c r="E3852">
        <v>130.97661233167969</v>
      </c>
      <c r="F3852" s="1" t="str">
        <f t="shared" si="182"/>
        <v/>
      </c>
    </row>
    <row r="3853" spans="1:6" x14ac:dyDescent="0.25">
      <c r="A3853">
        <v>3852</v>
      </c>
      <c r="B3853" s="1">
        <f t="shared" si="180"/>
        <v>0.50291666666666668</v>
      </c>
      <c r="C3853" s="2">
        <f t="shared" si="181"/>
        <v>2.2337962962962962E-3</v>
      </c>
      <c r="D3853">
        <v>193</v>
      </c>
      <c r="E3853">
        <v>130.97661233167969</v>
      </c>
      <c r="F3853" s="1" t="str">
        <f t="shared" si="182"/>
        <v/>
      </c>
    </row>
    <row r="3854" spans="1:6" x14ac:dyDescent="0.25">
      <c r="A3854">
        <v>3853</v>
      </c>
      <c r="B3854" s="1">
        <f t="shared" si="180"/>
        <v>0.50292824074074072</v>
      </c>
      <c r="C3854" s="2">
        <f t="shared" si="181"/>
        <v>2.2337962962962962E-3</v>
      </c>
      <c r="D3854">
        <v>193</v>
      </c>
      <c r="E3854">
        <v>130.97661233167969</v>
      </c>
      <c r="F3854" s="1" t="str">
        <f t="shared" si="182"/>
        <v/>
      </c>
    </row>
    <row r="3855" spans="1:6" x14ac:dyDescent="0.25">
      <c r="A3855">
        <v>3854</v>
      </c>
      <c r="B3855" s="1">
        <f t="shared" si="180"/>
        <v>0.50293981481481476</v>
      </c>
      <c r="C3855" s="2">
        <f t="shared" si="181"/>
        <v>2.2337962962962962E-3</v>
      </c>
      <c r="D3855">
        <v>193</v>
      </c>
      <c r="E3855">
        <v>130.97661233167969</v>
      </c>
      <c r="F3855" s="1" t="str">
        <f t="shared" si="182"/>
        <v/>
      </c>
    </row>
    <row r="3856" spans="1:6" x14ac:dyDescent="0.25">
      <c r="A3856">
        <v>3855</v>
      </c>
      <c r="B3856" s="1">
        <f t="shared" si="180"/>
        <v>0.50295138888888891</v>
      </c>
      <c r="C3856" s="2">
        <f t="shared" si="181"/>
        <v>2.2337962962962962E-3</v>
      </c>
      <c r="D3856">
        <v>193</v>
      </c>
      <c r="E3856">
        <v>130.97661233167969</v>
      </c>
      <c r="F3856" s="1" t="str">
        <f t="shared" si="182"/>
        <v/>
      </c>
    </row>
    <row r="3857" spans="1:6" x14ac:dyDescent="0.25">
      <c r="A3857">
        <v>3856</v>
      </c>
      <c r="B3857" s="1">
        <f t="shared" si="180"/>
        <v>0.50296296296296295</v>
      </c>
      <c r="C3857" s="2">
        <f t="shared" si="181"/>
        <v>2.2337962962962962E-3</v>
      </c>
      <c r="D3857">
        <v>193</v>
      </c>
      <c r="E3857">
        <v>130.97661233167969</v>
      </c>
      <c r="F3857" s="1" t="str">
        <f t="shared" si="182"/>
        <v/>
      </c>
    </row>
    <row r="3858" spans="1:6" x14ac:dyDescent="0.25">
      <c r="A3858">
        <v>3857</v>
      </c>
      <c r="B3858" s="1">
        <f t="shared" si="180"/>
        <v>0.50297453703703698</v>
      </c>
      <c r="C3858" s="2">
        <f t="shared" si="181"/>
        <v>2.2337962962962962E-3</v>
      </c>
      <c r="D3858">
        <v>193</v>
      </c>
      <c r="E3858">
        <v>130.97661233167969</v>
      </c>
      <c r="F3858" s="1" t="str">
        <f t="shared" si="182"/>
        <v/>
      </c>
    </row>
    <row r="3859" spans="1:6" x14ac:dyDescent="0.25">
      <c r="A3859">
        <v>3858</v>
      </c>
      <c r="B3859" s="1">
        <f t="shared" si="180"/>
        <v>0.50298611111111113</v>
      </c>
      <c r="C3859" s="2">
        <f t="shared" si="181"/>
        <v>2.2337962962962962E-3</v>
      </c>
      <c r="D3859">
        <v>193</v>
      </c>
      <c r="E3859">
        <v>130.97661233167969</v>
      </c>
      <c r="F3859" s="1" t="str">
        <f t="shared" si="182"/>
        <v/>
      </c>
    </row>
    <row r="3860" spans="1:6" x14ac:dyDescent="0.25">
      <c r="A3860">
        <v>3859</v>
      </c>
      <c r="B3860" s="1">
        <f t="shared" si="180"/>
        <v>0.50299768518518517</v>
      </c>
      <c r="C3860" s="2">
        <f t="shared" si="181"/>
        <v>2.2337962962962962E-3</v>
      </c>
      <c r="D3860">
        <v>193</v>
      </c>
      <c r="E3860">
        <v>130.97661233167969</v>
      </c>
      <c r="F3860" s="1" t="str">
        <f t="shared" si="182"/>
        <v/>
      </c>
    </row>
    <row r="3861" spans="1:6" x14ac:dyDescent="0.25">
      <c r="A3861">
        <v>3860</v>
      </c>
      <c r="B3861" s="1">
        <f t="shared" si="180"/>
        <v>0.50300925925925921</v>
      </c>
      <c r="C3861" s="2">
        <f t="shared" si="181"/>
        <v>2.2337962962962962E-3</v>
      </c>
      <c r="D3861">
        <v>193</v>
      </c>
      <c r="E3861">
        <v>130.97661233167969</v>
      </c>
      <c r="F3861" s="1" t="str">
        <f t="shared" si="182"/>
        <v/>
      </c>
    </row>
    <row r="3862" spans="1:6" x14ac:dyDescent="0.25">
      <c r="A3862">
        <v>3861</v>
      </c>
      <c r="B3862" s="1">
        <f t="shared" si="180"/>
        <v>0.50302083333333336</v>
      </c>
      <c r="C3862" s="2">
        <f t="shared" si="181"/>
        <v>2.2337962962962962E-3</v>
      </c>
      <c r="D3862">
        <v>193</v>
      </c>
      <c r="E3862">
        <v>130.97661233167969</v>
      </c>
      <c r="F3862" s="1" t="str">
        <f t="shared" si="182"/>
        <v/>
      </c>
    </row>
    <row r="3863" spans="1:6" x14ac:dyDescent="0.25">
      <c r="A3863">
        <v>3862</v>
      </c>
      <c r="B3863" s="1">
        <f t="shared" si="180"/>
        <v>0.5030324074074074</v>
      </c>
      <c r="C3863" s="2">
        <f t="shared" si="181"/>
        <v>2.2337962962962962E-3</v>
      </c>
      <c r="D3863">
        <v>193</v>
      </c>
      <c r="E3863">
        <v>130.97661233167969</v>
      </c>
      <c r="F3863" s="1" t="str">
        <f t="shared" si="182"/>
        <v/>
      </c>
    </row>
    <row r="3864" spans="1:6" x14ac:dyDescent="0.25">
      <c r="A3864">
        <v>3863</v>
      </c>
      <c r="B3864" s="1">
        <f t="shared" si="180"/>
        <v>0.50304398148148144</v>
      </c>
      <c r="C3864" s="2">
        <f t="shared" si="181"/>
        <v>2.2337962962962962E-3</v>
      </c>
      <c r="D3864">
        <v>193</v>
      </c>
      <c r="E3864">
        <v>130.97661233167969</v>
      </c>
      <c r="F3864" s="1" t="str">
        <f t="shared" si="182"/>
        <v/>
      </c>
    </row>
    <row r="3865" spans="1:6" x14ac:dyDescent="0.25">
      <c r="A3865">
        <v>3864</v>
      </c>
      <c r="B3865" s="1">
        <f t="shared" si="180"/>
        <v>0.50305555555555559</v>
      </c>
      <c r="C3865" s="2">
        <f t="shared" si="181"/>
        <v>2.2337962962962962E-3</v>
      </c>
      <c r="D3865">
        <v>193</v>
      </c>
      <c r="E3865">
        <v>130.97661233167969</v>
      </c>
      <c r="F3865" s="1" t="str">
        <f t="shared" si="182"/>
        <v/>
      </c>
    </row>
    <row r="3866" spans="1:6" x14ac:dyDescent="0.25">
      <c r="A3866">
        <v>3865</v>
      </c>
      <c r="B3866" s="1">
        <f t="shared" si="180"/>
        <v>0.50306712962962963</v>
      </c>
      <c r="C3866" s="2">
        <f t="shared" si="181"/>
        <v>2.2337962962962962E-3</v>
      </c>
      <c r="D3866">
        <v>193</v>
      </c>
      <c r="E3866">
        <v>130.97661233167969</v>
      </c>
      <c r="F3866" s="1" t="str">
        <f t="shared" si="182"/>
        <v/>
      </c>
    </row>
    <row r="3867" spans="1:6" x14ac:dyDescent="0.25">
      <c r="A3867">
        <v>3866</v>
      </c>
      <c r="B3867" s="1">
        <f t="shared" si="180"/>
        <v>0.50307870370370367</v>
      </c>
      <c r="C3867" s="2">
        <f t="shared" si="181"/>
        <v>2.2337962962962962E-3</v>
      </c>
      <c r="D3867">
        <v>193</v>
      </c>
      <c r="E3867">
        <v>130.97661233167969</v>
      </c>
      <c r="F3867" s="1" t="str">
        <f t="shared" si="182"/>
        <v/>
      </c>
    </row>
    <row r="3868" spans="1:6" x14ac:dyDescent="0.25">
      <c r="A3868">
        <v>3867</v>
      </c>
      <c r="B3868" s="1">
        <f t="shared" si="180"/>
        <v>0.50309027777777771</v>
      </c>
      <c r="C3868" s="2">
        <f t="shared" si="181"/>
        <v>2.2337962962962962E-3</v>
      </c>
      <c r="D3868">
        <v>193</v>
      </c>
      <c r="E3868">
        <v>130.97661233167969</v>
      </c>
      <c r="F3868" s="1" t="str">
        <f t="shared" si="182"/>
        <v/>
      </c>
    </row>
    <row r="3869" spans="1:6" x14ac:dyDescent="0.25">
      <c r="A3869">
        <v>3868</v>
      </c>
      <c r="B3869" s="1">
        <f t="shared" si="180"/>
        <v>0.50310185185185186</v>
      </c>
      <c r="C3869" s="2">
        <f t="shared" si="181"/>
        <v>2.2337962962962962E-3</v>
      </c>
      <c r="D3869">
        <v>193</v>
      </c>
      <c r="E3869">
        <v>130.97661233167969</v>
      </c>
      <c r="F3869" s="1" t="str">
        <f t="shared" si="182"/>
        <v/>
      </c>
    </row>
    <row r="3870" spans="1:6" x14ac:dyDescent="0.25">
      <c r="A3870">
        <v>3869</v>
      </c>
      <c r="B3870" s="1">
        <f t="shared" si="180"/>
        <v>0.50311342592592589</v>
      </c>
      <c r="C3870" s="2">
        <f t="shared" si="181"/>
        <v>2.2202932098765427E-3</v>
      </c>
      <c r="D3870">
        <v>191.83333333333329</v>
      </c>
      <c r="E3870">
        <v>131.5</v>
      </c>
      <c r="F3870" s="1" t="str">
        <f t="shared" si="182"/>
        <v/>
      </c>
    </row>
    <row r="3871" spans="1:6" x14ac:dyDescent="0.25">
      <c r="A3871">
        <v>3870</v>
      </c>
      <c r="B3871" s="1">
        <f t="shared" si="180"/>
        <v>0.50312499999999993</v>
      </c>
      <c r="C3871" s="2">
        <f t="shared" si="181"/>
        <v>2.2202932098765427E-3</v>
      </c>
      <c r="D3871">
        <v>191.83333333333329</v>
      </c>
      <c r="E3871">
        <v>131.5</v>
      </c>
      <c r="F3871" s="1" t="str">
        <f t="shared" si="182"/>
        <v/>
      </c>
    </row>
    <row r="3872" spans="1:6" x14ac:dyDescent="0.25">
      <c r="A3872">
        <v>3871</v>
      </c>
      <c r="B3872" s="1">
        <f t="shared" si="180"/>
        <v>0.50313657407407408</v>
      </c>
      <c r="C3872" s="2">
        <f t="shared" si="181"/>
        <v>2.2202932098765427E-3</v>
      </c>
      <c r="D3872">
        <v>191.83333333333329</v>
      </c>
      <c r="E3872">
        <v>131.5</v>
      </c>
      <c r="F3872" s="1" t="str">
        <f t="shared" si="182"/>
        <v/>
      </c>
    </row>
    <row r="3873" spans="1:6" x14ac:dyDescent="0.25">
      <c r="A3873">
        <v>3872</v>
      </c>
      <c r="B3873" s="1">
        <f t="shared" si="180"/>
        <v>0.50314814814814812</v>
      </c>
      <c r="C3873" s="2">
        <f t="shared" si="181"/>
        <v>2.2202932098765427E-3</v>
      </c>
      <c r="D3873">
        <v>191.83333333333329</v>
      </c>
      <c r="E3873">
        <v>131.5</v>
      </c>
      <c r="F3873" s="1" t="str">
        <f t="shared" si="182"/>
        <v/>
      </c>
    </row>
    <row r="3874" spans="1:6" x14ac:dyDescent="0.25">
      <c r="A3874">
        <v>3873</v>
      </c>
      <c r="B3874" s="1">
        <f t="shared" si="180"/>
        <v>0.50315972222222216</v>
      </c>
      <c r="C3874" s="2">
        <f t="shared" si="181"/>
        <v>2.2202932098765427E-3</v>
      </c>
      <c r="D3874">
        <v>191.83333333333329</v>
      </c>
      <c r="E3874">
        <v>131.5</v>
      </c>
      <c r="F3874" s="1" t="str">
        <f t="shared" si="182"/>
        <v/>
      </c>
    </row>
    <row r="3875" spans="1:6" x14ac:dyDescent="0.25">
      <c r="A3875">
        <v>3874</v>
      </c>
      <c r="B3875" s="1">
        <f t="shared" si="180"/>
        <v>0.50317129629629631</v>
      </c>
      <c r="C3875" s="2">
        <f t="shared" si="181"/>
        <v>2.2202932098765427E-3</v>
      </c>
      <c r="D3875">
        <v>191.83333333333329</v>
      </c>
      <c r="E3875">
        <v>131.5</v>
      </c>
      <c r="F3875" s="1" t="str">
        <f t="shared" si="182"/>
        <v/>
      </c>
    </row>
    <row r="3876" spans="1:6" x14ac:dyDescent="0.25">
      <c r="A3876">
        <v>3875</v>
      </c>
      <c r="B3876" s="1">
        <f t="shared" si="180"/>
        <v>0.50318287037037035</v>
      </c>
      <c r="C3876" s="2">
        <f t="shared" si="181"/>
        <v>2.2202932098765427E-3</v>
      </c>
      <c r="D3876">
        <v>191.83333333333329</v>
      </c>
      <c r="E3876">
        <v>131.5</v>
      </c>
      <c r="F3876" s="1" t="str">
        <f t="shared" si="182"/>
        <v/>
      </c>
    </row>
    <row r="3877" spans="1:6" x14ac:dyDescent="0.25">
      <c r="A3877">
        <v>3876</v>
      </c>
      <c r="B3877" s="1">
        <f t="shared" si="180"/>
        <v>0.50319444444444439</v>
      </c>
      <c r="C3877" s="2">
        <f t="shared" si="181"/>
        <v>2.2202932098765427E-3</v>
      </c>
      <c r="D3877">
        <v>191.83333333333329</v>
      </c>
      <c r="E3877">
        <v>131.5</v>
      </c>
      <c r="F3877" s="1" t="str">
        <f t="shared" si="182"/>
        <v/>
      </c>
    </row>
    <row r="3878" spans="1:6" x14ac:dyDescent="0.25">
      <c r="A3878">
        <v>3877</v>
      </c>
      <c r="B3878" s="1">
        <f t="shared" si="180"/>
        <v>0.50320601851851854</v>
      </c>
      <c r="C3878" s="2">
        <f t="shared" si="181"/>
        <v>2.2202932098765427E-3</v>
      </c>
      <c r="D3878">
        <v>191.83333333333329</v>
      </c>
      <c r="E3878">
        <v>131.5</v>
      </c>
      <c r="F3878" s="1" t="str">
        <f t="shared" si="182"/>
        <v/>
      </c>
    </row>
    <row r="3879" spans="1:6" x14ac:dyDescent="0.25">
      <c r="A3879">
        <v>3878</v>
      </c>
      <c r="B3879" s="1">
        <f t="shared" si="180"/>
        <v>0.50321759259259258</v>
      </c>
      <c r="C3879" s="2">
        <f t="shared" si="181"/>
        <v>2.2202932098765427E-3</v>
      </c>
      <c r="D3879">
        <v>191.83333333333329</v>
      </c>
      <c r="E3879">
        <v>131.5</v>
      </c>
      <c r="F3879" s="1" t="str">
        <f t="shared" si="182"/>
        <v/>
      </c>
    </row>
    <row r="3880" spans="1:6" x14ac:dyDescent="0.25">
      <c r="A3880">
        <v>3879</v>
      </c>
      <c r="B3880" s="1">
        <f t="shared" si="180"/>
        <v>0.50322916666666662</v>
      </c>
      <c r="C3880" s="2">
        <f t="shared" si="181"/>
        <v>2.2202932098765427E-3</v>
      </c>
      <c r="D3880">
        <v>191.83333333333329</v>
      </c>
      <c r="E3880">
        <v>131.5</v>
      </c>
      <c r="F3880" s="1" t="str">
        <f t="shared" si="182"/>
        <v/>
      </c>
    </row>
    <row r="3881" spans="1:6" x14ac:dyDescent="0.25">
      <c r="A3881">
        <v>3880</v>
      </c>
      <c r="B3881" s="1">
        <f t="shared" si="180"/>
        <v>0.50324074074074077</v>
      </c>
      <c r="C3881" s="2">
        <f t="shared" si="181"/>
        <v>2.2202932098765427E-3</v>
      </c>
      <c r="D3881">
        <v>191.83333333333329</v>
      </c>
      <c r="E3881">
        <v>131.5</v>
      </c>
      <c r="F3881" s="1" t="str">
        <f t="shared" si="182"/>
        <v/>
      </c>
    </row>
    <row r="3882" spans="1:6" x14ac:dyDescent="0.25">
      <c r="A3882">
        <v>3881</v>
      </c>
      <c r="B3882" s="1">
        <f t="shared" si="180"/>
        <v>0.50325231481481481</v>
      </c>
      <c r="C3882" s="2">
        <f t="shared" si="181"/>
        <v>2.2202932098765427E-3</v>
      </c>
      <c r="D3882">
        <v>191.83333333333329</v>
      </c>
      <c r="E3882">
        <v>131.5</v>
      </c>
      <c r="F3882" s="1" t="str">
        <f t="shared" si="182"/>
        <v/>
      </c>
    </row>
    <row r="3883" spans="1:6" x14ac:dyDescent="0.25">
      <c r="A3883">
        <v>3882</v>
      </c>
      <c r="B3883" s="1">
        <f t="shared" si="180"/>
        <v>0.50326388888888884</v>
      </c>
      <c r="C3883" s="2">
        <f t="shared" si="181"/>
        <v>2.2202932098765427E-3</v>
      </c>
      <c r="D3883">
        <v>191.83333333333329</v>
      </c>
      <c r="E3883">
        <v>131.5</v>
      </c>
      <c r="F3883" s="1" t="str">
        <f t="shared" si="182"/>
        <v/>
      </c>
    </row>
    <row r="3884" spans="1:6" x14ac:dyDescent="0.25">
      <c r="A3884">
        <v>3883</v>
      </c>
      <c r="B3884" s="1">
        <f t="shared" si="180"/>
        <v>0.50327546296296299</v>
      </c>
      <c r="C3884" s="2">
        <f t="shared" si="181"/>
        <v>2.2202932098765427E-3</v>
      </c>
      <c r="D3884">
        <v>191.83333333333329</v>
      </c>
      <c r="E3884">
        <v>131.5</v>
      </c>
      <c r="F3884" s="1" t="str">
        <f t="shared" si="182"/>
        <v/>
      </c>
    </row>
    <row r="3885" spans="1:6" x14ac:dyDescent="0.25">
      <c r="A3885">
        <v>3884</v>
      </c>
      <c r="B3885" s="1">
        <f t="shared" si="180"/>
        <v>0.50328703703703703</v>
      </c>
      <c r="C3885" s="2">
        <f t="shared" si="181"/>
        <v>2.2202932098765427E-3</v>
      </c>
      <c r="D3885">
        <v>191.83333333333329</v>
      </c>
      <c r="E3885">
        <v>131.5</v>
      </c>
      <c r="F3885" s="1" t="str">
        <f t="shared" si="182"/>
        <v/>
      </c>
    </row>
    <row r="3886" spans="1:6" x14ac:dyDescent="0.25">
      <c r="A3886">
        <v>3885</v>
      </c>
      <c r="B3886" s="1">
        <f t="shared" si="180"/>
        <v>0.50329861111111107</v>
      </c>
      <c r="C3886" s="2">
        <f t="shared" si="181"/>
        <v>2.2202932098765427E-3</v>
      </c>
      <c r="D3886">
        <v>191.83333333333329</v>
      </c>
      <c r="E3886">
        <v>131.5</v>
      </c>
      <c r="F3886" s="1" t="str">
        <f t="shared" si="182"/>
        <v/>
      </c>
    </row>
    <row r="3887" spans="1:6" x14ac:dyDescent="0.25">
      <c r="A3887">
        <v>3886</v>
      </c>
      <c r="B3887" s="1">
        <f t="shared" si="180"/>
        <v>0.50331018518518511</v>
      </c>
      <c r="C3887" s="2">
        <f t="shared" si="181"/>
        <v>2.2202932098765427E-3</v>
      </c>
      <c r="D3887">
        <v>191.83333333333329</v>
      </c>
      <c r="E3887">
        <v>131.5</v>
      </c>
      <c r="F3887" s="1" t="str">
        <f t="shared" si="182"/>
        <v/>
      </c>
    </row>
    <row r="3888" spans="1:6" x14ac:dyDescent="0.25">
      <c r="A3888">
        <v>3887</v>
      </c>
      <c r="B3888" s="1">
        <f t="shared" si="180"/>
        <v>0.50332175925925926</v>
      </c>
      <c r="C3888" s="2">
        <f t="shared" si="181"/>
        <v>2.2202932098765427E-3</v>
      </c>
      <c r="D3888">
        <v>191.83333333333329</v>
      </c>
      <c r="E3888">
        <v>131.5</v>
      </c>
      <c r="F3888" s="1" t="str">
        <f t="shared" si="182"/>
        <v/>
      </c>
    </row>
    <row r="3889" spans="1:6" x14ac:dyDescent="0.25">
      <c r="A3889">
        <v>3888</v>
      </c>
      <c r="B3889" s="1">
        <f t="shared" si="180"/>
        <v>0.5033333333333333</v>
      </c>
      <c r="C3889" s="2">
        <f t="shared" si="181"/>
        <v>2.2202932098765427E-3</v>
      </c>
      <c r="D3889">
        <v>191.83333333333329</v>
      </c>
      <c r="E3889">
        <v>131.5</v>
      </c>
      <c r="F3889" s="1" t="str">
        <f t="shared" si="182"/>
        <v/>
      </c>
    </row>
    <row r="3890" spans="1:6" x14ac:dyDescent="0.25">
      <c r="A3890">
        <v>3889</v>
      </c>
      <c r="B3890" s="1">
        <f t="shared" si="180"/>
        <v>0.50334490740740734</v>
      </c>
      <c r="C3890" s="2">
        <f t="shared" si="181"/>
        <v>2.2202932098765427E-3</v>
      </c>
      <c r="D3890">
        <v>191.83333333333329</v>
      </c>
      <c r="E3890">
        <v>131.5</v>
      </c>
      <c r="F3890" s="1" t="str">
        <f t="shared" si="182"/>
        <v/>
      </c>
    </row>
    <row r="3891" spans="1:6" x14ac:dyDescent="0.25">
      <c r="A3891">
        <v>3890</v>
      </c>
      <c r="B3891" s="1">
        <f t="shared" si="180"/>
        <v>0.50335648148148149</v>
      </c>
      <c r="C3891" s="2">
        <f t="shared" si="181"/>
        <v>2.2202932098765427E-3</v>
      </c>
      <c r="D3891">
        <v>191.83333333333329</v>
      </c>
      <c r="E3891">
        <v>131.5</v>
      </c>
      <c r="F3891" s="1" t="str">
        <f t="shared" si="182"/>
        <v/>
      </c>
    </row>
    <row r="3892" spans="1:6" x14ac:dyDescent="0.25">
      <c r="A3892">
        <v>3891</v>
      </c>
      <c r="B3892" s="1">
        <f t="shared" si="180"/>
        <v>0.50336805555555553</v>
      </c>
      <c r="C3892" s="2">
        <f t="shared" si="181"/>
        <v>2.2202932098765427E-3</v>
      </c>
      <c r="D3892">
        <v>191.83333333333329</v>
      </c>
      <c r="E3892">
        <v>131.5</v>
      </c>
      <c r="F3892" s="1" t="str">
        <f t="shared" si="182"/>
        <v/>
      </c>
    </row>
    <row r="3893" spans="1:6" x14ac:dyDescent="0.25">
      <c r="A3893">
        <v>3892</v>
      </c>
      <c r="B3893" s="1">
        <f t="shared" si="180"/>
        <v>0.50337962962962957</v>
      </c>
      <c r="C3893" s="2">
        <f t="shared" si="181"/>
        <v>2.2202932098765427E-3</v>
      </c>
      <c r="D3893">
        <v>191.83333333333329</v>
      </c>
      <c r="E3893">
        <v>131.5</v>
      </c>
      <c r="F3893" s="1" t="str">
        <f t="shared" si="182"/>
        <v/>
      </c>
    </row>
    <row r="3894" spans="1:6" x14ac:dyDescent="0.25">
      <c r="A3894">
        <v>3893</v>
      </c>
      <c r="B3894" s="1">
        <f t="shared" si="180"/>
        <v>0.50339120370370372</v>
      </c>
      <c r="C3894" s="2">
        <f t="shared" si="181"/>
        <v>2.2202932098765427E-3</v>
      </c>
      <c r="D3894">
        <v>191.83333333333329</v>
      </c>
      <c r="E3894">
        <v>131.5</v>
      </c>
      <c r="F3894" s="1" t="str">
        <f t="shared" si="182"/>
        <v/>
      </c>
    </row>
    <row r="3895" spans="1:6" x14ac:dyDescent="0.25">
      <c r="A3895">
        <v>3894</v>
      </c>
      <c r="B3895" s="1">
        <f t="shared" si="180"/>
        <v>0.50340277777777775</v>
      </c>
      <c r="C3895" s="2">
        <f t="shared" si="181"/>
        <v>2.2202932098765427E-3</v>
      </c>
      <c r="D3895">
        <v>191.83333333333329</v>
      </c>
      <c r="E3895">
        <v>131.5</v>
      </c>
      <c r="F3895" s="1" t="str">
        <f t="shared" si="182"/>
        <v/>
      </c>
    </row>
    <row r="3896" spans="1:6" x14ac:dyDescent="0.25">
      <c r="A3896">
        <v>3895</v>
      </c>
      <c r="B3896" s="1">
        <f t="shared" si="180"/>
        <v>0.50341435185185179</v>
      </c>
      <c r="C3896" s="2">
        <f t="shared" si="181"/>
        <v>2.2202932098765427E-3</v>
      </c>
      <c r="D3896">
        <v>191.83333333333329</v>
      </c>
      <c r="E3896">
        <v>131.5</v>
      </c>
      <c r="F3896" s="1" t="str">
        <f t="shared" si="182"/>
        <v/>
      </c>
    </row>
    <row r="3897" spans="1:6" x14ac:dyDescent="0.25">
      <c r="A3897">
        <v>3896</v>
      </c>
      <c r="B3897" s="1">
        <f t="shared" si="180"/>
        <v>0.50342592592592594</v>
      </c>
      <c r="C3897" s="2">
        <f t="shared" si="181"/>
        <v>2.2202932098765427E-3</v>
      </c>
      <c r="D3897">
        <v>191.83333333333329</v>
      </c>
      <c r="E3897">
        <v>131.5</v>
      </c>
      <c r="F3897" s="1" t="str">
        <f t="shared" si="182"/>
        <v/>
      </c>
    </row>
    <row r="3898" spans="1:6" x14ac:dyDescent="0.25">
      <c r="A3898">
        <v>3897</v>
      </c>
      <c r="B3898" s="1">
        <f t="shared" si="180"/>
        <v>0.50343749999999998</v>
      </c>
      <c r="C3898" s="2">
        <f t="shared" si="181"/>
        <v>2.2202932098765427E-3</v>
      </c>
      <c r="D3898">
        <v>191.83333333333329</v>
      </c>
      <c r="E3898">
        <v>131.5</v>
      </c>
      <c r="F3898" s="1" t="str">
        <f t="shared" si="182"/>
        <v/>
      </c>
    </row>
    <row r="3899" spans="1:6" x14ac:dyDescent="0.25">
      <c r="A3899">
        <v>3898</v>
      </c>
      <c r="B3899" s="1">
        <f t="shared" si="180"/>
        <v>0.50344907407407402</v>
      </c>
      <c r="C3899" s="2">
        <f t="shared" si="181"/>
        <v>2.2202932098765427E-3</v>
      </c>
      <c r="D3899">
        <v>191.83333333333329</v>
      </c>
      <c r="E3899">
        <v>131.5</v>
      </c>
      <c r="F3899" s="1" t="str">
        <f t="shared" si="182"/>
        <v/>
      </c>
    </row>
    <row r="3900" spans="1:6" x14ac:dyDescent="0.25">
      <c r="A3900">
        <v>3899</v>
      </c>
      <c r="B3900" s="1">
        <f t="shared" si="180"/>
        <v>0.50346064814814817</v>
      </c>
      <c r="C3900" s="2">
        <f t="shared" si="181"/>
        <v>2.2619047619047614E-3</v>
      </c>
      <c r="D3900">
        <v>195.42857142857139</v>
      </c>
      <c r="E3900">
        <v>131.92178770949721</v>
      </c>
      <c r="F3900" s="1" t="str">
        <f t="shared" si="182"/>
        <v/>
      </c>
    </row>
    <row r="3901" spans="1:6" x14ac:dyDescent="0.25">
      <c r="A3901">
        <v>3900</v>
      </c>
      <c r="B3901" s="1">
        <f t="shared" si="180"/>
        <v>0.50347222222222221</v>
      </c>
      <c r="C3901" s="2">
        <f t="shared" si="181"/>
        <v>2.2619047619047614E-3</v>
      </c>
      <c r="D3901">
        <v>195.42857142857139</v>
      </c>
      <c r="E3901">
        <v>131.92178770949721</v>
      </c>
      <c r="F3901" s="1" t="str">
        <f t="shared" si="182"/>
        <v/>
      </c>
    </row>
    <row r="3902" spans="1:6" x14ac:dyDescent="0.25">
      <c r="A3902">
        <v>3901</v>
      </c>
      <c r="B3902" s="1">
        <f t="shared" si="180"/>
        <v>0.50348379629629625</v>
      </c>
      <c r="C3902" s="2">
        <f t="shared" si="181"/>
        <v>2.2619047619047614E-3</v>
      </c>
      <c r="D3902">
        <v>195.42857142857139</v>
      </c>
      <c r="E3902">
        <v>131.92178770949721</v>
      </c>
      <c r="F3902" s="1" t="str">
        <f t="shared" si="182"/>
        <v/>
      </c>
    </row>
    <row r="3903" spans="1:6" x14ac:dyDescent="0.25">
      <c r="A3903">
        <v>3902</v>
      </c>
      <c r="B3903" s="1">
        <f t="shared" si="180"/>
        <v>0.5034953703703704</v>
      </c>
      <c r="C3903" s="2">
        <f t="shared" si="181"/>
        <v>2.2619047619047614E-3</v>
      </c>
      <c r="D3903">
        <v>195.42857142857139</v>
      </c>
      <c r="E3903">
        <v>131.92178770949721</v>
      </c>
      <c r="F3903" s="1" t="str">
        <f t="shared" si="182"/>
        <v/>
      </c>
    </row>
    <row r="3904" spans="1:6" x14ac:dyDescent="0.25">
      <c r="A3904">
        <v>3903</v>
      </c>
      <c r="B3904" s="1">
        <f t="shared" si="180"/>
        <v>0.50350694444444444</v>
      </c>
      <c r="C3904" s="2">
        <f t="shared" si="181"/>
        <v>2.2619047619047614E-3</v>
      </c>
      <c r="D3904">
        <v>195.42857142857139</v>
      </c>
      <c r="E3904">
        <v>131.92178770949721</v>
      </c>
      <c r="F3904" s="1" t="str">
        <f t="shared" si="182"/>
        <v/>
      </c>
    </row>
    <row r="3905" spans="1:6" x14ac:dyDescent="0.25">
      <c r="A3905">
        <v>3904</v>
      </c>
      <c r="B3905" s="1">
        <f t="shared" si="180"/>
        <v>0.50351851851851848</v>
      </c>
      <c r="C3905" s="2">
        <f t="shared" si="181"/>
        <v>2.2619047619047614E-3</v>
      </c>
      <c r="D3905">
        <v>195.42857142857139</v>
      </c>
      <c r="E3905">
        <v>131.92178770949721</v>
      </c>
      <c r="F3905" s="1" t="str">
        <f t="shared" si="182"/>
        <v/>
      </c>
    </row>
    <row r="3906" spans="1:6" x14ac:dyDescent="0.25">
      <c r="A3906">
        <v>3905</v>
      </c>
      <c r="B3906" s="1">
        <f t="shared" ref="B3906:B3969" si="183">A3906/(60*60*24) + 11/24</f>
        <v>0.50353009259259252</v>
      </c>
      <c r="C3906" s="2">
        <f t="shared" ref="C3906:C3969" si="184">D3906/(60*60*24)</f>
        <v>2.2619047619047614E-3</v>
      </c>
      <c r="D3906">
        <v>195.42857142857139</v>
      </c>
      <c r="E3906">
        <v>131.92178770949721</v>
      </c>
      <c r="F3906" s="1" t="str">
        <f t="shared" ref="F3906:F3969" si="185">IFERROR(VLOOKUP(B3906,$H$1:$I$19,2,FALSE),"")</f>
        <v/>
      </c>
    </row>
    <row r="3907" spans="1:6" x14ac:dyDescent="0.25">
      <c r="A3907">
        <v>3906</v>
      </c>
      <c r="B3907" s="1">
        <f t="shared" si="183"/>
        <v>0.50354166666666667</v>
      </c>
      <c r="C3907" s="2">
        <f t="shared" si="184"/>
        <v>2.2619047619047614E-3</v>
      </c>
      <c r="D3907">
        <v>195.42857142857139</v>
      </c>
      <c r="E3907">
        <v>131.92178770949721</v>
      </c>
      <c r="F3907" s="1" t="str">
        <f t="shared" si="185"/>
        <v/>
      </c>
    </row>
    <row r="3908" spans="1:6" x14ac:dyDescent="0.25">
      <c r="A3908">
        <v>3907</v>
      </c>
      <c r="B3908" s="1">
        <f t="shared" si="183"/>
        <v>0.5035532407407407</v>
      </c>
      <c r="C3908" s="2">
        <f t="shared" si="184"/>
        <v>2.2619047619047614E-3</v>
      </c>
      <c r="D3908">
        <v>195.42857142857139</v>
      </c>
      <c r="E3908">
        <v>131.92178770949721</v>
      </c>
      <c r="F3908" s="1" t="str">
        <f t="shared" si="185"/>
        <v/>
      </c>
    </row>
    <row r="3909" spans="1:6" x14ac:dyDescent="0.25">
      <c r="A3909">
        <v>3908</v>
      </c>
      <c r="B3909" s="1">
        <f t="shared" si="183"/>
        <v>0.50356481481481485</v>
      </c>
      <c r="C3909" s="2">
        <f t="shared" si="184"/>
        <v>2.2619047619047614E-3</v>
      </c>
      <c r="D3909">
        <v>195.42857142857139</v>
      </c>
      <c r="E3909">
        <v>131.92178770949721</v>
      </c>
      <c r="F3909" s="1" t="str">
        <f t="shared" si="185"/>
        <v/>
      </c>
    </row>
    <row r="3910" spans="1:6" x14ac:dyDescent="0.25">
      <c r="A3910">
        <v>3909</v>
      </c>
      <c r="B3910" s="1">
        <f t="shared" si="183"/>
        <v>0.50357638888888889</v>
      </c>
      <c r="C3910" s="2">
        <f t="shared" si="184"/>
        <v>2.2619047619047614E-3</v>
      </c>
      <c r="D3910">
        <v>195.42857142857139</v>
      </c>
      <c r="E3910">
        <v>131.92178770949721</v>
      </c>
      <c r="F3910" s="1" t="str">
        <f t="shared" si="185"/>
        <v/>
      </c>
    </row>
    <row r="3911" spans="1:6" x14ac:dyDescent="0.25">
      <c r="A3911">
        <v>3910</v>
      </c>
      <c r="B3911" s="1">
        <f t="shared" si="183"/>
        <v>0.50358796296296293</v>
      </c>
      <c r="C3911" s="2">
        <f t="shared" si="184"/>
        <v>2.2619047619047614E-3</v>
      </c>
      <c r="D3911">
        <v>195.42857142857139</v>
      </c>
      <c r="E3911">
        <v>131.92178770949721</v>
      </c>
      <c r="F3911" s="1" t="str">
        <f t="shared" si="185"/>
        <v/>
      </c>
    </row>
    <row r="3912" spans="1:6" x14ac:dyDescent="0.25">
      <c r="A3912">
        <v>3911</v>
      </c>
      <c r="B3912" s="1">
        <f t="shared" si="183"/>
        <v>0.50359953703703697</v>
      </c>
      <c r="C3912" s="2">
        <f t="shared" si="184"/>
        <v>2.2619047619047614E-3</v>
      </c>
      <c r="D3912">
        <v>195.42857142857139</v>
      </c>
      <c r="E3912">
        <v>131.92178770949721</v>
      </c>
      <c r="F3912" s="1" t="str">
        <f t="shared" si="185"/>
        <v/>
      </c>
    </row>
    <row r="3913" spans="1:6" x14ac:dyDescent="0.25">
      <c r="A3913">
        <v>3912</v>
      </c>
      <c r="B3913" s="1">
        <f t="shared" si="183"/>
        <v>0.50361111111111112</v>
      </c>
      <c r="C3913" s="2">
        <f t="shared" si="184"/>
        <v>2.2619047619047614E-3</v>
      </c>
      <c r="D3913">
        <v>195.42857142857139</v>
      </c>
      <c r="E3913">
        <v>131.92178770949721</v>
      </c>
      <c r="F3913" s="1" t="str">
        <f t="shared" si="185"/>
        <v/>
      </c>
    </row>
    <row r="3914" spans="1:6" x14ac:dyDescent="0.25">
      <c r="A3914">
        <v>3913</v>
      </c>
      <c r="B3914" s="1">
        <f t="shared" si="183"/>
        <v>0.50362268518518516</v>
      </c>
      <c r="C3914" s="2">
        <f t="shared" si="184"/>
        <v>2.2619047619047614E-3</v>
      </c>
      <c r="D3914">
        <v>195.42857142857139</v>
      </c>
      <c r="E3914">
        <v>131.92178770949721</v>
      </c>
      <c r="F3914" s="1" t="str">
        <f t="shared" si="185"/>
        <v/>
      </c>
    </row>
    <row r="3915" spans="1:6" x14ac:dyDescent="0.25">
      <c r="A3915">
        <v>3914</v>
      </c>
      <c r="B3915" s="1">
        <f t="shared" si="183"/>
        <v>0.5036342592592592</v>
      </c>
      <c r="C3915" s="2">
        <f t="shared" si="184"/>
        <v>2.2619047619047614E-3</v>
      </c>
      <c r="D3915">
        <v>195.42857142857139</v>
      </c>
      <c r="E3915">
        <v>131.92178770949721</v>
      </c>
      <c r="F3915" s="1" t="str">
        <f t="shared" si="185"/>
        <v/>
      </c>
    </row>
    <row r="3916" spans="1:6" x14ac:dyDescent="0.25">
      <c r="A3916">
        <v>3915</v>
      </c>
      <c r="B3916" s="1">
        <f t="shared" si="183"/>
        <v>0.50364583333333335</v>
      </c>
      <c r="C3916" s="2">
        <f t="shared" si="184"/>
        <v>2.2619047619047614E-3</v>
      </c>
      <c r="D3916">
        <v>195.42857142857139</v>
      </c>
      <c r="E3916">
        <v>131.92178770949721</v>
      </c>
      <c r="F3916" s="1" t="str">
        <f t="shared" si="185"/>
        <v/>
      </c>
    </row>
    <row r="3917" spans="1:6" x14ac:dyDescent="0.25">
      <c r="A3917">
        <v>3916</v>
      </c>
      <c r="B3917" s="1">
        <f t="shared" si="183"/>
        <v>0.50365740740740739</v>
      </c>
      <c r="C3917" s="2">
        <f t="shared" si="184"/>
        <v>2.2619047619047614E-3</v>
      </c>
      <c r="D3917">
        <v>195.42857142857139</v>
      </c>
      <c r="E3917">
        <v>131.92178770949721</v>
      </c>
      <c r="F3917" s="1" t="str">
        <f t="shared" si="185"/>
        <v/>
      </c>
    </row>
    <row r="3918" spans="1:6" x14ac:dyDescent="0.25">
      <c r="A3918">
        <v>3917</v>
      </c>
      <c r="B3918" s="1">
        <f t="shared" si="183"/>
        <v>0.50366898148148143</v>
      </c>
      <c r="C3918" s="2">
        <f t="shared" si="184"/>
        <v>2.2619047619047614E-3</v>
      </c>
      <c r="D3918">
        <v>195.42857142857139</v>
      </c>
      <c r="E3918">
        <v>131.92178770949721</v>
      </c>
      <c r="F3918" s="1" t="str">
        <f t="shared" si="185"/>
        <v/>
      </c>
    </row>
    <row r="3919" spans="1:6" x14ac:dyDescent="0.25">
      <c r="A3919">
        <v>3918</v>
      </c>
      <c r="B3919" s="1">
        <f t="shared" si="183"/>
        <v>0.50368055555555558</v>
      </c>
      <c r="C3919" s="2">
        <f t="shared" si="184"/>
        <v>2.2619047619047614E-3</v>
      </c>
      <c r="D3919">
        <v>195.42857142857139</v>
      </c>
      <c r="E3919">
        <v>131.92178770949721</v>
      </c>
      <c r="F3919" s="1" t="str">
        <f t="shared" si="185"/>
        <v/>
      </c>
    </row>
    <row r="3920" spans="1:6" x14ac:dyDescent="0.25">
      <c r="A3920">
        <v>3919</v>
      </c>
      <c r="B3920" s="1">
        <f t="shared" si="183"/>
        <v>0.50369212962962961</v>
      </c>
      <c r="C3920" s="2">
        <f t="shared" si="184"/>
        <v>2.2619047619047614E-3</v>
      </c>
      <c r="D3920">
        <v>195.42857142857139</v>
      </c>
      <c r="E3920">
        <v>131.92178770949721</v>
      </c>
      <c r="F3920" s="1" t="str">
        <f t="shared" si="185"/>
        <v/>
      </c>
    </row>
    <row r="3921" spans="1:6" x14ac:dyDescent="0.25">
      <c r="A3921">
        <v>3920</v>
      </c>
      <c r="B3921" s="1">
        <f t="shared" si="183"/>
        <v>0.50370370370370365</v>
      </c>
      <c r="C3921" s="2">
        <f t="shared" si="184"/>
        <v>2.2619047619047614E-3</v>
      </c>
      <c r="D3921">
        <v>195.42857142857139</v>
      </c>
      <c r="E3921">
        <v>131.92178770949721</v>
      </c>
      <c r="F3921" s="1" t="str">
        <f t="shared" si="185"/>
        <v/>
      </c>
    </row>
    <row r="3922" spans="1:6" x14ac:dyDescent="0.25">
      <c r="A3922">
        <v>3921</v>
      </c>
      <c r="B3922" s="1">
        <f t="shared" si="183"/>
        <v>0.5037152777777778</v>
      </c>
      <c r="C3922" s="2">
        <f t="shared" si="184"/>
        <v>2.2619047619047614E-3</v>
      </c>
      <c r="D3922">
        <v>195.42857142857139</v>
      </c>
      <c r="E3922">
        <v>131.92178770949721</v>
      </c>
      <c r="F3922" s="1" t="str">
        <f t="shared" si="185"/>
        <v/>
      </c>
    </row>
    <row r="3923" spans="1:6" x14ac:dyDescent="0.25">
      <c r="A3923">
        <v>3922</v>
      </c>
      <c r="B3923" s="1">
        <f t="shared" si="183"/>
        <v>0.50372685185185184</v>
      </c>
      <c r="C3923" s="2">
        <f t="shared" si="184"/>
        <v>2.2619047619047614E-3</v>
      </c>
      <c r="D3923">
        <v>195.42857142857139</v>
      </c>
      <c r="E3923">
        <v>131.92178770949721</v>
      </c>
      <c r="F3923" s="1" t="str">
        <f t="shared" si="185"/>
        <v/>
      </c>
    </row>
    <row r="3924" spans="1:6" x14ac:dyDescent="0.25">
      <c r="A3924">
        <v>3923</v>
      </c>
      <c r="B3924" s="1">
        <f t="shared" si="183"/>
        <v>0.50373842592592588</v>
      </c>
      <c r="C3924" s="2">
        <f t="shared" si="184"/>
        <v>2.2619047619047614E-3</v>
      </c>
      <c r="D3924">
        <v>195.42857142857139</v>
      </c>
      <c r="E3924">
        <v>131.92178770949721</v>
      </c>
      <c r="F3924" s="1" t="str">
        <f t="shared" si="185"/>
        <v/>
      </c>
    </row>
    <row r="3925" spans="1:6" x14ac:dyDescent="0.25">
      <c r="A3925">
        <v>3924</v>
      </c>
      <c r="B3925" s="1">
        <f t="shared" si="183"/>
        <v>0.50375000000000003</v>
      </c>
      <c r="C3925" s="2">
        <f t="shared" si="184"/>
        <v>2.2619047619047614E-3</v>
      </c>
      <c r="D3925">
        <v>195.42857142857139</v>
      </c>
      <c r="E3925">
        <v>131.92178770949721</v>
      </c>
      <c r="F3925" s="1" t="str">
        <f t="shared" si="185"/>
        <v/>
      </c>
    </row>
    <row r="3926" spans="1:6" x14ac:dyDescent="0.25">
      <c r="A3926">
        <v>3925</v>
      </c>
      <c r="B3926" s="1">
        <f t="shared" si="183"/>
        <v>0.50376157407407407</v>
      </c>
      <c r="C3926" s="2">
        <f t="shared" si="184"/>
        <v>2.2619047619047614E-3</v>
      </c>
      <c r="D3926">
        <v>195.42857142857139</v>
      </c>
      <c r="E3926">
        <v>131.92178770949721</v>
      </c>
      <c r="F3926" s="1" t="str">
        <f t="shared" si="185"/>
        <v/>
      </c>
    </row>
    <row r="3927" spans="1:6" x14ac:dyDescent="0.25">
      <c r="A3927">
        <v>3926</v>
      </c>
      <c r="B3927" s="1">
        <f t="shared" si="183"/>
        <v>0.50377314814814811</v>
      </c>
      <c r="C3927" s="2">
        <f t="shared" si="184"/>
        <v>2.2619047619047614E-3</v>
      </c>
      <c r="D3927">
        <v>195.42857142857139</v>
      </c>
      <c r="E3927">
        <v>131.92178770949721</v>
      </c>
      <c r="F3927" s="1" t="str">
        <f t="shared" si="185"/>
        <v/>
      </c>
    </row>
    <row r="3928" spans="1:6" x14ac:dyDescent="0.25">
      <c r="A3928">
        <v>3927</v>
      </c>
      <c r="B3928" s="1">
        <f t="shared" si="183"/>
        <v>0.50378472222222226</v>
      </c>
      <c r="C3928" s="2">
        <f t="shared" si="184"/>
        <v>2.2619047619047614E-3</v>
      </c>
      <c r="D3928">
        <v>195.42857142857139</v>
      </c>
      <c r="E3928">
        <v>131.92178770949721</v>
      </c>
      <c r="F3928" s="1" t="str">
        <f t="shared" si="185"/>
        <v/>
      </c>
    </row>
    <row r="3929" spans="1:6" x14ac:dyDescent="0.25">
      <c r="A3929">
        <v>3928</v>
      </c>
      <c r="B3929" s="1">
        <f t="shared" si="183"/>
        <v>0.5037962962962963</v>
      </c>
      <c r="C3929" s="2">
        <f t="shared" si="184"/>
        <v>2.2619047619047614E-3</v>
      </c>
      <c r="D3929">
        <v>195.42857142857139</v>
      </c>
      <c r="E3929">
        <v>131.92178770949721</v>
      </c>
      <c r="F3929" s="1" t="str">
        <f t="shared" si="185"/>
        <v/>
      </c>
    </row>
    <row r="3930" spans="1:6" x14ac:dyDescent="0.25">
      <c r="A3930">
        <v>3929</v>
      </c>
      <c r="B3930" s="1">
        <f t="shared" si="183"/>
        <v>0.50380787037037034</v>
      </c>
      <c r="C3930" s="2">
        <f t="shared" si="184"/>
        <v>2.535331384015595E-3</v>
      </c>
      <c r="D3930">
        <v>219.0526315789474</v>
      </c>
      <c r="E3930">
        <v>132.65280665280659</v>
      </c>
      <c r="F3930" s="1" t="str">
        <f t="shared" si="185"/>
        <v/>
      </c>
    </row>
    <row r="3931" spans="1:6" x14ac:dyDescent="0.25">
      <c r="A3931">
        <v>3930</v>
      </c>
      <c r="B3931" s="1">
        <f t="shared" si="183"/>
        <v>0.50381944444444438</v>
      </c>
      <c r="C3931" s="2">
        <f t="shared" si="184"/>
        <v>2.535331384015595E-3</v>
      </c>
      <c r="D3931">
        <v>219.0526315789474</v>
      </c>
      <c r="E3931">
        <v>132.65280665280659</v>
      </c>
      <c r="F3931" s="1" t="str">
        <f t="shared" si="185"/>
        <v/>
      </c>
    </row>
    <row r="3932" spans="1:6" x14ac:dyDescent="0.25">
      <c r="A3932">
        <v>3931</v>
      </c>
      <c r="B3932" s="1">
        <f t="shared" si="183"/>
        <v>0.50383101851851853</v>
      </c>
      <c r="C3932" s="2">
        <f t="shared" si="184"/>
        <v>2.535331384015595E-3</v>
      </c>
      <c r="D3932">
        <v>219.0526315789474</v>
      </c>
      <c r="E3932">
        <v>132.65280665280659</v>
      </c>
      <c r="F3932" s="1" t="str">
        <f t="shared" si="185"/>
        <v/>
      </c>
    </row>
    <row r="3933" spans="1:6" x14ac:dyDescent="0.25">
      <c r="A3933">
        <v>3932</v>
      </c>
      <c r="B3933" s="1">
        <f t="shared" si="183"/>
        <v>0.50384259259259256</v>
      </c>
      <c r="C3933" s="2">
        <f t="shared" si="184"/>
        <v>2.535331384015595E-3</v>
      </c>
      <c r="D3933">
        <v>219.0526315789474</v>
      </c>
      <c r="E3933">
        <v>132.65280665280659</v>
      </c>
      <c r="F3933" s="1" t="str">
        <f t="shared" si="185"/>
        <v/>
      </c>
    </row>
    <row r="3934" spans="1:6" x14ac:dyDescent="0.25">
      <c r="A3934">
        <v>3933</v>
      </c>
      <c r="B3934" s="1">
        <f t="shared" si="183"/>
        <v>0.5038541666666666</v>
      </c>
      <c r="C3934" s="2">
        <f t="shared" si="184"/>
        <v>2.535331384015595E-3</v>
      </c>
      <c r="D3934">
        <v>219.0526315789474</v>
      </c>
      <c r="E3934">
        <v>132.65280665280659</v>
      </c>
      <c r="F3934" s="1" t="str">
        <f t="shared" si="185"/>
        <v/>
      </c>
    </row>
    <row r="3935" spans="1:6" x14ac:dyDescent="0.25">
      <c r="A3935">
        <v>3934</v>
      </c>
      <c r="B3935" s="1">
        <f t="shared" si="183"/>
        <v>0.50386574074074075</v>
      </c>
      <c r="C3935" s="2">
        <f t="shared" si="184"/>
        <v>2.535331384015595E-3</v>
      </c>
      <c r="D3935">
        <v>219.0526315789474</v>
      </c>
      <c r="E3935">
        <v>132.65280665280659</v>
      </c>
      <c r="F3935" s="1" t="str">
        <f t="shared" si="185"/>
        <v/>
      </c>
    </row>
    <row r="3936" spans="1:6" x14ac:dyDescent="0.25">
      <c r="A3936">
        <v>3935</v>
      </c>
      <c r="B3936" s="1">
        <f t="shared" si="183"/>
        <v>0.50387731481481479</v>
      </c>
      <c r="C3936" s="2">
        <f t="shared" si="184"/>
        <v>2.535331384015595E-3</v>
      </c>
      <c r="D3936">
        <v>219.0526315789474</v>
      </c>
      <c r="E3936">
        <v>132.65280665280659</v>
      </c>
      <c r="F3936" s="1" t="str">
        <f t="shared" si="185"/>
        <v/>
      </c>
    </row>
    <row r="3937" spans="1:6" x14ac:dyDescent="0.25">
      <c r="A3937">
        <v>3936</v>
      </c>
      <c r="B3937" s="1">
        <f t="shared" si="183"/>
        <v>0.50388888888888883</v>
      </c>
      <c r="C3937" s="2">
        <f t="shared" si="184"/>
        <v>2.535331384015595E-3</v>
      </c>
      <c r="D3937">
        <v>219.0526315789474</v>
      </c>
      <c r="E3937">
        <v>132.65280665280659</v>
      </c>
      <c r="F3937" s="1" t="str">
        <f t="shared" si="185"/>
        <v/>
      </c>
    </row>
    <row r="3938" spans="1:6" x14ac:dyDescent="0.25">
      <c r="A3938">
        <v>3937</v>
      </c>
      <c r="B3938" s="1">
        <f t="shared" si="183"/>
        <v>0.50390046296296298</v>
      </c>
      <c r="C3938" s="2">
        <f t="shared" si="184"/>
        <v>2.535331384015595E-3</v>
      </c>
      <c r="D3938">
        <v>219.0526315789474</v>
      </c>
      <c r="E3938">
        <v>132.65280665280659</v>
      </c>
      <c r="F3938" s="1" t="str">
        <f t="shared" si="185"/>
        <v/>
      </c>
    </row>
    <row r="3939" spans="1:6" x14ac:dyDescent="0.25">
      <c r="A3939">
        <v>3938</v>
      </c>
      <c r="B3939" s="1">
        <f t="shared" si="183"/>
        <v>0.50391203703703702</v>
      </c>
      <c r="C3939" s="2">
        <f t="shared" si="184"/>
        <v>2.535331384015595E-3</v>
      </c>
      <c r="D3939">
        <v>219.0526315789474</v>
      </c>
      <c r="E3939">
        <v>132.65280665280659</v>
      </c>
      <c r="F3939" s="1" t="str">
        <f t="shared" si="185"/>
        <v/>
      </c>
    </row>
    <row r="3940" spans="1:6" x14ac:dyDescent="0.25">
      <c r="A3940">
        <v>3939</v>
      </c>
      <c r="B3940" s="1">
        <f t="shared" si="183"/>
        <v>0.50392361111111106</v>
      </c>
      <c r="C3940" s="2">
        <f t="shared" si="184"/>
        <v>2.535331384015595E-3</v>
      </c>
      <c r="D3940">
        <v>219.0526315789474</v>
      </c>
      <c r="E3940">
        <v>132.65280665280659</v>
      </c>
      <c r="F3940" s="1" t="str">
        <f t="shared" si="185"/>
        <v/>
      </c>
    </row>
    <row r="3941" spans="1:6" x14ac:dyDescent="0.25">
      <c r="A3941">
        <v>3940</v>
      </c>
      <c r="B3941" s="1">
        <f t="shared" si="183"/>
        <v>0.50393518518518521</v>
      </c>
      <c r="C3941" s="2">
        <f t="shared" si="184"/>
        <v>2.535331384015595E-3</v>
      </c>
      <c r="D3941">
        <v>219.0526315789474</v>
      </c>
      <c r="E3941">
        <v>132.65280665280659</v>
      </c>
      <c r="F3941" s="1" t="str">
        <f t="shared" si="185"/>
        <v/>
      </c>
    </row>
    <row r="3942" spans="1:6" x14ac:dyDescent="0.25">
      <c r="A3942">
        <v>3941</v>
      </c>
      <c r="B3942" s="1">
        <f t="shared" si="183"/>
        <v>0.50394675925925925</v>
      </c>
      <c r="C3942" s="2">
        <f t="shared" si="184"/>
        <v>2.535331384015595E-3</v>
      </c>
      <c r="D3942">
        <v>219.0526315789474</v>
      </c>
      <c r="E3942">
        <v>132.65280665280659</v>
      </c>
      <c r="F3942" s="1" t="str">
        <f t="shared" si="185"/>
        <v/>
      </c>
    </row>
    <row r="3943" spans="1:6" x14ac:dyDescent="0.25">
      <c r="A3943">
        <v>3942</v>
      </c>
      <c r="B3943" s="1">
        <f t="shared" si="183"/>
        <v>0.50395833333333329</v>
      </c>
      <c r="C3943" s="2">
        <f t="shared" si="184"/>
        <v>2.535331384015595E-3</v>
      </c>
      <c r="D3943">
        <v>219.0526315789474</v>
      </c>
      <c r="E3943">
        <v>132.65280665280659</v>
      </c>
      <c r="F3943" s="1" t="str">
        <f t="shared" si="185"/>
        <v/>
      </c>
    </row>
    <row r="3944" spans="1:6" x14ac:dyDescent="0.25">
      <c r="A3944">
        <v>3943</v>
      </c>
      <c r="B3944" s="1">
        <f t="shared" si="183"/>
        <v>0.50396990740740744</v>
      </c>
      <c r="C3944" s="2">
        <f t="shared" si="184"/>
        <v>2.535331384015595E-3</v>
      </c>
      <c r="D3944">
        <v>219.0526315789474</v>
      </c>
      <c r="E3944">
        <v>132.65280665280659</v>
      </c>
      <c r="F3944" s="1" t="str">
        <f t="shared" si="185"/>
        <v/>
      </c>
    </row>
    <row r="3945" spans="1:6" x14ac:dyDescent="0.25">
      <c r="A3945">
        <v>3944</v>
      </c>
      <c r="B3945" s="1">
        <f t="shared" si="183"/>
        <v>0.50398148148148147</v>
      </c>
      <c r="C3945" s="2">
        <f t="shared" si="184"/>
        <v>2.535331384015595E-3</v>
      </c>
      <c r="D3945">
        <v>219.0526315789474</v>
      </c>
      <c r="E3945">
        <v>132.65280665280659</v>
      </c>
      <c r="F3945" s="1" t="str">
        <f t="shared" si="185"/>
        <v/>
      </c>
    </row>
    <row r="3946" spans="1:6" x14ac:dyDescent="0.25">
      <c r="A3946">
        <v>3945</v>
      </c>
      <c r="B3946" s="1">
        <f t="shared" si="183"/>
        <v>0.50399305555555551</v>
      </c>
      <c r="C3946" s="2">
        <f t="shared" si="184"/>
        <v>2.535331384015595E-3</v>
      </c>
      <c r="D3946">
        <v>219.0526315789474</v>
      </c>
      <c r="E3946">
        <v>132.65280665280659</v>
      </c>
      <c r="F3946" s="1" t="str">
        <f t="shared" si="185"/>
        <v/>
      </c>
    </row>
    <row r="3947" spans="1:6" x14ac:dyDescent="0.25">
      <c r="A3947">
        <v>3946</v>
      </c>
      <c r="B3947" s="1">
        <f t="shared" si="183"/>
        <v>0.50400462962962966</v>
      </c>
      <c r="C3947" s="2">
        <f t="shared" si="184"/>
        <v>2.535331384015595E-3</v>
      </c>
      <c r="D3947">
        <v>219.0526315789474</v>
      </c>
      <c r="E3947">
        <v>132.65280665280659</v>
      </c>
      <c r="F3947" s="1" t="str">
        <f t="shared" si="185"/>
        <v/>
      </c>
    </row>
    <row r="3948" spans="1:6" x14ac:dyDescent="0.25">
      <c r="A3948">
        <v>3947</v>
      </c>
      <c r="B3948" s="1">
        <f t="shared" si="183"/>
        <v>0.5040162037037037</v>
      </c>
      <c r="C3948" s="2">
        <f t="shared" si="184"/>
        <v>2.535331384015595E-3</v>
      </c>
      <c r="D3948">
        <v>219.0526315789474</v>
      </c>
      <c r="E3948">
        <v>132.65280665280659</v>
      </c>
      <c r="F3948" s="1" t="str">
        <f t="shared" si="185"/>
        <v/>
      </c>
    </row>
    <row r="3949" spans="1:6" x14ac:dyDescent="0.25">
      <c r="A3949">
        <v>3948</v>
      </c>
      <c r="B3949" s="1">
        <f t="shared" si="183"/>
        <v>0.50402777777777774</v>
      </c>
      <c r="C3949" s="2">
        <f t="shared" si="184"/>
        <v>2.535331384015595E-3</v>
      </c>
      <c r="D3949">
        <v>219.0526315789474</v>
      </c>
      <c r="E3949">
        <v>132.65280665280659</v>
      </c>
      <c r="F3949" s="1" t="str">
        <f t="shared" si="185"/>
        <v/>
      </c>
    </row>
    <row r="3950" spans="1:6" x14ac:dyDescent="0.25">
      <c r="A3950">
        <v>3949</v>
      </c>
      <c r="B3950" s="1">
        <f t="shared" si="183"/>
        <v>0.50403935185185178</v>
      </c>
      <c r="C3950" s="2">
        <f t="shared" si="184"/>
        <v>2.535331384015595E-3</v>
      </c>
      <c r="D3950">
        <v>219.0526315789474</v>
      </c>
      <c r="E3950">
        <v>132.65280665280659</v>
      </c>
      <c r="F3950" s="1" t="str">
        <f t="shared" si="185"/>
        <v/>
      </c>
    </row>
    <row r="3951" spans="1:6" x14ac:dyDescent="0.25">
      <c r="A3951">
        <v>3950</v>
      </c>
      <c r="B3951" s="1">
        <f t="shared" si="183"/>
        <v>0.50405092592592593</v>
      </c>
      <c r="C3951" s="2">
        <f t="shared" si="184"/>
        <v>2.535331384015595E-3</v>
      </c>
      <c r="D3951">
        <v>219.0526315789474</v>
      </c>
      <c r="E3951">
        <v>132.65280665280659</v>
      </c>
      <c r="F3951" s="1" t="str">
        <f t="shared" si="185"/>
        <v/>
      </c>
    </row>
    <row r="3952" spans="1:6" x14ac:dyDescent="0.25">
      <c r="A3952">
        <v>3951</v>
      </c>
      <c r="B3952" s="1">
        <f t="shared" si="183"/>
        <v>0.50406249999999997</v>
      </c>
      <c r="C3952" s="2">
        <f t="shared" si="184"/>
        <v>2.535331384015595E-3</v>
      </c>
      <c r="D3952">
        <v>219.0526315789474</v>
      </c>
      <c r="E3952">
        <v>132.65280665280659</v>
      </c>
      <c r="F3952" s="1" t="str">
        <f t="shared" si="185"/>
        <v/>
      </c>
    </row>
    <row r="3953" spans="1:6" x14ac:dyDescent="0.25">
      <c r="A3953">
        <v>3952</v>
      </c>
      <c r="B3953" s="1">
        <f t="shared" si="183"/>
        <v>0.50407407407407401</v>
      </c>
      <c r="C3953" s="2">
        <f t="shared" si="184"/>
        <v>2.535331384015595E-3</v>
      </c>
      <c r="D3953">
        <v>219.0526315789474</v>
      </c>
      <c r="E3953">
        <v>132.65280665280659</v>
      </c>
      <c r="F3953" s="1" t="str">
        <f t="shared" si="185"/>
        <v/>
      </c>
    </row>
    <row r="3954" spans="1:6" x14ac:dyDescent="0.25">
      <c r="A3954">
        <v>3953</v>
      </c>
      <c r="B3954" s="1">
        <f t="shared" si="183"/>
        <v>0.50408564814814816</v>
      </c>
      <c r="C3954" s="2">
        <f t="shared" si="184"/>
        <v>2.535331384015595E-3</v>
      </c>
      <c r="D3954">
        <v>219.0526315789474</v>
      </c>
      <c r="E3954">
        <v>132.65280665280659</v>
      </c>
      <c r="F3954" s="1" t="str">
        <f t="shared" si="185"/>
        <v/>
      </c>
    </row>
    <row r="3955" spans="1:6" x14ac:dyDescent="0.25">
      <c r="A3955">
        <v>3954</v>
      </c>
      <c r="B3955" s="1">
        <f t="shared" si="183"/>
        <v>0.5040972222222222</v>
      </c>
      <c r="C3955" s="2">
        <f t="shared" si="184"/>
        <v>2.535331384015595E-3</v>
      </c>
      <c r="D3955">
        <v>219.0526315789474</v>
      </c>
      <c r="E3955">
        <v>132.65280665280659</v>
      </c>
      <c r="F3955" s="1" t="str">
        <f t="shared" si="185"/>
        <v/>
      </c>
    </row>
    <row r="3956" spans="1:6" x14ac:dyDescent="0.25">
      <c r="A3956">
        <v>3955</v>
      </c>
      <c r="B3956" s="1">
        <f t="shared" si="183"/>
        <v>0.50410879629629624</v>
      </c>
      <c r="C3956" s="2">
        <f t="shared" si="184"/>
        <v>2.535331384015595E-3</v>
      </c>
      <c r="D3956">
        <v>219.0526315789474</v>
      </c>
      <c r="E3956">
        <v>132.65280665280659</v>
      </c>
      <c r="F3956" s="1" t="str">
        <f t="shared" si="185"/>
        <v/>
      </c>
    </row>
    <row r="3957" spans="1:6" x14ac:dyDescent="0.25">
      <c r="A3957">
        <v>3956</v>
      </c>
      <c r="B3957" s="1">
        <f t="shared" si="183"/>
        <v>0.50412037037037039</v>
      </c>
      <c r="C3957" s="2">
        <f t="shared" si="184"/>
        <v>2.535331384015595E-3</v>
      </c>
      <c r="D3957">
        <v>219.0526315789474</v>
      </c>
      <c r="E3957">
        <v>132.65280665280659</v>
      </c>
      <c r="F3957" s="1" t="str">
        <f t="shared" si="185"/>
        <v/>
      </c>
    </row>
    <row r="3958" spans="1:6" x14ac:dyDescent="0.25">
      <c r="A3958">
        <v>3957</v>
      </c>
      <c r="B3958" s="1">
        <f t="shared" si="183"/>
        <v>0.50413194444444442</v>
      </c>
      <c r="C3958" s="2">
        <f t="shared" si="184"/>
        <v>2.535331384015595E-3</v>
      </c>
      <c r="D3958">
        <v>219.0526315789474</v>
      </c>
      <c r="E3958">
        <v>132.65280665280659</v>
      </c>
      <c r="F3958" s="1" t="str">
        <f t="shared" si="185"/>
        <v/>
      </c>
    </row>
    <row r="3959" spans="1:6" x14ac:dyDescent="0.25">
      <c r="A3959">
        <v>3958</v>
      </c>
      <c r="B3959" s="1">
        <f t="shared" si="183"/>
        <v>0.50414351851851846</v>
      </c>
      <c r="C3959" s="2">
        <f t="shared" si="184"/>
        <v>2.535331384015595E-3</v>
      </c>
      <c r="D3959">
        <v>219.0526315789474</v>
      </c>
      <c r="E3959">
        <v>132.65280665280659</v>
      </c>
      <c r="F3959" s="1" t="str">
        <f t="shared" si="185"/>
        <v/>
      </c>
    </row>
    <row r="3960" spans="1:6" x14ac:dyDescent="0.25">
      <c r="A3960">
        <v>3959</v>
      </c>
      <c r="B3960" s="1">
        <f t="shared" si="183"/>
        <v>0.50415509259259261</v>
      </c>
      <c r="C3960" s="2">
        <f t="shared" si="184"/>
        <v>2.8515624999999999E-3</v>
      </c>
      <c r="D3960">
        <v>246.375</v>
      </c>
      <c r="E3960">
        <v>133.8083791208791</v>
      </c>
      <c r="F3960" s="1" t="str">
        <f t="shared" si="185"/>
        <v/>
      </c>
    </row>
    <row r="3961" spans="1:6" x14ac:dyDescent="0.25">
      <c r="A3961">
        <v>3960</v>
      </c>
      <c r="B3961" s="1">
        <f t="shared" si="183"/>
        <v>0.50416666666666665</v>
      </c>
      <c r="C3961" s="2">
        <f t="shared" si="184"/>
        <v>2.8515624999999999E-3</v>
      </c>
      <c r="D3961">
        <v>246.375</v>
      </c>
      <c r="E3961">
        <v>133.8083791208791</v>
      </c>
      <c r="F3961" s="1" t="str">
        <f t="shared" si="185"/>
        <v/>
      </c>
    </row>
    <row r="3962" spans="1:6" x14ac:dyDescent="0.25">
      <c r="A3962">
        <v>3961</v>
      </c>
      <c r="B3962" s="1">
        <f t="shared" si="183"/>
        <v>0.50417824074074069</v>
      </c>
      <c r="C3962" s="2">
        <f t="shared" si="184"/>
        <v>2.8515624999999999E-3</v>
      </c>
      <c r="D3962">
        <v>246.375</v>
      </c>
      <c r="E3962">
        <v>133.8083791208791</v>
      </c>
      <c r="F3962" s="1" t="str">
        <f t="shared" si="185"/>
        <v/>
      </c>
    </row>
    <row r="3963" spans="1:6" x14ac:dyDescent="0.25">
      <c r="A3963">
        <v>3962</v>
      </c>
      <c r="B3963" s="1">
        <f t="shared" si="183"/>
        <v>0.50418981481481484</v>
      </c>
      <c r="C3963" s="2">
        <f t="shared" si="184"/>
        <v>2.8515624999999999E-3</v>
      </c>
      <c r="D3963">
        <v>246.375</v>
      </c>
      <c r="E3963">
        <v>133.8083791208791</v>
      </c>
      <c r="F3963" s="1" t="str">
        <f t="shared" si="185"/>
        <v/>
      </c>
    </row>
    <row r="3964" spans="1:6" x14ac:dyDescent="0.25">
      <c r="A3964">
        <v>3963</v>
      </c>
      <c r="B3964" s="1">
        <f t="shared" si="183"/>
        <v>0.50420138888888888</v>
      </c>
      <c r="C3964" s="2">
        <f t="shared" si="184"/>
        <v>2.8515624999999999E-3</v>
      </c>
      <c r="D3964">
        <v>246.375</v>
      </c>
      <c r="E3964">
        <v>133.8083791208791</v>
      </c>
      <c r="F3964" s="1" t="str">
        <f t="shared" si="185"/>
        <v/>
      </c>
    </row>
    <row r="3965" spans="1:6" x14ac:dyDescent="0.25">
      <c r="A3965">
        <v>3964</v>
      </c>
      <c r="B3965" s="1">
        <f t="shared" si="183"/>
        <v>0.50421296296296292</v>
      </c>
      <c r="C3965" s="2">
        <f t="shared" si="184"/>
        <v>2.8515624999999999E-3</v>
      </c>
      <c r="D3965">
        <v>246.375</v>
      </c>
      <c r="E3965">
        <v>133.8083791208791</v>
      </c>
      <c r="F3965" s="1" t="str">
        <f t="shared" si="185"/>
        <v/>
      </c>
    </row>
    <row r="3966" spans="1:6" x14ac:dyDescent="0.25">
      <c r="A3966">
        <v>3965</v>
      </c>
      <c r="B3966" s="1">
        <f t="shared" si="183"/>
        <v>0.50422453703703707</v>
      </c>
      <c r="C3966" s="2">
        <f t="shared" si="184"/>
        <v>2.8515624999999999E-3</v>
      </c>
      <c r="D3966">
        <v>246.375</v>
      </c>
      <c r="E3966">
        <v>133.8083791208791</v>
      </c>
      <c r="F3966" s="1" t="str">
        <f t="shared" si="185"/>
        <v/>
      </c>
    </row>
    <row r="3967" spans="1:6" x14ac:dyDescent="0.25">
      <c r="A3967">
        <v>3966</v>
      </c>
      <c r="B3967" s="1">
        <f t="shared" si="183"/>
        <v>0.50423611111111111</v>
      </c>
      <c r="C3967" s="2">
        <f t="shared" si="184"/>
        <v>2.8515624999999999E-3</v>
      </c>
      <c r="D3967">
        <v>246.375</v>
      </c>
      <c r="E3967">
        <v>133.8083791208791</v>
      </c>
      <c r="F3967" s="1" t="str">
        <f t="shared" si="185"/>
        <v/>
      </c>
    </row>
    <row r="3968" spans="1:6" x14ac:dyDescent="0.25">
      <c r="A3968">
        <v>3967</v>
      </c>
      <c r="B3968" s="1">
        <f t="shared" si="183"/>
        <v>0.50424768518518515</v>
      </c>
      <c r="C3968" s="2">
        <f t="shared" si="184"/>
        <v>2.8515624999999999E-3</v>
      </c>
      <c r="D3968">
        <v>246.375</v>
      </c>
      <c r="E3968">
        <v>133.8083791208791</v>
      </c>
      <c r="F3968" s="1" t="str">
        <f t="shared" si="185"/>
        <v/>
      </c>
    </row>
    <row r="3969" spans="1:6" x14ac:dyDescent="0.25">
      <c r="A3969">
        <v>3968</v>
      </c>
      <c r="B3969" s="1">
        <f t="shared" si="183"/>
        <v>0.50425925925925918</v>
      </c>
      <c r="C3969" s="2">
        <f t="shared" si="184"/>
        <v>2.8515624999999999E-3</v>
      </c>
      <c r="D3969">
        <v>246.375</v>
      </c>
      <c r="E3969">
        <v>133.8083791208791</v>
      </c>
      <c r="F3969" s="1" t="str">
        <f t="shared" si="185"/>
        <v/>
      </c>
    </row>
    <row r="3970" spans="1:6" x14ac:dyDescent="0.25">
      <c r="A3970">
        <v>3969</v>
      </c>
      <c r="B3970" s="1">
        <f t="shared" ref="B3970:B4033" si="186">A3970/(60*60*24) + 11/24</f>
        <v>0.50427083333333333</v>
      </c>
      <c r="C3970" s="2">
        <f t="shared" ref="C3970:C4033" si="187">D3970/(60*60*24)</f>
        <v>2.8515624999999999E-3</v>
      </c>
      <c r="D3970">
        <v>246.375</v>
      </c>
      <c r="E3970">
        <v>133.8083791208791</v>
      </c>
      <c r="F3970" s="1" t="str">
        <f t="shared" ref="F3970:F4033" si="188">IFERROR(VLOOKUP(B3970,$H$1:$I$19,2,FALSE),"")</f>
        <v/>
      </c>
    </row>
    <row r="3971" spans="1:6" x14ac:dyDescent="0.25">
      <c r="A3971">
        <v>3970</v>
      </c>
      <c r="B3971" s="1">
        <f t="shared" si="186"/>
        <v>0.50428240740740737</v>
      </c>
      <c r="C3971" s="2">
        <f t="shared" si="187"/>
        <v>2.8515624999999999E-3</v>
      </c>
      <c r="D3971">
        <v>246.375</v>
      </c>
      <c r="E3971">
        <v>133.8083791208791</v>
      </c>
      <c r="F3971" s="1" t="str">
        <f t="shared" si="188"/>
        <v/>
      </c>
    </row>
    <row r="3972" spans="1:6" x14ac:dyDescent="0.25">
      <c r="A3972">
        <v>3971</v>
      </c>
      <c r="B3972" s="1">
        <f t="shared" si="186"/>
        <v>0.50429398148148141</v>
      </c>
      <c r="C3972" s="2">
        <f t="shared" si="187"/>
        <v>2.8515624999999999E-3</v>
      </c>
      <c r="D3972">
        <v>246.375</v>
      </c>
      <c r="E3972">
        <v>133.8083791208791</v>
      </c>
      <c r="F3972" s="1" t="str">
        <f t="shared" si="188"/>
        <v/>
      </c>
    </row>
    <row r="3973" spans="1:6" x14ac:dyDescent="0.25">
      <c r="A3973">
        <v>3972</v>
      </c>
      <c r="B3973" s="1">
        <f t="shared" si="186"/>
        <v>0.50430555555555556</v>
      </c>
      <c r="C3973" s="2">
        <f t="shared" si="187"/>
        <v>2.8515624999999999E-3</v>
      </c>
      <c r="D3973">
        <v>246.375</v>
      </c>
      <c r="E3973">
        <v>133.8083791208791</v>
      </c>
      <c r="F3973" s="1" t="str">
        <f t="shared" si="188"/>
        <v/>
      </c>
    </row>
    <row r="3974" spans="1:6" x14ac:dyDescent="0.25">
      <c r="A3974">
        <v>3973</v>
      </c>
      <c r="B3974" s="1">
        <f t="shared" si="186"/>
        <v>0.5043171296296296</v>
      </c>
      <c r="C3974" s="2">
        <f t="shared" si="187"/>
        <v>2.8515624999999999E-3</v>
      </c>
      <c r="D3974">
        <v>246.375</v>
      </c>
      <c r="E3974">
        <v>133.8083791208791</v>
      </c>
      <c r="F3974" s="1" t="str">
        <f t="shared" si="188"/>
        <v/>
      </c>
    </row>
    <row r="3975" spans="1:6" x14ac:dyDescent="0.25">
      <c r="A3975">
        <v>3974</v>
      </c>
      <c r="B3975" s="1">
        <f t="shared" si="186"/>
        <v>0.50432870370370364</v>
      </c>
      <c r="C3975" s="2">
        <f t="shared" si="187"/>
        <v>2.8515624999999999E-3</v>
      </c>
      <c r="D3975">
        <v>246.375</v>
      </c>
      <c r="E3975">
        <v>133.8083791208791</v>
      </c>
      <c r="F3975" s="1" t="str">
        <f t="shared" si="188"/>
        <v/>
      </c>
    </row>
    <row r="3976" spans="1:6" x14ac:dyDescent="0.25">
      <c r="A3976">
        <v>3975</v>
      </c>
      <c r="B3976" s="1">
        <f t="shared" si="186"/>
        <v>0.50434027777777779</v>
      </c>
      <c r="C3976" s="2">
        <f t="shared" si="187"/>
        <v>2.8515624999999999E-3</v>
      </c>
      <c r="D3976">
        <v>246.375</v>
      </c>
      <c r="E3976">
        <v>133.8083791208791</v>
      </c>
      <c r="F3976" s="1" t="str">
        <f t="shared" si="188"/>
        <v/>
      </c>
    </row>
    <row r="3977" spans="1:6" x14ac:dyDescent="0.25">
      <c r="A3977">
        <v>3976</v>
      </c>
      <c r="B3977" s="1">
        <f t="shared" si="186"/>
        <v>0.50435185185185183</v>
      </c>
      <c r="C3977" s="2">
        <f t="shared" si="187"/>
        <v>2.8515624999999999E-3</v>
      </c>
      <c r="D3977">
        <v>246.375</v>
      </c>
      <c r="E3977">
        <v>133.8083791208791</v>
      </c>
      <c r="F3977" s="1" t="str">
        <f t="shared" si="188"/>
        <v/>
      </c>
    </row>
    <row r="3978" spans="1:6" x14ac:dyDescent="0.25">
      <c r="A3978">
        <v>3977</v>
      </c>
      <c r="B3978" s="1">
        <f t="shared" si="186"/>
        <v>0.50436342592592587</v>
      </c>
      <c r="C3978" s="2">
        <f t="shared" si="187"/>
        <v>2.8515624999999999E-3</v>
      </c>
      <c r="D3978">
        <v>246.375</v>
      </c>
      <c r="E3978">
        <v>133.8083791208791</v>
      </c>
      <c r="F3978" s="1" t="str">
        <f t="shared" si="188"/>
        <v/>
      </c>
    </row>
    <row r="3979" spans="1:6" x14ac:dyDescent="0.25">
      <c r="A3979">
        <v>3978</v>
      </c>
      <c r="B3979" s="1">
        <f t="shared" si="186"/>
        <v>0.50437500000000002</v>
      </c>
      <c r="C3979" s="2">
        <f t="shared" si="187"/>
        <v>2.8515624999999999E-3</v>
      </c>
      <c r="D3979">
        <v>246.375</v>
      </c>
      <c r="E3979">
        <v>133.8083791208791</v>
      </c>
      <c r="F3979" s="1" t="str">
        <f t="shared" si="188"/>
        <v/>
      </c>
    </row>
    <row r="3980" spans="1:6" x14ac:dyDescent="0.25">
      <c r="A3980">
        <v>3979</v>
      </c>
      <c r="B3980" s="1">
        <f t="shared" si="186"/>
        <v>0.50438657407407406</v>
      </c>
      <c r="C3980" s="2">
        <f t="shared" si="187"/>
        <v>2.8515624999999999E-3</v>
      </c>
      <c r="D3980">
        <v>246.375</v>
      </c>
      <c r="E3980">
        <v>133.8083791208791</v>
      </c>
      <c r="F3980" s="1" t="str">
        <f t="shared" si="188"/>
        <v/>
      </c>
    </row>
    <row r="3981" spans="1:6" x14ac:dyDescent="0.25">
      <c r="A3981">
        <v>3980</v>
      </c>
      <c r="B3981" s="1">
        <f t="shared" si="186"/>
        <v>0.5043981481481481</v>
      </c>
      <c r="C3981" s="2">
        <f t="shared" si="187"/>
        <v>2.8515624999999999E-3</v>
      </c>
      <c r="D3981">
        <v>246.375</v>
      </c>
      <c r="E3981">
        <v>133.8083791208791</v>
      </c>
      <c r="F3981" s="1" t="str">
        <f t="shared" si="188"/>
        <v/>
      </c>
    </row>
    <row r="3982" spans="1:6" x14ac:dyDescent="0.25">
      <c r="A3982">
        <v>3981</v>
      </c>
      <c r="B3982" s="1">
        <f t="shared" si="186"/>
        <v>0.50440972222222225</v>
      </c>
      <c r="C3982" s="2">
        <f t="shared" si="187"/>
        <v>2.8515624999999999E-3</v>
      </c>
      <c r="D3982">
        <v>246.375</v>
      </c>
      <c r="E3982">
        <v>133.8083791208791</v>
      </c>
      <c r="F3982" s="1" t="str">
        <f t="shared" si="188"/>
        <v/>
      </c>
    </row>
    <row r="3983" spans="1:6" x14ac:dyDescent="0.25">
      <c r="A3983">
        <v>3982</v>
      </c>
      <c r="B3983" s="1">
        <f t="shared" si="186"/>
        <v>0.50442129629629628</v>
      </c>
      <c r="C3983" s="2">
        <f t="shared" si="187"/>
        <v>2.8515624999999999E-3</v>
      </c>
      <c r="D3983">
        <v>246.375</v>
      </c>
      <c r="E3983">
        <v>133.8083791208791</v>
      </c>
      <c r="F3983" s="1" t="str">
        <f t="shared" si="188"/>
        <v/>
      </c>
    </row>
    <row r="3984" spans="1:6" x14ac:dyDescent="0.25">
      <c r="A3984">
        <v>3983</v>
      </c>
      <c r="B3984" s="1">
        <f t="shared" si="186"/>
        <v>0.50443287037037032</v>
      </c>
      <c r="C3984" s="2">
        <f t="shared" si="187"/>
        <v>2.8515624999999999E-3</v>
      </c>
      <c r="D3984">
        <v>246.375</v>
      </c>
      <c r="E3984">
        <v>133.8083791208791</v>
      </c>
      <c r="F3984" s="1" t="str">
        <f t="shared" si="188"/>
        <v/>
      </c>
    </row>
    <row r="3985" spans="1:6" x14ac:dyDescent="0.25">
      <c r="A3985">
        <v>3984</v>
      </c>
      <c r="B3985" s="1">
        <f t="shared" si="186"/>
        <v>0.50444444444444447</v>
      </c>
      <c r="C3985" s="2">
        <f t="shared" si="187"/>
        <v>2.8515624999999999E-3</v>
      </c>
      <c r="D3985">
        <v>246.375</v>
      </c>
      <c r="E3985">
        <v>133.8083791208791</v>
      </c>
      <c r="F3985" s="1" t="str">
        <f t="shared" si="188"/>
        <v/>
      </c>
    </row>
    <row r="3986" spans="1:6" x14ac:dyDescent="0.25">
      <c r="A3986">
        <v>3985</v>
      </c>
      <c r="B3986" s="1">
        <f t="shared" si="186"/>
        <v>0.50445601851851851</v>
      </c>
      <c r="C3986" s="2">
        <f t="shared" si="187"/>
        <v>2.8515624999999999E-3</v>
      </c>
      <c r="D3986">
        <v>246.375</v>
      </c>
      <c r="E3986">
        <v>133.8083791208791</v>
      </c>
      <c r="F3986" s="1" t="str">
        <f t="shared" si="188"/>
        <v/>
      </c>
    </row>
    <row r="3987" spans="1:6" x14ac:dyDescent="0.25">
      <c r="A3987">
        <v>3986</v>
      </c>
      <c r="B3987" s="1">
        <f t="shared" si="186"/>
        <v>0.50446759259259255</v>
      </c>
      <c r="C3987" s="2">
        <f t="shared" si="187"/>
        <v>2.8515624999999999E-3</v>
      </c>
      <c r="D3987">
        <v>246.375</v>
      </c>
      <c r="E3987">
        <v>133.8083791208791</v>
      </c>
      <c r="F3987" s="1" t="str">
        <f t="shared" si="188"/>
        <v/>
      </c>
    </row>
    <row r="3988" spans="1:6" x14ac:dyDescent="0.25">
      <c r="A3988">
        <v>3987</v>
      </c>
      <c r="B3988" s="1">
        <f t="shared" si="186"/>
        <v>0.50447916666666659</v>
      </c>
      <c r="C3988" s="2">
        <f t="shared" si="187"/>
        <v>2.8515624999999999E-3</v>
      </c>
      <c r="D3988">
        <v>246.375</v>
      </c>
      <c r="E3988">
        <v>133.8083791208791</v>
      </c>
      <c r="F3988" s="1" t="str">
        <f t="shared" si="188"/>
        <v/>
      </c>
    </row>
    <row r="3989" spans="1:6" x14ac:dyDescent="0.25">
      <c r="A3989">
        <v>3988</v>
      </c>
      <c r="B3989" s="1">
        <f t="shared" si="186"/>
        <v>0.50449074074074074</v>
      </c>
      <c r="C3989" s="2">
        <f t="shared" si="187"/>
        <v>2.8515624999999999E-3</v>
      </c>
      <c r="D3989">
        <v>246.375</v>
      </c>
      <c r="E3989">
        <v>133.8083791208791</v>
      </c>
      <c r="F3989" s="1" t="str">
        <f t="shared" si="188"/>
        <v/>
      </c>
    </row>
    <row r="3990" spans="1:6" x14ac:dyDescent="0.25">
      <c r="A3990">
        <v>3989</v>
      </c>
      <c r="B3990" s="1">
        <f t="shared" si="186"/>
        <v>0.50450231481481478</v>
      </c>
      <c r="C3990" s="2">
        <f t="shared" si="187"/>
        <v>3.024691358024691E-3</v>
      </c>
      <c r="D3990">
        <v>261.33333333333331</v>
      </c>
      <c r="E3990">
        <v>134.7580095432856</v>
      </c>
      <c r="F3990" s="1" t="str">
        <f t="shared" si="188"/>
        <v/>
      </c>
    </row>
    <row r="3991" spans="1:6" x14ac:dyDescent="0.25">
      <c r="A3991">
        <v>3990</v>
      </c>
      <c r="B3991" s="1">
        <f t="shared" si="186"/>
        <v>0.50451388888888893</v>
      </c>
      <c r="C3991" s="2">
        <f t="shared" si="187"/>
        <v>3.024691358024691E-3</v>
      </c>
      <c r="D3991">
        <v>261.33333333333331</v>
      </c>
      <c r="E3991">
        <v>134.7580095432856</v>
      </c>
      <c r="F3991" s="1" t="str">
        <f t="shared" si="188"/>
        <v/>
      </c>
    </row>
    <row r="3992" spans="1:6" x14ac:dyDescent="0.25">
      <c r="A3992">
        <v>3991</v>
      </c>
      <c r="B3992" s="1">
        <f t="shared" si="186"/>
        <v>0.50452546296296297</v>
      </c>
      <c r="C3992" s="2">
        <f t="shared" si="187"/>
        <v>3.024691358024691E-3</v>
      </c>
      <c r="D3992">
        <v>261.33333333333331</v>
      </c>
      <c r="E3992">
        <v>134.7580095432856</v>
      </c>
      <c r="F3992" s="1" t="str">
        <f t="shared" si="188"/>
        <v/>
      </c>
    </row>
    <row r="3993" spans="1:6" x14ac:dyDescent="0.25">
      <c r="A3993">
        <v>3992</v>
      </c>
      <c r="B3993" s="1">
        <f t="shared" si="186"/>
        <v>0.50453703703703701</v>
      </c>
      <c r="C3993" s="2">
        <f t="shared" si="187"/>
        <v>3.024691358024691E-3</v>
      </c>
      <c r="D3993">
        <v>261.33333333333331</v>
      </c>
      <c r="E3993">
        <v>134.7580095432856</v>
      </c>
      <c r="F3993" s="1" t="str">
        <f t="shared" si="188"/>
        <v/>
      </c>
    </row>
    <row r="3994" spans="1:6" x14ac:dyDescent="0.25">
      <c r="A3994">
        <v>3993</v>
      </c>
      <c r="B3994" s="1">
        <f t="shared" si="186"/>
        <v>0.50454861111111104</v>
      </c>
      <c r="C3994" s="2">
        <f t="shared" si="187"/>
        <v>3.024691358024691E-3</v>
      </c>
      <c r="D3994">
        <v>261.33333333333331</v>
      </c>
      <c r="E3994">
        <v>134.7580095432856</v>
      </c>
      <c r="F3994" s="1" t="str">
        <f t="shared" si="188"/>
        <v/>
      </c>
    </row>
    <row r="3995" spans="1:6" x14ac:dyDescent="0.25">
      <c r="A3995">
        <v>3994</v>
      </c>
      <c r="B3995" s="1">
        <f t="shared" si="186"/>
        <v>0.50456018518518519</v>
      </c>
      <c r="C3995" s="2">
        <f t="shared" si="187"/>
        <v>3.024691358024691E-3</v>
      </c>
      <c r="D3995">
        <v>261.33333333333331</v>
      </c>
      <c r="E3995">
        <v>134.7580095432856</v>
      </c>
      <c r="F3995" s="1" t="str">
        <f t="shared" si="188"/>
        <v/>
      </c>
    </row>
    <row r="3996" spans="1:6" x14ac:dyDescent="0.25">
      <c r="A3996">
        <v>3995</v>
      </c>
      <c r="B3996" s="1">
        <f t="shared" si="186"/>
        <v>0.50457175925925923</v>
      </c>
      <c r="C3996" s="2">
        <f t="shared" si="187"/>
        <v>3.024691358024691E-3</v>
      </c>
      <c r="D3996">
        <v>261.33333333333331</v>
      </c>
      <c r="E3996">
        <v>134.7580095432856</v>
      </c>
      <c r="F3996" s="1" t="str">
        <f t="shared" si="188"/>
        <v/>
      </c>
    </row>
    <row r="3997" spans="1:6" x14ac:dyDescent="0.25">
      <c r="A3997">
        <v>3996</v>
      </c>
      <c r="B3997" s="1">
        <f t="shared" si="186"/>
        <v>0.50458333333333327</v>
      </c>
      <c r="C3997" s="2">
        <f t="shared" si="187"/>
        <v>3.024691358024691E-3</v>
      </c>
      <c r="D3997">
        <v>261.33333333333331</v>
      </c>
      <c r="E3997">
        <v>134.7580095432856</v>
      </c>
      <c r="F3997" s="1" t="str">
        <f t="shared" si="188"/>
        <v/>
      </c>
    </row>
    <row r="3998" spans="1:6" x14ac:dyDescent="0.25">
      <c r="A3998">
        <v>3997</v>
      </c>
      <c r="B3998" s="1">
        <f t="shared" si="186"/>
        <v>0.50459490740740742</v>
      </c>
      <c r="C3998" s="2">
        <f t="shared" si="187"/>
        <v>3.024691358024691E-3</v>
      </c>
      <c r="D3998">
        <v>261.33333333333331</v>
      </c>
      <c r="E3998">
        <v>134.7580095432856</v>
      </c>
      <c r="F3998" s="1" t="str">
        <f t="shared" si="188"/>
        <v/>
      </c>
    </row>
    <row r="3999" spans="1:6" x14ac:dyDescent="0.25">
      <c r="A3999">
        <v>3998</v>
      </c>
      <c r="B3999" s="1">
        <f t="shared" si="186"/>
        <v>0.50460648148148146</v>
      </c>
      <c r="C3999" s="2">
        <f t="shared" si="187"/>
        <v>3.024691358024691E-3</v>
      </c>
      <c r="D3999">
        <v>261.33333333333331</v>
      </c>
      <c r="E3999">
        <v>134.7580095432856</v>
      </c>
      <c r="F3999" s="1" t="str">
        <f t="shared" si="188"/>
        <v/>
      </c>
    </row>
    <row r="4000" spans="1:6" x14ac:dyDescent="0.25">
      <c r="A4000">
        <v>3999</v>
      </c>
      <c r="B4000" s="1">
        <f t="shared" si="186"/>
        <v>0.5046180555555555</v>
      </c>
      <c r="C4000" s="2">
        <f t="shared" si="187"/>
        <v>3.024691358024691E-3</v>
      </c>
      <c r="D4000">
        <v>261.33333333333331</v>
      </c>
      <c r="E4000">
        <v>134.7580095432856</v>
      </c>
      <c r="F4000" s="1" t="str">
        <f t="shared" si="188"/>
        <v/>
      </c>
    </row>
    <row r="4001" spans="1:6" x14ac:dyDescent="0.25">
      <c r="A4001">
        <v>4000</v>
      </c>
      <c r="B4001" s="1">
        <f t="shared" si="186"/>
        <v>0.50462962962962965</v>
      </c>
      <c r="C4001" s="2">
        <f t="shared" si="187"/>
        <v>3.024691358024691E-3</v>
      </c>
      <c r="D4001">
        <v>261.33333333333331</v>
      </c>
      <c r="E4001">
        <v>134.7580095432856</v>
      </c>
      <c r="F4001" s="1" t="str">
        <f t="shared" si="188"/>
        <v/>
      </c>
    </row>
    <row r="4002" spans="1:6" x14ac:dyDescent="0.25">
      <c r="A4002">
        <v>4001</v>
      </c>
      <c r="B4002" s="1">
        <f t="shared" si="186"/>
        <v>0.50464120370370369</v>
      </c>
      <c r="C4002" s="2">
        <f t="shared" si="187"/>
        <v>3.024691358024691E-3</v>
      </c>
      <c r="D4002">
        <v>261.33333333333331</v>
      </c>
      <c r="E4002">
        <v>134.7580095432856</v>
      </c>
      <c r="F4002" s="1" t="str">
        <f t="shared" si="188"/>
        <v/>
      </c>
    </row>
    <row r="4003" spans="1:6" x14ac:dyDescent="0.25">
      <c r="A4003">
        <v>4002</v>
      </c>
      <c r="B4003" s="1">
        <f t="shared" si="186"/>
        <v>0.50465277777777773</v>
      </c>
      <c r="C4003" s="2">
        <f t="shared" si="187"/>
        <v>3.024691358024691E-3</v>
      </c>
      <c r="D4003">
        <v>261.33333333333331</v>
      </c>
      <c r="E4003">
        <v>134.7580095432856</v>
      </c>
      <c r="F4003" s="1" t="str">
        <f t="shared" si="188"/>
        <v/>
      </c>
    </row>
    <row r="4004" spans="1:6" x14ac:dyDescent="0.25">
      <c r="A4004">
        <v>4003</v>
      </c>
      <c r="B4004" s="1">
        <f t="shared" si="186"/>
        <v>0.50466435185185188</v>
      </c>
      <c r="C4004" s="2">
        <f t="shared" si="187"/>
        <v>3.024691358024691E-3</v>
      </c>
      <c r="D4004">
        <v>261.33333333333331</v>
      </c>
      <c r="E4004">
        <v>134.7580095432856</v>
      </c>
      <c r="F4004" s="1" t="str">
        <f t="shared" si="188"/>
        <v/>
      </c>
    </row>
    <row r="4005" spans="1:6" x14ac:dyDescent="0.25">
      <c r="A4005">
        <v>4004</v>
      </c>
      <c r="B4005" s="1">
        <f t="shared" si="186"/>
        <v>0.50467592592592592</v>
      </c>
      <c r="C4005" s="2">
        <f t="shared" si="187"/>
        <v>3.024691358024691E-3</v>
      </c>
      <c r="D4005">
        <v>261.33333333333331</v>
      </c>
      <c r="E4005">
        <v>134.7580095432856</v>
      </c>
      <c r="F4005" s="1" t="str">
        <f t="shared" si="188"/>
        <v/>
      </c>
    </row>
    <row r="4006" spans="1:6" x14ac:dyDescent="0.25">
      <c r="A4006">
        <v>4005</v>
      </c>
      <c r="B4006" s="1">
        <f t="shared" si="186"/>
        <v>0.50468749999999996</v>
      </c>
      <c r="C4006" s="2">
        <f t="shared" si="187"/>
        <v>3.024691358024691E-3</v>
      </c>
      <c r="D4006">
        <v>261.33333333333331</v>
      </c>
      <c r="E4006">
        <v>134.7580095432856</v>
      </c>
      <c r="F4006" s="1" t="str">
        <f t="shared" si="188"/>
        <v/>
      </c>
    </row>
    <row r="4007" spans="1:6" x14ac:dyDescent="0.25">
      <c r="A4007">
        <v>4006</v>
      </c>
      <c r="B4007" s="1">
        <f t="shared" si="186"/>
        <v>0.50469907407407411</v>
      </c>
      <c r="C4007" s="2">
        <f t="shared" si="187"/>
        <v>3.024691358024691E-3</v>
      </c>
      <c r="D4007">
        <v>261.33333333333331</v>
      </c>
      <c r="E4007">
        <v>134.7580095432856</v>
      </c>
      <c r="F4007" s="1" t="str">
        <f t="shared" si="188"/>
        <v/>
      </c>
    </row>
    <row r="4008" spans="1:6" x14ac:dyDescent="0.25">
      <c r="A4008">
        <v>4007</v>
      </c>
      <c r="B4008" s="1">
        <f t="shared" si="186"/>
        <v>0.50471064814814814</v>
      </c>
      <c r="C4008" s="2">
        <f t="shared" si="187"/>
        <v>3.024691358024691E-3</v>
      </c>
      <c r="D4008">
        <v>261.33333333333331</v>
      </c>
      <c r="E4008">
        <v>134.7580095432856</v>
      </c>
      <c r="F4008" s="1" t="str">
        <f t="shared" si="188"/>
        <v/>
      </c>
    </row>
    <row r="4009" spans="1:6" x14ac:dyDescent="0.25">
      <c r="A4009">
        <v>4008</v>
      </c>
      <c r="B4009" s="1">
        <f t="shared" si="186"/>
        <v>0.50472222222222218</v>
      </c>
      <c r="C4009" s="2">
        <f t="shared" si="187"/>
        <v>3.024691358024691E-3</v>
      </c>
      <c r="D4009">
        <v>261.33333333333331</v>
      </c>
      <c r="E4009">
        <v>134.7580095432856</v>
      </c>
      <c r="F4009" s="1" t="str">
        <f t="shared" si="188"/>
        <v/>
      </c>
    </row>
    <row r="4010" spans="1:6" x14ac:dyDescent="0.25">
      <c r="A4010">
        <v>4009</v>
      </c>
      <c r="B4010" s="1">
        <f t="shared" si="186"/>
        <v>0.50473379629629633</v>
      </c>
      <c r="C4010" s="2">
        <f t="shared" si="187"/>
        <v>3.024691358024691E-3</v>
      </c>
      <c r="D4010">
        <v>261.33333333333331</v>
      </c>
      <c r="E4010">
        <v>134.7580095432856</v>
      </c>
      <c r="F4010" s="1" t="str">
        <f t="shared" si="188"/>
        <v/>
      </c>
    </row>
    <row r="4011" spans="1:6" x14ac:dyDescent="0.25">
      <c r="A4011">
        <v>4010</v>
      </c>
      <c r="B4011" s="1">
        <f t="shared" si="186"/>
        <v>0.50474537037037037</v>
      </c>
      <c r="C4011" s="2">
        <f t="shared" si="187"/>
        <v>3.024691358024691E-3</v>
      </c>
      <c r="D4011">
        <v>261.33333333333331</v>
      </c>
      <c r="E4011">
        <v>134.7580095432856</v>
      </c>
      <c r="F4011" s="1" t="str">
        <f t="shared" si="188"/>
        <v/>
      </c>
    </row>
    <row r="4012" spans="1:6" x14ac:dyDescent="0.25">
      <c r="A4012">
        <v>4011</v>
      </c>
      <c r="B4012" s="1">
        <f t="shared" si="186"/>
        <v>0.50475694444444441</v>
      </c>
      <c r="C4012" s="2">
        <f t="shared" si="187"/>
        <v>3.024691358024691E-3</v>
      </c>
      <c r="D4012">
        <v>261.33333333333331</v>
      </c>
      <c r="E4012">
        <v>134.7580095432856</v>
      </c>
      <c r="F4012" s="1" t="str">
        <f t="shared" si="188"/>
        <v/>
      </c>
    </row>
    <row r="4013" spans="1:6" x14ac:dyDescent="0.25">
      <c r="A4013">
        <v>4012</v>
      </c>
      <c r="B4013" s="1">
        <f t="shared" si="186"/>
        <v>0.50476851851851845</v>
      </c>
      <c r="C4013" s="2">
        <f t="shared" si="187"/>
        <v>3.024691358024691E-3</v>
      </c>
      <c r="D4013">
        <v>261.33333333333331</v>
      </c>
      <c r="E4013">
        <v>134.7580095432856</v>
      </c>
      <c r="F4013" s="1" t="str">
        <f t="shared" si="188"/>
        <v/>
      </c>
    </row>
    <row r="4014" spans="1:6" x14ac:dyDescent="0.25">
      <c r="A4014">
        <v>4013</v>
      </c>
      <c r="B4014" s="1">
        <f t="shared" si="186"/>
        <v>0.5047800925925926</v>
      </c>
      <c r="C4014" s="2">
        <f t="shared" si="187"/>
        <v>3.024691358024691E-3</v>
      </c>
      <c r="D4014">
        <v>261.33333333333331</v>
      </c>
      <c r="E4014">
        <v>134.7580095432856</v>
      </c>
      <c r="F4014" s="1" t="str">
        <f t="shared" si="188"/>
        <v/>
      </c>
    </row>
    <row r="4015" spans="1:6" x14ac:dyDescent="0.25">
      <c r="A4015">
        <v>4014</v>
      </c>
      <c r="B4015" s="1">
        <f t="shared" si="186"/>
        <v>0.50479166666666664</v>
      </c>
      <c r="C4015" s="2">
        <f t="shared" si="187"/>
        <v>3.024691358024691E-3</v>
      </c>
      <c r="D4015">
        <v>261.33333333333331</v>
      </c>
      <c r="E4015">
        <v>134.7580095432856</v>
      </c>
      <c r="F4015" s="1" t="str">
        <f t="shared" si="188"/>
        <v/>
      </c>
    </row>
    <row r="4016" spans="1:6" x14ac:dyDescent="0.25">
      <c r="A4016">
        <v>4015</v>
      </c>
      <c r="B4016" s="1">
        <f t="shared" si="186"/>
        <v>0.50480324074074068</v>
      </c>
      <c r="C4016" s="2">
        <f t="shared" si="187"/>
        <v>3.024691358024691E-3</v>
      </c>
      <c r="D4016">
        <v>261.33333333333331</v>
      </c>
      <c r="E4016">
        <v>134.7580095432856</v>
      </c>
      <c r="F4016" s="1" t="str">
        <f t="shared" si="188"/>
        <v/>
      </c>
    </row>
    <row r="4017" spans="1:6" x14ac:dyDescent="0.25">
      <c r="A4017">
        <v>4016</v>
      </c>
      <c r="B4017" s="1">
        <f t="shared" si="186"/>
        <v>0.50481481481481483</v>
      </c>
      <c r="C4017" s="2">
        <f t="shared" si="187"/>
        <v>3.024691358024691E-3</v>
      </c>
      <c r="D4017">
        <v>261.33333333333331</v>
      </c>
      <c r="E4017">
        <v>134.7580095432856</v>
      </c>
      <c r="F4017" s="1" t="str">
        <f t="shared" si="188"/>
        <v/>
      </c>
    </row>
    <row r="4018" spans="1:6" x14ac:dyDescent="0.25">
      <c r="A4018">
        <v>4017</v>
      </c>
      <c r="B4018" s="1">
        <f t="shared" si="186"/>
        <v>0.50482638888888887</v>
      </c>
      <c r="C4018" s="2">
        <f t="shared" si="187"/>
        <v>3.024691358024691E-3</v>
      </c>
      <c r="D4018">
        <v>261.33333333333331</v>
      </c>
      <c r="E4018">
        <v>134.7580095432856</v>
      </c>
      <c r="F4018" s="1" t="str">
        <f t="shared" si="188"/>
        <v/>
      </c>
    </row>
    <row r="4019" spans="1:6" x14ac:dyDescent="0.25">
      <c r="A4019">
        <v>4018</v>
      </c>
      <c r="B4019" s="1">
        <f t="shared" si="186"/>
        <v>0.50483796296296291</v>
      </c>
      <c r="C4019" s="2">
        <f t="shared" si="187"/>
        <v>3.024691358024691E-3</v>
      </c>
      <c r="D4019">
        <v>261.33333333333331</v>
      </c>
      <c r="E4019">
        <v>134.7580095432856</v>
      </c>
      <c r="F4019" s="1" t="str">
        <f t="shared" si="188"/>
        <v/>
      </c>
    </row>
    <row r="4020" spans="1:6" x14ac:dyDescent="0.25">
      <c r="A4020">
        <v>4019</v>
      </c>
      <c r="B4020" s="1">
        <f t="shared" si="186"/>
        <v>0.50484953703703705</v>
      </c>
      <c r="C4020" s="2">
        <f t="shared" si="187"/>
        <v>3.143187830687831E-3</v>
      </c>
      <c r="D4020">
        <v>271.57142857142861</v>
      </c>
      <c r="E4020">
        <v>135.76709546377791</v>
      </c>
      <c r="F4020" s="1" t="str">
        <f t="shared" si="188"/>
        <v/>
      </c>
    </row>
    <row r="4021" spans="1:6" x14ac:dyDescent="0.25">
      <c r="A4021">
        <v>4020</v>
      </c>
      <c r="B4021" s="1">
        <f t="shared" si="186"/>
        <v>0.50486111111111109</v>
      </c>
      <c r="C4021" s="2">
        <f t="shared" si="187"/>
        <v>3.143187830687831E-3</v>
      </c>
      <c r="D4021">
        <v>271.57142857142861</v>
      </c>
      <c r="E4021">
        <v>135.76709546377791</v>
      </c>
      <c r="F4021" s="1" t="str">
        <f t="shared" si="188"/>
        <v/>
      </c>
    </row>
    <row r="4022" spans="1:6" x14ac:dyDescent="0.25">
      <c r="A4022">
        <v>4021</v>
      </c>
      <c r="B4022" s="1">
        <f t="shared" si="186"/>
        <v>0.50487268518518513</v>
      </c>
      <c r="C4022" s="2">
        <f t="shared" si="187"/>
        <v>3.143187830687831E-3</v>
      </c>
      <c r="D4022">
        <v>271.57142857142861</v>
      </c>
      <c r="E4022">
        <v>135.76709546377791</v>
      </c>
      <c r="F4022" s="1" t="str">
        <f t="shared" si="188"/>
        <v/>
      </c>
    </row>
    <row r="4023" spans="1:6" x14ac:dyDescent="0.25">
      <c r="A4023">
        <v>4022</v>
      </c>
      <c r="B4023" s="1">
        <f t="shared" si="186"/>
        <v>0.50488425925925928</v>
      </c>
      <c r="C4023" s="2">
        <f t="shared" si="187"/>
        <v>3.143187830687831E-3</v>
      </c>
      <c r="D4023">
        <v>271.57142857142861</v>
      </c>
      <c r="E4023">
        <v>135.76709546377791</v>
      </c>
      <c r="F4023" s="1" t="str">
        <f t="shared" si="188"/>
        <v/>
      </c>
    </row>
    <row r="4024" spans="1:6" x14ac:dyDescent="0.25">
      <c r="A4024">
        <v>4023</v>
      </c>
      <c r="B4024" s="1">
        <f t="shared" si="186"/>
        <v>0.50489583333333332</v>
      </c>
      <c r="C4024" s="2">
        <f t="shared" si="187"/>
        <v>3.143187830687831E-3</v>
      </c>
      <c r="D4024">
        <v>271.57142857142861</v>
      </c>
      <c r="E4024">
        <v>135.76709546377791</v>
      </c>
      <c r="F4024" s="1" t="str">
        <f t="shared" si="188"/>
        <v/>
      </c>
    </row>
    <row r="4025" spans="1:6" x14ac:dyDescent="0.25">
      <c r="A4025">
        <v>4024</v>
      </c>
      <c r="B4025" s="1">
        <f t="shared" si="186"/>
        <v>0.50490740740740736</v>
      </c>
      <c r="C4025" s="2">
        <f t="shared" si="187"/>
        <v>3.143187830687831E-3</v>
      </c>
      <c r="D4025">
        <v>271.57142857142861</v>
      </c>
      <c r="E4025">
        <v>135.76709546377791</v>
      </c>
      <c r="F4025" s="1" t="str">
        <f t="shared" si="188"/>
        <v/>
      </c>
    </row>
    <row r="4026" spans="1:6" x14ac:dyDescent="0.25">
      <c r="A4026">
        <v>4025</v>
      </c>
      <c r="B4026" s="1">
        <f t="shared" si="186"/>
        <v>0.50491898148148151</v>
      </c>
      <c r="C4026" s="2">
        <f t="shared" si="187"/>
        <v>3.143187830687831E-3</v>
      </c>
      <c r="D4026">
        <v>271.57142857142861</v>
      </c>
      <c r="E4026">
        <v>135.76709546377791</v>
      </c>
      <c r="F4026" s="1" t="str">
        <f t="shared" si="188"/>
        <v/>
      </c>
    </row>
    <row r="4027" spans="1:6" x14ac:dyDescent="0.25">
      <c r="A4027">
        <v>4026</v>
      </c>
      <c r="B4027" s="1">
        <f t="shared" si="186"/>
        <v>0.50493055555555555</v>
      </c>
      <c r="C4027" s="2">
        <f t="shared" si="187"/>
        <v>3.143187830687831E-3</v>
      </c>
      <c r="D4027">
        <v>271.57142857142861</v>
      </c>
      <c r="E4027">
        <v>135.76709546377791</v>
      </c>
      <c r="F4027" s="1" t="str">
        <f t="shared" si="188"/>
        <v/>
      </c>
    </row>
    <row r="4028" spans="1:6" x14ac:dyDescent="0.25">
      <c r="A4028">
        <v>4027</v>
      </c>
      <c r="B4028" s="1">
        <f t="shared" si="186"/>
        <v>0.50494212962962959</v>
      </c>
      <c r="C4028" s="2">
        <f t="shared" si="187"/>
        <v>3.143187830687831E-3</v>
      </c>
      <c r="D4028">
        <v>271.57142857142861</v>
      </c>
      <c r="E4028">
        <v>135.76709546377791</v>
      </c>
      <c r="F4028" s="1" t="str">
        <f t="shared" si="188"/>
        <v/>
      </c>
    </row>
    <row r="4029" spans="1:6" x14ac:dyDescent="0.25">
      <c r="A4029">
        <v>4028</v>
      </c>
      <c r="B4029" s="1">
        <f t="shared" si="186"/>
        <v>0.50495370370370374</v>
      </c>
      <c r="C4029" s="2">
        <f t="shared" si="187"/>
        <v>3.143187830687831E-3</v>
      </c>
      <c r="D4029">
        <v>271.57142857142861</v>
      </c>
      <c r="E4029">
        <v>135.76709546377791</v>
      </c>
      <c r="F4029" s="1" t="str">
        <f t="shared" si="188"/>
        <v/>
      </c>
    </row>
    <row r="4030" spans="1:6" x14ac:dyDescent="0.25">
      <c r="A4030">
        <v>4029</v>
      </c>
      <c r="B4030" s="1">
        <f t="shared" si="186"/>
        <v>0.50496527777777778</v>
      </c>
      <c r="C4030" s="2">
        <f t="shared" si="187"/>
        <v>3.143187830687831E-3</v>
      </c>
      <c r="D4030">
        <v>271.57142857142861</v>
      </c>
      <c r="E4030">
        <v>135.76709546377791</v>
      </c>
      <c r="F4030" s="1" t="str">
        <f t="shared" si="188"/>
        <v/>
      </c>
    </row>
    <row r="4031" spans="1:6" x14ac:dyDescent="0.25">
      <c r="A4031">
        <v>4030</v>
      </c>
      <c r="B4031" s="1">
        <f t="shared" si="186"/>
        <v>0.50497685185185182</v>
      </c>
      <c r="C4031" s="2">
        <f t="shared" si="187"/>
        <v>3.143187830687831E-3</v>
      </c>
      <c r="D4031">
        <v>271.57142857142861</v>
      </c>
      <c r="E4031">
        <v>135.76709546377791</v>
      </c>
      <c r="F4031" s="1" t="str">
        <f t="shared" si="188"/>
        <v/>
      </c>
    </row>
    <row r="4032" spans="1:6" x14ac:dyDescent="0.25">
      <c r="A4032">
        <v>4031</v>
      </c>
      <c r="B4032" s="1">
        <f t="shared" si="186"/>
        <v>0.50498842592592585</v>
      </c>
      <c r="C4032" s="2">
        <f t="shared" si="187"/>
        <v>3.143187830687831E-3</v>
      </c>
      <c r="D4032">
        <v>271.57142857142861</v>
      </c>
      <c r="E4032">
        <v>135.76709546377791</v>
      </c>
      <c r="F4032" s="1" t="str">
        <f t="shared" si="188"/>
        <v/>
      </c>
    </row>
    <row r="4033" spans="1:6" x14ac:dyDescent="0.25">
      <c r="A4033">
        <v>4032</v>
      </c>
      <c r="B4033" s="1">
        <f t="shared" si="186"/>
        <v>0.505</v>
      </c>
      <c r="C4033" s="2">
        <f t="shared" si="187"/>
        <v>3.143187830687831E-3</v>
      </c>
      <c r="D4033">
        <v>271.57142857142861</v>
      </c>
      <c r="E4033">
        <v>135.76709546377791</v>
      </c>
      <c r="F4033" s="1" t="str">
        <f t="shared" si="188"/>
        <v/>
      </c>
    </row>
    <row r="4034" spans="1:6" x14ac:dyDescent="0.25">
      <c r="A4034">
        <v>4033</v>
      </c>
      <c r="B4034" s="1">
        <f t="shared" ref="B4034:B4097" si="189">A4034/(60*60*24) + 11/24</f>
        <v>0.50501157407407404</v>
      </c>
      <c r="C4034" s="2">
        <f t="shared" ref="C4034:C4097" si="190">D4034/(60*60*24)</f>
        <v>3.143187830687831E-3</v>
      </c>
      <c r="D4034">
        <v>271.57142857142861</v>
      </c>
      <c r="E4034">
        <v>135.76709546377791</v>
      </c>
      <c r="F4034" s="1" t="str">
        <f t="shared" ref="F4034:F4097" si="191">IFERROR(VLOOKUP(B4034,$H$1:$I$19,2,FALSE),"")</f>
        <v/>
      </c>
    </row>
    <row r="4035" spans="1:6" x14ac:dyDescent="0.25">
      <c r="A4035">
        <v>4034</v>
      </c>
      <c r="B4035" s="1">
        <f t="shared" si="189"/>
        <v>0.50502314814814808</v>
      </c>
      <c r="C4035" s="2">
        <f t="shared" si="190"/>
        <v>3.143187830687831E-3</v>
      </c>
      <c r="D4035">
        <v>271.57142857142861</v>
      </c>
      <c r="E4035">
        <v>135.76709546377791</v>
      </c>
      <c r="F4035" s="1" t="str">
        <f t="shared" si="191"/>
        <v/>
      </c>
    </row>
    <row r="4036" spans="1:6" x14ac:dyDescent="0.25">
      <c r="A4036">
        <v>4035</v>
      </c>
      <c r="B4036" s="1">
        <f t="shared" si="189"/>
        <v>0.50503472222222223</v>
      </c>
      <c r="C4036" s="2">
        <f t="shared" si="190"/>
        <v>3.143187830687831E-3</v>
      </c>
      <c r="D4036">
        <v>271.57142857142861</v>
      </c>
      <c r="E4036">
        <v>135.76709546377791</v>
      </c>
      <c r="F4036" s="1" t="str">
        <f t="shared" si="191"/>
        <v/>
      </c>
    </row>
    <row r="4037" spans="1:6" x14ac:dyDescent="0.25">
      <c r="A4037">
        <v>4036</v>
      </c>
      <c r="B4037" s="1">
        <f t="shared" si="189"/>
        <v>0.50504629629629627</v>
      </c>
      <c r="C4037" s="2">
        <f t="shared" si="190"/>
        <v>3.143187830687831E-3</v>
      </c>
      <c r="D4037">
        <v>271.57142857142861</v>
      </c>
      <c r="E4037">
        <v>135.76709546377791</v>
      </c>
      <c r="F4037" s="1" t="str">
        <f t="shared" si="191"/>
        <v/>
      </c>
    </row>
    <row r="4038" spans="1:6" x14ac:dyDescent="0.25">
      <c r="A4038">
        <v>4037</v>
      </c>
      <c r="B4038" s="1">
        <f t="shared" si="189"/>
        <v>0.50505787037037031</v>
      </c>
      <c r="C4038" s="2">
        <f t="shared" si="190"/>
        <v>3.143187830687831E-3</v>
      </c>
      <c r="D4038">
        <v>271.57142857142861</v>
      </c>
      <c r="E4038">
        <v>135.76709546377791</v>
      </c>
      <c r="F4038" s="1" t="str">
        <f t="shared" si="191"/>
        <v/>
      </c>
    </row>
    <row r="4039" spans="1:6" x14ac:dyDescent="0.25">
      <c r="A4039">
        <v>4038</v>
      </c>
      <c r="B4039" s="1">
        <f t="shared" si="189"/>
        <v>0.50506944444444446</v>
      </c>
      <c r="C4039" s="2">
        <f t="shared" si="190"/>
        <v>3.143187830687831E-3</v>
      </c>
      <c r="D4039">
        <v>271.57142857142861</v>
      </c>
      <c r="E4039">
        <v>135.76709546377791</v>
      </c>
      <c r="F4039" s="1" t="str">
        <f t="shared" si="191"/>
        <v/>
      </c>
    </row>
    <row r="4040" spans="1:6" x14ac:dyDescent="0.25">
      <c r="A4040">
        <v>4039</v>
      </c>
      <c r="B4040" s="1">
        <f t="shared" si="189"/>
        <v>0.5050810185185185</v>
      </c>
      <c r="C4040" s="2">
        <f t="shared" si="190"/>
        <v>3.143187830687831E-3</v>
      </c>
      <c r="D4040">
        <v>271.57142857142861</v>
      </c>
      <c r="E4040">
        <v>135.76709546377791</v>
      </c>
      <c r="F4040" s="1" t="str">
        <f t="shared" si="191"/>
        <v/>
      </c>
    </row>
    <row r="4041" spans="1:6" x14ac:dyDescent="0.25">
      <c r="A4041">
        <v>4040</v>
      </c>
      <c r="B4041" s="1">
        <f t="shared" si="189"/>
        <v>0.50509259259259254</v>
      </c>
      <c r="C4041" s="2">
        <f t="shared" si="190"/>
        <v>3.143187830687831E-3</v>
      </c>
      <c r="D4041">
        <v>271.57142857142861</v>
      </c>
      <c r="E4041">
        <v>135.76709546377791</v>
      </c>
      <c r="F4041" s="1" t="str">
        <f t="shared" si="191"/>
        <v/>
      </c>
    </row>
    <row r="4042" spans="1:6" x14ac:dyDescent="0.25">
      <c r="A4042">
        <v>4041</v>
      </c>
      <c r="B4042" s="1">
        <f t="shared" si="189"/>
        <v>0.50510416666666669</v>
      </c>
      <c r="C4042" s="2">
        <f t="shared" si="190"/>
        <v>3.143187830687831E-3</v>
      </c>
      <c r="D4042">
        <v>271.57142857142861</v>
      </c>
      <c r="E4042">
        <v>135.76709546377791</v>
      </c>
      <c r="F4042" s="1" t="str">
        <f t="shared" si="191"/>
        <v/>
      </c>
    </row>
    <row r="4043" spans="1:6" x14ac:dyDescent="0.25">
      <c r="A4043">
        <v>4042</v>
      </c>
      <c r="B4043" s="1">
        <f t="shared" si="189"/>
        <v>0.50511574074074073</v>
      </c>
      <c r="C4043" s="2">
        <f t="shared" si="190"/>
        <v>3.143187830687831E-3</v>
      </c>
      <c r="D4043">
        <v>271.57142857142861</v>
      </c>
      <c r="E4043">
        <v>135.76709546377791</v>
      </c>
      <c r="F4043" s="1" t="str">
        <f t="shared" si="191"/>
        <v/>
      </c>
    </row>
    <row r="4044" spans="1:6" x14ac:dyDescent="0.25">
      <c r="A4044">
        <v>4043</v>
      </c>
      <c r="B4044" s="1">
        <f t="shared" si="189"/>
        <v>0.50512731481481477</v>
      </c>
      <c r="C4044" s="2">
        <f t="shared" si="190"/>
        <v>3.143187830687831E-3</v>
      </c>
      <c r="D4044">
        <v>271.57142857142861</v>
      </c>
      <c r="E4044">
        <v>135.76709546377791</v>
      </c>
      <c r="F4044" s="1" t="str">
        <f t="shared" si="191"/>
        <v/>
      </c>
    </row>
    <row r="4045" spans="1:6" x14ac:dyDescent="0.25">
      <c r="A4045">
        <v>4044</v>
      </c>
      <c r="B4045" s="1">
        <f t="shared" si="189"/>
        <v>0.50513888888888892</v>
      </c>
      <c r="C4045" s="2">
        <f t="shared" si="190"/>
        <v>3.143187830687831E-3</v>
      </c>
      <c r="D4045">
        <v>271.57142857142861</v>
      </c>
      <c r="E4045">
        <v>135.76709546377791</v>
      </c>
      <c r="F4045" s="1" t="str">
        <f t="shared" si="191"/>
        <v/>
      </c>
    </row>
    <row r="4046" spans="1:6" x14ac:dyDescent="0.25">
      <c r="A4046">
        <v>4045</v>
      </c>
      <c r="B4046" s="1">
        <f t="shared" si="189"/>
        <v>0.50515046296296295</v>
      </c>
      <c r="C4046" s="2">
        <f t="shared" si="190"/>
        <v>3.143187830687831E-3</v>
      </c>
      <c r="D4046">
        <v>271.57142857142861</v>
      </c>
      <c r="E4046">
        <v>135.76709546377791</v>
      </c>
      <c r="F4046" s="1" t="str">
        <f t="shared" si="191"/>
        <v/>
      </c>
    </row>
    <row r="4047" spans="1:6" x14ac:dyDescent="0.25">
      <c r="A4047">
        <v>4046</v>
      </c>
      <c r="B4047" s="1">
        <f t="shared" si="189"/>
        <v>0.50516203703703699</v>
      </c>
      <c r="C4047" s="2">
        <f t="shared" si="190"/>
        <v>3.143187830687831E-3</v>
      </c>
      <c r="D4047">
        <v>271.57142857142861</v>
      </c>
      <c r="E4047">
        <v>135.76709546377791</v>
      </c>
      <c r="F4047" s="1" t="str">
        <f t="shared" si="191"/>
        <v/>
      </c>
    </row>
    <row r="4048" spans="1:6" x14ac:dyDescent="0.25">
      <c r="A4048">
        <v>4047</v>
      </c>
      <c r="B4048" s="1">
        <f t="shared" si="189"/>
        <v>0.50517361111111114</v>
      </c>
      <c r="C4048" s="2">
        <f t="shared" si="190"/>
        <v>3.143187830687831E-3</v>
      </c>
      <c r="D4048">
        <v>271.57142857142861</v>
      </c>
      <c r="E4048">
        <v>135.76709546377791</v>
      </c>
      <c r="F4048" s="1" t="str">
        <f t="shared" si="191"/>
        <v/>
      </c>
    </row>
    <row r="4049" spans="1:6" x14ac:dyDescent="0.25">
      <c r="A4049">
        <v>4048</v>
      </c>
      <c r="B4049" s="1">
        <f t="shared" si="189"/>
        <v>0.50518518518518518</v>
      </c>
      <c r="C4049" s="2">
        <f t="shared" si="190"/>
        <v>3.143187830687831E-3</v>
      </c>
      <c r="D4049">
        <v>271.57142857142861</v>
      </c>
      <c r="E4049">
        <v>135.76709546377791</v>
      </c>
      <c r="F4049" s="1" t="str">
        <f t="shared" si="191"/>
        <v/>
      </c>
    </row>
    <row r="4050" spans="1:6" x14ac:dyDescent="0.25">
      <c r="A4050">
        <v>4049</v>
      </c>
      <c r="B4050" s="1">
        <f t="shared" si="189"/>
        <v>0.50519675925925922</v>
      </c>
      <c r="C4050" s="2">
        <f t="shared" si="190"/>
        <v>3.251096491228071E-3</v>
      </c>
      <c r="D4050">
        <v>280.89473684210532</v>
      </c>
      <c r="E4050">
        <v>136.62651413189769</v>
      </c>
      <c r="F4050" s="1" t="str">
        <f t="shared" si="191"/>
        <v/>
      </c>
    </row>
    <row r="4051" spans="1:6" x14ac:dyDescent="0.25">
      <c r="A4051">
        <v>4050</v>
      </c>
      <c r="B4051" s="1">
        <f t="shared" si="189"/>
        <v>0.50520833333333326</v>
      </c>
      <c r="C4051" s="2">
        <f t="shared" si="190"/>
        <v>3.251096491228071E-3</v>
      </c>
      <c r="D4051">
        <v>280.89473684210532</v>
      </c>
      <c r="E4051">
        <v>136.62651413189769</v>
      </c>
      <c r="F4051" s="1" t="str">
        <f t="shared" si="191"/>
        <v/>
      </c>
    </row>
    <row r="4052" spans="1:6" x14ac:dyDescent="0.25">
      <c r="A4052">
        <v>4051</v>
      </c>
      <c r="B4052" s="1">
        <f t="shared" si="189"/>
        <v>0.50521990740740741</v>
      </c>
      <c r="C4052" s="2">
        <f t="shared" si="190"/>
        <v>3.251096491228071E-3</v>
      </c>
      <c r="D4052">
        <v>280.89473684210532</v>
      </c>
      <c r="E4052">
        <v>136.62651413189769</v>
      </c>
      <c r="F4052" s="1" t="str">
        <f t="shared" si="191"/>
        <v/>
      </c>
    </row>
    <row r="4053" spans="1:6" x14ac:dyDescent="0.25">
      <c r="A4053">
        <v>4052</v>
      </c>
      <c r="B4053" s="1">
        <f t="shared" si="189"/>
        <v>0.50523148148148145</v>
      </c>
      <c r="C4053" s="2">
        <f t="shared" si="190"/>
        <v>3.251096491228071E-3</v>
      </c>
      <c r="D4053">
        <v>280.89473684210532</v>
      </c>
      <c r="E4053">
        <v>136.62651413189769</v>
      </c>
      <c r="F4053" s="1" t="str">
        <f t="shared" si="191"/>
        <v/>
      </c>
    </row>
    <row r="4054" spans="1:6" x14ac:dyDescent="0.25">
      <c r="A4054">
        <v>4053</v>
      </c>
      <c r="B4054" s="1">
        <f t="shared" si="189"/>
        <v>0.50524305555555549</v>
      </c>
      <c r="C4054" s="2">
        <f t="shared" si="190"/>
        <v>3.251096491228071E-3</v>
      </c>
      <c r="D4054">
        <v>280.89473684210532</v>
      </c>
      <c r="E4054">
        <v>136.62651413189769</v>
      </c>
      <c r="F4054" s="1" t="str">
        <f t="shared" si="191"/>
        <v/>
      </c>
    </row>
    <row r="4055" spans="1:6" x14ac:dyDescent="0.25">
      <c r="A4055">
        <v>4054</v>
      </c>
      <c r="B4055" s="1">
        <f t="shared" si="189"/>
        <v>0.50525462962962964</v>
      </c>
      <c r="C4055" s="2">
        <f t="shared" si="190"/>
        <v>3.251096491228071E-3</v>
      </c>
      <c r="D4055">
        <v>280.89473684210532</v>
      </c>
      <c r="E4055">
        <v>136.62651413189769</v>
      </c>
      <c r="F4055" s="1" t="str">
        <f t="shared" si="191"/>
        <v/>
      </c>
    </row>
    <row r="4056" spans="1:6" x14ac:dyDescent="0.25">
      <c r="A4056">
        <v>4055</v>
      </c>
      <c r="B4056" s="1">
        <f t="shared" si="189"/>
        <v>0.50526620370370368</v>
      </c>
      <c r="C4056" s="2">
        <f t="shared" si="190"/>
        <v>3.251096491228071E-3</v>
      </c>
      <c r="D4056">
        <v>280.89473684210532</v>
      </c>
      <c r="E4056">
        <v>136.62651413189769</v>
      </c>
      <c r="F4056" s="1" t="str">
        <f t="shared" si="191"/>
        <v/>
      </c>
    </row>
    <row r="4057" spans="1:6" x14ac:dyDescent="0.25">
      <c r="A4057">
        <v>4056</v>
      </c>
      <c r="B4057" s="1">
        <f t="shared" si="189"/>
        <v>0.50527777777777771</v>
      </c>
      <c r="C4057" s="2">
        <f t="shared" si="190"/>
        <v>3.251096491228071E-3</v>
      </c>
      <c r="D4057">
        <v>280.89473684210532</v>
      </c>
      <c r="E4057">
        <v>136.62651413189769</v>
      </c>
      <c r="F4057" s="1" t="str">
        <f t="shared" si="191"/>
        <v/>
      </c>
    </row>
    <row r="4058" spans="1:6" x14ac:dyDescent="0.25">
      <c r="A4058">
        <v>4057</v>
      </c>
      <c r="B4058" s="1">
        <f t="shared" si="189"/>
        <v>0.50528935185185186</v>
      </c>
      <c r="C4058" s="2">
        <f t="shared" si="190"/>
        <v>3.251096491228071E-3</v>
      </c>
      <c r="D4058">
        <v>280.89473684210532</v>
      </c>
      <c r="E4058">
        <v>136.62651413189769</v>
      </c>
      <c r="F4058" s="1" t="str">
        <f t="shared" si="191"/>
        <v/>
      </c>
    </row>
    <row r="4059" spans="1:6" x14ac:dyDescent="0.25">
      <c r="A4059">
        <v>4058</v>
      </c>
      <c r="B4059" s="1">
        <f t="shared" si="189"/>
        <v>0.5053009259259259</v>
      </c>
      <c r="C4059" s="2">
        <f t="shared" si="190"/>
        <v>3.251096491228071E-3</v>
      </c>
      <c r="D4059">
        <v>280.89473684210532</v>
      </c>
      <c r="E4059">
        <v>136.62651413189769</v>
      </c>
      <c r="F4059" s="1" t="str">
        <f t="shared" si="191"/>
        <v/>
      </c>
    </row>
    <row r="4060" spans="1:6" x14ac:dyDescent="0.25">
      <c r="A4060">
        <v>4059</v>
      </c>
      <c r="B4060" s="1">
        <f t="shared" si="189"/>
        <v>0.50531249999999994</v>
      </c>
      <c r="C4060" s="2">
        <f t="shared" si="190"/>
        <v>3.251096491228071E-3</v>
      </c>
      <c r="D4060">
        <v>280.89473684210532</v>
      </c>
      <c r="E4060">
        <v>136.62651413189769</v>
      </c>
      <c r="F4060" s="1" t="str">
        <f t="shared" si="191"/>
        <v/>
      </c>
    </row>
    <row r="4061" spans="1:6" x14ac:dyDescent="0.25">
      <c r="A4061">
        <v>4060</v>
      </c>
      <c r="B4061" s="1">
        <f t="shared" si="189"/>
        <v>0.50532407407407409</v>
      </c>
      <c r="C4061" s="2">
        <f t="shared" si="190"/>
        <v>3.251096491228071E-3</v>
      </c>
      <c r="D4061">
        <v>280.89473684210532</v>
      </c>
      <c r="E4061">
        <v>136.62651413189769</v>
      </c>
      <c r="F4061" s="1" t="str">
        <f t="shared" si="191"/>
        <v/>
      </c>
    </row>
    <row r="4062" spans="1:6" x14ac:dyDescent="0.25">
      <c r="A4062">
        <v>4061</v>
      </c>
      <c r="B4062" s="1">
        <f t="shared" si="189"/>
        <v>0.50533564814814813</v>
      </c>
      <c r="C4062" s="2">
        <f t="shared" si="190"/>
        <v>3.251096491228071E-3</v>
      </c>
      <c r="D4062">
        <v>280.89473684210532</v>
      </c>
      <c r="E4062">
        <v>136.62651413189769</v>
      </c>
      <c r="F4062" s="1" t="str">
        <f t="shared" si="191"/>
        <v/>
      </c>
    </row>
    <row r="4063" spans="1:6" x14ac:dyDescent="0.25">
      <c r="A4063">
        <v>4062</v>
      </c>
      <c r="B4063" s="1">
        <f t="shared" si="189"/>
        <v>0.50534722222222217</v>
      </c>
      <c r="C4063" s="2">
        <f t="shared" si="190"/>
        <v>3.251096491228071E-3</v>
      </c>
      <c r="D4063">
        <v>280.89473684210532</v>
      </c>
      <c r="E4063">
        <v>136.62651413189769</v>
      </c>
      <c r="F4063" s="1" t="str">
        <f t="shared" si="191"/>
        <v/>
      </c>
    </row>
    <row r="4064" spans="1:6" x14ac:dyDescent="0.25">
      <c r="A4064">
        <v>4063</v>
      </c>
      <c r="B4064" s="1">
        <f t="shared" si="189"/>
        <v>0.50535879629629632</v>
      </c>
      <c r="C4064" s="2">
        <f t="shared" si="190"/>
        <v>3.251096491228071E-3</v>
      </c>
      <c r="D4064">
        <v>280.89473684210532</v>
      </c>
      <c r="E4064">
        <v>136.62651413189769</v>
      </c>
      <c r="F4064" s="1" t="str">
        <f t="shared" si="191"/>
        <v/>
      </c>
    </row>
    <row r="4065" spans="1:6" x14ac:dyDescent="0.25">
      <c r="A4065">
        <v>4064</v>
      </c>
      <c r="B4065" s="1">
        <f t="shared" si="189"/>
        <v>0.50537037037037036</v>
      </c>
      <c r="C4065" s="2">
        <f t="shared" si="190"/>
        <v>3.251096491228071E-3</v>
      </c>
      <c r="D4065">
        <v>280.89473684210532</v>
      </c>
      <c r="E4065">
        <v>136.62651413189769</v>
      </c>
      <c r="F4065" s="1" t="str">
        <f t="shared" si="191"/>
        <v/>
      </c>
    </row>
    <row r="4066" spans="1:6" x14ac:dyDescent="0.25">
      <c r="A4066">
        <v>4065</v>
      </c>
      <c r="B4066" s="1">
        <f t="shared" si="189"/>
        <v>0.5053819444444444</v>
      </c>
      <c r="C4066" s="2">
        <f t="shared" si="190"/>
        <v>3.251096491228071E-3</v>
      </c>
      <c r="D4066">
        <v>280.89473684210532</v>
      </c>
      <c r="E4066">
        <v>136.62651413189769</v>
      </c>
      <c r="F4066" s="1" t="str">
        <f t="shared" si="191"/>
        <v/>
      </c>
    </row>
    <row r="4067" spans="1:6" x14ac:dyDescent="0.25">
      <c r="A4067">
        <v>4066</v>
      </c>
      <c r="B4067" s="1">
        <f t="shared" si="189"/>
        <v>0.50539351851851855</v>
      </c>
      <c r="C4067" s="2">
        <f t="shared" si="190"/>
        <v>3.251096491228071E-3</v>
      </c>
      <c r="D4067">
        <v>280.89473684210532</v>
      </c>
      <c r="E4067">
        <v>136.62651413189769</v>
      </c>
      <c r="F4067" s="1" t="str">
        <f t="shared" si="191"/>
        <v/>
      </c>
    </row>
    <row r="4068" spans="1:6" x14ac:dyDescent="0.25">
      <c r="A4068">
        <v>4067</v>
      </c>
      <c r="B4068" s="1">
        <f t="shared" si="189"/>
        <v>0.50540509259259259</v>
      </c>
      <c r="C4068" s="2">
        <f t="shared" si="190"/>
        <v>3.251096491228071E-3</v>
      </c>
      <c r="D4068">
        <v>280.89473684210532</v>
      </c>
      <c r="E4068">
        <v>136.62651413189769</v>
      </c>
      <c r="F4068" s="1" t="str">
        <f t="shared" si="191"/>
        <v/>
      </c>
    </row>
    <row r="4069" spans="1:6" x14ac:dyDescent="0.25">
      <c r="A4069">
        <v>4068</v>
      </c>
      <c r="B4069" s="1">
        <f t="shared" si="189"/>
        <v>0.50541666666666663</v>
      </c>
      <c r="C4069" s="2">
        <f t="shared" si="190"/>
        <v>3.251096491228071E-3</v>
      </c>
      <c r="D4069">
        <v>280.89473684210532</v>
      </c>
      <c r="E4069">
        <v>136.62651413189769</v>
      </c>
      <c r="F4069" s="1" t="str">
        <f t="shared" si="191"/>
        <v/>
      </c>
    </row>
    <row r="4070" spans="1:6" x14ac:dyDescent="0.25">
      <c r="A4070">
        <v>4069</v>
      </c>
      <c r="B4070" s="1">
        <f t="shared" si="189"/>
        <v>0.50542824074074066</v>
      </c>
      <c r="C4070" s="2">
        <f t="shared" si="190"/>
        <v>3.251096491228071E-3</v>
      </c>
      <c r="D4070">
        <v>280.89473684210532</v>
      </c>
      <c r="E4070">
        <v>136.62651413189769</v>
      </c>
      <c r="F4070" s="1" t="str">
        <f t="shared" si="191"/>
        <v/>
      </c>
    </row>
    <row r="4071" spans="1:6" x14ac:dyDescent="0.25">
      <c r="A4071">
        <v>4070</v>
      </c>
      <c r="B4071" s="1">
        <f t="shared" si="189"/>
        <v>0.50543981481481481</v>
      </c>
      <c r="C4071" s="2">
        <f t="shared" si="190"/>
        <v>3.251096491228071E-3</v>
      </c>
      <c r="D4071">
        <v>280.89473684210532</v>
      </c>
      <c r="E4071">
        <v>136.62651413189769</v>
      </c>
      <c r="F4071" s="1" t="str">
        <f t="shared" si="191"/>
        <v/>
      </c>
    </row>
    <row r="4072" spans="1:6" x14ac:dyDescent="0.25">
      <c r="A4072">
        <v>4071</v>
      </c>
      <c r="B4072" s="1">
        <f t="shared" si="189"/>
        <v>0.50545138888888885</v>
      </c>
      <c r="C4072" s="2">
        <f t="shared" si="190"/>
        <v>3.251096491228071E-3</v>
      </c>
      <c r="D4072">
        <v>280.89473684210532</v>
      </c>
      <c r="E4072">
        <v>136.62651413189769</v>
      </c>
      <c r="F4072" s="1" t="str">
        <f t="shared" si="191"/>
        <v/>
      </c>
    </row>
    <row r="4073" spans="1:6" x14ac:dyDescent="0.25">
      <c r="A4073">
        <v>4072</v>
      </c>
      <c r="B4073" s="1">
        <f t="shared" si="189"/>
        <v>0.505462962962963</v>
      </c>
      <c r="C4073" s="2">
        <f t="shared" si="190"/>
        <v>3.251096491228071E-3</v>
      </c>
      <c r="D4073">
        <v>280.89473684210532</v>
      </c>
      <c r="E4073">
        <v>136.62651413189769</v>
      </c>
      <c r="F4073" s="1" t="str">
        <f t="shared" si="191"/>
        <v/>
      </c>
    </row>
    <row r="4074" spans="1:6" x14ac:dyDescent="0.25">
      <c r="A4074">
        <v>4073</v>
      </c>
      <c r="B4074" s="1">
        <f t="shared" si="189"/>
        <v>0.50547453703703704</v>
      </c>
      <c r="C4074" s="2">
        <f t="shared" si="190"/>
        <v>3.251096491228071E-3</v>
      </c>
      <c r="D4074">
        <v>280.89473684210532</v>
      </c>
      <c r="E4074">
        <v>136.62651413189769</v>
      </c>
      <c r="F4074" s="1" t="str">
        <f t="shared" si="191"/>
        <v/>
      </c>
    </row>
    <row r="4075" spans="1:6" x14ac:dyDescent="0.25">
      <c r="A4075">
        <v>4074</v>
      </c>
      <c r="B4075" s="1">
        <f t="shared" si="189"/>
        <v>0.50548611111111108</v>
      </c>
      <c r="C4075" s="2">
        <f t="shared" si="190"/>
        <v>3.251096491228071E-3</v>
      </c>
      <c r="D4075">
        <v>280.89473684210532</v>
      </c>
      <c r="E4075">
        <v>136.62651413189769</v>
      </c>
      <c r="F4075" s="1" t="str">
        <f t="shared" si="191"/>
        <v/>
      </c>
    </row>
    <row r="4076" spans="1:6" x14ac:dyDescent="0.25">
      <c r="A4076">
        <v>4075</v>
      </c>
      <c r="B4076" s="1">
        <f t="shared" si="189"/>
        <v>0.50549768518518512</v>
      </c>
      <c r="C4076" s="2">
        <f t="shared" si="190"/>
        <v>3.251096491228071E-3</v>
      </c>
      <c r="D4076">
        <v>280.89473684210532</v>
      </c>
      <c r="E4076">
        <v>136.62651413189769</v>
      </c>
      <c r="F4076" s="1" t="str">
        <f t="shared" si="191"/>
        <v/>
      </c>
    </row>
    <row r="4077" spans="1:6" x14ac:dyDescent="0.25">
      <c r="A4077">
        <v>4076</v>
      </c>
      <c r="B4077" s="1">
        <f t="shared" si="189"/>
        <v>0.50550925925925927</v>
      </c>
      <c r="C4077" s="2">
        <f t="shared" si="190"/>
        <v>3.251096491228071E-3</v>
      </c>
      <c r="D4077">
        <v>280.89473684210532</v>
      </c>
      <c r="E4077">
        <v>136.62651413189769</v>
      </c>
      <c r="F4077" s="1" t="str">
        <f t="shared" si="191"/>
        <v/>
      </c>
    </row>
    <row r="4078" spans="1:6" x14ac:dyDescent="0.25">
      <c r="A4078">
        <v>4077</v>
      </c>
      <c r="B4078" s="1">
        <f t="shared" si="189"/>
        <v>0.50552083333333331</v>
      </c>
      <c r="C4078" s="2">
        <f t="shared" si="190"/>
        <v>3.251096491228071E-3</v>
      </c>
      <c r="D4078">
        <v>280.89473684210532</v>
      </c>
      <c r="E4078">
        <v>136.62651413189769</v>
      </c>
      <c r="F4078" s="1" t="str">
        <f t="shared" si="191"/>
        <v/>
      </c>
    </row>
    <row r="4079" spans="1:6" x14ac:dyDescent="0.25">
      <c r="A4079">
        <v>4078</v>
      </c>
      <c r="B4079" s="1">
        <f t="shared" si="189"/>
        <v>0.50553240740740735</v>
      </c>
      <c r="C4079" s="2">
        <f t="shared" si="190"/>
        <v>3.251096491228071E-3</v>
      </c>
      <c r="D4079">
        <v>280.89473684210532</v>
      </c>
      <c r="E4079">
        <v>136.62651413189769</v>
      </c>
      <c r="F4079" s="1" t="str">
        <f t="shared" si="191"/>
        <v/>
      </c>
    </row>
    <row r="4080" spans="1:6" x14ac:dyDescent="0.25">
      <c r="A4080">
        <v>4079</v>
      </c>
      <c r="B4080" s="1">
        <f t="shared" si="189"/>
        <v>0.5055439814814815</v>
      </c>
      <c r="C4080" s="2">
        <f t="shared" si="190"/>
        <v>3.2357804232804239E-3</v>
      </c>
      <c r="D4080">
        <v>279.57142857142861</v>
      </c>
      <c r="E4080">
        <v>137.78304405874499</v>
      </c>
      <c r="F4080" s="1" t="str">
        <f t="shared" si="191"/>
        <v/>
      </c>
    </row>
    <row r="4081" spans="1:6" x14ac:dyDescent="0.25">
      <c r="A4081">
        <v>4080</v>
      </c>
      <c r="B4081" s="1">
        <f t="shared" si="189"/>
        <v>0.50555555555555554</v>
      </c>
      <c r="C4081" s="2">
        <f t="shared" si="190"/>
        <v>3.2357804232804239E-3</v>
      </c>
      <c r="D4081">
        <v>279.57142857142861</v>
      </c>
      <c r="E4081">
        <v>137.78304405874499</v>
      </c>
      <c r="F4081" s="1" t="str">
        <f t="shared" si="191"/>
        <v/>
      </c>
    </row>
    <row r="4082" spans="1:6" x14ac:dyDescent="0.25">
      <c r="A4082">
        <v>4081</v>
      </c>
      <c r="B4082" s="1">
        <f t="shared" si="189"/>
        <v>0.50556712962962957</v>
      </c>
      <c r="C4082" s="2">
        <f t="shared" si="190"/>
        <v>3.2357804232804239E-3</v>
      </c>
      <c r="D4082">
        <v>279.57142857142861</v>
      </c>
      <c r="E4082">
        <v>137.78304405874499</v>
      </c>
      <c r="F4082" s="1" t="str">
        <f t="shared" si="191"/>
        <v/>
      </c>
    </row>
    <row r="4083" spans="1:6" x14ac:dyDescent="0.25">
      <c r="A4083">
        <v>4082</v>
      </c>
      <c r="B4083" s="1">
        <f t="shared" si="189"/>
        <v>0.50557870370370372</v>
      </c>
      <c r="C4083" s="2">
        <f t="shared" si="190"/>
        <v>3.2357804232804239E-3</v>
      </c>
      <c r="D4083">
        <v>279.57142857142861</v>
      </c>
      <c r="E4083">
        <v>137.78304405874499</v>
      </c>
      <c r="F4083" s="1" t="str">
        <f t="shared" si="191"/>
        <v/>
      </c>
    </row>
    <row r="4084" spans="1:6" x14ac:dyDescent="0.25">
      <c r="A4084">
        <v>4083</v>
      </c>
      <c r="B4084" s="1">
        <f t="shared" si="189"/>
        <v>0.50559027777777776</v>
      </c>
      <c r="C4084" s="2">
        <f t="shared" si="190"/>
        <v>3.2357804232804239E-3</v>
      </c>
      <c r="D4084">
        <v>279.57142857142861</v>
      </c>
      <c r="E4084">
        <v>137.78304405874499</v>
      </c>
      <c r="F4084" s="1" t="str">
        <f t="shared" si="191"/>
        <v/>
      </c>
    </row>
    <row r="4085" spans="1:6" x14ac:dyDescent="0.25">
      <c r="A4085">
        <v>4084</v>
      </c>
      <c r="B4085" s="1">
        <f t="shared" si="189"/>
        <v>0.5056018518518518</v>
      </c>
      <c r="C4085" s="2">
        <f t="shared" si="190"/>
        <v>3.2357804232804239E-3</v>
      </c>
      <c r="D4085">
        <v>279.57142857142861</v>
      </c>
      <c r="E4085">
        <v>137.78304405874499</v>
      </c>
      <c r="F4085" s="1" t="str">
        <f t="shared" si="191"/>
        <v/>
      </c>
    </row>
    <row r="4086" spans="1:6" x14ac:dyDescent="0.25">
      <c r="A4086">
        <v>4085</v>
      </c>
      <c r="B4086" s="1">
        <f t="shared" si="189"/>
        <v>0.50561342592592595</v>
      </c>
      <c r="C4086" s="2">
        <f t="shared" si="190"/>
        <v>3.2357804232804239E-3</v>
      </c>
      <c r="D4086">
        <v>279.57142857142861</v>
      </c>
      <c r="E4086">
        <v>137.78304405874499</v>
      </c>
      <c r="F4086" s="1" t="str">
        <f t="shared" si="191"/>
        <v/>
      </c>
    </row>
    <row r="4087" spans="1:6" x14ac:dyDescent="0.25">
      <c r="A4087">
        <v>4086</v>
      </c>
      <c r="B4087" s="1">
        <f t="shared" si="189"/>
        <v>0.50562499999999999</v>
      </c>
      <c r="C4087" s="2">
        <f t="shared" si="190"/>
        <v>3.2357804232804239E-3</v>
      </c>
      <c r="D4087">
        <v>279.57142857142861</v>
      </c>
      <c r="E4087">
        <v>137.78304405874499</v>
      </c>
      <c r="F4087" s="1" t="str">
        <f t="shared" si="191"/>
        <v/>
      </c>
    </row>
    <row r="4088" spans="1:6" x14ac:dyDescent="0.25">
      <c r="A4088">
        <v>4087</v>
      </c>
      <c r="B4088" s="1">
        <f t="shared" si="189"/>
        <v>0.50563657407407403</v>
      </c>
      <c r="C4088" s="2">
        <f t="shared" si="190"/>
        <v>3.2357804232804239E-3</v>
      </c>
      <c r="D4088">
        <v>279.57142857142861</v>
      </c>
      <c r="E4088">
        <v>137.78304405874499</v>
      </c>
      <c r="F4088" s="1" t="str">
        <f t="shared" si="191"/>
        <v/>
      </c>
    </row>
    <row r="4089" spans="1:6" x14ac:dyDescent="0.25">
      <c r="A4089">
        <v>4088</v>
      </c>
      <c r="B4089" s="1">
        <f t="shared" si="189"/>
        <v>0.50564814814814818</v>
      </c>
      <c r="C4089" s="2">
        <f t="shared" si="190"/>
        <v>3.2357804232804239E-3</v>
      </c>
      <c r="D4089">
        <v>279.57142857142861</v>
      </c>
      <c r="E4089">
        <v>137.78304405874499</v>
      </c>
      <c r="F4089" s="1" t="str">
        <f t="shared" si="191"/>
        <v/>
      </c>
    </row>
    <row r="4090" spans="1:6" x14ac:dyDescent="0.25">
      <c r="A4090">
        <v>4089</v>
      </c>
      <c r="B4090" s="1">
        <f t="shared" si="189"/>
        <v>0.50565972222222222</v>
      </c>
      <c r="C4090" s="2">
        <f t="shared" si="190"/>
        <v>3.2357804232804239E-3</v>
      </c>
      <c r="D4090">
        <v>279.57142857142861</v>
      </c>
      <c r="E4090">
        <v>137.78304405874499</v>
      </c>
      <c r="F4090" s="1" t="str">
        <f t="shared" si="191"/>
        <v/>
      </c>
    </row>
    <row r="4091" spans="1:6" x14ac:dyDescent="0.25">
      <c r="A4091">
        <v>4090</v>
      </c>
      <c r="B4091" s="1">
        <f t="shared" si="189"/>
        <v>0.50567129629629626</v>
      </c>
      <c r="C4091" s="2">
        <f t="shared" si="190"/>
        <v>3.2357804232804239E-3</v>
      </c>
      <c r="D4091">
        <v>279.57142857142861</v>
      </c>
      <c r="E4091">
        <v>137.78304405874499</v>
      </c>
      <c r="F4091" s="1" t="str">
        <f t="shared" si="191"/>
        <v/>
      </c>
    </row>
    <row r="4092" spans="1:6" x14ac:dyDescent="0.25">
      <c r="A4092">
        <v>4091</v>
      </c>
      <c r="B4092" s="1">
        <f t="shared" si="189"/>
        <v>0.50568287037037041</v>
      </c>
      <c r="C4092" s="2">
        <f t="shared" si="190"/>
        <v>3.2357804232804239E-3</v>
      </c>
      <c r="D4092">
        <v>279.57142857142861</v>
      </c>
      <c r="E4092">
        <v>137.78304405874499</v>
      </c>
      <c r="F4092" s="1" t="str">
        <f t="shared" si="191"/>
        <v/>
      </c>
    </row>
    <row r="4093" spans="1:6" x14ac:dyDescent="0.25">
      <c r="A4093">
        <v>4092</v>
      </c>
      <c r="B4093" s="1">
        <f t="shared" si="189"/>
        <v>0.50569444444444445</v>
      </c>
      <c r="C4093" s="2">
        <f t="shared" si="190"/>
        <v>3.2357804232804239E-3</v>
      </c>
      <c r="D4093">
        <v>279.57142857142861</v>
      </c>
      <c r="E4093">
        <v>137.78304405874499</v>
      </c>
      <c r="F4093" s="1" t="str">
        <f t="shared" si="191"/>
        <v/>
      </c>
    </row>
    <row r="4094" spans="1:6" x14ac:dyDescent="0.25">
      <c r="A4094">
        <v>4093</v>
      </c>
      <c r="B4094" s="1">
        <f t="shared" si="189"/>
        <v>0.50570601851851849</v>
      </c>
      <c r="C4094" s="2">
        <f t="shared" si="190"/>
        <v>3.2357804232804239E-3</v>
      </c>
      <c r="D4094">
        <v>279.57142857142861</v>
      </c>
      <c r="E4094">
        <v>137.78304405874499</v>
      </c>
      <c r="F4094" s="1" t="str">
        <f t="shared" si="191"/>
        <v/>
      </c>
    </row>
    <row r="4095" spans="1:6" x14ac:dyDescent="0.25">
      <c r="A4095">
        <v>4094</v>
      </c>
      <c r="B4095" s="1">
        <f t="shared" si="189"/>
        <v>0.50571759259259252</v>
      </c>
      <c r="C4095" s="2">
        <f t="shared" si="190"/>
        <v>3.2357804232804239E-3</v>
      </c>
      <c r="D4095">
        <v>279.57142857142861</v>
      </c>
      <c r="E4095">
        <v>137.78304405874499</v>
      </c>
      <c r="F4095" s="1" t="str">
        <f t="shared" si="191"/>
        <v/>
      </c>
    </row>
    <row r="4096" spans="1:6" x14ac:dyDescent="0.25">
      <c r="A4096">
        <v>4095</v>
      </c>
      <c r="B4096" s="1">
        <f t="shared" si="189"/>
        <v>0.50572916666666667</v>
      </c>
      <c r="C4096" s="2">
        <f t="shared" si="190"/>
        <v>3.2357804232804239E-3</v>
      </c>
      <c r="D4096">
        <v>279.57142857142861</v>
      </c>
      <c r="E4096">
        <v>137.78304405874499</v>
      </c>
      <c r="F4096" s="1" t="str">
        <f t="shared" si="191"/>
        <v/>
      </c>
    </row>
    <row r="4097" spans="1:6" x14ac:dyDescent="0.25">
      <c r="A4097">
        <v>4096</v>
      </c>
      <c r="B4097" s="1">
        <f t="shared" si="189"/>
        <v>0.50574074074074071</v>
      </c>
      <c r="C4097" s="2">
        <f t="shared" si="190"/>
        <v>3.2357804232804239E-3</v>
      </c>
      <c r="D4097">
        <v>279.57142857142861</v>
      </c>
      <c r="E4097">
        <v>137.78304405874499</v>
      </c>
      <c r="F4097" s="1" t="str">
        <f t="shared" si="191"/>
        <v/>
      </c>
    </row>
    <row r="4098" spans="1:6" x14ac:dyDescent="0.25">
      <c r="A4098">
        <v>4097</v>
      </c>
      <c r="B4098" s="1">
        <f t="shared" ref="B4098:B4161" si="192">A4098/(60*60*24) + 11/24</f>
        <v>0.50575231481481475</v>
      </c>
      <c r="C4098" s="2">
        <f t="shared" ref="C4098:C4161" si="193">D4098/(60*60*24)</f>
        <v>3.2357804232804239E-3</v>
      </c>
      <c r="D4098">
        <v>279.57142857142861</v>
      </c>
      <c r="E4098">
        <v>137.78304405874499</v>
      </c>
      <c r="F4098" s="1" t="str">
        <f t="shared" ref="F4098:F4161" si="194">IFERROR(VLOOKUP(B4098,$H$1:$I$19,2,FALSE),"")</f>
        <v/>
      </c>
    </row>
    <row r="4099" spans="1:6" x14ac:dyDescent="0.25">
      <c r="A4099">
        <v>4098</v>
      </c>
      <c r="B4099" s="1">
        <f t="shared" si="192"/>
        <v>0.5057638888888889</v>
      </c>
      <c r="C4099" s="2">
        <f t="shared" si="193"/>
        <v>3.2357804232804239E-3</v>
      </c>
      <c r="D4099">
        <v>279.57142857142861</v>
      </c>
      <c r="E4099">
        <v>137.78304405874499</v>
      </c>
      <c r="F4099" s="1" t="str">
        <f t="shared" si="194"/>
        <v/>
      </c>
    </row>
    <row r="4100" spans="1:6" x14ac:dyDescent="0.25">
      <c r="A4100">
        <v>4099</v>
      </c>
      <c r="B4100" s="1">
        <f t="shared" si="192"/>
        <v>0.50577546296296294</v>
      </c>
      <c r="C4100" s="2">
        <f t="shared" si="193"/>
        <v>3.2357804232804239E-3</v>
      </c>
      <c r="D4100">
        <v>279.57142857142861</v>
      </c>
      <c r="E4100">
        <v>137.78304405874499</v>
      </c>
      <c r="F4100" s="1" t="str">
        <f t="shared" si="194"/>
        <v/>
      </c>
    </row>
    <row r="4101" spans="1:6" x14ac:dyDescent="0.25">
      <c r="A4101">
        <v>4100</v>
      </c>
      <c r="B4101" s="1">
        <f t="shared" si="192"/>
        <v>0.50578703703703698</v>
      </c>
      <c r="C4101" s="2">
        <f t="shared" si="193"/>
        <v>3.2357804232804239E-3</v>
      </c>
      <c r="D4101">
        <v>279.57142857142861</v>
      </c>
      <c r="E4101">
        <v>137.78304405874499</v>
      </c>
      <c r="F4101" s="1" t="str">
        <f t="shared" si="194"/>
        <v/>
      </c>
    </row>
    <row r="4102" spans="1:6" x14ac:dyDescent="0.25">
      <c r="A4102">
        <v>4101</v>
      </c>
      <c r="B4102" s="1">
        <f t="shared" si="192"/>
        <v>0.50579861111111113</v>
      </c>
      <c r="C4102" s="2">
        <f t="shared" si="193"/>
        <v>3.2357804232804239E-3</v>
      </c>
      <c r="D4102">
        <v>279.57142857142861</v>
      </c>
      <c r="E4102">
        <v>137.78304405874499</v>
      </c>
      <c r="F4102" s="1" t="str">
        <f t="shared" si="194"/>
        <v/>
      </c>
    </row>
    <row r="4103" spans="1:6" x14ac:dyDescent="0.25">
      <c r="A4103">
        <v>4102</v>
      </c>
      <c r="B4103" s="1">
        <f t="shared" si="192"/>
        <v>0.50581018518518517</v>
      </c>
      <c r="C4103" s="2">
        <f t="shared" si="193"/>
        <v>3.2357804232804239E-3</v>
      </c>
      <c r="D4103">
        <v>279.57142857142861</v>
      </c>
      <c r="E4103">
        <v>137.78304405874499</v>
      </c>
      <c r="F4103" s="1" t="str">
        <f t="shared" si="194"/>
        <v/>
      </c>
    </row>
    <row r="4104" spans="1:6" x14ac:dyDescent="0.25">
      <c r="A4104">
        <v>4103</v>
      </c>
      <c r="B4104" s="1">
        <f t="shared" si="192"/>
        <v>0.50582175925925921</v>
      </c>
      <c r="C4104" s="2">
        <f t="shared" si="193"/>
        <v>3.2357804232804239E-3</v>
      </c>
      <c r="D4104">
        <v>279.57142857142861</v>
      </c>
      <c r="E4104">
        <v>137.78304405874499</v>
      </c>
      <c r="F4104" s="1" t="str">
        <f t="shared" si="194"/>
        <v/>
      </c>
    </row>
    <row r="4105" spans="1:6" x14ac:dyDescent="0.25">
      <c r="A4105">
        <v>4104</v>
      </c>
      <c r="B4105" s="1">
        <f t="shared" si="192"/>
        <v>0.50583333333333336</v>
      </c>
      <c r="C4105" s="2">
        <f t="shared" si="193"/>
        <v>3.2357804232804239E-3</v>
      </c>
      <c r="D4105">
        <v>279.57142857142861</v>
      </c>
      <c r="E4105">
        <v>137.78304405874499</v>
      </c>
      <c r="F4105" s="1" t="str">
        <f t="shared" si="194"/>
        <v/>
      </c>
    </row>
    <row r="4106" spans="1:6" x14ac:dyDescent="0.25">
      <c r="A4106">
        <v>4105</v>
      </c>
      <c r="B4106" s="1">
        <f t="shared" si="192"/>
        <v>0.5058449074074074</v>
      </c>
      <c r="C4106" s="2">
        <f t="shared" si="193"/>
        <v>3.2357804232804239E-3</v>
      </c>
      <c r="D4106">
        <v>279.57142857142861</v>
      </c>
      <c r="E4106">
        <v>137.78304405874499</v>
      </c>
      <c r="F4106" s="1" t="str">
        <f t="shared" si="194"/>
        <v/>
      </c>
    </row>
    <row r="4107" spans="1:6" x14ac:dyDescent="0.25">
      <c r="A4107">
        <v>4106</v>
      </c>
      <c r="B4107" s="1">
        <f t="shared" si="192"/>
        <v>0.50585648148148143</v>
      </c>
      <c r="C4107" s="2">
        <f t="shared" si="193"/>
        <v>3.2357804232804239E-3</v>
      </c>
      <c r="D4107">
        <v>279.57142857142861</v>
      </c>
      <c r="E4107">
        <v>137.78304405874499</v>
      </c>
      <c r="F4107" s="1" t="str">
        <f t="shared" si="194"/>
        <v/>
      </c>
    </row>
    <row r="4108" spans="1:6" x14ac:dyDescent="0.25">
      <c r="A4108">
        <v>4107</v>
      </c>
      <c r="B4108" s="1">
        <f t="shared" si="192"/>
        <v>0.50586805555555558</v>
      </c>
      <c r="C4108" s="2">
        <f t="shared" si="193"/>
        <v>3.2357804232804239E-3</v>
      </c>
      <c r="D4108">
        <v>279.57142857142861</v>
      </c>
      <c r="E4108">
        <v>137.78304405874499</v>
      </c>
      <c r="F4108" s="1" t="str">
        <f t="shared" si="194"/>
        <v/>
      </c>
    </row>
    <row r="4109" spans="1:6" x14ac:dyDescent="0.25">
      <c r="A4109">
        <v>4108</v>
      </c>
      <c r="B4109" s="1">
        <f t="shared" si="192"/>
        <v>0.50587962962962962</v>
      </c>
      <c r="C4109" s="2">
        <f t="shared" si="193"/>
        <v>3.2357804232804239E-3</v>
      </c>
      <c r="D4109">
        <v>279.57142857142861</v>
      </c>
      <c r="E4109">
        <v>137.78304405874499</v>
      </c>
      <c r="F4109" s="1" t="str">
        <f t="shared" si="194"/>
        <v/>
      </c>
    </row>
    <row r="4110" spans="1:6" x14ac:dyDescent="0.25">
      <c r="A4110">
        <v>4109</v>
      </c>
      <c r="B4110" s="1">
        <f t="shared" si="192"/>
        <v>0.50589120370370366</v>
      </c>
      <c r="C4110" s="2">
        <f t="shared" si="193"/>
        <v>3.5202991452991444E-3</v>
      </c>
      <c r="D4110">
        <v>304.15384615384608</v>
      </c>
      <c r="E4110">
        <v>139.50727513227511</v>
      </c>
      <c r="F4110" s="1" t="str">
        <f t="shared" si="194"/>
        <v/>
      </c>
    </row>
    <row r="4111" spans="1:6" x14ac:dyDescent="0.25">
      <c r="A4111">
        <v>4110</v>
      </c>
      <c r="B4111" s="1">
        <f t="shared" si="192"/>
        <v>0.50590277777777781</v>
      </c>
      <c r="C4111" s="2">
        <f t="shared" si="193"/>
        <v>3.5202991452991444E-3</v>
      </c>
      <c r="D4111">
        <v>304.15384615384608</v>
      </c>
      <c r="E4111">
        <v>139.50727513227511</v>
      </c>
      <c r="F4111" s="1" t="str">
        <f t="shared" si="194"/>
        <v/>
      </c>
    </row>
    <row r="4112" spans="1:6" x14ac:dyDescent="0.25">
      <c r="A4112">
        <v>4111</v>
      </c>
      <c r="B4112" s="1">
        <f t="shared" si="192"/>
        <v>0.50591435185185185</v>
      </c>
      <c r="C4112" s="2">
        <f t="shared" si="193"/>
        <v>3.5202991452991444E-3</v>
      </c>
      <c r="D4112">
        <v>304.15384615384608</v>
      </c>
      <c r="E4112">
        <v>139.50727513227511</v>
      </c>
      <c r="F4112" s="1" t="str">
        <f t="shared" si="194"/>
        <v/>
      </c>
    </row>
    <row r="4113" spans="1:6" x14ac:dyDescent="0.25">
      <c r="A4113">
        <v>4112</v>
      </c>
      <c r="B4113" s="1">
        <f t="shared" si="192"/>
        <v>0.50592592592592589</v>
      </c>
      <c r="C4113" s="2">
        <f t="shared" si="193"/>
        <v>3.5202991452991444E-3</v>
      </c>
      <c r="D4113">
        <v>304.15384615384608</v>
      </c>
      <c r="E4113">
        <v>139.50727513227511</v>
      </c>
      <c r="F4113" s="1" t="str">
        <f t="shared" si="194"/>
        <v/>
      </c>
    </row>
    <row r="4114" spans="1:6" x14ac:dyDescent="0.25">
      <c r="A4114">
        <v>4113</v>
      </c>
      <c r="B4114" s="1">
        <f t="shared" si="192"/>
        <v>0.50593749999999993</v>
      </c>
      <c r="C4114" s="2">
        <f t="shared" si="193"/>
        <v>3.5202991452991444E-3</v>
      </c>
      <c r="D4114">
        <v>304.15384615384608</v>
      </c>
      <c r="E4114">
        <v>139.50727513227511</v>
      </c>
      <c r="F4114" s="1" t="str">
        <f t="shared" si="194"/>
        <v/>
      </c>
    </row>
    <row r="4115" spans="1:6" x14ac:dyDescent="0.25">
      <c r="A4115">
        <v>4114</v>
      </c>
      <c r="B4115" s="1">
        <f t="shared" si="192"/>
        <v>0.50594907407407408</v>
      </c>
      <c r="C4115" s="2">
        <f t="shared" si="193"/>
        <v>3.5202991452991444E-3</v>
      </c>
      <c r="D4115">
        <v>304.15384615384608</v>
      </c>
      <c r="E4115">
        <v>139.50727513227511</v>
      </c>
      <c r="F4115" s="1" t="str">
        <f t="shared" si="194"/>
        <v/>
      </c>
    </row>
    <row r="4116" spans="1:6" x14ac:dyDescent="0.25">
      <c r="A4116">
        <v>4115</v>
      </c>
      <c r="B4116" s="1">
        <f t="shared" si="192"/>
        <v>0.50596064814814812</v>
      </c>
      <c r="C4116" s="2">
        <f t="shared" si="193"/>
        <v>3.5202991452991444E-3</v>
      </c>
      <c r="D4116">
        <v>304.15384615384608</v>
      </c>
      <c r="E4116">
        <v>139.50727513227511</v>
      </c>
      <c r="F4116" s="1" t="str">
        <f t="shared" si="194"/>
        <v/>
      </c>
    </row>
    <row r="4117" spans="1:6" x14ac:dyDescent="0.25">
      <c r="A4117">
        <v>4116</v>
      </c>
      <c r="B4117" s="1">
        <f t="shared" si="192"/>
        <v>0.50597222222222216</v>
      </c>
      <c r="C4117" s="2">
        <f t="shared" si="193"/>
        <v>3.5202991452991444E-3</v>
      </c>
      <c r="D4117">
        <v>304.15384615384608</v>
      </c>
      <c r="E4117">
        <v>139.50727513227511</v>
      </c>
      <c r="F4117" s="1" t="str">
        <f t="shared" si="194"/>
        <v/>
      </c>
    </row>
    <row r="4118" spans="1:6" x14ac:dyDescent="0.25">
      <c r="A4118">
        <v>4117</v>
      </c>
      <c r="B4118" s="1">
        <f t="shared" si="192"/>
        <v>0.50598379629629631</v>
      </c>
      <c r="C4118" s="2">
        <f t="shared" si="193"/>
        <v>3.5202991452991444E-3</v>
      </c>
      <c r="D4118">
        <v>304.15384615384608</v>
      </c>
      <c r="E4118">
        <v>139.50727513227511</v>
      </c>
      <c r="F4118" s="1" t="str">
        <f t="shared" si="194"/>
        <v/>
      </c>
    </row>
    <row r="4119" spans="1:6" x14ac:dyDescent="0.25">
      <c r="A4119">
        <v>4118</v>
      </c>
      <c r="B4119" s="1">
        <f t="shared" si="192"/>
        <v>0.50599537037037035</v>
      </c>
      <c r="C4119" s="2">
        <f t="shared" si="193"/>
        <v>3.5202991452991444E-3</v>
      </c>
      <c r="D4119">
        <v>304.15384615384608</v>
      </c>
      <c r="E4119">
        <v>139.50727513227511</v>
      </c>
      <c r="F4119" s="1" t="str">
        <f t="shared" si="194"/>
        <v/>
      </c>
    </row>
    <row r="4120" spans="1:6" x14ac:dyDescent="0.25">
      <c r="A4120">
        <v>4119</v>
      </c>
      <c r="B4120" s="1">
        <f t="shared" si="192"/>
        <v>0.50600694444444438</v>
      </c>
      <c r="C4120" s="2">
        <f t="shared" si="193"/>
        <v>3.5202991452991444E-3</v>
      </c>
      <c r="D4120">
        <v>304.15384615384608</v>
      </c>
      <c r="E4120">
        <v>139.50727513227511</v>
      </c>
      <c r="F4120" s="1" t="str">
        <f t="shared" si="194"/>
        <v/>
      </c>
    </row>
    <row r="4121" spans="1:6" x14ac:dyDescent="0.25">
      <c r="A4121">
        <v>4120</v>
      </c>
      <c r="B4121" s="1">
        <f t="shared" si="192"/>
        <v>0.50601851851851853</v>
      </c>
      <c r="C4121" s="2">
        <f t="shared" si="193"/>
        <v>3.5202991452991444E-3</v>
      </c>
      <c r="D4121">
        <v>304.15384615384608</v>
      </c>
      <c r="E4121">
        <v>139.50727513227511</v>
      </c>
      <c r="F4121" s="1" t="str">
        <f t="shared" si="194"/>
        <v/>
      </c>
    </row>
    <row r="4122" spans="1:6" x14ac:dyDescent="0.25">
      <c r="A4122">
        <v>4121</v>
      </c>
      <c r="B4122" s="1">
        <f t="shared" si="192"/>
        <v>0.50603009259259257</v>
      </c>
      <c r="C4122" s="2">
        <f t="shared" si="193"/>
        <v>3.5202991452991444E-3</v>
      </c>
      <c r="D4122">
        <v>304.15384615384608</v>
      </c>
      <c r="E4122">
        <v>139.50727513227511</v>
      </c>
      <c r="F4122" s="1" t="str">
        <f t="shared" si="194"/>
        <v/>
      </c>
    </row>
    <row r="4123" spans="1:6" x14ac:dyDescent="0.25">
      <c r="A4123">
        <v>4122</v>
      </c>
      <c r="B4123" s="1">
        <f t="shared" si="192"/>
        <v>0.50604166666666661</v>
      </c>
      <c r="C4123" s="2">
        <f t="shared" si="193"/>
        <v>3.5202991452991444E-3</v>
      </c>
      <c r="D4123">
        <v>304.15384615384608</v>
      </c>
      <c r="E4123">
        <v>139.50727513227511</v>
      </c>
      <c r="F4123" s="1" t="str">
        <f t="shared" si="194"/>
        <v/>
      </c>
    </row>
    <row r="4124" spans="1:6" x14ac:dyDescent="0.25">
      <c r="A4124">
        <v>4123</v>
      </c>
      <c r="B4124" s="1">
        <f t="shared" si="192"/>
        <v>0.50605324074074076</v>
      </c>
      <c r="C4124" s="2">
        <f t="shared" si="193"/>
        <v>3.5202991452991444E-3</v>
      </c>
      <c r="D4124">
        <v>304.15384615384608</v>
      </c>
      <c r="E4124">
        <v>139.50727513227511</v>
      </c>
      <c r="F4124" s="1" t="str">
        <f t="shared" si="194"/>
        <v/>
      </c>
    </row>
    <row r="4125" spans="1:6" x14ac:dyDescent="0.25">
      <c r="A4125">
        <v>4124</v>
      </c>
      <c r="B4125" s="1">
        <f t="shared" si="192"/>
        <v>0.5060648148148148</v>
      </c>
      <c r="C4125" s="2">
        <f t="shared" si="193"/>
        <v>3.5202991452991444E-3</v>
      </c>
      <c r="D4125">
        <v>304.15384615384608</v>
      </c>
      <c r="E4125">
        <v>139.50727513227511</v>
      </c>
      <c r="F4125" s="1" t="str">
        <f t="shared" si="194"/>
        <v/>
      </c>
    </row>
    <row r="4126" spans="1:6" x14ac:dyDescent="0.25">
      <c r="A4126">
        <v>4125</v>
      </c>
      <c r="B4126" s="1">
        <f t="shared" si="192"/>
        <v>0.50607638888888884</v>
      </c>
      <c r="C4126" s="2">
        <f t="shared" si="193"/>
        <v>3.5202991452991444E-3</v>
      </c>
      <c r="D4126">
        <v>304.15384615384608</v>
      </c>
      <c r="E4126">
        <v>139.50727513227511</v>
      </c>
      <c r="F4126" s="1" t="str">
        <f t="shared" si="194"/>
        <v/>
      </c>
    </row>
    <row r="4127" spans="1:6" x14ac:dyDescent="0.25">
      <c r="A4127">
        <v>4126</v>
      </c>
      <c r="B4127" s="1">
        <f t="shared" si="192"/>
        <v>0.50608796296296299</v>
      </c>
      <c r="C4127" s="2">
        <f t="shared" si="193"/>
        <v>3.5202991452991444E-3</v>
      </c>
      <c r="D4127">
        <v>304.15384615384608</v>
      </c>
      <c r="E4127">
        <v>139.50727513227511</v>
      </c>
      <c r="F4127" s="1" t="str">
        <f t="shared" si="194"/>
        <v/>
      </c>
    </row>
    <row r="4128" spans="1:6" x14ac:dyDescent="0.25">
      <c r="A4128">
        <v>4127</v>
      </c>
      <c r="B4128" s="1">
        <f t="shared" si="192"/>
        <v>0.50609953703703703</v>
      </c>
      <c r="C4128" s="2">
        <f t="shared" si="193"/>
        <v>3.5202991452991444E-3</v>
      </c>
      <c r="D4128">
        <v>304.15384615384608</v>
      </c>
      <c r="E4128">
        <v>139.50727513227511</v>
      </c>
      <c r="F4128" s="1" t="str">
        <f t="shared" si="194"/>
        <v/>
      </c>
    </row>
    <row r="4129" spans="1:6" x14ac:dyDescent="0.25">
      <c r="A4129">
        <v>4128</v>
      </c>
      <c r="B4129" s="1">
        <f t="shared" si="192"/>
        <v>0.50611111111111107</v>
      </c>
      <c r="C4129" s="2">
        <f t="shared" si="193"/>
        <v>3.5202991452991444E-3</v>
      </c>
      <c r="D4129">
        <v>304.15384615384608</v>
      </c>
      <c r="E4129">
        <v>139.50727513227511</v>
      </c>
      <c r="F4129" s="1" t="str">
        <f t="shared" si="194"/>
        <v/>
      </c>
    </row>
    <row r="4130" spans="1:6" x14ac:dyDescent="0.25">
      <c r="A4130">
        <v>4129</v>
      </c>
      <c r="B4130" s="1">
        <f t="shared" si="192"/>
        <v>0.50612268518518522</v>
      </c>
      <c r="C4130" s="2">
        <f t="shared" si="193"/>
        <v>3.5202991452991444E-3</v>
      </c>
      <c r="D4130">
        <v>304.15384615384608</v>
      </c>
      <c r="E4130">
        <v>139.50727513227511</v>
      </c>
      <c r="F4130" s="1" t="str">
        <f t="shared" si="194"/>
        <v/>
      </c>
    </row>
    <row r="4131" spans="1:6" x14ac:dyDescent="0.25">
      <c r="A4131">
        <v>4130</v>
      </c>
      <c r="B4131" s="1">
        <f t="shared" si="192"/>
        <v>0.50613425925925926</v>
      </c>
      <c r="C4131" s="2">
        <f t="shared" si="193"/>
        <v>3.5202991452991444E-3</v>
      </c>
      <c r="D4131">
        <v>304.15384615384608</v>
      </c>
      <c r="E4131">
        <v>139.50727513227511</v>
      </c>
      <c r="F4131" s="1" t="str">
        <f t="shared" si="194"/>
        <v/>
      </c>
    </row>
    <row r="4132" spans="1:6" x14ac:dyDescent="0.25">
      <c r="A4132">
        <v>4131</v>
      </c>
      <c r="B4132" s="1">
        <f t="shared" si="192"/>
        <v>0.50614583333333329</v>
      </c>
      <c r="C4132" s="2">
        <f t="shared" si="193"/>
        <v>3.5202991452991444E-3</v>
      </c>
      <c r="D4132">
        <v>304.15384615384608</v>
      </c>
      <c r="E4132">
        <v>139.50727513227511</v>
      </c>
      <c r="F4132" s="1" t="str">
        <f t="shared" si="194"/>
        <v/>
      </c>
    </row>
    <row r="4133" spans="1:6" x14ac:dyDescent="0.25">
      <c r="A4133">
        <v>4132</v>
      </c>
      <c r="B4133" s="1">
        <f t="shared" si="192"/>
        <v>0.50615740740740733</v>
      </c>
      <c r="C4133" s="2">
        <f t="shared" si="193"/>
        <v>3.5202991452991444E-3</v>
      </c>
      <c r="D4133">
        <v>304.15384615384608</v>
      </c>
      <c r="E4133">
        <v>139.50727513227511</v>
      </c>
      <c r="F4133" s="1" t="str">
        <f t="shared" si="194"/>
        <v/>
      </c>
    </row>
    <row r="4134" spans="1:6" x14ac:dyDescent="0.25">
      <c r="A4134">
        <v>4133</v>
      </c>
      <c r="B4134" s="1">
        <f t="shared" si="192"/>
        <v>0.50616898148148148</v>
      </c>
      <c r="C4134" s="2">
        <f t="shared" si="193"/>
        <v>3.5202991452991444E-3</v>
      </c>
      <c r="D4134">
        <v>304.15384615384608</v>
      </c>
      <c r="E4134">
        <v>139.50727513227511</v>
      </c>
      <c r="F4134" s="1" t="str">
        <f t="shared" si="194"/>
        <v/>
      </c>
    </row>
    <row r="4135" spans="1:6" x14ac:dyDescent="0.25">
      <c r="A4135">
        <v>4134</v>
      </c>
      <c r="B4135" s="1">
        <f t="shared" si="192"/>
        <v>0.50618055555555552</v>
      </c>
      <c r="C4135" s="2">
        <f t="shared" si="193"/>
        <v>3.5202991452991444E-3</v>
      </c>
      <c r="D4135">
        <v>304.15384615384608</v>
      </c>
      <c r="E4135">
        <v>139.50727513227511</v>
      </c>
      <c r="F4135" s="1" t="str">
        <f t="shared" si="194"/>
        <v/>
      </c>
    </row>
    <row r="4136" spans="1:6" x14ac:dyDescent="0.25">
      <c r="A4136">
        <v>4135</v>
      </c>
      <c r="B4136" s="1">
        <f t="shared" si="192"/>
        <v>0.50619212962962956</v>
      </c>
      <c r="C4136" s="2">
        <f t="shared" si="193"/>
        <v>3.5202991452991444E-3</v>
      </c>
      <c r="D4136">
        <v>304.15384615384608</v>
      </c>
      <c r="E4136">
        <v>139.50727513227511</v>
      </c>
      <c r="F4136" s="1" t="str">
        <f t="shared" si="194"/>
        <v/>
      </c>
    </row>
    <row r="4137" spans="1:6" x14ac:dyDescent="0.25">
      <c r="A4137">
        <v>4136</v>
      </c>
      <c r="B4137" s="1">
        <f t="shared" si="192"/>
        <v>0.50620370370370371</v>
      </c>
      <c r="C4137" s="2">
        <f t="shared" si="193"/>
        <v>3.5202991452991444E-3</v>
      </c>
      <c r="D4137">
        <v>304.15384615384608</v>
      </c>
      <c r="E4137">
        <v>139.50727513227511</v>
      </c>
      <c r="F4137" s="1" t="str">
        <f t="shared" si="194"/>
        <v/>
      </c>
    </row>
    <row r="4138" spans="1:6" x14ac:dyDescent="0.25">
      <c r="A4138">
        <v>4137</v>
      </c>
      <c r="B4138" s="1">
        <f t="shared" si="192"/>
        <v>0.50621527777777775</v>
      </c>
      <c r="C4138" s="2">
        <f t="shared" si="193"/>
        <v>3.5202991452991444E-3</v>
      </c>
      <c r="D4138">
        <v>304.15384615384608</v>
      </c>
      <c r="E4138">
        <v>139.50727513227511</v>
      </c>
      <c r="F4138" s="1" t="str">
        <f t="shared" si="194"/>
        <v/>
      </c>
    </row>
    <row r="4139" spans="1:6" x14ac:dyDescent="0.25">
      <c r="A4139">
        <v>4138</v>
      </c>
      <c r="B4139" s="1">
        <f t="shared" si="192"/>
        <v>0.50622685185185179</v>
      </c>
      <c r="C4139" s="2">
        <f t="shared" si="193"/>
        <v>3.5202991452991444E-3</v>
      </c>
      <c r="D4139">
        <v>304.15384615384608</v>
      </c>
      <c r="E4139">
        <v>139.50727513227511</v>
      </c>
      <c r="F4139" s="1" t="str">
        <f t="shared" si="194"/>
        <v/>
      </c>
    </row>
    <row r="4140" spans="1:6" x14ac:dyDescent="0.25">
      <c r="A4140">
        <v>4139</v>
      </c>
      <c r="B4140" s="1">
        <f t="shared" si="192"/>
        <v>0.50623842592592594</v>
      </c>
      <c r="C4140" s="2">
        <f t="shared" si="193"/>
        <v>3.5119047619047612E-3</v>
      </c>
      <c r="D4140">
        <v>303.42857142857139</v>
      </c>
      <c r="E4140">
        <v>140.82241153342071</v>
      </c>
      <c r="F4140" s="1" t="str">
        <f t="shared" si="194"/>
        <v/>
      </c>
    </row>
    <row r="4141" spans="1:6" x14ac:dyDescent="0.25">
      <c r="A4141">
        <v>4140</v>
      </c>
      <c r="B4141" s="1">
        <f t="shared" si="192"/>
        <v>0.50624999999999998</v>
      </c>
      <c r="C4141" s="2">
        <f t="shared" si="193"/>
        <v>3.5119047619047612E-3</v>
      </c>
      <c r="D4141">
        <v>303.42857142857139</v>
      </c>
      <c r="E4141">
        <v>140.82241153342071</v>
      </c>
      <c r="F4141" s="1" t="str">
        <f t="shared" si="194"/>
        <v/>
      </c>
    </row>
    <row r="4142" spans="1:6" x14ac:dyDescent="0.25">
      <c r="A4142">
        <v>4141</v>
      </c>
      <c r="B4142" s="1">
        <f t="shared" si="192"/>
        <v>0.50626157407407402</v>
      </c>
      <c r="C4142" s="2">
        <f t="shared" si="193"/>
        <v>3.5119047619047612E-3</v>
      </c>
      <c r="D4142">
        <v>303.42857142857139</v>
      </c>
      <c r="E4142">
        <v>140.82241153342071</v>
      </c>
      <c r="F4142" s="1" t="str">
        <f t="shared" si="194"/>
        <v/>
      </c>
    </row>
    <row r="4143" spans="1:6" x14ac:dyDescent="0.25">
      <c r="A4143">
        <v>4142</v>
      </c>
      <c r="B4143" s="1">
        <f t="shared" si="192"/>
        <v>0.50627314814814817</v>
      </c>
      <c r="C4143" s="2">
        <f t="shared" si="193"/>
        <v>3.5119047619047612E-3</v>
      </c>
      <c r="D4143">
        <v>303.42857142857139</v>
      </c>
      <c r="E4143">
        <v>140.82241153342071</v>
      </c>
      <c r="F4143" s="1" t="str">
        <f t="shared" si="194"/>
        <v/>
      </c>
    </row>
    <row r="4144" spans="1:6" x14ac:dyDescent="0.25">
      <c r="A4144">
        <v>4143</v>
      </c>
      <c r="B4144" s="1">
        <f t="shared" si="192"/>
        <v>0.50628472222222221</v>
      </c>
      <c r="C4144" s="2">
        <f t="shared" si="193"/>
        <v>3.5119047619047612E-3</v>
      </c>
      <c r="D4144">
        <v>303.42857142857139</v>
      </c>
      <c r="E4144">
        <v>140.82241153342071</v>
      </c>
      <c r="F4144" s="1" t="str">
        <f t="shared" si="194"/>
        <v/>
      </c>
    </row>
    <row r="4145" spans="1:6" x14ac:dyDescent="0.25">
      <c r="A4145">
        <v>4144</v>
      </c>
      <c r="B4145" s="1">
        <f t="shared" si="192"/>
        <v>0.50629629629629624</v>
      </c>
      <c r="C4145" s="2">
        <f t="shared" si="193"/>
        <v>3.5119047619047612E-3</v>
      </c>
      <c r="D4145">
        <v>303.42857142857139</v>
      </c>
      <c r="E4145">
        <v>140.82241153342071</v>
      </c>
      <c r="F4145" s="1" t="str">
        <f t="shared" si="194"/>
        <v/>
      </c>
    </row>
    <row r="4146" spans="1:6" x14ac:dyDescent="0.25">
      <c r="A4146">
        <v>4145</v>
      </c>
      <c r="B4146" s="1">
        <f t="shared" si="192"/>
        <v>0.50630787037037039</v>
      </c>
      <c r="C4146" s="2">
        <f t="shared" si="193"/>
        <v>3.5119047619047612E-3</v>
      </c>
      <c r="D4146">
        <v>303.42857142857139</v>
      </c>
      <c r="E4146">
        <v>140.82241153342071</v>
      </c>
      <c r="F4146" s="1" t="str">
        <f t="shared" si="194"/>
        <v/>
      </c>
    </row>
    <row r="4147" spans="1:6" x14ac:dyDescent="0.25">
      <c r="A4147">
        <v>4146</v>
      </c>
      <c r="B4147" s="1">
        <f t="shared" si="192"/>
        <v>0.50631944444444443</v>
      </c>
      <c r="C4147" s="2">
        <f t="shared" si="193"/>
        <v>3.5119047619047612E-3</v>
      </c>
      <c r="D4147">
        <v>303.42857142857139</v>
      </c>
      <c r="E4147">
        <v>140.82241153342071</v>
      </c>
      <c r="F4147" s="1" t="str">
        <f t="shared" si="194"/>
        <v/>
      </c>
    </row>
    <row r="4148" spans="1:6" x14ac:dyDescent="0.25">
      <c r="A4148">
        <v>4147</v>
      </c>
      <c r="B4148" s="1">
        <f t="shared" si="192"/>
        <v>0.50633101851851847</v>
      </c>
      <c r="C4148" s="2">
        <f t="shared" si="193"/>
        <v>3.5119047619047612E-3</v>
      </c>
      <c r="D4148">
        <v>303.42857142857139</v>
      </c>
      <c r="E4148">
        <v>140.82241153342071</v>
      </c>
      <c r="F4148" s="1" t="str">
        <f t="shared" si="194"/>
        <v/>
      </c>
    </row>
    <row r="4149" spans="1:6" x14ac:dyDescent="0.25">
      <c r="A4149">
        <v>4148</v>
      </c>
      <c r="B4149" s="1">
        <f t="shared" si="192"/>
        <v>0.50634259259259262</v>
      </c>
      <c r="C4149" s="2">
        <f t="shared" si="193"/>
        <v>3.5119047619047612E-3</v>
      </c>
      <c r="D4149">
        <v>303.42857142857139</v>
      </c>
      <c r="E4149">
        <v>140.82241153342071</v>
      </c>
      <c r="F4149" s="1" t="str">
        <f t="shared" si="194"/>
        <v/>
      </c>
    </row>
    <row r="4150" spans="1:6" x14ac:dyDescent="0.25">
      <c r="A4150">
        <v>4149</v>
      </c>
      <c r="B4150" s="1">
        <f t="shared" si="192"/>
        <v>0.50635416666666666</v>
      </c>
      <c r="C4150" s="2">
        <f t="shared" si="193"/>
        <v>3.5119047619047612E-3</v>
      </c>
      <c r="D4150">
        <v>303.42857142857139</v>
      </c>
      <c r="E4150">
        <v>140.82241153342071</v>
      </c>
      <c r="F4150" s="1" t="str">
        <f t="shared" si="194"/>
        <v/>
      </c>
    </row>
    <row r="4151" spans="1:6" x14ac:dyDescent="0.25">
      <c r="A4151">
        <v>4150</v>
      </c>
      <c r="B4151" s="1">
        <f t="shared" si="192"/>
        <v>0.5063657407407407</v>
      </c>
      <c r="C4151" s="2">
        <f t="shared" si="193"/>
        <v>3.5119047619047612E-3</v>
      </c>
      <c r="D4151">
        <v>303.42857142857139</v>
      </c>
      <c r="E4151">
        <v>140.82241153342071</v>
      </c>
      <c r="F4151" s="1" t="str">
        <f t="shared" si="194"/>
        <v/>
      </c>
    </row>
    <row r="4152" spans="1:6" x14ac:dyDescent="0.25">
      <c r="A4152">
        <v>4151</v>
      </c>
      <c r="B4152" s="1">
        <f t="shared" si="192"/>
        <v>0.50637731481481474</v>
      </c>
      <c r="C4152" s="2">
        <f t="shared" si="193"/>
        <v>3.5119047619047612E-3</v>
      </c>
      <c r="D4152">
        <v>303.42857142857139</v>
      </c>
      <c r="E4152">
        <v>140.82241153342071</v>
      </c>
      <c r="F4152" s="1" t="str">
        <f t="shared" si="194"/>
        <v/>
      </c>
    </row>
    <row r="4153" spans="1:6" x14ac:dyDescent="0.25">
      <c r="A4153">
        <v>4152</v>
      </c>
      <c r="B4153" s="1">
        <f t="shared" si="192"/>
        <v>0.50638888888888889</v>
      </c>
      <c r="C4153" s="2">
        <f t="shared" si="193"/>
        <v>3.5119047619047612E-3</v>
      </c>
      <c r="D4153">
        <v>303.42857142857139</v>
      </c>
      <c r="E4153">
        <v>140.82241153342071</v>
      </c>
      <c r="F4153" s="1" t="str">
        <f t="shared" si="194"/>
        <v/>
      </c>
    </row>
    <row r="4154" spans="1:6" x14ac:dyDescent="0.25">
      <c r="A4154">
        <v>4153</v>
      </c>
      <c r="B4154" s="1">
        <f t="shared" si="192"/>
        <v>0.50640046296296293</v>
      </c>
      <c r="C4154" s="2">
        <f t="shared" si="193"/>
        <v>3.5119047619047612E-3</v>
      </c>
      <c r="D4154">
        <v>303.42857142857139</v>
      </c>
      <c r="E4154">
        <v>140.82241153342071</v>
      </c>
      <c r="F4154" s="1" t="str">
        <f t="shared" si="194"/>
        <v/>
      </c>
    </row>
    <row r="4155" spans="1:6" x14ac:dyDescent="0.25">
      <c r="A4155">
        <v>4154</v>
      </c>
      <c r="B4155" s="1">
        <f t="shared" si="192"/>
        <v>0.50641203703703708</v>
      </c>
      <c r="C4155" s="2">
        <f t="shared" si="193"/>
        <v>3.5119047619047612E-3</v>
      </c>
      <c r="D4155">
        <v>303.42857142857139</v>
      </c>
      <c r="E4155">
        <v>140.82241153342071</v>
      </c>
      <c r="F4155" s="1" t="str">
        <f t="shared" si="194"/>
        <v/>
      </c>
    </row>
    <row r="4156" spans="1:6" x14ac:dyDescent="0.25">
      <c r="A4156">
        <v>4155</v>
      </c>
      <c r="B4156" s="1">
        <f t="shared" si="192"/>
        <v>0.50642361111111112</v>
      </c>
      <c r="C4156" s="2">
        <f t="shared" si="193"/>
        <v>3.5119047619047612E-3</v>
      </c>
      <c r="D4156">
        <v>303.42857142857139</v>
      </c>
      <c r="E4156">
        <v>140.82241153342071</v>
      </c>
      <c r="F4156" s="1" t="str">
        <f t="shared" si="194"/>
        <v/>
      </c>
    </row>
    <row r="4157" spans="1:6" x14ac:dyDescent="0.25">
      <c r="A4157">
        <v>4156</v>
      </c>
      <c r="B4157" s="1">
        <f t="shared" si="192"/>
        <v>0.50643518518518515</v>
      </c>
      <c r="C4157" s="2">
        <f t="shared" si="193"/>
        <v>3.5119047619047612E-3</v>
      </c>
      <c r="D4157">
        <v>303.42857142857139</v>
      </c>
      <c r="E4157">
        <v>140.82241153342071</v>
      </c>
      <c r="F4157" s="1" t="str">
        <f t="shared" si="194"/>
        <v/>
      </c>
    </row>
    <row r="4158" spans="1:6" x14ac:dyDescent="0.25">
      <c r="A4158">
        <v>4157</v>
      </c>
      <c r="B4158" s="1">
        <f t="shared" si="192"/>
        <v>0.50644675925925919</v>
      </c>
      <c r="C4158" s="2">
        <f t="shared" si="193"/>
        <v>3.5119047619047612E-3</v>
      </c>
      <c r="D4158">
        <v>303.42857142857139</v>
      </c>
      <c r="E4158">
        <v>140.82241153342071</v>
      </c>
      <c r="F4158" s="1" t="str">
        <f t="shared" si="194"/>
        <v/>
      </c>
    </row>
    <row r="4159" spans="1:6" x14ac:dyDescent="0.25">
      <c r="A4159">
        <v>4158</v>
      </c>
      <c r="B4159" s="1">
        <f t="shared" si="192"/>
        <v>0.50645833333333334</v>
      </c>
      <c r="C4159" s="2">
        <f t="shared" si="193"/>
        <v>3.5119047619047612E-3</v>
      </c>
      <c r="D4159">
        <v>303.42857142857139</v>
      </c>
      <c r="E4159">
        <v>140.82241153342071</v>
      </c>
      <c r="F4159" s="1" t="str">
        <f t="shared" si="194"/>
        <v/>
      </c>
    </row>
    <row r="4160" spans="1:6" x14ac:dyDescent="0.25">
      <c r="A4160">
        <v>4159</v>
      </c>
      <c r="B4160" s="1">
        <f t="shared" si="192"/>
        <v>0.50646990740740738</v>
      </c>
      <c r="C4160" s="2">
        <f t="shared" si="193"/>
        <v>3.5119047619047612E-3</v>
      </c>
      <c r="D4160">
        <v>303.42857142857139</v>
      </c>
      <c r="E4160">
        <v>140.82241153342071</v>
      </c>
      <c r="F4160" s="1" t="str">
        <f t="shared" si="194"/>
        <v/>
      </c>
    </row>
    <row r="4161" spans="1:6" x14ac:dyDescent="0.25">
      <c r="A4161">
        <v>4160</v>
      </c>
      <c r="B4161" s="1">
        <f t="shared" si="192"/>
        <v>0.50648148148148142</v>
      </c>
      <c r="C4161" s="2">
        <f t="shared" si="193"/>
        <v>3.5119047619047612E-3</v>
      </c>
      <c r="D4161">
        <v>303.42857142857139</v>
      </c>
      <c r="E4161">
        <v>140.82241153342071</v>
      </c>
      <c r="F4161" s="1" t="str">
        <f t="shared" si="194"/>
        <v/>
      </c>
    </row>
    <row r="4162" spans="1:6" x14ac:dyDescent="0.25">
      <c r="A4162">
        <v>4161</v>
      </c>
      <c r="B4162" s="1">
        <f t="shared" ref="B4162:B4225" si="195">A4162/(60*60*24) + 11/24</f>
        <v>0.50649305555555557</v>
      </c>
      <c r="C4162" s="2">
        <f t="shared" ref="C4162:C4225" si="196">D4162/(60*60*24)</f>
        <v>3.5119047619047612E-3</v>
      </c>
      <c r="D4162">
        <v>303.42857142857139</v>
      </c>
      <c r="E4162">
        <v>140.82241153342071</v>
      </c>
      <c r="F4162" s="1" t="str">
        <f t="shared" ref="F4162:F4225" si="197">IFERROR(VLOOKUP(B4162,$H$1:$I$19,2,FALSE),"")</f>
        <v/>
      </c>
    </row>
    <row r="4163" spans="1:6" x14ac:dyDescent="0.25">
      <c r="A4163">
        <v>4162</v>
      </c>
      <c r="B4163" s="1">
        <f t="shared" si="195"/>
        <v>0.50650462962962961</v>
      </c>
      <c r="C4163" s="2">
        <f t="shared" si="196"/>
        <v>3.5119047619047612E-3</v>
      </c>
      <c r="D4163">
        <v>303.42857142857139</v>
      </c>
      <c r="E4163">
        <v>140.82241153342071</v>
      </c>
      <c r="F4163" s="1" t="str">
        <f t="shared" si="197"/>
        <v/>
      </c>
    </row>
    <row r="4164" spans="1:6" x14ac:dyDescent="0.25">
      <c r="A4164">
        <v>4163</v>
      </c>
      <c r="B4164" s="1">
        <f t="shared" si="195"/>
        <v>0.50651620370370365</v>
      </c>
      <c r="C4164" s="2">
        <f t="shared" si="196"/>
        <v>3.5119047619047612E-3</v>
      </c>
      <c r="D4164">
        <v>303.42857142857139</v>
      </c>
      <c r="E4164">
        <v>140.82241153342071</v>
      </c>
      <c r="F4164" s="1" t="str">
        <f t="shared" si="197"/>
        <v/>
      </c>
    </row>
    <row r="4165" spans="1:6" x14ac:dyDescent="0.25">
      <c r="A4165">
        <v>4164</v>
      </c>
      <c r="B4165" s="1">
        <f t="shared" si="195"/>
        <v>0.5065277777777778</v>
      </c>
      <c r="C4165" s="2">
        <f t="shared" si="196"/>
        <v>3.5119047619047612E-3</v>
      </c>
      <c r="D4165">
        <v>303.42857142857139</v>
      </c>
      <c r="E4165">
        <v>140.82241153342071</v>
      </c>
      <c r="F4165" s="1" t="str">
        <f t="shared" si="197"/>
        <v/>
      </c>
    </row>
    <row r="4166" spans="1:6" x14ac:dyDescent="0.25">
      <c r="A4166">
        <v>4165</v>
      </c>
      <c r="B4166" s="1">
        <f t="shared" si="195"/>
        <v>0.50653935185185184</v>
      </c>
      <c r="C4166" s="2">
        <f t="shared" si="196"/>
        <v>3.5119047619047612E-3</v>
      </c>
      <c r="D4166">
        <v>303.42857142857139</v>
      </c>
      <c r="E4166">
        <v>140.82241153342071</v>
      </c>
      <c r="F4166" s="1" t="str">
        <f t="shared" si="197"/>
        <v/>
      </c>
    </row>
    <row r="4167" spans="1:6" x14ac:dyDescent="0.25">
      <c r="A4167">
        <v>4166</v>
      </c>
      <c r="B4167" s="1">
        <f t="shared" si="195"/>
        <v>0.50655092592592588</v>
      </c>
      <c r="C4167" s="2">
        <f t="shared" si="196"/>
        <v>3.5119047619047612E-3</v>
      </c>
      <c r="D4167">
        <v>303.42857142857139</v>
      </c>
      <c r="E4167">
        <v>140.82241153342071</v>
      </c>
      <c r="F4167" s="1" t="str">
        <f t="shared" si="197"/>
        <v/>
      </c>
    </row>
    <row r="4168" spans="1:6" x14ac:dyDescent="0.25">
      <c r="A4168">
        <v>4167</v>
      </c>
      <c r="B4168" s="1">
        <f t="shared" si="195"/>
        <v>0.50656250000000003</v>
      </c>
      <c r="C4168" s="2">
        <f t="shared" si="196"/>
        <v>3.5119047619047612E-3</v>
      </c>
      <c r="D4168">
        <v>303.42857142857139</v>
      </c>
      <c r="E4168">
        <v>140.82241153342071</v>
      </c>
      <c r="F4168" s="1" t="str">
        <f t="shared" si="197"/>
        <v/>
      </c>
    </row>
    <row r="4169" spans="1:6" x14ac:dyDescent="0.25">
      <c r="A4169">
        <v>4168</v>
      </c>
      <c r="B4169" s="1">
        <f t="shared" si="195"/>
        <v>0.50657407407407407</v>
      </c>
      <c r="C4169" s="2">
        <f t="shared" si="196"/>
        <v>3.5119047619047612E-3</v>
      </c>
      <c r="D4169">
        <v>303.42857142857139</v>
      </c>
      <c r="E4169">
        <v>140.82241153342071</v>
      </c>
      <c r="F4169" s="1" t="str">
        <f t="shared" si="197"/>
        <v/>
      </c>
    </row>
    <row r="4170" spans="1:6" x14ac:dyDescent="0.25">
      <c r="A4170">
        <v>4169</v>
      </c>
      <c r="B4170" s="1">
        <f t="shared" si="195"/>
        <v>0.5065856481481481</v>
      </c>
      <c r="C4170" s="2">
        <f t="shared" si="196"/>
        <v>3.3974358974358967E-3</v>
      </c>
      <c r="D4170">
        <v>293.53846153846149</v>
      </c>
      <c r="E4170">
        <v>142.11118335500649</v>
      </c>
      <c r="F4170" s="1" t="str">
        <f t="shared" si="197"/>
        <v/>
      </c>
    </row>
    <row r="4171" spans="1:6" x14ac:dyDescent="0.25">
      <c r="A4171">
        <v>4170</v>
      </c>
      <c r="B4171" s="1">
        <f t="shared" si="195"/>
        <v>0.50659722222222225</v>
      </c>
      <c r="C4171" s="2">
        <f t="shared" si="196"/>
        <v>3.3974358974358967E-3</v>
      </c>
      <c r="D4171">
        <v>293.53846153846149</v>
      </c>
      <c r="E4171">
        <v>142.11118335500649</v>
      </c>
      <c r="F4171" s="1" t="str">
        <f t="shared" si="197"/>
        <v/>
      </c>
    </row>
    <row r="4172" spans="1:6" x14ac:dyDescent="0.25">
      <c r="A4172">
        <v>4171</v>
      </c>
      <c r="B4172" s="1">
        <f t="shared" si="195"/>
        <v>0.50660879629629629</v>
      </c>
      <c r="C4172" s="2">
        <f t="shared" si="196"/>
        <v>3.3974358974358967E-3</v>
      </c>
      <c r="D4172">
        <v>293.53846153846149</v>
      </c>
      <c r="E4172">
        <v>142.11118335500649</v>
      </c>
      <c r="F4172" s="1" t="str">
        <f t="shared" si="197"/>
        <v/>
      </c>
    </row>
    <row r="4173" spans="1:6" x14ac:dyDescent="0.25">
      <c r="A4173">
        <v>4172</v>
      </c>
      <c r="B4173" s="1">
        <f t="shared" si="195"/>
        <v>0.50662037037037033</v>
      </c>
      <c r="C4173" s="2">
        <f t="shared" si="196"/>
        <v>3.3974358974358967E-3</v>
      </c>
      <c r="D4173">
        <v>293.53846153846149</v>
      </c>
      <c r="E4173">
        <v>142.11118335500649</v>
      </c>
      <c r="F4173" s="1" t="str">
        <f t="shared" si="197"/>
        <v/>
      </c>
    </row>
    <row r="4174" spans="1:6" x14ac:dyDescent="0.25">
      <c r="A4174">
        <v>4173</v>
      </c>
      <c r="B4174" s="1">
        <f t="shared" si="195"/>
        <v>0.50663194444444448</v>
      </c>
      <c r="C4174" s="2">
        <f t="shared" si="196"/>
        <v>3.3974358974358967E-3</v>
      </c>
      <c r="D4174">
        <v>293.53846153846149</v>
      </c>
      <c r="E4174">
        <v>142.11118335500649</v>
      </c>
      <c r="F4174" s="1" t="str">
        <f t="shared" si="197"/>
        <v/>
      </c>
    </row>
    <row r="4175" spans="1:6" x14ac:dyDescent="0.25">
      <c r="A4175">
        <v>4174</v>
      </c>
      <c r="B4175" s="1">
        <f t="shared" si="195"/>
        <v>0.50664351851851852</v>
      </c>
      <c r="C4175" s="2">
        <f t="shared" si="196"/>
        <v>3.3974358974358967E-3</v>
      </c>
      <c r="D4175">
        <v>293.53846153846149</v>
      </c>
      <c r="E4175">
        <v>142.11118335500649</v>
      </c>
      <c r="F4175" s="1" t="str">
        <f t="shared" si="197"/>
        <v/>
      </c>
    </row>
    <row r="4176" spans="1:6" x14ac:dyDescent="0.25">
      <c r="A4176">
        <v>4175</v>
      </c>
      <c r="B4176" s="1">
        <f t="shared" si="195"/>
        <v>0.50665509259259256</v>
      </c>
      <c r="C4176" s="2">
        <f t="shared" si="196"/>
        <v>3.3974358974358967E-3</v>
      </c>
      <c r="D4176">
        <v>293.53846153846149</v>
      </c>
      <c r="E4176">
        <v>142.11118335500649</v>
      </c>
      <c r="F4176" s="1" t="str">
        <f t="shared" si="197"/>
        <v/>
      </c>
    </row>
    <row r="4177" spans="1:6" x14ac:dyDescent="0.25">
      <c r="A4177">
        <v>4176</v>
      </c>
      <c r="B4177" s="1">
        <f t="shared" si="195"/>
        <v>0.5066666666666666</v>
      </c>
      <c r="C4177" s="2">
        <f t="shared" si="196"/>
        <v>3.3974358974358967E-3</v>
      </c>
      <c r="D4177">
        <v>293.53846153846149</v>
      </c>
      <c r="E4177">
        <v>142.11118335500649</v>
      </c>
      <c r="F4177" s="1" t="str">
        <f t="shared" si="197"/>
        <v/>
      </c>
    </row>
    <row r="4178" spans="1:6" x14ac:dyDescent="0.25">
      <c r="A4178">
        <v>4177</v>
      </c>
      <c r="B4178" s="1">
        <f t="shared" si="195"/>
        <v>0.50667824074074075</v>
      </c>
      <c r="C4178" s="2">
        <f t="shared" si="196"/>
        <v>3.3974358974358967E-3</v>
      </c>
      <c r="D4178">
        <v>293.53846153846149</v>
      </c>
      <c r="E4178">
        <v>142.11118335500649</v>
      </c>
      <c r="F4178" s="1" t="str">
        <f t="shared" si="197"/>
        <v/>
      </c>
    </row>
    <row r="4179" spans="1:6" x14ac:dyDescent="0.25">
      <c r="A4179">
        <v>4178</v>
      </c>
      <c r="B4179" s="1">
        <f t="shared" si="195"/>
        <v>0.50668981481481479</v>
      </c>
      <c r="C4179" s="2">
        <f t="shared" si="196"/>
        <v>3.3974358974358967E-3</v>
      </c>
      <c r="D4179">
        <v>293.53846153846149</v>
      </c>
      <c r="E4179">
        <v>142.11118335500649</v>
      </c>
      <c r="F4179" s="1" t="str">
        <f t="shared" si="197"/>
        <v/>
      </c>
    </row>
    <row r="4180" spans="1:6" x14ac:dyDescent="0.25">
      <c r="A4180">
        <v>4179</v>
      </c>
      <c r="B4180" s="1">
        <f t="shared" si="195"/>
        <v>0.50670138888888883</v>
      </c>
      <c r="C4180" s="2">
        <f t="shared" si="196"/>
        <v>3.3974358974358967E-3</v>
      </c>
      <c r="D4180">
        <v>293.53846153846149</v>
      </c>
      <c r="E4180">
        <v>142.11118335500649</v>
      </c>
      <c r="F4180" s="1" t="str">
        <f t="shared" si="197"/>
        <v/>
      </c>
    </row>
    <row r="4181" spans="1:6" x14ac:dyDescent="0.25">
      <c r="A4181">
        <v>4180</v>
      </c>
      <c r="B4181" s="1">
        <f t="shared" si="195"/>
        <v>0.50671296296296298</v>
      </c>
      <c r="C4181" s="2">
        <f t="shared" si="196"/>
        <v>3.3974358974358967E-3</v>
      </c>
      <c r="D4181">
        <v>293.53846153846149</v>
      </c>
      <c r="E4181">
        <v>142.11118335500649</v>
      </c>
      <c r="F4181" s="1" t="str">
        <f t="shared" si="197"/>
        <v/>
      </c>
    </row>
    <row r="4182" spans="1:6" x14ac:dyDescent="0.25">
      <c r="A4182">
        <v>4181</v>
      </c>
      <c r="B4182" s="1">
        <f t="shared" si="195"/>
        <v>0.50672453703703701</v>
      </c>
      <c r="C4182" s="2">
        <f t="shared" si="196"/>
        <v>3.3974358974358967E-3</v>
      </c>
      <c r="D4182">
        <v>293.53846153846149</v>
      </c>
      <c r="E4182">
        <v>142.11118335500649</v>
      </c>
      <c r="F4182" s="1" t="str">
        <f t="shared" si="197"/>
        <v/>
      </c>
    </row>
    <row r="4183" spans="1:6" x14ac:dyDescent="0.25">
      <c r="A4183">
        <v>4182</v>
      </c>
      <c r="B4183" s="1">
        <f t="shared" si="195"/>
        <v>0.50673611111111105</v>
      </c>
      <c r="C4183" s="2">
        <f t="shared" si="196"/>
        <v>3.3974358974358967E-3</v>
      </c>
      <c r="D4183">
        <v>293.53846153846149</v>
      </c>
      <c r="E4183">
        <v>142.11118335500649</v>
      </c>
      <c r="F4183" s="1" t="str">
        <f t="shared" si="197"/>
        <v/>
      </c>
    </row>
    <row r="4184" spans="1:6" x14ac:dyDescent="0.25">
      <c r="A4184">
        <v>4183</v>
      </c>
      <c r="B4184" s="1">
        <f t="shared" si="195"/>
        <v>0.5067476851851852</v>
      </c>
      <c r="C4184" s="2">
        <f t="shared" si="196"/>
        <v>3.3974358974358967E-3</v>
      </c>
      <c r="D4184">
        <v>293.53846153846149</v>
      </c>
      <c r="E4184">
        <v>142.11118335500649</v>
      </c>
      <c r="F4184" s="1" t="str">
        <f t="shared" si="197"/>
        <v/>
      </c>
    </row>
    <row r="4185" spans="1:6" x14ac:dyDescent="0.25">
      <c r="A4185">
        <v>4184</v>
      </c>
      <c r="B4185" s="1">
        <f t="shared" si="195"/>
        <v>0.50675925925925924</v>
      </c>
      <c r="C4185" s="2">
        <f t="shared" si="196"/>
        <v>3.3974358974358967E-3</v>
      </c>
      <c r="D4185">
        <v>293.53846153846149</v>
      </c>
      <c r="E4185">
        <v>142.11118335500649</v>
      </c>
      <c r="F4185" s="1" t="str">
        <f t="shared" si="197"/>
        <v/>
      </c>
    </row>
    <row r="4186" spans="1:6" x14ac:dyDescent="0.25">
      <c r="A4186">
        <v>4185</v>
      </c>
      <c r="B4186" s="1">
        <f t="shared" si="195"/>
        <v>0.50677083333333328</v>
      </c>
      <c r="C4186" s="2">
        <f t="shared" si="196"/>
        <v>3.3974358974358967E-3</v>
      </c>
      <c r="D4186">
        <v>293.53846153846149</v>
      </c>
      <c r="E4186">
        <v>142.11118335500649</v>
      </c>
      <c r="F4186" s="1" t="str">
        <f t="shared" si="197"/>
        <v/>
      </c>
    </row>
    <row r="4187" spans="1:6" x14ac:dyDescent="0.25">
      <c r="A4187">
        <v>4186</v>
      </c>
      <c r="B4187" s="1">
        <f t="shared" si="195"/>
        <v>0.50678240740740743</v>
      </c>
      <c r="C4187" s="2">
        <f t="shared" si="196"/>
        <v>3.3974358974358967E-3</v>
      </c>
      <c r="D4187">
        <v>293.53846153846149</v>
      </c>
      <c r="E4187">
        <v>142.11118335500649</v>
      </c>
      <c r="F4187" s="1" t="str">
        <f t="shared" si="197"/>
        <v/>
      </c>
    </row>
    <row r="4188" spans="1:6" x14ac:dyDescent="0.25">
      <c r="A4188">
        <v>4187</v>
      </c>
      <c r="B4188" s="1">
        <f t="shared" si="195"/>
        <v>0.50679398148148147</v>
      </c>
      <c r="C4188" s="2">
        <f t="shared" si="196"/>
        <v>3.3974358974358967E-3</v>
      </c>
      <c r="D4188">
        <v>293.53846153846149</v>
      </c>
      <c r="E4188">
        <v>142.11118335500649</v>
      </c>
      <c r="F4188" s="1" t="str">
        <f t="shared" si="197"/>
        <v/>
      </c>
    </row>
    <row r="4189" spans="1:6" x14ac:dyDescent="0.25">
      <c r="A4189">
        <v>4188</v>
      </c>
      <c r="B4189" s="1">
        <f t="shared" si="195"/>
        <v>0.50680555555555551</v>
      </c>
      <c r="C4189" s="2">
        <f t="shared" si="196"/>
        <v>3.3974358974358967E-3</v>
      </c>
      <c r="D4189">
        <v>293.53846153846149</v>
      </c>
      <c r="E4189">
        <v>142.11118335500649</v>
      </c>
      <c r="F4189" s="1" t="str">
        <f t="shared" si="197"/>
        <v/>
      </c>
    </row>
    <row r="4190" spans="1:6" x14ac:dyDescent="0.25">
      <c r="A4190">
        <v>4189</v>
      </c>
      <c r="B4190" s="1">
        <f t="shared" si="195"/>
        <v>0.50681712962962966</v>
      </c>
      <c r="C4190" s="2">
        <f t="shared" si="196"/>
        <v>3.3974358974358967E-3</v>
      </c>
      <c r="D4190">
        <v>293.53846153846149</v>
      </c>
      <c r="E4190">
        <v>142.11118335500649</v>
      </c>
      <c r="F4190" s="1" t="str">
        <f t="shared" si="197"/>
        <v/>
      </c>
    </row>
    <row r="4191" spans="1:6" x14ac:dyDescent="0.25">
      <c r="A4191">
        <v>4190</v>
      </c>
      <c r="B4191" s="1">
        <f t="shared" si="195"/>
        <v>0.5068287037037037</v>
      </c>
      <c r="C4191" s="2">
        <f t="shared" si="196"/>
        <v>3.3974358974358967E-3</v>
      </c>
      <c r="D4191">
        <v>293.53846153846149</v>
      </c>
      <c r="E4191">
        <v>142.11118335500649</v>
      </c>
      <c r="F4191" s="1" t="str">
        <f t="shared" si="197"/>
        <v/>
      </c>
    </row>
    <row r="4192" spans="1:6" x14ac:dyDescent="0.25">
      <c r="A4192">
        <v>4191</v>
      </c>
      <c r="B4192" s="1">
        <f t="shared" si="195"/>
        <v>0.50684027777777774</v>
      </c>
      <c r="C4192" s="2">
        <f t="shared" si="196"/>
        <v>3.3974358974358967E-3</v>
      </c>
      <c r="D4192">
        <v>293.53846153846149</v>
      </c>
      <c r="E4192">
        <v>142.11118335500649</v>
      </c>
      <c r="F4192" s="1" t="str">
        <f t="shared" si="197"/>
        <v/>
      </c>
    </row>
    <row r="4193" spans="1:6" x14ac:dyDescent="0.25">
      <c r="A4193">
        <v>4192</v>
      </c>
      <c r="B4193" s="1">
        <f t="shared" si="195"/>
        <v>0.50685185185185189</v>
      </c>
      <c r="C4193" s="2">
        <f t="shared" si="196"/>
        <v>3.3974358974358967E-3</v>
      </c>
      <c r="D4193">
        <v>293.53846153846149</v>
      </c>
      <c r="E4193">
        <v>142.11118335500649</v>
      </c>
      <c r="F4193" s="1" t="str">
        <f t="shared" si="197"/>
        <v/>
      </c>
    </row>
    <row r="4194" spans="1:6" x14ac:dyDescent="0.25">
      <c r="A4194">
        <v>4193</v>
      </c>
      <c r="B4194" s="1">
        <f t="shared" si="195"/>
        <v>0.50686342592592593</v>
      </c>
      <c r="C4194" s="2">
        <f t="shared" si="196"/>
        <v>3.3974358974358967E-3</v>
      </c>
      <c r="D4194">
        <v>293.53846153846149</v>
      </c>
      <c r="E4194">
        <v>142.11118335500649</v>
      </c>
      <c r="F4194" s="1" t="str">
        <f t="shared" si="197"/>
        <v/>
      </c>
    </row>
    <row r="4195" spans="1:6" x14ac:dyDescent="0.25">
      <c r="A4195">
        <v>4194</v>
      </c>
      <c r="B4195" s="1">
        <f t="shared" si="195"/>
        <v>0.50687499999999996</v>
      </c>
      <c r="C4195" s="2">
        <f t="shared" si="196"/>
        <v>3.3974358974358967E-3</v>
      </c>
      <c r="D4195">
        <v>293.53846153846149</v>
      </c>
      <c r="E4195">
        <v>142.11118335500649</v>
      </c>
      <c r="F4195" s="1" t="str">
        <f t="shared" si="197"/>
        <v/>
      </c>
    </row>
    <row r="4196" spans="1:6" x14ac:dyDescent="0.25">
      <c r="A4196">
        <v>4195</v>
      </c>
      <c r="B4196" s="1">
        <f t="shared" si="195"/>
        <v>0.506886574074074</v>
      </c>
      <c r="C4196" s="2">
        <f t="shared" si="196"/>
        <v>3.3974358974358967E-3</v>
      </c>
      <c r="D4196">
        <v>293.53846153846149</v>
      </c>
      <c r="E4196">
        <v>142.11118335500649</v>
      </c>
      <c r="F4196" s="1" t="str">
        <f t="shared" si="197"/>
        <v/>
      </c>
    </row>
    <row r="4197" spans="1:6" x14ac:dyDescent="0.25">
      <c r="A4197">
        <v>4196</v>
      </c>
      <c r="B4197" s="1">
        <f t="shared" si="195"/>
        <v>0.50689814814814815</v>
      </c>
      <c r="C4197" s="2">
        <f t="shared" si="196"/>
        <v>3.3974358974358967E-3</v>
      </c>
      <c r="D4197">
        <v>293.53846153846149</v>
      </c>
      <c r="E4197">
        <v>142.11118335500649</v>
      </c>
      <c r="F4197" s="1" t="str">
        <f t="shared" si="197"/>
        <v/>
      </c>
    </row>
    <row r="4198" spans="1:6" x14ac:dyDescent="0.25">
      <c r="A4198">
        <v>4197</v>
      </c>
      <c r="B4198" s="1">
        <f t="shared" si="195"/>
        <v>0.50690972222222219</v>
      </c>
      <c r="C4198" s="2">
        <f t="shared" si="196"/>
        <v>3.3974358974358967E-3</v>
      </c>
      <c r="D4198">
        <v>293.53846153846149</v>
      </c>
      <c r="E4198">
        <v>142.11118335500649</v>
      </c>
      <c r="F4198" s="1" t="str">
        <f t="shared" si="197"/>
        <v/>
      </c>
    </row>
    <row r="4199" spans="1:6" x14ac:dyDescent="0.25">
      <c r="A4199">
        <v>4198</v>
      </c>
      <c r="B4199" s="1">
        <f t="shared" si="195"/>
        <v>0.50692129629629623</v>
      </c>
      <c r="C4199" s="2">
        <f t="shared" si="196"/>
        <v>3.3974358974358967E-3</v>
      </c>
      <c r="D4199">
        <v>293.53846153846149</v>
      </c>
      <c r="E4199">
        <v>142.11118335500649</v>
      </c>
      <c r="F4199" s="1" t="str">
        <f t="shared" si="197"/>
        <v/>
      </c>
    </row>
    <row r="4200" spans="1:6" x14ac:dyDescent="0.25">
      <c r="A4200">
        <v>4199</v>
      </c>
      <c r="B4200" s="1">
        <f t="shared" si="195"/>
        <v>0.50693287037037038</v>
      </c>
      <c r="C4200" s="2">
        <f t="shared" si="196"/>
        <v>3.6207561728395059E-3</v>
      </c>
      <c r="D4200">
        <v>312.83333333333331</v>
      </c>
      <c r="E4200">
        <v>143.48580645161289</v>
      </c>
      <c r="F4200" s="1" t="str">
        <f t="shared" si="197"/>
        <v/>
      </c>
    </row>
    <row r="4201" spans="1:6" x14ac:dyDescent="0.25">
      <c r="A4201">
        <v>4200</v>
      </c>
      <c r="B4201" s="1">
        <f t="shared" si="195"/>
        <v>0.50694444444444442</v>
      </c>
      <c r="C4201" s="2">
        <f t="shared" si="196"/>
        <v>3.6207561728395059E-3</v>
      </c>
      <c r="D4201">
        <v>312.83333333333331</v>
      </c>
      <c r="E4201">
        <v>143.48580645161289</v>
      </c>
      <c r="F4201" s="1" t="str">
        <f t="shared" si="197"/>
        <v/>
      </c>
    </row>
    <row r="4202" spans="1:6" x14ac:dyDescent="0.25">
      <c r="A4202">
        <v>4201</v>
      </c>
      <c r="B4202" s="1">
        <f t="shared" si="195"/>
        <v>0.50695601851851846</v>
      </c>
      <c r="C4202" s="2">
        <f t="shared" si="196"/>
        <v>3.6207561728395059E-3</v>
      </c>
      <c r="D4202">
        <v>312.83333333333331</v>
      </c>
      <c r="E4202">
        <v>143.48580645161289</v>
      </c>
      <c r="F4202" s="1" t="str">
        <f t="shared" si="197"/>
        <v/>
      </c>
    </row>
    <row r="4203" spans="1:6" x14ac:dyDescent="0.25">
      <c r="A4203">
        <v>4202</v>
      </c>
      <c r="B4203" s="1">
        <f t="shared" si="195"/>
        <v>0.50696759259259261</v>
      </c>
      <c r="C4203" s="2">
        <f t="shared" si="196"/>
        <v>3.6207561728395059E-3</v>
      </c>
      <c r="D4203">
        <v>312.83333333333331</v>
      </c>
      <c r="E4203">
        <v>143.48580645161289</v>
      </c>
      <c r="F4203" s="1" t="str">
        <f t="shared" si="197"/>
        <v/>
      </c>
    </row>
    <row r="4204" spans="1:6" x14ac:dyDescent="0.25">
      <c r="A4204">
        <v>4203</v>
      </c>
      <c r="B4204" s="1">
        <f t="shared" si="195"/>
        <v>0.50697916666666665</v>
      </c>
      <c r="C4204" s="2">
        <f t="shared" si="196"/>
        <v>3.6207561728395059E-3</v>
      </c>
      <c r="D4204">
        <v>312.83333333333331</v>
      </c>
      <c r="E4204">
        <v>143.48580645161289</v>
      </c>
      <c r="F4204" s="1" t="str">
        <f t="shared" si="197"/>
        <v/>
      </c>
    </row>
    <row r="4205" spans="1:6" x14ac:dyDescent="0.25">
      <c r="A4205">
        <v>4204</v>
      </c>
      <c r="B4205" s="1">
        <f t="shared" si="195"/>
        <v>0.50699074074074069</v>
      </c>
      <c r="C4205" s="2">
        <f t="shared" si="196"/>
        <v>3.6207561728395059E-3</v>
      </c>
      <c r="D4205">
        <v>312.83333333333331</v>
      </c>
      <c r="E4205">
        <v>143.48580645161289</v>
      </c>
      <c r="F4205" s="1" t="str">
        <f t="shared" si="197"/>
        <v/>
      </c>
    </row>
    <row r="4206" spans="1:6" x14ac:dyDescent="0.25">
      <c r="A4206">
        <v>4205</v>
      </c>
      <c r="B4206" s="1">
        <f t="shared" si="195"/>
        <v>0.50700231481481484</v>
      </c>
      <c r="C4206" s="2">
        <f t="shared" si="196"/>
        <v>3.6207561728395059E-3</v>
      </c>
      <c r="D4206">
        <v>312.83333333333331</v>
      </c>
      <c r="E4206">
        <v>143.48580645161289</v>
      </c>
      <c r="F4206" s="1" t="str">
        <f t="shared" si="197"/>
        <v/>
      </c>
    </row>
    <row r="4207" spans="1:6" x14ac:dyDescent="0.25">
      <c r="A4207">
        <v>4206</v>
      </c>
      <c r="B4207" s="1">
        <f t="shared" si="195"/>
        <v>0.50701388888888888</v>
      </c>
      <c r="C4207" s="2">
        <f t="shared" si="196"/>
        <v>3.6207561728395059E-3</v>
      </c>
      <c r="D4207">
        <v>312.83333333333331</v>
      </c>
      <c r="E4207">
        <v>143.48580645161289</v>
      </c>
      <c r="F4207" s="1" t="str">
        <f t="shared" si="197"/>
        <v/>
      </c>
    </row>
    <row r="4208" spans="1:6" x14ac:dyDescent="0.25">
      <c r="A4208">
        <v>4207</v>
      </c>
      <c r="B4208" s="1">
        <f t="shared" si="195"/>
        <v>0.50702546296296291</v>
      </c>
      <c r="C4208" s="2">
        <f t="shared" si="196"/>
        <v>3.6207561728395059E-3</v>
      </c>
      <c r="D4208">
        <v>312.83333333333331</v>
      </c>
      <c r="E4208">
        <v>143.48580645161289</v>
      </c>
      <c r="F4208" s="1" t="str">
        <f t="shared" si="197"/>
        <v/>
      </c>
    </row>
    <row r="4209" spans="1:6" x14ac:dyDescent="0.25">
      <c r="A4209">
        <v>4208</v>
      </c>
      <c r="B4209" s="1">
        <f t="shared" si="195"/>
        <v>0.50703703703703706</v>
      </c>
      <c r="C4209" s="2">
        <f t="shared" si="196"/>
        <v>3.6207561728395059E-3</v>
      </c>
      <c r="D4209">
        <v>312.83333333333331</v>
      </c>
      <c r="E4209">
        <v>143.48580645161289</v>
      </c>
      <c r="F4209" s="1" t="str">
        <f t="shared" si="197"/>
        <v/>
      </c>
    </row>
    <row r="4210" spans="1:6" x14ac:dyDescent="0.25">
      <c r="A4210">
        <v>4209</v>
      </c>
      <c r="B4210" s="1">
        <f t="shared" si="195"/>
        <v>0.5070486111111111</v>
      </c>
      <c r="C4210" s="2">
        <f t="shared" si="196"/>
        <v>3.6207561728395059E-3</v>
      </c>
      <c r="D4210">
        <v>312.83333333333331</v>
      </c>
      <c r="E4210">
        <v>143.48580645161289</v>
      </c>
      <c r="F4210" s="1" t="str">
        <f t="shared" si="197"/>
        <v/>
      </c>
    </row>
    <row r="4211" spans="1:6" x14ac:dyDescent="0.25">
      <c r="A4211">
        <v>4210</v>
      </c>
      <c r="B4211" s="1">
        <f t="shared" si="195"/>
        <v>0.50706018518518514</v>
      </c>
      <c r="C4211" s="2">
        <f t="shared" si="196"/>
        <v>3.6207561728395059E-3</v>
      </c>
      <c r="D4211">
        <v>312.83333333333331</v>
      </c>
      <c r="E4211">
        <v>143.48580645161289</v>
      </c>
      <c r="F4211" s="1" t="str">
        <f t="shared" si="197"/>
        <v/>
      </c>
    </row>
    <row r="4212" spans="1:6" x14ac:dyDescent="0.25">
      <c r="A4212">
        <v>4211</v>
      </c>
      <c r="B4212" s="1">
        <f t="shared" si="195"/>
        <v>0.50707175925925929</v>
      </c>
      <c r="C4212" s="2">
        <f t="shared" si="196"/>
        <v>3.6207561728395059E-3</v>
      </c>
      <c r="D4212">
        <v>312.83333333333331</v>
      </c>
      <c r="E4212">
        <v>143.48580645161289</v>
      </c>
      <c r="F4212" s="1" t="str">
        <f t="shared" si="197"/>
        <v/>
      </c>
    </row>
    <row r="4213" spans="1:6" x14ac:dyDescent="0.25">
      <c r="A4213">
        <v>4212</v>
      </c>
      <c r="B4213" s="1">
        <f t="shared" si="195"/>
        <v>0.50708333333333333</v>
      </c>
      <c r="C4213" s="2">
        <f t="shared" si="196"/>
        <v>3.6207561728395059E-3</v>
      </c>
      <c r="D4213">
        <v>312.83333333333331</v>
      </c>
      <c r="E4213">
        <v>143.48580645161289</v>
      </c>
      <c r="F4213" s="1" t="str">
        <f t="shared" si="197"/>
        <v/>
      </c>
    </row>
    <row r="4214" spans="1:6" x14ac:dyDescent="0.25">
      <c r="A4214">
        <v>4213</v>
      </c>
      <c r="B4214" s="1">
        <f t="shared" si="195"/>
        <v>0.50709490740740737</v>
      </c>
      <c r="C4214" s="2">
        <f t="shared" si="196"/>
        <v>3.6207561728395059E-3</v>
      </c>
      <c r="D4214">
        <v>312.83333333333331</v>
      </c>
      <c r="E4214">
        <v>143.48580645161289</v>
      </c>
      <c r="F4214" s="1" t="str">
        <f t="shared" si="197"/>
        <v/>
      </c>
    </row>
    <row r="4215" spans="1:6" x14ac:dyDescent="0.25">
      <c r="A4215">
        <v>4214</v>
      </c>
      <c r="B4215" s="1">
        <f t="shared" si="195"/>
        <v>0.50710648148148141</v>
      </c>
      <c r="C4215" s="2">
        <f t="shared" si="196"/>
        <v>3.6207561728395059E-3</v>
      </c>
      <c r="D4215">
        <v>312.83333333333331</v>
      </c>
      <c r="E4215">
        <v>143.48580645161289</v>
      </c>
      <c r="F4215" s="1" t="str">
        <f t="shared" si="197"/>
        <v/>
      </c>
    </row>
    <row r="4216" spans="1:6" x14ac:dyDescent="0.25">
      <c r="A4216">
        <v>4215</v>
      </c>
      <c r="B4216" s="1">
        <f t="shared" si="195"/>
        <v>0.50711805555555556</v>
      </c>
      <c r="C4216" s="2">
        <f t="shared" si="196"/>
        <v>3.6207561728395059E-3</v>
      </c>
      <c r="D4216">
        <v>312.83333333333331</v>
      </c>
      <c r="E4216">
        <v>143.48580645161289</v>
      </c>
      <c r="F4216" s="1" t="str">
        <f t="shared" si="197"/>
        <v/>
      </c>
    </row>
    <row r="4217" spans="1:6" x14ac:dyDescent="0.25">
      <c r="A4217">
        <v>4216</v>
      </c>
      <c r="B4217" s="1">
        <f t="shared" si="195"/>
        <v>0.5071296296296296</v>
      </c>
      <c r="C4217" s="2">
        <f t="shared" si="196"/>
        <v>3.6207561728395059E-3</v>
      </c>
      <c r="D4217">
        <v>312.83333333333331</v>
      </c>
      <c r="E4217">
        <v>143.48580645161289</v>
      </c>
      <c r="F4217" s="1" t="str">
        <f t="shared" si="197"/>
        <v/>
      </c>
    </row>
    <row r="4218" spans="1:6" x14ac:dyDescent="0.25">
      <c r="A4218">
        <v>4217</v>
      </c>
      <c r="B4218" s="1">
        <f t="shared" si="195"/>
        <v>0.50714120370370364</v>
      </c>
      <c r="C4218" s="2">
        <f t="shared" si="196"/>
        <v>3.6207561728395059E-3</v>
      </c>
      <c r="D4218">
        <v>312.83333333333331</v>
      </c>
      <c r="E4218">
        <v>143.48580645161289</v>
      </c>
      <c r="F4218" s="1" t="str">
        <f t="shared" si="197"/>
        <v/>
      </c>
    </row>
    <row r="4219" spans="1:6" x14ac:dyDescent="0.25">
      <c r="A4219">
        <v>4218</v>
      </c>
      <c r="B4219" s="1">
        <f t="shared" si="195"/>
        <v>0.50715277777777779</v>
      </c>
      <c r="C4219" s="2">
        <f t="shared" si="196"/>
        <v>3.6207561728395059E-3</v>
      </c>
      <c r="D4219">
        <v>312.83333333333331</v>
      </c>
      <c r="E4219">
        <v>143.48580645161289</v>
      </c>
      <c r="F4219" s="1" t="str">
        <f t="shared" si="197"/>
        <v/>
      </c>
    </row>
    <row r="4220" spans="1:6" x14ac:dyDescent="0.25">
      <c r="A4220">
        <v>4219</v>
      </c>
      <c r="B4220" s="1">
        <f t="shared" si="195"/>
        <v>0.50716435185185182</v>
      </c>
      <c r="C4220" s="2">
        <f t="shared" si="196"/>
        <v>3.6207561728395059E-3</v>
      </c>
      <c r="D4220">
        <v>312.83333333333331</v>
      </c>
      <c r="E4220">
        <v>143.48580645161289</v>
      </c>
      <c r="F4220" s="1" t="str">
        <f t="shared" si="197"/>
        <v/>
      </c>
    </row>
    <row r="4221" spans="1:6" x14ac:dyDescent="0.25">
      <c r="A4221">
        <v>4220</v>
      </c>
      <c r="B4221" s="1">
        <f t="shared" si="195"/>
        <v>0.50717592592592586</v>
      </c>
      <c r="C4221" s="2">
        <f t="shared" si="196"/>
        <v>3.6207561728395059E-3</v>
      </c>
      <c r="D4221">
        <v>312.83333333333331</v>
      </c>
      <c r="E4221">
        <v>143.48580645161289</v>
      </c>
      <c r="F4221" s="1" t="str">
        <f t="shared" si="197"/>
        <v/>
      </c>
    </row>
    <row r="4222" spans="1:6" x14ac:dyDescent="0.25">
      <c r="A4222">
        <v>4221</v>
      </c>
      <c r="B4222" s="1">
        <f t="shared" si="195"/>
        <v>0.50718750000000001</v>
      </c>
      <c r="C4222" s="2">
        <f t="shared" si="196"/>
        <v>3.6207561728395059E-3</v>
      </c>
      <c r="D4222">
        <v>312.83333333333331</v>
      </c>
      <c r="E4222">
        <v>143.48580645161289</v>
      </c>
      <c r="F4222" s="1" t="str">
        <f t="shared" si="197"/>
        <v/>
      </c>
    </row>
    <row r="4223" spans="1:6" x14ac:dyDescent="0.25">
      <c r="A4223">
        <v>4222</v>
      </c>
      <c r="B4223" s="1">
        <f t="shared" si="195"/>
        <v>0.50719907407407405</v>
      </c>
      <c r="C4223" s="2">
        <f t="shared" si="196"/>
        <v>3.6207561728395059E-3</v>
      </c>
      <c r="D4223">
        <v>312.83333333333331</v>
      </c>
      <c r="E4223">
        <v>143.48580645161289</v>
      </c>
      <c r="F4223" s="1" t="str">
        <f t="shared" si="197"/>
        <v/>
      </c>
    </row>
    <row r="4224" spans="1:6" x14ac:dyDescent="0.25">
      <c r="A4224">
        <v>4223</v>
      </c>
      <c r="B4224" s="1">
        <f t="shared" si="195"/>
        <v>0.50721064814814809</v>
      </c>
      <c r="C4224" s="2">
        <f t="shared" si="196"/>
        <v>3.6207561728395059E-3</v>
      </c>
      <c r="D4224">
        <v>312.83333333333331</v>
      </c>
      <c r="E4224">
        <v>143.48580645161289</v>
      </c>
      <c r="F4224" s="1" t="str">
        <f t="shared" si="197"/>
        <v/>
      </c>
    </row>
    <row r="4225" spans="1:6" x14ac:dyDescent="0.25">
      <c r="A4225">
        <v>4224</v>
      </c>
      <c r="B4225" s="1">
        <f t="shared" si="195"/>
        <v>0.50722222222222224</v>
      </c>
      <c r="C4225" s="2">
        <f t="shared" si="196"/>
        <v>3.6207561728395059E-3</v>
      </c>
      <c r="D4225">
        <v>312.83333333333331</v>
      </c>
      <c r="E4225">
        <v>143.48580645161289</v>
      </c>
      <c r="F4225" s="1" t="str">
        <f t="shared" si="197"/>
        <v/>
      </c>
    </row>
    <row r="4226" spans="1:6" x14ac:dyDescent="0.25">
      <c r="A4226">
        <v>4225</v>
      </c>
      <c r="B4226" s="1">
        <f t="shared" ref="B4226:B4289" si="198">A4226/(60*60*24) + 11/24</f>
        <v>0.50723379629629628</v>
      </c>
      <c r="C4226" s="2">
        <f t="shared" ref="C4226:C4289" si="199">D4226/(60*60*24)</f>
        <v>3.6207561728395059E-3</v>
      </c>
      <c r="D4226">
        <v>312.83333333333331</v>
      </c>
      <c r="E4226">
        <v>143.48580645161289</v>
      </c>
      <c r="F4226" s="1" t="str">
        <f t="shared" ref="F4226:F4289" si="200">IFERROR(VLOOKUP(B4226,$H$1:$I$19,2,FALSE),"")</f>
        <v/>
      </c>
    </row>
    <row r="4227" spans="1:6" x14ac:dyDescent="0.25">
      <c r="A4227">
        <v>4226</v>
      </c>
      <c r="B4227" s="1">
        <f t="shared" si="198"/>
        <v>0.50724537037037032</v>
      </c>
      <c r="C4227" s="2">
        <f t="shared" si="199"/>
        <v>3.6207561728395059E-3</v>
      </c>
      <c r="D4227">
        <v>312.83333333333331</v>
      </c>
      <c r="E4227">
        <v>143.48580645161289</v>
      </c>
      <c r="F4227" s="1" t="str">
        <f t="shared" si="200"/>
        <v/>
      </c>
    </row>
    <row r="4228" spans="1:6" x14ac:dyDescent="0.25">
      <c r="A4228">
        <v>4227</v>
      </c>
      <c r="B4228" s="1">
        <f t="shared" si="198"/>
        <v>0.50725694444444447</v>
      </c>
      <c r="C4228" s="2">
        <f t="shared" si="199"/>
        <v>3.6207561728395059E-3</v>
      </c>
      <c r="D4228">
        <v>312.83333333333331</v>
      </c>
      <c r="E4228">
        <v>143.48580645161289</v>
      </c>
      <c r="F4228" s="1" t="str">
        <f t="shared" si="200"/>
        <v/>
      </c>
    </row>
    <row r="4229" spans="1:6" x14ac:dyDescent="0.25">
      <c r="A4229">
        <v>4228</v>
      </c>
      <c r="B4229" s="1">
        <f t="shared" si="198"/>
        <v>0.50726851851851851</v>
      </c>
      <c r="C4229" s="2">
        <f t="shared" si="199"/>
        <v>3.6207561728395059E-3</v>
      </c>
      <c r="D4229">
        <v>312.83333333333331</v>
      </c>
      <c r="E4229">
        <v>143.48580645161289</v>
      </c>
      <c r="F4229" s="1" t="str">
        <f t="shared" si="200"/>
        <v/>
      </c>
    </row>
    <row r="4230" spans="1:6" x14ac:dyDescent="0.25">
      <c r="A4230">
        <v>4229</v>
      </c>
      <c r="B4230" s="1">
        <f t="shared" si="198"/>
        <v>0.50728009259259255</v>
      </c>
      <c r="C4230" s="2">
        <f t="shared" si="199"/>
        <v>3.6392195767195761E-3</v>
      </c>
      <c r="D4230">
        <v>314.42857142857139</v>
      </c>
      <c r="E4230">
        <v>144.43232841565111</v>
      </c>
      <c r="F4230" s="1" t="str">
        <f t="shared" si="200"/>
        <v/>
      </c>
    </row>
    <row r="4231" spans="1:6" x14ac:dyDescent="0.25">
      <c r="A4231">
        <v>4230</v>
      </c>
      <c r="B4231" s="1">
        <f t="shared" si="198"/>
        <v>0.5072916666666667</v>
      </c>
      <c r="C4231" s="2">
        <f t="shared" si="199"/>
        <v>3.6392195767195761E-3</v>
      </c>
      <c r="D4231">
        <v>314.42857142857139</v>
      </c>
      <c r="E4231">
        <v>144.43232841565111</v>
      </c>
      <c r="F4231" s="1" t="str">
        <f t="shared" si="200"/>
        <v/>
      </c>
    </row>
    <row r="4232" spans="1:6" x14ac:dyDescent="0.25">
      <c r="A4232">
        <v>4231</v>
      </c>
      <c r="B4232" s="1">
        <f t="shared" si="198"/>
        <v>0.50730324074074074</v>
      </c>
      <c r="C4232" s="2">
        <f t="shared" si="199"/>
        <v>3.6392195767195761E-3</v>
      </c>
      <c r="D4232">
        <v>314.42857142857139</v>
      </c>
      <c r="E4232">
        <v>144.43232841565111</v>
      </c>
      <c r="F4232" s="1" t="str">
        <f t="shared" si="200"/>
        <v/>
      </c>
    </row>
    <row r="4233" spans="1:6" x14ac:dyDescent="0.25">
      <c r="A4233">
        <v>4232</v>
      </c>
      <c r="B4233" s="1">
        <f t="shared" si="198"/>
        <v>0.50731481481481477</v>
      </c>
      <c r="C4233" s="2">
        <f t="shared" si="199"/>
        <v>3.6392195767195761E-3</v>
      </c>
      <c r="D4233">
        <v>314.42857142857139</v>
      </c>
      <c r="E4233">
        <v>144.43232841565111</v>
      </c>
      <c r="F4233" s="1" t="str">
        <f t="shared" si="200"/>
        <v/>
      </c>
    </row>
    <row r="4234" spans="1:6" x14ac:dyDescent="0.25">
      <c r="A4234">
        <v>4233</v>
      </c>
      <c r="B4234" s="1">
        <f t="shared" si="198"/>
        <v>0.50732638888888881</v>
      </c>
      <c r="C4234" s="2">
        <f t="shared" si="199"/>
        <v>3.6392195767195761E-3</v>
      </c>
      <c r="D4234">
        <v>314.42857142857139</v>
      </c>
      <c r="E4234">
        <v>144.43232841565111</v>
      </c>
      <c r="F4234" s="1" t="str">
        <f t="shared" si="200"/>
        <v/>
      </c>
    </row>
    <row r="4235" spans="1:6" x14ac:dyDescent="0.25">
      <c r="A4235">
        <v>4234</v>
      </c>
      <c r="B4235" s="1">
        <f t="shared" si="198"/>
        <v>0.50733796296296296</v>
      </c>
      <c r="C4235" s="2">
        <f t="shared" si="199"/>
        <v>3.6392195767195761E-3</v>
      </c>
      <c r="D4235">
        <v>314.42857142857139</v>
      </c>
      <c r="E4235">
        <v>144.43232841565111</v>
      </c>
      <c r="F4235" s="1" t="str">
        <f t="shared" si="200"/>
        <v/>
      </c>
    </row>
    <row r="4236" spans="1:6" x14ac:dyDescent="0.25">
      <c r="A4236">
        <v>4235</v>
      </c>
      <c r="B4236" s="1">
        <f t="shared" si="198"/>
        <v>0.507349537037037</v>
      </c>
      <c r="C4236" s="2">
        <f t="shared" si="199"/>
        <v>3.6392195767195761E-3</v>
      </c>
      <c r="D4236">
        <v>314.42857142857139</v>
      </c>
      <c r="E4236">
        <v>144.43232841565111</v>
      </c>
      <c r="F4236" s="1" t="str">
        <f t="shared" si="200"/>
        <v/>
      </c>
    </row>
    <row r="4237" spans="1:6" x14ac:dyDescent="0.25">
      <c r="A4237">
        <v>4236</v>
      </c>
      <c r="B4237" s="1">
        <f t="shared" si="198"/>
        <v>0.50736111111111115</v>
      </c>
      <c r="C4237" s="2">
        <f t="shared" si="199"/>
        <v>3.6392195767195761E-3</v>
      </c>
      <c r="D4237">
        <v>314.42857142857139</v>
      </c>
      <c r="E4237">
        <v>144.43232841565111</v>
      </c>
      <c r="F4237" s="1" t="str">
        <f t="shared" si="200"/>
        <v/>
      </c>
    </row>
    <row r="4238" spans="1:6" x14ac:dyDescent="0.25">
      <c r="A4238">
        <v>4237</v>
      </c>
      <c r="B4238" s="1">
        <f t="shared" si="198"/>
        <v>0.50737268518518519</v>
      </c>
      <c r="C4238" s="2">
        <f t="shared" si="199"/>
        <v>3.6392195767195761E-3</v>
      </c>
      <c r="D4238">
        <v>314.42857142857139</v>
      </c>
      <c r="E4238">
        <v>144.43232841565111</v>
      </c>
      <c r="F4238" s="1" t="str">
        <f t="shared" si="200"/>
        <v/>
      </c>
    </row>
    <row r="4239" spans="1:6" x14ac:dyDescent="0.25">
      <c r="A4239">
        <v>4238</v>
      </c>
      <c r="B4239" s="1">
        <f t="shared" si="198"/>
        <v>0.50738425925925923</v>
      </c>
      <c r="C4239" s="2">
        <f t="shared" si="199"/>
        <v>3.6392195767195761E-3</v>
      </c>
      <c r="D4239">
        <v>314.42857142857139</v>
      </c>
      <c r="E4239">
        <v>144.43232841565111</v>
      </c>
      <c r="F4239" s="1" t="str">
        <f t="shared" si="200"/>
        <v/>
      </c>
    </row>
    <row r="4240" spans="1:6" x14ac:dyDescent="0.25">
      <c r="A4240">
        <v>4239</v>
      </c>
      <c r="B4240" s="1">
        <f t="shared" si="198"/>
        <v>0.50739583333333327</v>
      </c>
      <c r="C4240" s="2">
        <f t="shared" si="199"/>
        <v>3.6392195767195761E-3</v>
      </c>
      <c r="D4240">
        <v>314.42857142857139</v>
      </c>
      <c r="E4240">
        <v>144.43232841565111</v>
      </c>
      <c r="F4240" s="1" t="str">
        <f t="shared" si="200"/>
        <v/>
      </c>
    </row>
    <row r="4241" spans="1:6" x14ac:dyDescent="0.25">
      <c r="A4241">
        <v>4240</v>
      </c>
      <c r="B4241" s="1">
        <f t="shared" si="198"/>
        <v>0.50740740740740742</v>
      </c>
      <c r="C4241" s="2">
        <f t="shared" si="199"/>
        <v>3.6392195767195761E-3</v>
      </c>
      <c r="D4241">
        <v>314.42857142857139</v>
      </c>
      <c r="E4241">
        <v>144.43232841565111</v>
      </c>
      <c r="F4241" s="1" t="str">
        <f t="shared" si="200"/>
        <v/>
      </c>
    </row>
    <row r="4242" spans="1:6" x14ac:dyDescent="0.25">
      <c r="A4242">
        <v>4241</v>
      </c>
      <c r="B4242" s="1">
        <f t="shared" si="198"/>
        <v>0.50741898148148146</v>
      </c>
      <c r="C4242" s="2">
        <f t="shared" si="199"/>
        <v>3.6392195767195761E-3</v>
      </c>
      <c r="D4242">
        <v>314.42857142857139</v>
      </c>
      <c r="E4242">
        <v>144.43232841565111</v>
      </c>
      <c r="F4242" s="1" t="str">
        <f t="shared" si="200"/>
        <v/>
      </c>
    </row>
    <row r="4243" spans="1:6" x14ac:dyDescent="0.25">
      <c r="A4243">
        <v>4242</v>
      </c>
      <c r="B4243" s="1">
        <f t="shared" si="198"/>
        <v>0.5074305555555555</v>
      </c>
      <c r="C4243" s="2">
        <f t="shared" si="199"/>
        <v>3.6392195767195761E-3</v>
      </c>
      <c r="D4243">
        <v>314.42857142857139</v>
      </c>
      <c r="E4243">
        <v>144.43232841565111</v>
      </c>
      <c r="F4243" s="1" t="str">
        <f t="shared" si="200"/>
        <v/>
      </c>
    </row>
    <row r="4244" spans="1:6" x14ac:dyDescent="0.25">
      <c r="A4244">
        <v>4243</v>
      </c>
      <c r="B4244" s="1">
        <f t="shared" si="198"/>
        <v>0.50744212962962965</v>
      </c>
      <c r="C4244" s="2">
        <f t="shared" si="199"/>
        <v>3.6392195767195761E-3</v>
      </c>
      <c r="D4244">
        <v>314.42857142857139</v>
      </c>
      <c r="E4244">
        <v>144.43232841565111</v>
      </c>
      <c r="F4244" s="1" t="str">
        <f t="shared" si="200"/>
        <v/>
      </c>
    </row>
    <row r="4245" spans="1:6" x14ac:dyDescent="0.25">
      <c r="A4245">
        <v>4244</v>
      </c>
      <c r="B4245" s="1">
        <f t="shared" si="198"/>
        <v>0.50745370370370368</v>
      </c>
      <c r="C4245" s="2">
        <f t="shared" si="199"/>
        <v>3.6392195767195761E-3</v>
      </c>
      <c r="D4245">
        <v>314.42857142857139</v>
      </c>
      <c r="E4245">
        <v>144.43232841565111</v>
      </c>
      <c r="F4245" s="1" t="str">
        <f t="shared" si="200"/>
        <v/>
      </c>
    </row>
    <row r="4246" spans="1:6" x14ac:dyDescent="0.25">
      <c r="A4246">
        <v>4245</v>
      </c>
      <c r="B4246" s="1">
        <f t="shared" si="198"/>
        <v>0.50746527777777772</v>
      </c>
      <c r="C4246" s="2">
        <f t="shared" si="199"/>
        <v>3.6392195767195761E-3</v>
      </c>
      <c r="D4246">
        <v>314.42857142857139</v>
      </c>
      <c r="E4246">
        <v>144.43232841565111</v>
      </c>
      <c r="F4246" s="1" t="str">
        <f t="shared" si="200"/>
        <v/>
      </c>
    </row>
    <row r="4247" spans="1:6" x14ac:dyDescent="0.25">
      <c r="A4247">
        <v>4246</v>
      </c>
      <c r="B4247" s="1">
        <f t="shared" si="198"/>
        <v>0.50747685185185187</v>
      </c>
      <c r="C4247" s="2">
        <f t="shared" si="199"/>
        <v>3.6392195767195761E-3</v>
      </c>
      <c r="D4247">
        <v>314.42857142857139</v>
      </c>
      <c r="E4247">
        <v>144.43232841565111</v>
      </c>
      <c r="F4247" s="1" t="str">
        <f t="shared" si="200"/>
        <v/>
      </c>
    </row>
    <row r="4248" spans="1:6" x14ac:dyDescent="0.25">
      <c r="A4248">
        <v>4247</v>
      </c>
      <c r="B4248" s="1">
        <f t="shared" si="198"/>
        <v>0.50748842592592591</v>
      </c>
      <c r="C4248" s="2">
        <f t="shared" si="199"/>
        <v>3.6392195767195761E-3</v>
      </c>
      <c r="D4248">
        <v>314.42857142857139</v>
      </c>
      <c r="E4248">
        <v>144.43232841565111</v>
      </c>
      <c r="F4248" s="1" t="str">
        <f t="shared" si="200"/>
        <v/>
      </c>
    </row>
    <row r="4249" spans="1:6" x14ac:dyDescent="0.25">
      <c r="A4249">
        <v>4248</v>
      </c>
      <c r="B4249" s="1">
        <f t="shared" si="198"/>
        <v>0.50749999999999995</v>
      </c>
      <c r="C4249" s="2">
        <f t="shared" si="199"/>
        <v>3.6392195767195761E-3</v>
      </c>
      <c r="D4249">
        <v>314.42857142857139</v>
      </c>
      <c r="E4249">
        <v>144.43232841565111</v>
      </c>
      <c r="F4249" s="1" t="str">
        <f t="shared" si="200"/>
        <v/>
      </c>
    </row>
    <row r="4250" spans="1:6" x14ac:dyDescent="0.25">
      <c r="A4250">
        <v>4249</v>
      </c>
      <c r="B4250" s="1">
        <f t="shared" si="198"/>
        <v>0.5075115740740741</v>
      </c>
      <c r="C4250" s="2">
        <f t="shared" si="199"/>
        <v>3.6392195767195761E-3</v>
      </c>
      <c r="D4250">
        <v>314.42857142857139</v>
      </c>
      <c r="E4250">
        <v>144.43232841565111</v>
      </c>
      <c r="F4250" s="1" t="str">
        <f t="shared" si="200"/>
        <v/>
      </c>
    </row>
    <row r="4251" spans="1:6" x14ac:dyDescent="0.25">
      <c r="A4251">
        <v>4250</v>
      </c>
      <c r="B4251" s="1">
        <f t="shared" si="198"/>
        <v>0.50752314814814814</v>
      </c>
      <c r="C4251" s="2">
        <f t="shared" si="199"/>
        <v>3.6392195767195761E-3</v>
      </c>
      <c r="D4251">
        <v>314.42857142857139</v>
      </c>
      <c r="E4251">
        <v>144.43232841565111</v>
      </c>
      <c r="F4251" s="1" t="str">
        <f t="shared" si="200"/>
        <v/>
      </c>
    </row>
    <row r="4252" spans="1:6" x14ac:dyDescent="0.25">
      <c r="A4252">
        <v>4251</v>
      </c>
      <c r="B4252" s="1">
        <f t="shared" si="198"/>
        <v>0.50753472222222218</v>
      </c>
      <c r="C4252" s="2">
        <f t="shared" si="199"/>
        <v>3.6392195767195761E-3</v>
      </c>
      <c r="D4252">
        <v>314.42857142857139</v>
      </c>
      <c r="E4252">
        <v>144.43232841565111</v>
      </c>
      <c r="F4252" s="1" t="str">
        <f t="shared" si="200"/>
        <v/>
      </c>
    </row>
    <row r="4253" spans="1:6" x14ac:dyDescent="0.25">
      <c r="A4253">
        <v>4252</v>
      </c>
      <c r="B4253" s="1">
        <f t="shared" si="198"/>
        <v>0.50754629629629633</v>
      </c>
      <c r="C4253" s="2">
        <f t="shared" si="199"/>
        <v>3.6392195767195761E-3</v>
      </c>
      <c r="D4253">
        <v>314.42857142857139</v>
      </c>
      <c r="E4253">
        <v>144.43232841565111</v>
      </c>
      <c r="F4253" s="1" t="str">
        <f t="shared" si="200"/>
        <v/>
      </c>
    </row>
    <row r="4254" spans="1:6" x14ac:dyDescent="0.25">
      <c r="A4254">
        <v>4253</v>
      </c>
      <c r="B4254" s="1">
        <f t="shared" si="198"/>
        <v>0.50755787037037037</v>
      </c>
      <c r="C4254" s="2">
        <f t="shared" si="199"/>
        <v>3.6392195767195761E-3</v>
      </c>
      <c r="D4254">
        <v>314.42857142857139</v>
      </c>
      <c r="E4254">
        <v>144.43232841565111</v>
      </c>
      <c r="F4254" s="1" t="str">
        <f t="shared" si="200"/>
        <v/>
      </c>
    </row>
    <row r="4255" spans="1:6" x14ac:dyDescent="0.25">
      <c r="A4255">
        <v>4254</v>
      </c>
      <c r="B4255" s="1">
        <f t="shared" si="198"/>
        <v>0.50756944444444441</v>
      </c>
      <c r="C4255" s="2">
        <f t="shared" si="199"/>
        <v>3.6392195767195761E-3</v>
      </c>
      <c r="D4255">
        <v>314.42857142857139</v>
      </c>
      <c r="E4255">
        <v>144.43232841565111</v>
      </c>
      <c r="F4255" s="1" t="str">
        <f t="shared" si="200"/>
        <v/>
      </c>
    </row>
    <row r="4256" spans="1:6" x14ac:dyDescent="0.25">
      <c r="A4256">
        <v>4255</v>
      </c>
      <c r="B4256" s="1">
        <f t="shared" si="198"/>
        <v>0.50758101851851856</v>
      </c>
      <c r="C4256" s="2">
        <f t="shared" si="199"/>
        <v>3.6392195767195761E-3</v>
      </c>
      <c r="D4256">
        <v>314.42857142857139</v>
      </c>
      <c r="E4256">
        <v>144.43232841565111</v>
      </c>
      <c r="F4256" s="1" t="str">
        <f t="shared" si="200"/>
        <v/>
      </c>
    </row>
    <row r="4257" spans="1:6" x14ac:dyDescent="0.25">
      <c r="A4257">
        <v>4256</v>
      </c>
      <c r="B4257" s="1">
        <f t="shared" si="198"/>
        <v>0.5075925925925926</v>
      </c>
      <c r="C4257" s="2">
        <f t="shared" si="199"/>
        <v>3.6392195767195761E-3</v>
      </c>
      <c r="D4257">
        <v>314.42857142857139</v>
      </c>
      <c r="E4257">
        <v>144.43232841565111</v>
      </c>
      <c r="F4257" s="1" t="str">
        <f t="shared" si="200"/>
        <v/>
      </c>
    </row>
    <row r="4258" spans="1:6" x14ac:dyDescent="0.25">
      <c r="A4258">
        <v>4257</v>
      </c>
      <c r="B4258" s="1">
        <f t="shared" si="198"/>
        <v>0.50760416666666663</v>
      </c>
      <c r="C4258" s="2">
        <f t="shared" si="199"/>
        <v>3.6392195767195761E-3</v>
      </c>
      <c r="D4258">
        <v>314.42857142857139</v>
      </c>
      <c r="E4258">
        <v>144.43232841565111</v>
      </c>
      <c r="F4258" s="1" t="str">
        <f t="shared" si="200"/>
        <v/>
      </c>
    </row>
    <row r="4259" spans="1:6" x14ac:dyDescent="0.25">
      <c r="A4259">
        <v>4258</v>
      </c>
      <c r="B4259" s="1">
        <f t="shared" si="198"/>
        <v>0.50761574074074067</v>
      </c>
      <c r="C4259" s="2">
        <f t="shared" si="199"/>
        <v>3.6392195767195761E-3</v>
      </c>
      <c r="D4259">
        <v>314.42857142857139</v>
      </c>
      <c r="E4259">
        <v>144.43232841565111</v>
      </c>
      <c r="F4259" s="1" t="str">
        <f t="shared" si="200"/>
        <v/>
      </c>
    </row>
    <row r="4260" spans="1:6" x14ac:dyDescent="0.25">
      <c r="A4260">
        <v>4259</v>
      </c>
      <c r="B4260" s="1">
        <f t="shared" si="198"/>
        <v>0.50762731481481482</v>
      </c>
      <c r="C4260" s="2">
        <f t="shared" si="199"/>
        <v>3.6871693121693127E-3</v>
      </c>
      <c r="D4260">
        <v>318.57142857142861</v>
      </c>
      <c r="E4260">
        <v>145.82622533418211</v>
      </c>
      <c r="F4260" s="1" t="str">
        <f t="shared" si="200"/>
        <v/>
      </c>
    </row>
    <row r="4261" spans="1:6" x14ac:dyDescent="0.25">
      <c r="A4261">
        <v>4260</v>
      </c>
      <c r="B4261" s="1">
        <f t="shared" si="198"/>
        <v>0.50763888888888886</v>
      </c>
      <c r="C4261" s="2">
        <f t="shared" si="199"/>
        <v>3.6871693121693127E-3</v>
      </c>
      <c r="D4261">
        <v>318.57142857142861</v>
      </c>
      <c r="E4261">
        <v>145.82622533418211</v>
      </c>
      <c r="F4261" s="1" t="str">
        <f t="shared" si="200"/>
        <v/>
      </c>
    </row>
    <row r="4262" spans="1:6" x14ac:dyDescent="0.25">
      <c r="A4262">
        <v>4261</v>
      </c>
      <c r="B4262" s="1">
        <f t="shared" si="198"/>
        <v>0.5076504629629629</v>
      </c>
      <c r="C4262" s="2">
        <f t="shared" si="199"/>
        <v>3.6871693121693127E-3</v>
      </c>
      <c r="D4262">
        <v>318.57142857142861</v>
      </c>
      <c r="E4262">
        <v>145.82622533418211</v>
      </c>
      <c r="F4262" s="1" t="str">
        <f t="shared" si="200"/>
        <v/>
      </c>
    </row>
    <row r="4263" spans="1:6" x14ac:dyDescent="0.25">
      <c r="A4263">
        <v>4262</v>
      </c>
      <c r="B4263" s="1">
        <f t="shared" si="198"/>
        <v>0.50766203703703705</v>
      </c>
      <c r="C4263" s="2">
        <f t="shared" si="199"/>
        <v>3.6871693121693127E-3</v>
      </c>
      <c r="D4263">
        <v>318.57142857142861</v>
      </c>
      <c r="E4263">
        <v>145.82622533418211</v>
      </c>
      <c r="F4263" s="1" t="str">
        <f t="shared" si="200"/>
        <v/>
      </c>
    </row>
    <row r="4264" spans="1:6" x14ac:dyDescent="0.25">
      <c r="A4264">
        <v>4263</v>
      </c>
      <c r="B4264" s="1">
        <f t="shared" si="198"/>
        <v>0.50767361111111109</v>
      </c>
      <c r="C4264" s="2">
        <f t="shared" si="199"/>
        <v>3.6871693121693127E-3</v>
      </c>
      <c r="D4264">
        <v>318.57142857142861</v>
      </c>
      <c r="E4264">
        <v>145.82622533418211</v>
      </c>
      <c r="F4264" s="1" t="str">
        <f t="shared" si="200"/>
        <v/>
      </c>
    </row>
    <row r="4265" spans="1:6" x14ac:dyDescent="0.25">
      <c r="A4265">
        <v>4264</v>
      </c>
      <c r="B4265" s="1">
        <f t="shared" si="198"/>
        <v>0.50768518518518513</v>
      </c>
      <c r="C4265" s="2">
        <f t="shared" si="199"/>
        <v>3.6871693121693127E-3</v>
      </c>
      <c r="D4265">
        <v>318.57142857142861</v>
      </c>
      <c r="E4265">
        <v>145.82622533418211</v>
      </c>
      <c r="F4265" s="1" t="str">
        <f t="shared" si="200"/>
        <v/>
      </c>
    </row>
    <row r="4266" spans="1:6" x14ac:dyDescent="0.25">
      <c r="A4266">
        <v>4265</v>
      </c>
      <c r="B4266" s="1">
        <f t="shared" si="198"/>
        <v>0.50769675925925928</v>
      </c>
      <c r="C4266" s="2">
        <f t="shared" si="199"/>
        <v>3.6871693121693127E-3</v>
      </c>
      <c r="D4266">
        <v>318.57142857142861</v>
      </c>
      <c r="E4266">
        <v>145.82622533418211</v>
      </c>
      <c r="F4266" s="1" t="str">
        <f t="shared" si="200"/>
        <v/>
      </c>
    </row>
    <row r="4267" spans="1:6" x14ac:dyDescent="0.25">
      <c r="A4267">
        <v>4266</v>
      </c>
      <c r="B4267" s="1">
        <f t="shared" si="198"/>
        <v>0.50770833333333332</v>
      </c>
      <c r="C4267" s="2">
        <f t="shared" si="199"/>
        <v>3.6871693121693127E-3</v>
      </c>
      <c r="D4267">
        <v>318.57142857142861</v>
      </c>
      <c r="E4267">
        <v>145.82622533418211</v>
      </c>
      <c r="F4267" s="1" t="str">
        <f t="shared" si="200"/>
        <v/>
      </c>
    </row>
    <row r="4268" spans="1:6" x14ac:dyDescent="0.25">
      <c r="A4268">
        <v>4267</v>
      </c>
      <c r="B4268" s="1">
        <f t="shared" si="198"/>
        <v>0.50771990740740736</v>
      </c>
      <c r="C4268" s="2">
        <f t="shared" si="199"/>
        <v>3.6871693121693127E-3</v>
      </c>
      <c r="D4268">
        <v>318.57142857142861</v>
      </c>
      <c r="E4268">
        <v>145.82622533418211</v>
      </c>
      <c r="F4268" s="1" t="str">
        <f t="shared" si="200"/>
        <v/>
      </c>
    </row>
    <row r="4269" spans="1:6" x14ac:dyDescent="0.25">
      <c r="A4269">
        <v>4268</v>
      </c>
      <c r="B4269" s="1">
        <f t="shared" si="198"/>
        <v>0.50773148148148151</v>
      </c>
      <c r="C4269" s="2">
        <f t="shared" si="199"/>
        <v>3.6871693121693127E-3</v>
      </c>
      <c r="D4269">
        <v>318.57142857142861</v>
      </c>
      <c r="E4269">
        <v>145.82622533418211</v>
      </c>
      <c r="F4269" s="1" t="str">
        <f t="shared" si="200"/>
        <v/>
      </c>
    </row>
    <row r="4270" spans="1:6" x14ac:dyDescent="0.25">
      <c r="A4270">
        <v>4269</v>
      </c>
      <c r="B4270" s="1">
        <f t="shared" si="198"/>
        <v>0.50774305555555554</v>
      </c>
      <c r="C4270" s="2">
        <f t="shared" si="199"/>
        <v>3.6871693121693127E-3</v>
      </c>
      <c r="D4270">
        <v>318.57142857142861</v>
      </c>
      <c r="E4270">
        <v>145.82622533418211</v>
      </c>
      <c r="F4270" s="1" t="str">
        <f t="shared" si="200"/>
        <v/>
      </c>
    </row>
    <row r="4271" spans="1:6" x14ac:dyDescent="0.25">
      <c r="A4271">
        <v>4270</v>
      </c>
      <c r="B4271" s="1">
        <f t="shared" si="198"/>
        <v>0.50775462962962958</v>
      </c>
      <c r="C4271" s="2">
        <f t="shared" si="199"/>
        <v>3.6871693121693127E-3</v>
      </c>
      <c r="D4271">
        <v>318.57142857142861</v>
      </c>
      <c r="E4271">
        <v>145.82622533418211</v>
      </c>
      <c r="F4271" s="1" t="str">
        <f t="shared" si="200"/>
        <v/>
      </c>
    </row>
    <row r="4272" spans="1:6" x14ac:dyDescent="0.25">
      <c r="A4272">
        <v>4271</v>
      </c>
      <c r="B4272" s="1">
        <f t="shared" si="198"/>
        <v>0.50776620370370373</v>
      </c>
      <c r="C4272" s="2">
        <f t="shared" si="199"/>
        <v>3.6871693121693127E-3</v>
      </c>
      <c r="D4272">
        <v>318.57142857142861</v>
      </c>
      <c r="E4272">
        <v>145.82622533418211</v>
      </c>
      <c r="F4272" s="1" t="str">
        <f t="shared" si="200"/>
        <v/>
      </c>
    </row>
    <row r="4273" spans="1:6" x14ac:dyDescent="0.25">
      <c r="A4273">
        <v>4272</v>
      </c>
      <c r="B4273" s="1">
        <f t="shared" si="198"/>
        <v>0.50777777777777777</v>
      </c>
      <c r="C4273" s="2">
        <f t="shared" si="199"/>
        <v>3.6871693121693127E-3</v>
      </c>
      <c r="D4273">
        <v>318.57142857142861</v>
      </c>
      <c r="E4273">
        <v>145.82622533418211</v>
      </c>
      <c r="F4273" s="1" t="str">
        <f t="shared" si="200"/>
        <v/>
      </c>
    </row>
    <row r="4274" spans="1:6" x14ac:dyDescent="0.25">
      <c r="A4274">
        <v>4273</v>
      </c>
      <c r="B4274" s="1">
        <f t="shared" si="198"/>
        <v>0.50778935185185181</v>
      </c>
      <c r="C4274" s="2">
        <f t="shared" si="199"/>
        <v>3.6871693121693127E-3</v>
      </c>
      <c r="D4274">
        <v>318.57142857142861</v>
      </c>
      <c r="E4274">
        <v>145.82622533418211</v>
      </c>
      <c r="F4274" s="1" t="str">
        <f t="shared" si="200"/>
        <v/>
      </c>
    </row>
    <row r="4275" spans="1:6" x14ac:dyDescent="0.25">
      <c r="A4275">
        <v>4274</v>
      </c>
      <c r="B4275" s="1">
        <f t="shared" si="198"/>
        <v>0.50780092592592596</v>
      </c>
      <c r="C4275" s="2">
        <f t="shared" si="199"/>
        <v>3.6871693121693127E-3</v>
      </c>
      <c r="D4275">
        <v>318.57142857142861</v>
      </c>
      <c r="E4275">
        <v>145.82622533418211</v>
      </c>
      <c r="F4275" s="1" t="str">
        <f t="shared" si="200"/>
        <v/>
      </c>
    </row>
    <row r="4276" spans="1:6" x14ac:dyDescent="0.25">
      <c r="A4276">
        <v>4275</v>
      </c>
      <c r="B4276" s="1">
        <f t="shared" si="198"/>
        <v>0.5078125</v>
      </c>
      <c r="C4276" s="2">
        <f t="shared" si="199"/>
        <v>3.6871693121693127E-3</v>
      </c>
      <c r="D4276">
        <v>318.57142857142861</v>
      </c>
      <c r="E4276">
        <v>145.82622533418211</v>
      </c>
      <c r="F4276" s="1" t="str">
        <f t="shared" si="200"/>
        <v/>
      </c>
    </row>
    <row r="4277" spans="1:6" x14ac:dyDescent="0.25">
      <c r="A4277">
        <v>4276</v>
      </c>
      <c r="B4277" s="1">
        <f t="shared" si="198"/>
        <v>0.50782407407407404</v>
      </c>
      <c r="C4277" s="2">
        <f t="shared" si="199"/>
        <v>3.6871693121693127E-3</v>
      </c>
      <c r="D4277">
        <v>318.57142857142861</v>
      </c>
      <c r="E4277">
        <v>145.82622533418211</v>
      </c>
      <c r="F4277" s="1" t="str">
        <f t="shared" si="200"/>
        <v/>
      </c>
    </row>
    <row r="4278" spans="1:6" x14ac:dyDescent="0.25">
      <c r="A4278">
        <v>4277</v>
      </c>
      <c r="B4278" s="1">
        <f t="shared" si="198"/>
        <v>0.50783564814814808</v>
      </c>
      <c r="C4278" s="2">
        <f t="shared" si="199"/>
        <v>3.6871693121693127E-3</v>
      </c>
      <c r="D4278">
        <v>318.57142857142861</v>
      </c>
      <c r="E4278">
        <v>145.82622533418211</v>
      </c>
      <c r="F4278" s="1" t="str">
        <f t="shared" si="200"/>
        <v/>
      </c>
    </row>
    <row r="4279" spans="1:6" x14ac:dyDescent="0.25">
      <c r="A4279">
        <v>4278</v>
      </c>
      <c r="B4279" s="1">
        <f t="shared" si="198"/>
        <v>0.50784722222222223</v>
      </c>
      <c r="C4279" s="2">
        <f t="shared" si="199"/>
        <v>3.6871693121693127E-3</v>
      </c>
      <c r="D4279">
        <v>318.57142857142861</v>
      </c>
      <c r="E4279">
        <v>145.82622533418211</v>
      </c>
      <c r="F4279" s="1" t="str">
        <f t="shared" si="200"/>
        <v/>
      </c>
    </row>
    <row r="4280" spans="1:6" x14ac:dyDescent="0.25">
      <c r="A4280">
        <v>4279</v>
      </c>
      <c r="B4280" s="1">
        <f t="shared" si="198"/>
        <v>0.50785879629629627</v>
      </c>
      <c r="C4280" s="2">
        <f t="shared" si="199"/>
        <v>3.6871693121693127E-3</v>
      </c>
      <c r="D4280">
        <v>318.57142857142861</v>
      </c>
      <c r="E4280">
        <v>145.82622533418211</v>
      </c>
      <c r="F4280" s="1" t="str">
        <f t="shared" si="200"/>
        <v/>
      </c>
    </row>
    <row r="4281" spans="1:6" x14ac:dyDescent="0.25">
      <c r="A4281">
        <v>4280</v>
      </c>
      <c r="B4281" s="1">
        <f t="shared" si="198"/>
        <v>0.50787037037037031</v>
      </c>
      <c r="C4281" s="2">
        <f t="shared" si="199"/>
        <v>3.6871693121693127E-3</v>
      </c>
      <c r="D4281">
        <v>318.57142857142861</v>
      </c>
      <c r="E4281">
        <v>145.82622533418211</v>
      </c>
      <c r="F4281" s="1" t="str">
        <f t="shared" si="200"/>
        <v/>
      </c>
    </row>
    <row r="4282" spans="1:6" x14ac:dyDescent="0.25">
      <c r="A4282">
        <v>4281</v>
      </c>
      <c r="B4282" s="1">
        <f t="shared" si="198"/>
        <v>0.50788194444444446</v>
      </c>
      <c r="C4282" s="2">
        <f t="shared" si="199"/>
        <v>3.6871693121693127E-3</v>
      </c>
      <c r="D4282">
        <v>318.57142857142861</v>
      </c>
      <c r="E4282">
        <v>145.82622533418211</v>
      </c>
      <c r="F4282" s="1" t="str">
        <f t="shared" si="200"/>
        <v/>
      </c>
    </row>
    <row r="4283" spans="1:6" x14ac:dyDescent="0.25">
      <c r="A4283">
        <v>4282</v>
      </c>
      <c r="B4283" s="1">
        <f t="shared" si="198"/>
        <v>0.50789351851851849</v>
      </c>
      <c r="C4283" s="2">
        <f t="shared" si="199"/>
        <v>3.6871693121693127E-3</v>
      </c>
      <c r="D4283">
        <v>318.57142857142861</v>
      </c>
      <c r="E4283">
        <v>145.82622533418211</v>
      </c>
      <c r="F4283" s="1" t="str">
        <f t="shared" si="200"/>
        <v/>
      </c>
    </row>
    <row r="4284" spans="1:6" x14ac:dyDescent="0.25">
      <c r="A4284">
        <v>4283</v>
      </c>
      <c r="B4284" s="1">
        <f t="shared" si="198"/>
        <v>0.50790509259259253</v>
      </c>
      <c r="C4284" s="2">
        <f t="shared" si="199"/>
        <v>3.6871693121693127E-3</v>
      </c>
      <c r="D4284">
        <v>318.57142857142861</v>
      </c>
      <c r="E4284">
        <v>145.82622533418211</v>
      </c>
      <c r="F4284" s="1" t="str">
        <f t="shared" si="200"/>
        <v/>
      </c>
    </row>
    <row r="4285" spans="1:6" x14ac:dyDescent="0.25">
      <c r="A4285">
        <v>4284</v>
      </c>
      <c r="B4285" s="1">
        <f t="shared" si="198"/>
        <v>0.50791666666666668</v>
      </c>
      <c r="C4285" s="2">
        <f t="shared" si="199"/>
        <v>3.6871693121693127E-3</v>
      </c>
      <c r="D4285">
        <v>318.57142857142861</v>
      </c>
      <c r="E4285">
        <v>145.82622533418211</v>
      </c>
      <c r="F4285" s="1" t="str">
        <f t="shared" si="200"/>
        <v/>
      </c>
    </row>
    <row r="4286" spans="1:6" x14ac:dyDescent="0.25">
      <c r="A4286">
        <v>4285</v>
      </c>
      <c r="B4286" s="1">
        <f t="shared" si="198"/>
        <v>0.50792824074074072</v>
      </c>
      <c r="C4286" s="2">
        <f t="shared" si="199"/>
        <v>3.6871693121693127E-3</v>
      </c>
      <c r="D4286">
        <v>318.57142857142861</v>
      </c>
      <c r="E4286">
        <v>145.82622533418211</v>
      </c>
      <c r="F4286" s="1" t="str">
        <f t="shared" si="200"/>
        <v/>
      </c>
    </row>
    <row r="4287" spans="1:6" x14ac:dyDescent="0.25">
      <c r="A4287">
        <v>4286</v>
      </c>
      <c r="B4287" s="1">
        <f t="shared" si="198"/>
        <v>0.50793981481481476</v>
      </c>
      <c r="C4287" s="2">
        <f t="shared" si="199"/>
        <v>3.6871693121693127E-3</v>
      </c>
      <c r="D4287">
        <v>318.57142857142861</v>
      </c>
      <c r="E4287">
        <v>145.82622533418211</v>
      </c>
      <c r="F4287" s="1" t="str">
        <f t="shared" si="200"/>
        <v/>
      </c>
    </row>
    <row r="4288" spans="1:6" x14ac:dyDescent="0.25">
      <c r="A4288">
        <v>4287</v>
      </c>
      <c r="B4288" s="1">
        <f t="shared" si="198"/>
        <v>0.50795138888888891</v>
      </c>
      <c r="C4288" s="2">
        <f t="shared" si="199"/>
        <v>3.6871693121693127E-3</v>
      </c>
      <c r="D4288">
        <v>318.57142857142861</v>
      </c>
      <c r="E4288">
        <v>145.82622533418211</v>
      </c>
      <c r="F4288" s="1" t="str">
        <f t="shared" si="200"/>
        <v/>
      </c>
    </row>
    <row r="4289" spans="1:6" x14ac:dyDescent="0.25">
      <c r="A4289">
        <v>4288</v>
      </c>
      <c r="B4289" s="1">
        <f t="shared" si="198"/>
        <v>0.50796296296296295</v>
      </c>
      <c r="C4289" s="2">
        <f t="shared" si="199"/>
        <v>3.6871693121693127E-3</v>
      </c>
      <c r="D4289">
        <v>318.57142857142861</v>
      </c>
      <c r="E4289">
        <v>145.82622533418211</v>
      </c>
      <c r="F4289" s="1" t="str">
        <f t="shared" si="200"/>
        <v/>
      </c>
    </row>
    <row r="4290" spans="1:6" x14ac:dyDescent="0.25">
      <c r="A4290">
        <v>4289</v>
      </c>
      <c r="B4290" s="1">
        <f t="shared" ref="B4290:B4353" si="201">A4290/(60*60*24) + 11/24</f>
        <v>0.50797453703703699</v>
      </c>
      <c r="C4290" s="2">
        <f t="shared" ref="C4290:C4353" si="202">D4290/(60*60*24)</f>
        <v>3.7482193732193739E-3</v>
      </c>
      <c r="D4290">
        <v>323.84615384615392</v>
      </c>
      <c r="E4290">
        <v>147.37539432176649</v>
      </c>
      <c r="F4290" s="1" t="str">
        <f t="shared" ref="F4290:F4353" si="203">IFERROR(VLOOKUP(B4290,$H$1:$I$19,2,FALSE),"")</f>
        <v/>
      </c>
    </row>
    <row r="4291" spans="1:6" x14ac:dyDescent="0.25">
      <c r="A4291">
        <v>4290</v>
      </c>
      <c r="B4291" s="1">
        <f t="shared" si="201"/>
        <v>0.50798611111111114</v>
      </c>
      <c r="C4291" s="2">
        <f t="shared" si="202"/>
        <v>3.7482193732193739E-3</v>
      </c>
      <c r="D4291">
        <v>323.84615384615392</v>
      </c>
      <c r="E4291">
        <v>147.37539432176649</v>
      </c>
      <c r="F4291" s="1" t="str">
        <f t="shared" si="203"/>
        <v/>
      </c>
    </row>
    <row r="4292" spans="1:6" x14ac:dyDescent="0.25">
      <c r="A4292">
        <v>4291</v>
      </c>
      <c r="B4292" s="1">
        <f t="shared" si="201"/>
        <v>0.50799768518518518</v>
      </c>
      <c r="C4292" s="2">
        <f t="shared" si="202"/>
        <v>3.7482193732193739E-3</v>
      </c>
      <c r="D4292">
        <v>323.84615384615392</v>
      </c>
      <c r="E4292">
        <v>147.37539432176649</v>
      </c>
      <c r="F4292" s="1" t="str">
        <f t="shared" si="203"/>
        <v/>
      </c>
    </row>
    <row r="4293" spans="1:6" x14ac:dyDescent="0.25">
      <c r="A4293">
        <v>4292</v>
      </c>
      <c r="B4293" s="1">
        <f t="shared" si="201"/>
        <v>0.50800925925925922</v>
      </c>
      <c r="C4293" s="2">
        <f t="shared" si="202"/>
        <v>3.7482193732193739E-3</v>
      </c>
      <c r="D4293">
        <v>323.84615384615392</v>
      </c>
      <c r="E4293">
        <v>147.37539432176649</v>
      </c>
      <c r="F4293" s="1" t="str">
        <f t="shared" si="203"/>
        <v/>
      </c>
    </row>
    <row r="4294" spans="1:6" x14ac:dyDescent="0.25">
      <c r="A4294">
        <v>4293</v>
      </c>
      <c r="B4294" s="1">
        <f t="shared" si="201"/>
        <v>0.50802083333333337</v>
      </c>
      <c r="C4294" s="2">
        <f t="shared" si="202"/>
        <v>3.7482193732193739E-3</v>
      </c>
      <c r="D4294">
        <v>323.84615384615392</v>
      </c>
      <c r="E4294">
        <v>147.37539432176649</v>
      </c>
      <c r="F4294" s="1" t="str">
        <f t="shared" si="203"/>
        <v/>
      </c>
    </row>
    <row r="4295" spans="1:6" x14ac:dyDescent="0.25">
      <c r="A4295">
        <v>4294</v>
      </c>
      <c r="B4295" s="1">
        <f t="shared" si="201"/>
        <v>0.5080324074074074</v>
      </c>
      <c r="C4295" s="2">
        <f t="shared" si="202"/>
        <v>3.7482193732193739E-3</v>
      </c>
      <c r="D4295">
        <v>323.84615384615392</v>
      </c>
      <c r="E4295">
        <v>147.37539432176649</v>
      </c>
      <c r="F4295" s="1" t="str">
        <f t="shared" si="203"/>
        <v/>
      </c>
    </row>
    <row r="4296" spans="1:6" x14ac:dyDescent="0.25">
      <c r="A4296">
        <v>4295</v>
      </c>
      <c r="B4296" s="1">
        <f t="shared" si="201"/>
        <v>0.50804398148148144</v>
      </c>
      <c r="C4296" s="2">
        <f t="shared" si="202"/>
        <v>3.7482193732193739E-3</v>
      </c>
      <c r="D4296">
        <v>323.84615384615392</v>
      </c>
      <c r="E4296">
        <v>147.37539432176649</v>
      </c>
      <c r="F4296" s="1" t="str">
        <f t="shared" si="203"/>
        <v/>
      </c>
    </row>
    <row r="4297" spans="1:6" x14ac:dyDescent="0.25">
      <c r="A4297">
        <v>4296</v>
      </c>
      <c r="B4297" s="1">
        <f t="shared" si="201"/>
        <v>0.50805555555555548</v>
      </c>
      <c r="C4297" s="2">
        <f t="shared" si="202"/>
        <v>3.7482193732193739E-3</v>
      </c>
      <c r="D4297">
        <v>323.84615384615392</v>
      </c>
      <c r="E4297">
        <v>147.37539432176649</v>
      </c>
      <c r="F4297" s="1" t="str">
        <f t="shared" si="203"/>
        <v/>
      </c>
    </row>
    <row r="4298" spans="1:6" x14ac:dyDescent="0.25">
      <c r="A4298">
        <v>4297</v>
      </c>
      <c r="B4298" s="1">
        <f t="shared" si="201"/>
        <v>0.50806712962962963</v>
      </c>
      <c r="C4298" s="2">
        <f t="shared" si="202"/>
        <v>3.7482193732193739E-3</v>
      </c>
      <c r="D4298">
        <v>323.84615384615392</v>
      </c>
      <c r="E4298">
        <v>147.37539432176649</v>
      </c>
      <c r="F4298" s="1" t="str">
        <f t="shared" si="203"/>
        <v/>
      </c>
    </row>
    <row r="4299" spans="1:6" x14ac:dyDescent="0.25">
      <c r="A4299">
        <v>4298</v>
      </c>
      <c r="B4299" s="1">
        <f t="shared" si="201"/>
        <v>0.50807870370370367</v>
      </c>
      <c r="C4299" s="2">
        <f t="shared" si="202"/>
        <v>3.7482193732193739E-3</v>
      </c>
      <c r="D4299">
        <v>323.84615384615392</v>
      </c>
      <c r="E4299">
        <v>147.37539432176649</v>
      </c>
      <c r="F4299" s="1" t="str">
        <f t="shared" si="203"/>
        <v/>
      </c>
    </row>
    <row r="4300" spans="1:6" x14ac:dyDescent="0.25">
      <c r="A4300">
        <v>4299</v>
      </c>
      <c r="B4300" s="1">
        <f t="shared" si="201"/>
        <v>0.50809027777777771</v>
      </c>
      <c r="C4300" s="2">
        <f t="shared" si="202"/>
        <v>3.7482193732193739E-3</v>
      </c>
      <c r="D4300">
        <v>323.84615384615392</v>
      </c>
      <c r="E4300">
        <v>147.37539432176649</v>
      </c>
      <c r="F4300" s="1" t="str">
        <f t="shared" si="203"/>
        <v/>
      </c>
    </row>
    <row r="4301" spans="1:6" x14ac:dyDescent="0.25">
      <c r="A4301">
        <v>4300</v>
      </c>
      <c r="B4301" s="1">
        <f t="shared" si="201"/>
        <v>0.50810185185185186</v>
      </c>
      <c r="C4301" s="2">
        <f t="shared" si="202"/>
        <v>3.7482193732193739E-3</v>
      </c>
      <c r="D4301">
        <v>323.84615384615392</v>
      </c>
      <c r="E4301">
        <v>147.37539432176649</v>
      </c>
      <c r="F4301" s="1" t="str">
        <f t="shared" si="203"/>
        <v/>
      </c>
    </row>
    <row r="4302" spans="1:6" x14ac:dyDescent="0.25">
      <c r="A4302">
        <v>4301</v>
      </c>
      <c r="B4302" s="1">
        <f t="shared" si="201"/>
        <v>0.5081134259259259</v>
      </c>
      <c r="C4302" s="2">
        <f t="shared" si="202"/>
        <v>3.7482193732193739E-3</v>
      </c>
      <c r="D4302">
        <v>323.84615384615392</v>
      </c>
      <c r="E4302">
        <v>147.37539432176649</v>
      </c>
      <c r="F4302" s="1" t="str">
        <f t="shared" si="203"/>
        <v/>
      </c>
    </row>
    <row r="4303" spans="1:6" x14ac:dyDescent="0.25">
      <c r="A4303">
        <v>4302</v>
      </c>
      <c r="B4303" s="1">
        <f t="shared" si="201"/>
        <v>0.50812499999999994</v>
      </c>
      <c r="C4303" s="2">
        <f t="shared" si="202"/>
        <v>3.7482193732193739E-3</v>
      </c>
      <c r="D4303">
        <v>323.84615384615392</v>
      </c>
      <c r="E4303">
        <v>147.37539432176649</v>
      </c>
      <c r="F4303" s="1" t="str">
        <f t="shared" si="203"/>
        <v/>
      </c>
    </row>
    <row r="4304" spans="1:6" x14ac:dyDescent="0.25">
      <c r="A4304">
        <v>4303</v>
      </c>
      <c r="B4304" s="1">
        <f t="shared" si="201"/>
        <v>0.50813657407407409</v>
      </c>
      <c r="C4304" s="2">
        <f t="shared" si="202"/>
        <v>3.7482193732193739E-3</v>
      </c>
      <c r="D4304">
        <v>323.84615384615392</v>
      </c>
      <c r="E4304">
        <v>147.37539432176649</v>
      </c>
      <c r="F4304" s="1" t="str">
        <f t="shared" si="203"/>
        <v/>
      </c>
    </row>
    <row r="4305" spans="1:6" x14ac:dyDescent="0.25">
      <c r="A4305">
        <v>4304</v>
      </c>
      <c r="B4305" s="1">
        <f t="shared" si="201"/>
        <v>0.50814814814814813</v>
      </c>
      <c r="C4305" s="2">
        <f t="shared" si="202"/>
        <v>3.7482193732193739E-3</v>
      </c>
      <c r="D4305">
        <v>323.84615384615392</v>
      </c>
      <c r="E4305">
        <v>147.37539432176649</v>
      </c>
      <c r="F4305" s="1" t="str">
        <f t="shared" si="203"/>
        <v/>
      </c>
    </row>
    <row r="4306" spans="1:6" x14ac:dyDescent="0.25">
      <c r="A4306">
        <v>4305</v>
      </c>
      <c r="B4306" s="1">
        <f t="shared" si="201"/>
        <v>0.50815972222222217</v>
      </c>
      <c r="C4306" s="2">
        <f t="shared" si="202"/>
        <v>3.7482193732193739E-3</v>
      </c>
      <c r="D4306">
        <v>323.84615384615392</v>
      </c>
      <c r="E4306">
        <v>147.37539432176649</v>
      </c>
      <c r="F4306" s="1" t="str">
        <f t="shared" si="203"/>
        <v/>
      </c>
    </row>
    <row r="4307" spans="1:6" x14ac:dyDescent="0.25">
      <c r="A4307">
        <v>4306</v>
      </c>
      <c r="B4307" s="1">
        <f t="shared" si="201"/>
        <v>0.50817129629629632</v>
      </c>
      <c r="C4307" s="2">
        <f t="shared" si="202"/>
        <v>3.7482193732193739E-3</v>
      </c>
      <c r="D4307">
        <v>323.84615384615392</v>
      </c>
      <c r="E4307">
        <v>147.37539432176649</v>
      </c>
      <c r="F4307" s="1" t="str">
        <f t="shared" si="203"/>
        <v/>
      </c>
    </row>
    <row r="4308" spans="1:6" x14ac:dyDescent="0.25">
      <c r="A4308">
        <v>4307</v>
      </c>
      <c r="B4308" s="1">
        <f t="shared" si="201"/>
        <v>0.50818287037037035</v>
      </c>
      <c r="C4308" s="2">
        <f t="shared" si="202"/>
        <v>3.7482193732193739E-3</v>
      </c>
      <c r="D4308">
        <v>323.84615384615392</v>
      </c>
      <c r="E4308">
        <v>147.37539432176649</v>
      </c>
      <c r="F4308" s="1" t="str">
        <f t="shared" si="203"/>
        <v/>
      </c>
    </row>
    <row r="4309" spans="1:6" x14ac:dyDescent="0.25">
      <c r="A4309">
        <v>4308</v>
      </c>
      <c r="B4309" s="1">
        <f t="shared" si="201"/>
        <v>0.50819444444444439</v>
      </c>
      <c r="C4309" s="2">
        <f t="shared" si="202"/>
        <v>3.7482193732193739E-3</v>
      </c>
      <c r="D4309">
        <v>323.84615384615392</v>
      </c>
      <c r="E4309">
        <v>147.37539432176649</v>
      </c>
      <c r="F4309" s="1" t="str">
        <f t="shared" si="203"/>
        <v/>
      </c>
    </row>
    <row r="4310" spans="1:6" x14ac:dyDescent="0.25">
      <c r="A4310">
        <v>4309</v>
      </c>
      <c r="B4310" s="1">
        <f t="shared" si="201"/>
        <v>0.50820601851851854</v>
      </c>
      <c r="C4310" s="2">
        <f t="shared" si="202"/>
        <v>3.7482193732193739E-3</v>
      </c>
      <c r="D4310">
        <v>323.84615384615392</v>
      </c>
      <c r="E4310">
        <v>147.37539432176649</v>
      </c>
      <c r="F4310" s="1" t="str">
        <f t="shared" si="203"/>
        <v/>
      </c>
    </row>
    <row r="4311" spans="1:6" x14ac:dyDescent="0.25">
      <c r="A4311">
        <v>4310</v>
      </c>
      <c r="B4311" s="1">
        <f t="shared" si="201"/>
        <v>0.50821759259259258</v>
      </c>
      <c r="C4311" s="2">
        <f t="shared" si="202"/>
        <v>3.7482193732193739E-3</v>
      </c>
      <c r="D4311">
        <v>323.84615384615392</v>
      </c>
      <c r="E4311">
        <v>147.37539432176649</v>
      </c>
      <c r="F4311" s="1" t="str">
        <f t="shared" si="203"/>
        <v/>
      </c>
    </row>
    <row r="4312" spans="1:6" x14ac:dyDescent="0.25">
      <c r="A4312">
        <v>4311</v>
      </c>
      <c r="B4312" s="1">
        <f t="shared" si="201"/>
        <v>0.50822916666666662</v>
      </c>
      <c r="C4312" s="2">
        <f t="shared" si="202"/>
        <v>3.7482193732193739E-3</v>
      </c>
      <c r="D4312">
        <v>323.84615384615392</v>
      </c>
      <c r="E4312">
        <v>147.37539432176649</v>
      </c>
      <c r="F4312" s="1" t="str">
        <f t="shared" si="203"/>
        <v/>
      </c>
    </row>
    <row r="4313" spans="1:6" x14ac:dyDescent="0.25">
      <c r="A4313">
        <v>4312</v>
      </c>
      <c r="B4313" s="1">
        <f t="shared" si="201"/>
        <v>0.50824074074074077</v>
      </c>
      <c r="C4313" s="2">
        <f t="shared" si="202"/>
        <v>3.7482193732193739E-3</v>
      </c>
      <c r="D4313">
        <v>323.84615384615392</v>
      </c>
      <c r="E4313">
        <v>147.37539432176649</v>
      </c>
      <c r="F4313" s="1" t="str">
        <f t="shared" si="203"/>
        <v/>
      </c>
    </row>
    <row r="4314" spans="1:6" x14ac:dyDescent="0.25">
      <c r="A4314">
        <v>4313</v>
      </c>
      <c r="B4314" s="1">
        <f t="shared" si="201"/>
        <v>0.50825231481481481</v>
      </c>
      <c r="C4314" s="2">
        <f t="shared" si="202"/>
        <v>3.7482193732193739E-3</v>
      </c>
      <c r="D4314">
        <v>323.84615384615392</v>
      </c>
      <c r="E4314">
        <v>147.37539432176649</v>
      </c>
      <c r="F4314" s="1" t="str">
        <f t="shared" si="203"/>
        <v/>
      </c>
    </row>
    <row r="4315" spans="1:6" x14ac:dyDescent="0.25">
      <c r="A4315">
        <v>4314</v>
      </c>
      <c r="B4315" s="1">
        <f t="shared" si="201"/>
        <v>0.50826388888888885</v>
      </c>
      <c r="C4315" s="2">
        <f t="shared" si="202"/>
        <v>3.7482193732193739E-3</v>
      </c>
      <c r="D4315">
        <v>323.84615384615392</v>
      </c>
      <c r="E4315">
        <v>147.37539432176649</v>
      </c>
      <c r="F4315" s="1" t="str">
        <f t="shared" si="203"/>
        <v/>
      </c>
    </row>
    <row r="4316" spans="1:6" x14ac:dyDescent="0.25">
      <c r="A4316">
        <v>4315</v>
      </c>
      <c r="B4316" s="1">
        <f t="shared" si="201"/>
        <v>0.50827546296296289</v>
      </c>
      <c r="C4316" s="2">
        <f t="shared" si="202"/>
        <v>3.7482193732193739E-3</v>
      </c>
      <c r="D4316">
        <v>323.84615384615392</v>
      </c>
      <c r="E4316">
        <v>147.37539432176649</v>
      </c>
      <c r="F4316" s="1" t="str">
        <f t="shared" si="203"/>
        <v/>
      </c>
    </row>
    <row r="4317" spans="1:6" x14ac:dyDescent="0.25">
      <c r="A4317">
        <v>4316</v>
      </c>
      <c r="B4317" s="1">
        <f t="shared" si="201"/>
        <v>0.50828703703703704</v>
      </c>
      <c r="C4317" s="2">
        <f t="shared" si="202"/>
        <v>3.7482193732193739E-3</v>
      </c>
      <c r="D4317">
        <v>323.84615384615392</v>
      </c>
      <c r="E4317">
        <v>147.37539432176649</v>
      </c>
      <c r="F4317" s="1" t="str">
        <f t="shared" si="203"/>
        <v/>
      </c>
    </row>
    <row r="4318" spans="1:6" x14ac:dyDescent="0.25">
      <c r="A4318">
        <v>4317</v>
      </c>
      <c r="B4318" s="1">
        <f t="shared" si="201"/>
        <v>0.50829861111111108</v>
      </c>
      <c r="C4318" s="2">
        <f t="shared" si="202"/>
        <v>3.7482193732193739E-3</v>
      </c>
      <c r="D4318">
        <v>323.84615384615392</v>
      </c>
      <c r="E4318">
        <v>147.37539432176649</v>
      </c>
      <c r="F4318" s="1" t="str">
        <f t="shared" si="203"/>
        <v/>
      </c>
    </row>
    <row r="4319" spans="1:6" x14ac:dyDescent="0.25">
      <c r="A4319">
        <v>4318</v>
      </c>
      <c r="B4319" s="1">
        <f t="shared" si="201"/>
        <v>0.50831018518518511</v>
      </c>
      <c r="C4319" s="2">
        <f t="shared" si="202"/>
        <v>3.7482193732193739E-3</v>
      </c>
      <c r="D4319">
        <v>323.84615384615392</v>
      </c>
      <c r="E4319">
        <v>147.37539432176649</v>
      </c>
      <c r="F4319" s="1" t="str">
        <f t="shared" si="203"/>
        <v/>
      </c>
    </row>
    <row r="4320" spans="1:6" x14ac:dyDescent="0.25">
      <c r="A4320">
        <v>4319</v>
      </c>
      <c r="B4320" s="1">
        <f t="shared" si="201"/>
        <v>0.50832175925925926</v>
      </c>
      <c r="C4320" s="2">
        <f t="shared" si="202"/>
        <v>3.7077294685990336E-3</v>
      </c>
      <c r="D4320">
        <v>320.3478260869565</v>
      </c>
      <c r="E4320">
        <v>148.34441656210791</v>
      </c>
      <c r="F4320" s="1" t="str">
        <f t="shared" si="203"/>
        <v/>
      </c>
    </row>
    <row r="4321" spans="1:6" x14ac:dyDescent="0.25">
      <c r="A4321">
        <v>4320</v>
      </c>
      <c r="B4321" s="1">
        <f t="shared" si="201"/>
        <v>0.5083333333333333</v>
      </c>
      <c r="C4321" s="2">
        <f t="shared" si="202"/>
        <v>3.7077294685990336E-3</v>
      </c>
      <c r="D4321">
        <v>320.3478260869565</v>
      </c>
      <c r="E4321">
        <v>148.34441656210791</v>
      </c>
      <c r="F4321" s="1" t="str">
        <f t="shared" si="203"/>
        <v/>
      </c>
    </row>
    <row r="4322" spans="1:6" x14ac:dyDescent="0.25">
      <c r="A4322">
        <v>4321</v>
      </c>
      <c r="B4322" s="1">
        <f t="shared" si="201"/>
        <v>0.50834490740740734</v>
      </c>
      <c r="C4322" s="2">
        <f t="shared" si="202"/>
        <v>3.7077294685990336E-3</v>
      </c>
      <c r="D4322">
        <v>320.3478260869565</v>
      </c>
      <c r="E4322">
        <v>148.34441656210791</v>
      </c>
      <c r="F4322" s="1" t="str">
        <f t="shared" si="203"/>
        <v/>
      </c>
    </row>
    <row r="4323" spans="1:6" x14ac:dyDescent="0.25">
      <c r="A4323">
        <v>4322</v>
      </c>
      <c r="B4323" s="1">
        <f t="shared" si="201"/>
        <v>0.50835648148148149</v>
      </c>
      <c r="C4323" s="2">
        <f t="shared" si="202"/>
        <v>3.7077294685990336E-3</v>
      </c>
      <c r="D4323">
        <v>320.3478260869565</v>
      </c>
      <c r="E4323">
        <v>148.34441656210791</v>
      </c>
      <c r="F4323" s="1" t="str">
        <f t="shared" si="203"/>
        <v/>
      </c>
    </row>
    <row r="4324" spans="1:6" x14ac:dyDescent="0.25">
      <c r="A4324">
        <v>4323</v>
      </c>
      <c r="B4324" s="1">
        <f t="shared" si="201"/>
        <v>0.50836805555555553</v>
      </c>
      <c r="C4324" s="2">
        <f t="shared" si="202"/>
        <v>3.7077294685990336E-3</v>
      </c>
      <c r="D4324">
        <v>320.3478260869565</v>
      </c>
      <c r="E4324">
        <v>148.34441656210791</v>
      </c>
      <c r="F4324" s="1" t="str">
        <f t="shared" si="203"/>
        <v/>
      </c>
    </row>
    <row r="4325" spans="1:6" x14ac:dyDescent="0.25">
      <c r="A4325">
        <v>4324</v>
      </c>
      <c r="B4325" s="1">
        <f t="shared" si="201"/>
        <v>0.50837962962962957</v>
      </c>
      <c r="C4325" s="2">
        <f t="shared" si="202"/>
        <v>3.7077294685990336E-3</v>
      </c>
      <c r="D4325">
        <v>320.3478260869565</v>
      </c>
      <c r="E4325">
        <v>148.34441656210791</v>
      </c>
      <c r="F4325" s="1" t="str">
        <f t="shared" si="203"/>
        <v/>
      </c>
    </row>
    <row r="4326" spans="1:6" x14ac:dyDescent="0.25">
      <c r="A4326">
        <v>4325</v>
      </c>
      <c r="B4326" s="1">
        <f t="shared" si="201"/>
        <v>0.50839120370370372</v>
      </c>
      <c r="C4326" s="2">
        <f t="shared" si="202"/>
        <v>3.7077294685990336E-3</v>
      </c>
      <c r="D4326">
        <v>320.3478260869565</v>
      </c>
      <c r="E4326">
        <v>148.34441656210791</v>
      </c>
      <c r="F4326" s="1" t="str">
        <f t="shared" si="203"/>
        <v/>
      </c>
    </row>
    <row r="4327" spans="1:6" x14ac:dyDescent="0.25">
      <c r="A4327">
        <v>4326</v>
      </c>
      <c r="B4327" s="1">
        <f t="shared" si="201"/>
        <v>0.50840277777777776</v>
      </c>
      <c r="C4327" s="2">
        <f t="shared" si="202"/>
        <v>3.7077294685990336E-3</v>
      </c>
      <c r="D4327">
        <v>320.3478260869565</v>
      </c>
      <c r="E4327">
        <v>148.34441656210791</v>
      </c>
      <c r="F4327" s="1" t="str">
        <f t="shared" si="203"/>
        <v/>
      </c>
    </row>
    <row r="4328" spans="1:6" x14ac:dyDescent="0.25">
      <c r="A4328">
        <v>4327</v>
      </c>
      <c r="B4328" s="1">
        <f t="shared" si="201"/>
        <v>0.5084143518518518</v>
      </c>
      <c r="C4328" s="2">
        <f t="shared" si="202"/>
        <v>3.7077294685990336E-3</v>
      </c>
      <c r="D4328">
        <v>320.3478260869565</v>
      </c>
      <c r="E4328">
        <v>148.34441656210791</v>
      </c>
      <c r="F4328" s="1" t="str">
        <f t="shared" si="203"/>
        <v/>
      </c>
    </row>
    <row r="4329" spans="1:6" x14ac:dyDescent="0.25">
      <c r="A4329">
        <v>4328</v>
      </c>
      <c r="B4329" s="1">
        <f t="shared" si="201"/>
        <v>0.50842592592592595</v>
      </c>
      <c r="C4329" s="2">
        <f t="shared" si="202"/>
        <v>3.7077294685990336E-3</v>
      </c>
      <c r="D4329">
        <v>320.3478260869565</v>
      </c>
      <c r="E4329">
        <v>148.34441656210791</v>
      </c>
      <c r="F4329" s="1" t="str">
        <f t="shared" si="203"/>
        <v/>
      </c>
    </row>
    <row r="4330" spans="1:6" x14ac:dyDescent="0.25">
      <c r="A4330">
        <v>4329</v>
      </c>
      <c r="B4330" s="1">
        <f t="shared" si="201"/>
        <v>0.50843749999999999</v>
      </c>
      <c r="C4330" s="2">
        <f t="shared" si="202"/>
        <v>3.7077294685990336E-3</v>
      </c>
      <c r="D4330">
        <v>320.3478260869565</v>
      </c>
      <c r="E4330">
        <v>148.34441656210791</v>
      </c>
      <c r="F4330" s="1" t="str">
        <f t="shared" si="203"/>
        <v/>
      </c>
    </row>
    <row r="4331" spans="1:6" x14ac:dyDescent="0.25">
      <c r="A4331">
        <v>4330</v>
      </c>
      <c r="B4331" s="1">
        <f t="shared" si="201"/>
        <v>0.50844907407407403</v>
      </c>
      <c r="C4331" s="2">
        <f t="shared" si="202"/>
        <v>3.7077294685990336E-3</v>
      </c>
      <c r="D4331">
        <v>320.3478260869565</v>
      </c>
      <c r="E4331">
        <v>148.34441656210791</v>
      </c>
      <c r="F4331" s="1" t="str">
        <f t="shared" si="203"/>
        <v/>
      </c>
    </row>
    <row r="4332" spans="1:6" x14ac:dyDescent="0.25">
      <c r="A4332">
        <v>4331</v>
      </c>
      <c r="B4332" s="1">
        <f t="shared" si="201"/>
        <v>0.50846064814814818</v>
      </c>
      <c r="C4332" s="2">
        <f t="shared" si="202"/>
        <v>3.7077294685990336E-3</v>
      </c>
      <c r="D4332">
        <v>320.3478260869565</v>
      </c>
      <c r="E4332">
        <v>148.34441656210791</v>
      </c>
      <c r="F4332" s="1" t="str">
        <f t="shared" si="203"/>
        <v/>
      </c>
    </row>
    <row r="4333" spans="1:6" x14ac:dyDescent="0.25">
      <c r="A4333">
        <v>4332</v>
      </c>
      <c r="B4333" s="1">
        <f t="shared" si="201"/>
        <v>0.50847222222222221</v>
      </c>
      <c r="C4333" s="2">
        <f t="shared" si="202"/>
        <v>3.7077294685990336E-3</v>
      </c>
      <c r="D4333">
        <v>320.3478260869565</v>
      </c>
      <c r="E4333">
        <v>148.34441656210791</v>
      </c>
      <c r="F4333" s="1" t="str">
        <f t="shared" si="203"/>
        <v/>
      </c>
    </row>
    <row r="4334" spans="1:6" x14ac:dyDescent="0.25">
      <c r="A4334">
        <v>4333</v>
      </c>
      <c r="B4334" s="1">
        <f t="shared" si="201"/>
        <v>0.50848379629629625</v>
      </c>
      <c r="C4334" s="2">
        <f t="shared" si="202"/>
        <v>3.7077294685990336E-3</v>
      </c>
      <c r="D4334">
        <v>320.3478260869565</v>
      </c>
      <c r="E4334">
        <v>148.34441656210791</v>
      </c>
      <c r="F4334" s="1" t="str">
        <f t="shared" si="203"/>
        <v/>
      </c>
    </row>
    <row r="4335" spans="1:6" x14ac:dyDescent="0.25">
      <c r="A4335">
        <v>4334</v>
      </c>
      <c r="B4335" s="1">
        <f t="shared" si="201"/>
        <v>0.5084953703703704</v>
      </c>
      <c r="C4335" s="2">
        <f t="shared" si="202"/>
        <v>3.7077294685990336E-3</v>
      </c>
      <c r="D4335">
        <v>320.3478260869565</v>
      </c>
      <c r="E4335">
        <v>148.34441656210791</v>
      </c>
      <c r="F4335" s="1" t="str">
        <f t="shared" si="203"/>
        <v/>
      </c>
    </row>
    <row r="4336" spans="1:6" x14ac:dyDescent="0.25">
      <c r="A4336">
        <v>4335</v>
      </c>
      <c r="B4336" s="1">
        <f t="shared" si="201"/>
        <v>0.50850694444444444</v>
      </c>
      <c r="C4336" s="2">
        <f t="shared" si="202"/>
        <v>3.7077294685990336E-3</v>
      </c>
      <c r="D4336">
        <v>320.3478260869565</v>
      </c>
      <c r="E4336">
        <v>148.34441656210791</v>
      </c>
      <c r="F4336" s="1" t="str">
        <f t="shared" si="203"/>
        <v/>
      </c>
    </row>
    <row r="4337" spans="1:6" x14ac:dyDescent="0.25">
      <c r="A4337">
        <v>4336</v>
      </c>
      <c r="B4337" s="1">
        <f t="shared" si="201"/>
        <v>0.50851851851851848</v>
      </c>
      <c r="C4337" s="2">
        <f t="shared" si="202"/>
        <v>3.7077294685990336E-3</v>
      </c>
      <c r="D4337">
        <v>320.3478260869565</v>
      </c>
      <c r="E4337">
        <v>148.34441656210791</v>
      </c>
      <c r="F4337" s="1" t="str">
        <f t="shared" si="203"/>
        <v/>
      </c>
    </row>
    <row r="4338" spans="1:6" x14ac:dyDescent="0.25">
      <c r="A4338">
        <v>4337</v>
      </c>
      <c r="B4338" s="1">
        <f t="shared" si="201"/>
        <v>0.50853009259259263</v>
      </c>
      <c r="C4338" s="2">
        <f t="shared" si="202"/>
        <v>3.7077294685990336E-3</v>
      </c>
      <c r="D4338">
        <v>320.3478260869565</v>
      </c>
      <c r="E4338">
        <v>148.34441656210791</v>
      </c>
      <c r="F4338" s="1" t="str">
        <f t="shared" si="203"/>
        <v/>
      </c>
    </row>
    <row r="4339" spans="1:6" x14ac:dyDescent="0.25">
      <c r="A4339">
        <v>4338</v>
      </c>
      <c r="B4339" s="1">
        <f t="shared" si="201"/>
        <v>0.50854166666666667</v>
      </c>
      <c r="C4339" s="2">
        <f t="shared" si="202"/>
        <v>3.7077294685990336E-3</v>
      </c>
      <c r="D4339">
        <v>320.3478260869565</v>
      </c>
      <c r="E4339">
        <v>148.34441656210791</v>
      </c>
      <c r="F4339" s="1" t="str">
        <f t="shared" si="203"/>
        <v/>
      </c>
    </row>
    <row r="4340" spans="1:6" x14ac:dyDescent="0.25">
      <c r="A4340">
        <v>4339</v>
      </c>
      <c r="B4340" s="1">
        <f t="shared" si="201"/>
        <v>0.50855324074074071</v>
      </c>
      <c r="C4340" s="2">
        <f t="shared" si="202"/>
        <v>3.7077294685990336E-3</v>
      </c>
      <c r="D4340">
        <v>320.3478260869565</v>
      </c>
      <c r="E4340">
        <v>148.34441656210791</v>
      </c>
      <c r="F4340" s="1" t="str">
        <f t="shared" si="203"/>
        <v/>
      </c>
    </row>
    <row r="4341" spans="1:6" x14ac:dyDescent="0.25">
      <c r="A4341">
        <v>4340</v>
      </c>
      <c r="B4341" s="1">
        <f t="shared" si="201"/>
        <v>0.50856481481481475</v>
      </c>
      <c r="C4341" s="2">
        <f t="shared" si="202"/>
        <v>3.7077294685990336E-3</v>
      </c>
      <c r="D4341">
        <v>320.3478260869565</v>
      </c>
      <c r="E4341">
        <v>148.34441656210791</v>
      </c>
      <c r="F4341" s="1" t="str">
        <f t="shared" si="203"/>
        <v/>
      </c>
    </row>
    <row r="4342" spans="1:6" x14ac:dyDescent="0.25">
      <c r="A4342">
        <v>4341</v>
      </c>
      <c r="B4342" s="1">
        <f t="shared" si="201"/>
        <v>0.5085763888888889</v>
      </c>
      <c r="C4342" s="2">
        <f t="shared" si="202"/>
        <v>3.7077294685990336E-3</v>
      </c>
      <c r="D4342">
        <v>320.3478260869565</v>
      </c>
      <c r="E4342">
        <v>148.34441656210791</v>
      </c>
      <c r="F4342" s="1" t="str">
        <f t="shared" si="203"/>
        <v/>
      </c>
    </row>
    <row r="4343" spans="1:6" x14ac:dyDescent="0.25">
      <c r="A4343">
        <v>4342</v>
      </c>
      <c r="B4343" s="1">
        <f t="shared" si="201"/>
        <v>0.50858796296296294</v>
      </c>
      <c r="C4343" s="2">
        <f t="shared" si="202"/>
        <v>3.7077294685990336E-3</v>
      </c>
      <c r="D4343">
        <v>320.3478260869565</v>
      </c>
      <c r="E4343">
        <v>148.34441656210791</v>
      </c>
      <c r="F4343" s="1" t="str">
        <f t="shared" si="203"/>
        <v/>
      </c>
    </row>
    <row r="4344" spans="1:6" x14ac:dyDescent="0.25">
      <c r="A4344">
        <v>4343</v>
      </c>
      <c r="B4344" s="1">
        <f t="shared" si="201"/>
        <v>0.50859953703703698</v>
      </c>
      <c r="C4344" s="2">
        <f t="shared" si="202"/>
        <v>3.7077294685990336E-3</v>
      </c>
      <c r="D4344">
        <v>320.3478260869565</v>
      </c>
      <c r="E4344">
        <v>148.34441656210791</v>
      </c>
      <c r="F4344" s="1" t="str">
        <f t="shared" si="203"/>
        <v/>
      </c>
    </row>
    <row r="4345" spans="1:6" x14ac:dyDescent="0.25">
      <c r="A4345">
        <v>4344</v>
      </c>
      <c r="B4345" s="1">
        <f t="shared" si="201"/>
        <v>0.50861111111111112</v>
      </c>
      <c r="C4345" s="2">
        <f t="shared" si="202"/>
        <v>3.7077294685990336E-3</v>
      </c>
      <c r="D4345">
        <v>320.3478260869565</v>
      </c>
      <c r="E4345">
        <v>148.34441656210791</v>
      </c>
      <c r="F4345" s="1" t="str">
        <f t="shared" si="203"/>
        <v/>
      </c>
    </row>
    <row r="4346" spans="1:6" x14ac:dyDescent="0.25">
      <c r="A4346">
        <v>4345</v>
      </c>
      <c r="B4346" s="1">
        <f t="shared" si="201"/>
        <v>0.50862268518518516</v>
      </c>
      <c r="C4346" s="2">
        <f t="shared" si="202"/>
        <v>3.7077294685990336E-3</v>
      </c>
      <c r="D4346">
        <v>320.3478260869565</v>
      </c>
      <c r="E4346">
        <v>148.34441656210791</v>
      </c>
      <c r="F4346" s="1" t="str">
        <f t="shared" si="203"/>
        <v/>
      </c>
    </row>
    <row r="4347" spans="1:6" x14ac:dyDescent="0.25">
      <c r="A4347">
        <v>4346</v>
      </c>
      <c r="B4347" s="1">
        <f t="shared" si="201"/>
        <v>0.5086342592592592</v>
      </c>
      <c r="C4347" s="2">
        <f t="shared" si="202"/>
        <v>3.7077294685990336E-3</v>
      </c>
      <c r="D4347">
        <v>320.3478260869565</v>
      </c>
      <c r="E4347">
        <v>148.34441656210791</v>
      </c>
      <c r="F4347" s="1" t="str">
        <f t="shared" si="203"/>
        <v/>
      </c>
    </row>
    <row r="4348" spans="1:6" x14ac:dyDescent="0.25">
      <c r="A4348">
        <v>4347</v>
      </c>
      <c r="B4348" s="1">
        <f t="shared" si="201"/>
        <v>0.50864583333333335</v>
      </c>
      <c r="C4348" s="2">
        <f t="shared" si="202"/>
        <v>3.7077294685990336E-3</v>
      </c>
      <c r="D4348">
        <v>320.3478260869565</v>
      </c>
      <c r="E4348">
        <v>148.34441656210791</v>
      </c>
      <c r="F4348" s="1" t="str">
        <f t="shared" si="203"/>
        <v/>
      </c>
    </row>
    <row r="4349" spans="1:6" x14ac:dyDescent="0.25">
      <c r="A4349">
        <v>4348</v>
      </c>
      <c r="B4349" s="1">
        <f t="shared" si="201"/>
        <v>0.50865740740740739</v>
      </c>
      <c r="C4349" s="2">
        <f t="shared" si="202"/>
        <v>3.7077294685990336E-3</v>
      </c>
      <c r="D4349">
        <v>320.3478260869565</v>
      </c>
      <c r="E4349">
        <v>148.34441656210791</v>
      </c>
      <c r="F4349" s="1" t="str">
        <f t="shared" si="203"/>
        <v/>
      </c>
    </row>
    <row r="4350" spans="1:6" x14ac:dyDescent="0.25">
      <c r="A4350">
        <v>4349</v>
      </c>
      <c r="B4350" s="1">
        <f t="shared" si="201"/>
        <v>0.50866898148148143</v>
      </c>
      <c r="C4350" s="2">
        <f t="shared" si="202"/>
        <v>3.6943342151675488E-3</v>
      </c>
      <c r="D4350">
        <v>319.1904761904762</v>
      </c>
      <c r="E4350">
        <v>149.62204234122041</v>
      </c>
      <c r="F4350" s="1" t="str">
        <f t="shared" si="203"/>
        <v/>
      </c>
    </row>
    <row r="4351" spans="1:6" x14ac:dyDescent="0.25">
      <c r="A4351">
        <v>4350</v>
      </c>
      <c r="B4351" s="1">
        <f t="shared" si="201"/>
        <v>0.50868055555555558</v>
      </c>
      <c r="C4351" s="2">
        <f t="shared" si="202"/>
        <v>3.6943342151675488E-3</v>
      </c>
      <c r="D4351">
        <v>319.1904761904762</v>
      </c>
      <c r="E4351">
        <v>149.62204234122041</v>
      </c>
      <c r="F4351" s="1" t="str">
        <f t="shared" si="203"/>
        <v/>
      </c>
    </row>
    <row r="4352" spans="1:6" x14ac:dyDescent="0.25">
      <c r="A4352">
        <v>4351</v>
      </c>
      <c r="B4352" s="1">
        <f t="shared" si="201"/>
        <v>0.50869212962962962</v>
      </c>
      <c r="C4352" s="2">
        <f t="shared" si="202"/>
        <v>3.6943342151675488E-3</v>
      </c>
      <c r="D4352">
        <v>319.1904761904762</v>
      </c>
      <c r="E4352">
        <v>149.62204234122041</v>
      </c>
      <c r="F4352" s="1" t="str">
        <f t="shared" si="203"/>
        <v/>
      </c>
    </row>
    <row r="4353" spans="1:6" x14ac:dyDescent="0.25">
      <c r="A4353">
        <v>4352</v>
      </c>
      <c r="B4353" s="1">
        <f t="shared" si="201"/>
        <v>0.50870370370370366</v>
      </c>
      <c r="C4353" s="2">
        <f t="shared" si="202"/>
        <v>3.6943342151675488E-3</v>
      </c>
      <c r="D4353">
        <v>319.1904761904762</v>
      </c>
      <c r="E4353">
        <v>149.62204234122041</v>
      </c>
      <c r="F4353" s="1" t="str">
        <f t="shared" si="203"/>
        <v/>
      </c>
    </row>
    <row r="4354" spans="1:6" x14ac:dyDescent="0.25">
      <c r="A4354">
        <v>4353</v>
      </c>
      <c r="B4354" s="1">
        <f t="shared" ref="B4354:B4417" si="204">A4354/(60*60*24) + 11/24</f>
        <v>0.50871527777777781</v>
      </c>
      <c r="C4354" s="2">
        <f t="shared" ref="C4354:C4417" si="205">D4354/(60*60*24)</f>
        <v>3.6943342151675488E-3</v>
      </c>
      <c r="D4354">
        <v>319.1904761904762</v>
      </c>
      <c r="E4354">
        <v>149.62204234122041</v>
      </c>
      <c r="F4354" s="1" t="str">
        <f t="shared" ref="F4354:F4417" si="206">IFERROR(VLOOKUP(B4354,$H$1:$I$19,2,FALSE),"")</f>
        <v/>
      </c>
    </row>
    <row r="4355" spans="1:6" x14ac:dyDescent="0.25">
      <c r="A4355">
        <v>4354</v>
      </c>
      <c r="B4355" s="1">
        <f t="shared" si="204"/>
        <v>0.50872685185185185</v>
      </c>
      <c r="C4355" s="2">
        <f t="shared" si="205"/>
        <v>3.6943342151675488E-3</v>
      </c>
      <c r="D4355">
        <v>319.1904761904762</v>
      </c>
      <c r="E4355">
        <v>149.62204234122041</v>
      </c>
      <c r="F4355" s="1" t="str">
        <f t="shared" si="206"/>
        <v/>
      </c>
    </row>
    <row r="4356" spans="1:6" x14ac:dyDescent="0.25">
      <c r="A4356">
        <v>4355</v>
      </c>
      <c r="B4356" s="1">
        <f t="shared" si="204"/>
        <v>0.50873842592592589</v>
      </c>
      <c r="C4356" s="2">
        <f t="shared" si="205"/>
        <v>3.6943342151675488E-3</v>
      </c>
      <c r="D4356">
        <v>319.1904761904762</v>
      </c>
      <c r="E4356">
        <v>149.62204234122041</v>
      </c>
      <c r="F4356" s="1" t="str">
        <f t="shared" si="206"/>
        <v/>
      </c>
    </row>
    <row r="4357" spans="1:6" x14ac:dyDescent="0.25">
      <c r="A4357">
        <v>4356</v>
      </c>
      <c r="B4357" s="1">
        <f t="shared" si="204"/>
        <v>0.50875000000000004</v>
      </c>
      <c r="C4357" s="2">
        <f t="shared" si="205"/>
        <v>3.6943342151675488E-3</v>
      </c>
      <c r="D4357">
        <v>319.1904761904762</v>
      </c>
      <c r="E4357">
        <v>149.62204234122041</v>
      </c>
      <c r="F4357" s="1" t="str">
        <f t="shared" si="206"/>
        <v/>
      </c>
    </row>
    <row r="4358" spans="1:6" x14ac:dyDescent="0.25">
      <c r="A4358">
        <v>4357</v>
      </c>
      <c r="B4358" s="1">
        <f t="shared" si="204"/>
        <v>0.50876157407407407</v>
      </c>
      <c r="C4358" s="2">
        <f t="shared" si="205"/>
        <v>3.6943342151675488E-3</v>
      </c>
      <c r="D4358">
        <v>319.1904761904762</v>
      </c>
      <c r="E4358">
        <v>149.62204234122041</v>
      </c>
      <c r="F4358" s="1" t="str">
        <f t="shared" si="206"/>
        <v/>
      </c>
    </row>
    <row r="4359" spans="1:6" x14ac:dyDescent="0.25">
      <c r="A4359">
        <v>4358</v>
      </c>
      <c r="B4359" s="1">
        <f t="shared" si="204"/>
        <v>0.50877314814814811</v>
      </c>
      <c r="C4359" s="2">
        <f t="shared" si="205"/>
        <v>3.6943342151675488E-3</v>
      </c>
      <c r="D4359">
        <v>319.1904761904762</v>
      </c>
      <c r="E4359">
        <v>149.62204234122041</v>
      </c>
      <c r="F4359" s="1" t="str">
        <f t="shared" si="206"/>
        <v/>
      </c>
    </row>
    <row r="4360" spans="1:6" x14ac:dyDescent="0.25">
      <c r="A4360">
        <v>4359</v>
      </c>
      <c r="B4360" s="1">
        <f t="shared" si="204"/>
        <v>0.50878472222222215</v>
      </c>
      <c r="C4360" s="2">
        <f t="shared" si="205"/>
        <v>3.6943342151675488E-3</v>
      </c>
      <c r="D4360">
        <v>319.1904761904762</v>
      </c>
      <c r="E4360">
        <v>149.62204234122041</v>
      </c>
      <c r="F4360" s="1" t="str">
        <f t="shared" si="206"/>
        <v/>
      </c>
    </row>
    <row r="4361" spans="1:6" x14ac:dyDescent="0.25">
      <c r="A4361">
        <v>4360</v>
      </c>
      <c r="B4361" s="1">
        <f t="shared" si="204"/>
        <v>0.5087962962962963</v>
      </c>
      <c r="C4361" s="2">
        <f t="shared" si="205"/>
        <v>3.6943342151675488E-3</v>
      </c>
      <c r="D4361">
        <v>319.1904761904762</v>
      </c>
      <c r="E4361">
        <v>149.62204234122041</v>
      </c>
      <c r="F4361" s="1" t="str">
        <f t="shared" si="206"/>
        <v/>
      </c>
    </row>
    <row r="4362" spans="1:6" x14ac:dyDescent="0.25">
      <c r="A4362">
        <v>4361</v>
      </c>
      <c r="B4362" s="1">
        <f t="shared" si="204"/>
        <v>0.50880787037037034</v>
      </c>
      <c r="C4362" s="2">
        <f t="shared" si="205"/>
        <v>3.6943342151675488E-3</v>
      </c>
      <c r="D4362">
        <v>319.1904761904762</v>
      </c>
      <c r="E4362">
        <v>149.62204234122041</v>
      </c>
      <c r="F4362" s="1" t="str">
        <f t="shared" si="206"/>
        <v/>
      </c>
    </row>
    <row r="4363" spans="1:6" x14ac:dyDescent="0.25">
      <c r="A4363">
        <v>4362</v>
      </c>
      <c r="B4363" s="1">
        <f t="shared" si="204"/>
        <v>0.50881944444444438</v>
      </c>
      <c r="C4363" s="2">
        <f t="shared" si="205"/>
        <v>3.6943342151675488E-3</v>
      </c>
      <c r="D4363">
        <v>319.1904761904762</v>
      </c>
      <c r="E4363">
        <v>149.62204234122041</v>
      </c>
      <c r="F4363" s="1" t="str">
        <f t="shared" si="206"/>
        <v/>
      </c>
    </row>
    <row r="4364" spans="1:6" x14ac:dyDescent="0.25">
      <c r="A4364">
        <v>4363</v>
      </c>
      <c r="B4364" s="1">
        <f t="shared" si="204"/>
        <v>0.50883101851851853</v>
      </c>
      <c r="C4364" s="2">
        <f t="shared" si="205"/>
        <v>3.6943342151675488E-3</v>
      </c>
      <c r="D4364">
        <v>319.1904761904762</v>
      </c>
      <c r="E4364">
        <v>149.62204234122041</v>
      </c>
      <c r="F4364" s="1" t="str">
        <f t="shared" si="206"/>
        <v/>
      </c>
    </row>
    <row r="4365" spans="1:6" x14ac:dyDescent="0.25">
      <c r="A4365">
        <v>4364</v>
      </c>
      <c r="B4365" s="1">
        <f t="shared" si="204"/>
        <v>0.50884259259259257</v>
      </c>
      <c r="C4365" s="2">
        <f t="shared" si="205"/>
        <v>3.6943342151675488E-3</v>
      </c>
      <c r="D4365">
        <v>319.1904761904762</v>
      </c>
      <c r="E4365">
        <v>149.62204234122041</v>
      </c>
      <c r="F4365" s="1" t="str">
        <f t="shared" si="206"/>
        <v/>
      </c>
    </row>
    <row r="4366" spans="1:6" x14ac:dyDescent="0.25">
      <c r="A4366">
        <v>4365</v>
      </c>
      <c r="B4366" s="1">
        <f t="shared" si="204"/>
        <v>0.50885416666666661</v>
      </c>
      <c r="C4366" s="2">
        <f t="shared" si="205"/>
        <v>3.6943342151675488E-3</v>
      </c>
      <c r="D4366">
        <v>319.1904761904762</v>
      </c>
      <c r="E4366">
        <v>149.62204234122041</v>
      </c>
      <c r="F4366" s="1" t="str">
        <f t="shared" si="206"/>
        <v/>
      </c>
    </row>
    <row r="4367" spans="1:6" x14ac:dyDescent="0.25">
      <c r="A4367">
        <v>4366</v>
      </c>
      <c r="B4367" s="1">
        <f t="shared" si="204"/>
        <v>0.50886574074074076</v>
      </c>
      <c r="C4367" s="2">
        <f t="shared" si="205"/>
        <v>3.6943342151675488E-3</v>
      </c>
      <c r="D4367">
        <v>319.1904761904762</v>
      </c>
      <c r="E4367">
        <v>149.62204234122041</v>
      </c>
      <c r="F4367" s="1" t="str">
        <f t="shared" si="206"/>
        <v/>
      </c>
    </row>
    <row r="4368" spans="1:6" x14ac:dyDescent="0.25">
      <c r="A4368">
        <v>4367</v>
      </c>
      <c r="B4368" s="1">
        <f t="shared" si="204"/>
        <v>0.5088773148148148</v>
      </c>
      <c r="C4368" s="2">
        <f t="shared" si="205"/>
        <v>3.6943342151675488E-3</v>
      </c>
      <c r="D4368">
        <v>319.1904761904762</v>
      </c>
      <c r="E4368">
        <v>149.62204234122041</v>
      </c>
      <c r="F4368" s="1" t="str">
        <f t="shared" si="206"/>
        <v/>
      </c>
    </row>
    <row r="4369" spans="1:6" x14ac:dyDescent="0.25">
      <c r="A4369">
        <v>4368</v>
      </c>
      <c r="B4369" s="1">
        <f t="shared" si="204"/>
        <v>0.50888888888888884</v>
      </c>
      <c r="C4369" s="2">
        <f t="shared" si="205"/>
        <v>3.6943342151675488E-3</v>
      </c>
      <c r="D4369">
        <v>319.1904761904762</v>
      </c>
      <c r="E4369">
        <v>149.62204234122041</v>
      </c>
      <c r="F4369" s="1" t="str">
        <f t="shared" si="206"/>
        <v/>
      </c>
    </row>
    <row r="4370" spans="1:6" x14ac:dyDescent="0.25">
      <c r="A4370">
        <v>4369</v>
      </c>
      <c r="B4370" s="1">
        <f t="shared" si="204"/>
        <v>0.50890046296296299</v>
      </c>
      <c r="C4370" s="2">
        <f t="shared" si="205"/>
        <v>3.6943342151675488E-3</v>
      </c>
      <c r="D4370">
        <v>319.1904761904762</v>
      </c>
      <c r="E4370">
        <v>149.62204234122041</v>
      </c>
      <c r="F4370" s="1" t="str">
        <f t="shared" si="206"/>
        <v/>
      </c>
    </row>
    <row r="4371" spans="1:6" x14ac:dyDescent="0.25">
      <c r="A4371">
        <v>4370</v>
      </c>
      <c r="B4371" s="1">
        <f t="shared" si="204"/>
        <v>0.50891203703703702</v>
      </c>
      <c r="C4371" s="2">
        <f t="shared" si="205"/>
        <v>3.6943342151675488E-3</v>
      </c>
      <c r="D4371">
        <v>319.1904761904762</v>
      </c>
      <c r="E4371">
        <v>149.62204234122041</v>
      </c>
      <c r="F4371" s="1" t="str">
        <f t="shared" si="206"/>
        <v/>
      </c>
    </row>
    <row r="4372" spans="1:6" x14ac:dyDescent="0.25">
      <c r="A4372">
        <v>4371</v>
      </c>
      <c r="B4372" s="1">
        <f t="shared" si="204"/>
        <v>0.50892361111111106</v>
      </c>
      <c r="C4372" s="2">
        <f t="shared" si="205"/>
        <v>3.6943342151675488E-3</v>
      </c>
      <c r="D4372">
        <v>319.1904761904762</v>
      </c>
      <c r="E4372">
        <v>149.62204234122041</v>
      </c>
      <c r="F4372" s="1" t="str">
        <f t="shared" si="206"/>
        <v/>
      </c>
    </row>
    <row r="4373" spans="1:6" x14ac:dyDescent="0.25">
      <c r="A4373">
        <v>4372</v>
      </c>
      <c r="B4373" s="1">
        <f t="shared" si="204"/>
        <v>0.50893518518518521</v>
      </c>
      <c r="C4373" s="2">
        <f t="shared" si="205"/>
        <v>3.6943342151675488E-3</v>
      </c>
      <c r="D4373">
        <v>319.1904761904762</v>
      </c>
      <c r="E4373">
        <v>149.62204234122041</v>
      </c>
      <c r="F4373" s="1" t="str">
        <f t="shared" si="206"/>
        <v/>
      </c>
    </row>
    <row r="4374" spans="1:6" x14ac:dyDescent="0.25">
      <c r="A4374">
        <v>4373</v>
      </c>
      <c r="B4374" s="1">
        <f t="shared" si="204"/>
        <v>0.50894675925925925</v>
      </c>
      <c r="C4374" s="2">
        <f t="shared" si="205"/>
        <v>3.6943342151675488E-3</v>
      </c>
      <c r="D4374">
        <v>319.1904761904762</v>
      </c>
      <c r="E4374">
        <v>149.62204234122041</v>
      </c>
      <c r="F4374" s="1" t="str">
        <f t="shared" si="206"/>
        <v/>
      </c>
    </row>
    <row r="4375" spans="1:6" x14ac:dyDescent="0.25">
      <c r="A4375">
        <v>4374</v>
      </c>
      <c r="B4375" s="1">
        <f t="shared" si="204"/>
        <v>0.50895833333333329</v>
      </c>
      <c r="C4375" s="2">
        <f t="shared" si="205"/>
        <v>3.6943342151675488E-3</v>
      </c>
      <c r="D4375">
        <v>319.1904761904762</v>
      </c>
      <c r="E4375">
        <v>149.62204234122041</v>
      </c>
      <c r="F4375" s="1" t="str">
        <f t="shared" si="206"/>
        <v/>
      </c>
    </row>
    <row r="4376" spans="1:6" x14ac:dyDescent="0.25">
      <c r="A4376">
        <v>4375</v>
      </c>
      <c r="B4376" s="1">
        <f t="shared" si="204"/>
        <v>0.50896990740740744</v>
      </c>
      <c r="C4376" s="2">
        <f t="shared" si="205"/>
        <v>3.6943342151675488E-3</v>
      </c>
      <c r="D4376">
        <v>319.1904761904762</v>
      </c>
      <c r="E4376">
        <v>149.62204234122041</v>
      </c>
      <c r="F4376" s="1" t="str">
        <f t="shared" si="206"/>
        <v/>
      </c>
    </row>
    <row r="4377" spans="1:6" x14ac:dyDescent="0.25">
      <c r="A4377">
        <v>4376</v>
      </c>
      <c r="B4377" s="1">
        <f t="shared" si="204"/>
        <v>0.50898148148148148</v>
      </c>
      <c r="C4377" s="2">
        <f t="shared" si="205"/>
        <v>3.6943342151675488E-3</v>
      </c>
      <c r="D4377">
        <v>319.1904761904762</v>
      </c>
      <c r="E4377">
        <v>149.62204234122041</v>
      </c>
      <c r="F4377" s="1" t="str">
        <f t="shared" si="206"/>
        <v/>
      </c>
    </row>
    <row r="4378" spans="1:6" x14ac:dyDescent="0.25">
      <c r="A4378">
        <v>4377</v>
      </c>
      <c r="B4378" s="1">
        <f t="shared" si="204"/>
        <v>0.50899305555555552</v>
      </c>
      <c r="C4378" s="2">
        <f t="shared" si="205"/>
        <v>3.6943342151675488E-3</v>
      </c>
      <c r="D4378">
        <v>319.1904761904762</v>
      </c>
      <c r="E4378">
        <v>149.62204234122041</v>
      </c>
      <c r="F4378" s="1" t="str">
        <f t="shared" si="206"/>
        <v/>
      </c>
    </row>
    <row r="4379" spans="1:6" x14ac:dyDescent="0.25">
      <c r="A4379">
        <v>4378</v>
      </c>
      <c r="B4379" s="1">
        <f t="shared" si="204"/>
        <v>0.50900462962962956</v>
      </c>
      <c r="C4379" s="2">
        <f t="shared" si="205"/>
        <v>3.6943342151675488E-3</v>
      </c>
      <c r="D4379">
        <v>319.1904761904762</v>
      </c>
      <c r="E4379">
        <v>149.62204234122041</v>
      </c>
      <c r="F4379" s="1" t="str">
        <f t="shared" si="206"/>
        <v/>
      </c>
    </row>
    <row r="4380" spans="1:6" x14ac:dyDescent="0.25">
      <c r="A4380">
        <v>4379</v>
      </c>
      <c r="B4380" s="1">
        <f t="shared" si="204"/>
        <v>0.50901620370370371</v>
      </c>
      <c r="C4380" s="2">
        <f t="shared" si="205"/>
        <v>3.7912640901771339E-3</v>
      </c>
      <c r="D4380">
        <v>327.56521739130437</v>
      </c>
      <c r="E4380">
        <v>150.89363017934451</v>
      </c>
      <c r="F4380" s="1" t="str">
        <f t="shared" si="206"/>
        <v/>
      </c>
    </row>
    <row r="4381" spans="1:6" x14ac:dyDescent="0.25">
      <c r="A4381">
        <v>4380</v>
      </c>
      <c r="B4381" s="1">
        <f t="shared" si="204"/>
        <v>0.50902777777777775</v>
      </c>
      <c r="C4381" s="2">
        <f t="shared" si="205"/>
        <v>3.7912640901771339E-3</v>
      </c>
      <c r="D4381">
        <v>327.56521739130437</v>
      </c>
      <c r="E4381">
        <v>150.89363017934451</v>
      </c>
      <c r="F4381" s="1" t="str">
        <f t="shared" si="206"/>
        <v/>
      </c>
    </row>
    <row r="4382" spans="1:6" x14ac:dyDescent="0.25">
      <c r="A4382">
        <v>4381</v>
      </c>
      <c r="B4382" s="1">
        <f t="shared" si="204"/>
        <v>0.50903935185185178</v>
      </c>
      <c r="C4382" s="2">
        <f t="shared" si="205"/>
        <v>3.7912640901771339E-3</v>
      </c>
      <c r="D4382">
        <v>327.56521739130437</v>
      </c>
      <c r="E4382">
        <v>150.89363017934451</v>
      </c>
      <c r="F4382" s="1" t="str">
        <f t="shared" si="206"/>
        <v/>
      </c>
    </row>
    <row r="4383" spans="1:6" x14ac:dyDescent="0.25">
      <c r="A4383">
        <v>4382</v>
      </c>
      <c r="B4383" s="1">
        <f t="shared" si="204"/>
        <v>0.50905092592592593</v>
      </c>
      <c r="C4383" s="2">
        <f t="shared" si="205"/>
        <v>3.7912640901771339E-3</v>
      </c>
      <c r="D4383">
        <v>327.56521739130437</v>
      </c>
      <c r="E4383">
        <v>150.89363017934451</v>
      </c>
      <c r="F4383" s="1" t="str">
        <f t="shared" si="206"/>
        <v/>
      </c>
    </row>
    <row r="4384" spans="1:6" x14ac:dyDescent="0.25">
      <c r="A4384">
        <v>4383</v>
      </c>
      <c r="B4384" s="1">
        <f t="shared" si="204"/>
        <v>0.50906249999999997</v>
      </c>
      <c r="C4384" s="2">
        <f t="shared" si="205"/>
        <v>3.7912640901771339E-3</v>
      </c>
      <c r="D4384">
        <v>327.56521739130437</v>
      </c>
      <c r="E4384">
        <v>150.89363017934451</v>
      </c>
      <c r="F4384" s="1" t="str">
        <f t="shared" si="206"/>
        <v/>
      </c>
    </row>
    <row r="4385" spans="1:6" x14ac:dyDescent="0.25">
      <c r="A4385">
        <v>4384</v>
      </c>
      <c r="B4385" s="1">
        <f t="shared" si="204"/>
        <v>0.50907407407407401</v>
      </c>
      <c r="C4385" s="2">
        <f t="shared" si="205"/>
        <v>3.7912640901771339E-3</v>
      </c>
      <c r="D4385">
        <v>327.56521739130437</v>
      </c>
      <c r="E4385">
        <v>150.89363017934451</v>
      </c>
      <c r="F4385" s="1" t="str">
        <f t="shared" si="206"/>
        <v/>
      </c>
    </row>
    <row r="4386" spans="1:6" x14ac:dyDescent="0.25">
      <c r="A4386">
        <v>4385</v>
      </c>
      <c r="B4386" s="1">
        <f t="shared" si="204"/>
        <v>0.50908564814814816</v>
      </c>
      <c r="C4386" s="2">
        <f t="shared" si="205"/>
        <v>3.7912640901771339E-3</v>
      </c>
      <c r="D4386">
        <v>327.56521739130437</v>
      </c>
      <c r="E4386">
        <v>150.89363017934451</v>
      </c>
      <c r="F4386" s="1" t="str">
        <f t="shared" si="206"/>
        <v/>
      </c>
    </row>
    <row r="4387" spans="1:6" x14ac:dyDescent="0.25">
      <c r="A4387">
        <v>4386</v>
      </c>
      <c r="B4387" s="1">
        <f t="shared" si="204"/>
        <v>0.5090972222222222</v>
      </c>
      <c r="C4387" s="2">
        <f t="shared" si="205"/>
        <v>3.7912640901771339E-3</v>
      </c>
      <c r="D4387">
        <v>327.56521739130437</v>
      </c>
      <c r="E4387">
        <v>150.89363017934451</v>
      </c>
      <c r="F4387" s="1" t="str">
        <f t="shared" si="206"/>
        <v/>
      </c>
    </row>
    <row r="4388" spans="1:6" x14ac:dyDescent="0.25">
      <c r="A4388">
        <v>4387</v>
      </c>
      <c r="B4388" s="1">
        <f t="shared" si="204"/>
        <v>0.50910879629629624</v>
      </c>
      <c r="C4388" s="2">
        <f t="shared" si="205"/>
        <v>3.7912640901771339E-3</v>
      </c>
      <c r="D4388">
        <v>327.56521739130437</v>
      </c>
      <c r="E4388">
        <v>150.89363017934451</v>
      </c>
      <c r="F4388" s="1" t="str">
        <f t="shared" si="206"/>
        <v/>
      </c>
    </row>
    <row r="4389" spans="1:6" x14ac:dyDescent="0.25">
      <c r="A4389">
        <v>4388</v>
      </c>
      <c r="B4389" s="1">
        <f t="shared" si="204"/>
        <v>0.50912037037037039</v>
      </c>
      <c r="C4389" s="2">
        <f t="shared" si="205"/>
        <v>3.7912640901771339E-3</v>
      </c>
      <c r="D4389">
        <v>327.56521739130437</v>
      </c>
      <c r="E4389">
        <v>150.89363017934451</v>
      </c>
      <c r="F4389" s="1" t="str">
        <f t="shared" si="206"/>
        <v/>
      </c>
    </row>
    <row r="4390" spans="1:6" x14ac:dyDescent="0.25">
      <c r="A4390">
        <v>4389</v>
      </c>
      <c r="B4390" s="1">
        <f t="shared" si="204"/>
        <v>0.50913194444444443</v>
      </c>
      <c r="C4390" s="2">
        <f t="shared" si="205"/>
        <v>3.7912640901771339E-3</v>
      </c>
      <c r="D4390">
        <v>327.56521739130437</v>
      </c>
      <c r="E4390">
        <v>150.89363017934451</v>
      </c>
      <c r="F4390" s="1" t="str">
        <f t="shared" si="206"/>
        <v/>
      </c>
    </row>
    <row r="4391" spans="1:6" x14ac:dyDescent="0.25">
      <c r="A4391">
        <v>4390</v>
      </c>
      <c r="B4391" s="1">
        <f t="shared" si="204"/>
        <v>0.50914351851851847</v>
      </c>
      <c r="C4391" s="2">
        <f t="shared" si="205"/>
        <v>3.7912640901771339E-3</v>
      </c>
      <c r="D4391">
        <v>327.56521739130437</v>
      </c>
      <c r="E4391">
        <v>150.89363017934451</v>
      </c>
      <c r="F4391" s="1" t="str">
        <f t="shared" si="206"/>
        <v/>
      </c>
    </row>
    <row r="4392" spans="1:6" x14ac:dyDescent="0.25">
      <c r="A4392">
        <v>4391</v>
      </c>
      <c r="B4392" s="1">
        <f t="shared" si="204"/>
        <v>0.50915509259259262</v>
      </c>
      <c r="C4392" s="2">
        <f t="shared" si="205"/>
        <v>3.7912640901771339E-3</v>
      </c>
      <c r="D4392">
        <v>327.56521739130437</v>
      </c>
      <c r="E4392">
        <v>150.89363017934451</v>
      </c>
      <c r="F4392" s="1" t="str">
        <f t="shared" si="206"/>
        <v/>
      </c>
    </row>
    <row r="4393" spans="1:6" x14ac:dyDescent="0.25">
      <c r="A4393">
        <v>4392</v>
      </c>
      <c r="B4393" s="1">
        <f t="shared" si="204"/>
        <v>0.50916666666666666</v>
      </c>
      <c r="C4393" s="2">
        <f t="shared" si="205"/>
        <v>3.7912640901771339E-3</v>
      </c>
      <c r="D4393">
        <v>327.56521739130437</v>
      </c>
      <c r="E4393">
        <v>150.89363017934451</v>
      </c>
      <c r="F4393" s="1" t="str">
        <f t="shared" si="206"/>
        <v/>
      </c>
    </row>
    <row r="4394" spans="1:6" x14ac:dyDescent="0.25">
      <c r="A4394">
        <v>4393</v>
      </c>
      <c r="B4394" s="1">
        <f t="shared" si="204"/>
        <v>0.5091782407407407</v>
      </c>
      <c r="C4394" s="2">
        <f t="shared" si="205"/>
        <v>3.7912640901771339E-3</v>
      </c>
      <c r="D4394">
        <v>327.56521739130437</v>
      </c>
      <c r="E4394">
        <v>150.89363017934451</v>
      </c>
      <c r="F4394" s="1" t="str">
        <f t="shared" si="206"/>
        <v/>
      </c>
    </row>
    <row r="4395" spans="1:6" x14ac:dyDescent="0.25">
      <c r="A4395">
        <v>4394</v>
      </c>
      <c r="B4395" s="1">
        <f t="shared" si="204"/>
        <v>0.50918981481481485</v>
      </c>
      <c r="C4395" s="2">
        <f t="shared" si="205"/>
        <v>3.7912640901771339E-3</v>
      </c>
      <c r="D4395">
        <v>327.56521739130437</v>
      </c>
      <c r="E4395">
        <v>150.89363017934451</v>
      </c>
      <c r="F4395" s="1" t="str">
        <f t="shared" si="206"/>
        <v/>
      </c>
    </row>
    <row r="4396" spans="1:6" x14ac:dyDescent="0.25">
      <c r="A4396">
        <v>4395</v>
      </c>
      <c r="B4396" s="1">
        <f t="shared" si="204"/>
        <v>0.50920138888888888</v>
      </c>
      <c r="C4396" s="2">
        <f t="shared" si="205"/>
        <v>3.7912640901771339E-3</v>
      </c>
      <c r="D4396">
        <v>327.56521739130437</v>
      </c>
      <c r="E4396">
        <v>150.89363017934451</v>
      </c>
      <c r="F4396" s="1" t="str">
        <f t="shared" si="206"/>
        <v/>
      </c>
    </row>
    <row r="4397" spans="1:6" x14ac:dyDescent="0.25">
      <c r="A4397">
        <v>4396</v>
      </c>
      <c r="B4397" s="1">
        <f t="shared" si="204"/>
        <v>0.50921296296296292</v>
      </c>
      <c r="C4397" s="2">
        <f t="shared" si="205"/>
        <v>3.7912640901771339E-3</v>
      </c>
      <c r="D4397">
        <v>327.56521739130437</v>
      </c>
      <c r="E4397">
        <v>150.89363017934451</v>
      </c>
      <c r="F4397" s="1" t="str">
        <f t="shared" si="206"/>
        <v/>
      </c>
    </row>
    <row r="4398" spans="1:6" x14ac:dyDescent="0.25">
      <c r="A4398">
        <v>4397</v>
      </c>
      <c r="B4398" s="1">
        <f t="shared" si="204"/>
        <v>0.50922453703703696</v>
      </c>
      <c r="C4398" s="2">
        <f t="shared" si="205"/>
        <v>3.7912640901771339E-3</v>
      </c>
      <c r="D4398">
        <v>327.56521739130437</v>
      </c>
      <c r="E4398">
        <v>150.89363017934451</v>
      </c>
      <c r="F4398" s="1" t="str">
        <f t="shared" si="206"/>
        <v/>
      </c>
    </row>
    <row r="4399" spans="1:6" x14ac:dyDescent="0.25">
      <c r="A4399">
        <v>4398</v>
      </c>
      <c r="B4399" s="1">
        <f t="shared" si="204"/>
        <v>0.50923611111111111</v>
      </c>
      <c r="C4399" s="2">
        <f t="shared" si="205"/>
        <v>3.7912640901771339E-3</v>
      </c>
      <c r="D4399">
        <v>327.56521739130437</v>
      </c>
      <c r="E4399">
        <v>150.89363017934451</v>
      </c>
      <c r="F4399" s="1" t="str">
        <f t="shared" si="206"/>
        <v/>
      </c>
    </row>
    <row r="4400" spans="1:6" x14ac:dyDescent="0.25">
      <c r="A4400">
        <v>4399</v>
      </c>
      <c r="B4400" s="1">
        <f t="shared" si="204"/>
        <v>0.50924768518518515</v>
      </c>
      <c r="C4400" s="2">
        <f t="shared" si="205"/>
        <v>3.7912640901771339E-3</v>
      </c>
      <c r="D4400">
        <v>327.56521739130437</v>
      </c>
      <c r="E4400">
        <v>150.89363017934451</v>
      </c>
      <c r="F4400" s="1" t="str">
        <f t="shared" si="206"/>
        <v/>
      </c>
    </row>
    <row r="4401" spans="1:6" x14ac:dyDescent="0.25">
      <c r="A4401">
        <v>4400</v>
      </c>
      <c r="B4401" s="1">
        <f t="shared" si="204"/>
        <v>0.50925925925925919</v>
      </c>
      <c r="C4401" s="2">
        <f t="shared" si="205"/>
        <v>3.7912640901771339E-3</v>
      </c>
      <c r="D4401">
        <v>327.56521739130437</v>
      </c>
      <c r="E4401">
        <v>150.89363017934451</v>
      </c>
      <c r="F4401" s="1" t="str">
        <f t="shared" si="206"/>
        <v/>
      </c>
    </row>
    <row r="4402" spans="1:6" x14ac:dyDescent="0.25">
      <c r="A4402">
        <v>4401</v>
      </c>
      <c r="B4402" s="1">
        <f t="shared" si="204"/>
        <v>0.50927083333333334</v>
      </c>
      <c r="C4402" s="2">
        <f t="shared" si="205"/>
        <v>3.7912640901771339E-3</v>
      </c>
      <c r="D4402">
        <v>327.56521739130437</v>
      </c>
      <c r="E4402">
        <v>150.89363017934451</v>
      </c>
      <c r="F4402" s="1" t="str">
        <f t="shared" si="206"/>
        <v/>
      </c>
    </row>
    <row r="4403" spans="1:6" x14ac:dyDescent="0.25">
      <c r="A4403">
        <v>4402</v>
      </c>
      <c r="B4403" s="1">
        <f t="shared" si="204"/>
        <v>0.50928240740740738</v>
      </c>
      <c r="C4403" s="2">
        <f t="shared" si="205"/>
        <v>3.7912640901771339E-3</v>
      </c>
      <c r="D4403">
        <v>327.56521739130437</v>
      </c>
      <c r="E4403">
        <v>150.89363017934451</v>
      </c>
      <c r="F4403" s="1" t="str">
        <f t="shared" si="206"/>
        <v/>
      </c>
    </row>
    <row r="4404" spans="1:6" x14ac:dyDescent="0.25">
      <c r="A4404">
        <v>4403</v>
      </c>
      <c r="B4404" s="1">
        <f t="shared" si="204"/>
        <v>0.50929398148148142</v>
      </c>
      <c r="C4404" s="2">
        <f t="shared" si="205"/>
        <v>3.7912640901771339E-3</v>
      </c>
      <c r="D4404">
        <v>327.56521739130437</v>
      </c>
      <c r="E4404">
        <v>150.89363017934451</v>
      </c>
      <c r="F4404" s="1" t="str">
        <f t="shared" si="206"/>
        <v/>
      </c>
    </row>
    <row r="4405" spans="1:6" x14ac:dyDescent="0.25">
      <c r="A4405">
        <v>4404</v>
      </c>
      <c r="B4405" s="1">
        <f t="shared" si="204"/>
        <v>0.50930555555555557</v>
      </c>
      <c r="C4405" s="2">
        <f t="shared" si="205"/>
        <v>3.7912640901771339E-3</v>
      </c>
      <c r="D4405">
        <v>327.56521739130437</v>
      </c>
      <c r="E4405">
        <v>150.89363017934451</v>
      </c>
      <c r="F4405" s="1" t="str">
        <f t="shared" si="206"/>
        <v/>
      </c>
    </row>
    <row r="4406" spans="1:6" x14ac:dyDescent="0.25">
      <c r="A4406">
        <v>4405</v>
      </c>
      <c r="B4406" s="1">
        <f t="shared" si="204"/>
        <v>0.50931712962962961</v>
      </c>
      <c r="C4406" s="2">
        <f t="shared" si="205"/>
        <v>3.7912640901771339E-3</v>
      </c>
      <c r="D4406">
        <v>327.56521739130437</v>
      </c>
      <c r="E4406">
        <v>150.89363017934451</v>
      </c>
      <c r="F4406" s="1" t="str">
        <f t="shared" si="206"/>
        <v/>
      </c>
    </row>
    <row r="4407" spans="1:6" x14ac:dyDescent="0.25">
      <c r="A4407">
        <v>4406</v>
      </c>
      <c r="B4407" s="1">
        <f t="shared" si="204"/>
        <v>0.50932870370370364</v>
      </c>
      <c r="C4407" s="2">
        <f t="shared" si="205"/>
        <v>3.7912640901771339E-3</v>
      </c>
      <c r="D4407">
        <v>327.56521739130437</v>
      </c>
      <c r="E4407">
        <v>150.89363017934451</v>
      </c>
      <c r="F4407" s="1" t="str">
        <f t="shared" si="206"/>
        <v/>
      </c>
    </row>
    <row r="4408" spans="1:6" x14ac:dyDescent="0.25">
      <c r="A4408">
        <v>4407</v>
      </c>
      <c r="B4408" s="1">
        <f t="shared" si="204"/>
        <v>0.50934027777777779</v>
      </c>
      <c r="C4408" s="2">
        <f t="shared" si="205"/>
        <v>3.7912640901771339E-3</v>
      </c>
      <c r="D4408">
        <v>327.56521739130437</v>
      </c>
      <c r="E4408">
        <v>150.89363017934451</v>
      </c>
      <c r="F4408" s="1" t="str">
        <f t="shared" si="206"/>
        <v/>
      </c>
    </row>
    <row r="4409" spans="1:6" x14ac:dyDescent="0.25">
      <c r="A4409">
        <v>4408</v>
      </c>
      <c r="B4409" s="1">
        <f t="shared" si="204"/>
        <v>0.50935185185185183</v>
      </c>
      <c r="C4409" s="2">
        <f t="shared" si="205"/>
        <v>3.7912640901771339E-3</v>
      </c>
      <c r="D4409">
        <v>327.56521739130437</v>
      </c>
      <c r="E4409">
        <v>150.89363017934451</v>
      </c>
      <c r="F4409" s="1" t="str">
        <f t="shared" si="206"/>
        <v/>
      </c>
    </row>
    <row r="4410" spans="1:6" x14ac:dyDescent="0.25">
      <c r="A4410">
        <v>4409</v>
      </c>
      <c r="B4410" s="1">
        <f t="shared" si="204"/>
        <v>0.50936342592592587</v>
      </c>
      <c r="C4410" s="2">
        <f t="shared" si="205"/>
        <v>3.7872383252818033E-3</v>
      </c>
      <c r="D4410">
        <v>327.21739130434781</v>
      </c>
      <c r="E4410">
        <v>152.12952731737261</v>
      </c>
      <c r="F4410" s="1" t="str">
        <f t="shared" si="206"/>
        <v/>
      </c>
    </row>
    <row r="4411" spans="1:6" x14ac:dyDescent="0.25">
      <c r="A4411">
        <v>4410</v>
      </c>
      <c r="B4411" s="1">
        <f t="shared" si="204"/>
        <v>0.50937500000000002</v>
      </c>
      <c r="C4411" s="2">
        <f t="shared" si="205"/>
        <v>3.7872383252818033E-3</v>
      </c>
      <c r="D4411">
        <v>327.21739130434781</v>
      </c>
      <c r="E4411">
        <v>152.12952731737261</v>
      </c>
      <c r="F4411" s="1" t="str">
        <f t="shared" si="206"/>
        <v/>
      </c>
    </row>
    <row r="4412" spans="1:6" x14ac:dyDescent="0.25">
      <c r="A4412">
        <v>4411</v>
      </c>
      <c r="B4412" s="1">
        <f t="shared" si="204"/>
        <v>0.50938657407407406</v>
      </c>
      <c r="C4412" s="2">
        <f t="shared" si="205"/>
        <v>3.7872383252818033E-3</v>
      </c>
      <c r="D4412">
        <v>327.21739130434781</v>
      </c>
      <c r="E4412">
        <v>152.12952731737261</v>
      </c>
      <c r="F4412" s="1" t="str">
        <f t="shared" si="206"/>
        <v/>
      </c>
    </row>
    <row r="4413" spans="1:6" x14ac:dyDescent="0.25">
      <c r="A4413">
        <v>4412</v>
      </c>
      <c r="B4413" s="1">
        <f t="shared" si="204"/>
        <v>0.5093981481481481</v>
      </c>
      <c r="C4413" s="2">
        <f t="shared" si="205"/>
        <v>3.7872383252818033E-3</v>
      </c>
      <c r="D4413">
        <v>327.21739130434781</v>
      </c>
      <c r="E4413">
        <v>152.12952731737261</v>
      </c>
      <c r="F4413" s="1" t="str">
        <f t="shared" si="206"/>
        <v/>
      </c>
    </row>
    <row r="4414" spans="1:6" x14ac:dyDescent="0.25">
      <c r="A4414">
        <v>4413</v>
      </c>
      <c r="B4414" s="1">
        <f t="shared" si="204"/>
        <v>0.50940972222222225</v>
      </c>
      <c r="C4414" s="2">
        <f t="shared" si="205"/>
        <v>3.7872383252818033E-3</v>
      </c>
      <c r="D4414">
        <v>327.21739130434781</v>
      </c>
      <c r="E4414">
        <v>152.12952731737261</v>
      </c>
      <c r="F4414" s="1" t="str">
        <f t="shared" si="206"/>
        <v/>
      </c>
    </row>
    <row r="4415" spans="1:6" x14ac:dyDescent="0.25">
      <c r="A4415">
        <v>4414</v>
      </c>
      <c r="B4415" s="1">
        <f t="shared" si="204"/>
        <v>0.50942129629629629</v>
      </c>
      <c r="C4415" s="2">
        <f t="shared" si="205"/>
        <v>3.7872383252818033E-3</v>
      </c>
      <c r="D4415">
        <v>327.21739130434781</v>
      </c>
      <c r="E4415">
        <v>152.12952731737261</v>
      </c>
      <c r="F4415" s="1" t="str">
        <f t="shared" si="206"/>
        <v/>
      </c>
    </row>
    <row r="4416" spans="1:6" x14ac:dyDescent="0.25">
      <c r="A4416">
        <v>4415</v>
      </c>
      <c r="B4416" s="1">
        <f t="shared" si="204"/>
        <v>0.50943287037037033</v>
      </c>
      <c r="C4416" s="2">
        <f t="shared" si="205"/>
        <v>3.7872383252818033E-3</v>
      </c>
      <c r="D4416">
        <v>327.21739130434781</v>
      </c>
      <c r="E4416">
        <v>152.12952731737261</v>
      </c>
      <c r="F4416" s="1" t="str">
        <f t="shared" si="206"/>
        <v/>
      </c>
    </row>
    <row r="4417" spans="1:6" x14ac:dyDescent="0.25">
      <c r="A4417">
        <v>4416</v>
      </c>
      <c r="B4417" s="1">
        <f t="shared" si="204"/>
        <v>0.50944444444444448</v>
      </c>
      <c r="C4417" s="2">
        <f t="shared" si="205"/>
        <v>3.7872383252818033E-3</v>
      </c>
      <c r="D4417">
        <v>327.21739130434781</v>
      </c>
      <c r="E4417">
        <v>152.12952731737261</v>
      </c>
      <c r="F4417" s="1" t="str">
        <f t="shared" si="206"/>
        <v/>
      </c>
    </row>
    <row r="4418" spans="1:6" x14ac:dyDescent="0.25">
      <c r="A4418">
        <v>4417</v>
      </c>
      <c r="B4418" s="1">
        <f t="shared" ref="B4418:B4481" si="207">A4418/(60*60*24) + 11/24</f>
        <v>0.50945601851851852</v>
      </c>
      <c r="C4418" s="2">
        <f t="shared" ref="C4418:C4481" si="208">D4418/(60*60*24)</f>
        <v>3.7872383252818033E-3</v>
      </c>
      <c r="D4418">
        <v>327.21739130434781</v>
      </c>
      <c r="E4418">
        <v>152.12952731737261</v>
      </c>
      <c r="F4418" s="1" t="str">
        <f t="shared" ref="F4418:F4481" si="209">IFERROR(VLOOKUP(B4418,$H$1:$I$19,2,FALSE),"")</f>
        <v/>
      </c>
    </row>
    <row r="4419" spans="1:6" x14ac:dyDescent="0.25">
      <c r="A4419">
        <v>4418</v>
      </c>
      <c r="B4419" s="1">
        <f t="shared" si="207"/>
        <v>0.50946759259259256</v>
      </c>
      <c r="C4419" s="2">
        <f t="shared" si="208"/>
        <v>3.7872383252818033E-3</v>
      </c>
      <c r="D4419">
        <v>327.21739130434781</v>
      </c>
      <c r="E4419">
        <v>152.12952731737261</v>
      </c>
      <c r="F4419" s="1" t="str">
        <f t="shared" si="209"/>
        <v/>
      </c>
    </row>
    <row r="4420" spans="1:6" x14ac:dyDescent="0.25">
      <c r="A4420">
        <v>4419</v>
      </c>
      <c r="B4420" s="1">
        <f t="shared" si="207"/>
        <v>0.50947916666666671</v>
      </c>
      <c r="C4420" s="2">
        <f t="shared" si="208"/>
        <v>3.7872383252818033E-3</v>
      </c>
      <c r="D4420">
        <v>327.21739130434781</v>
      </c>
      <c r="E4420">
        <v>152.12952731737261</v>
      </c>
      <c r="F4420" s="1" t="str">
        <f t="shared" si="209"/>
        <v/>
      </c>
    </row>
    <row r="4421" spans="1:6" x14ac:dyDescent="0.25">
      <c r="A4421">
        <v>4420</v>
      </c>
      <c r="B4421" s="1">
        <f t="shared" si="207"/>
        <v>0.50949074074074074</v>
      </c>
      <c r="C4421" s="2">
        <f t="shared" si="208"/>
        <v>3.7872383252818033E-3</v>
      </c>
      <c r="D4421">
        <v>327.21739130434781</v>
      </c>
      <c r="E4421">
        <v>152.12952731737261</v>
      </c>
      <c r="F4421" s="1" t="str">
        <f t="shared" si="209"/>
        <v/>
      </c>
    </row>
    <row r="4422" spans="1:6" x14ac:dyDescent="0.25">
      <c r="A4422">
        <v>4421</v>
      </c>
      <c r="B4422" s="1">
        <f t="shared" si="207"/>
        <v>0.50950231481481478</v>
      </c>
      <c r="C4422" s="2">
        <f t="shared" si="208"/>
        <v>3.7872383252818033E-3</v>
      </c>
      <c r="D4422">
        <v>327.21739130434781</v>
      </c>
      <c r="E4422">
        <v>152.12952731737261</v>
      </c>
      <c r="F4422" s="1" t="str">
        <f t="shared" si="209"/>
        <v/>
      </c>
    </row>
    <row r="4423" spans="1:6" x14ac:dyDescent="0.25">
      <c r="A4423">
        <v>4422</v>
      </c>
      <c r="B4423" s="1">
        <f t="shared" si="207"/>
        <v>0.50951388888888882</v>
      </c>
      <c r="C4423" s="2">
        <f t="shared" si="208"/>
        <v>3.7872383252818033E-3</v>
      </c>
      <c r="D4423">
        <v>327.21739130434781</v>
      </c>
      <c r="E4423">
        <v>152.12952731737261</v>
      </c>
      <c r="F4423" s="1" t="str">
        <f t="shared" si="209"/>
        <v/>
      </c>
    </row>
    <row r="4424" spans="1:6" x14ac:dyDescent="0.25">
      <c r="A4424">
        <v>4423</v>
      </c>
      <c r="B4424" s="1">
        <f t="shared" si="207"/>
        <v>0.50952546296296297</v>
      </c>
      <c r="C4424" s="2">
        <f t="shared" si="208"/>
        <v>3.7872383252818033E-3</v>
      </c>
      <c r="D4424">
        <v>327.21739130434781</v>
      </c>
      <c r="E4424">
        <v>152.12952731737261</v>
      </c>
      <c r="F4424" s="1" t="str">
        <f t="shared" si="209"/>
        <v/>
      </c>
    </row>
    <row r="4425" spans="1:6" x14ac:dyDescent="0.25">
      <c r="A4425">
        <v>4424</v>
      </c>
      <c r="B4425" s="1">
        <f t="shared" si="207"/>
        <v>0.50953703703703701</v>
      </c>
      <c r="C4425" s="2">
        <f t="shared" si="208"/>
        <v>3.7872383252818033E-3</v>
      </c>
      <c r="D4425">
        <v>327.21739130434781</v>
      </c>
      <c r="E4425">
        <v>152.12952731737261</v>
      </c>
      <c r="F4425" s="1" t="str">
        <f t="shared" si="209"/>
        <v/>
      </c>
    </row>
    <row r="4426" spans="1:6" x14ac:dyDescent="0.25">
      <c r="A4426">
        <v>4425</v>
      </c>
      <c r="B4426" s="1">
        <f t="shared" si="207"/>
        <v>0.50954861111111105</v>
      </c>
      <c r="C4426" s="2">
        <f t="shared" si="208"/>
        <v>3.7872383252818033E-3</v>
      </c>
      <c r="D4426">
        <v>327.21739130434781</v>
      </c>
      <c r="E4426">
        <v>152.12952731737261</v>
      </c>
      <c r="F4426" s="1" t="str">
        <f t="shared" si="209"/>
        <v/>
      </c>
    </row>
    <row r="4427" spans="1:6" x14ac:dyDescent="0.25">
      <c r="A4427">
        <v>4426</v>
      </c>
      <c r="B4427" s="1">
        <f t="shared" si="207"/>
        <v>0.5095601851851852</v>
      </c>
      <c r="C4427" s="2">
        <f t="shared" si="208"/>
        <v>3.7872383252818033E-3</v>
      </c>
      <c r="D4427">
        <v>327.21739130434781</v>
      </c>
      <c r="E4427">
        <v>152.12952731737261</v>
      </c>
      <c r="F4427" s="1" t="str">
        <f t="shared" si="209"/>
        <v/>
      </c>
    </row>
    <row r="4428" spans="1:6" x14ac:dyDescent="0.25">
      <c r="A4428">
        <v>4427</v>
      </c>
      <c r="B4428" s="1">
        <f t="shared" si="207"/>
        <v>0.50957175925925924</v>
      </c>
      <c r="C4428" s="2">
        <f t="shared" si="208"/>
        <v>3.7872383252818033E-3</v>
      </c>
      <c r="D4428">
        <v>327.21739130434781</v>
      </c>
      <c r="E4428">
        <v>152.12952731737261</v>
      </c>
      <c r="F4428" s="1" t="str">
        <f t="shared" si="209"/>
        <v/>
      </c>
    </row>
    <row r="4429" spans="1:6" x14ac:dyDescent="0.25">
      <c r="A4429">
        <v>4428</v>
      </c>
      <c r="B4429" s="1">
        <f t="shared" si="207"/>
        <v>0.50958333333333328</v>
      </c>
      <c r="C4429" s="2">
        <f t="shared" si="208"/>
        <v>3.7872383252818033E-3</v>
      </c>
      <c r="D4429">
        <v>327.21739130434781</v>
      </c>
      <c r="E4429">
        <v>152.12952731737261</v>
      </c>
      <c r="F4429" s="1" t="str">
        <f t="shared" si="209"/>
        <v/>
      </c>
    </row>
    <row r="4430" spans="1:6" x14ac:dyDescent="0.25">
      <c r="A4430">
        <v>4429</v>
      </c>
      <c r="B4430" s="1">
        <f t="shared" si="207"/>
        <v>0.50959490740740743</v>
      </c>
      <c r="C4430" s="2">
        <f t="shared" si="208"/>
        <v>3.7872383252818033E-3</v>
      </c>
      <c r="D4430">
        <v>327.21739130434781</v>
      </c>
      <c r="E4430">
        <v>152.12952731737261</v>
      </c>
      <c r="F4430" s="1" t="str">
        <f t="shared" si="209"/>
        <v/>
      </c>
    </row>
    <row r="4431" spans="1:6" x14ac:dyDescent="0.25">
      <c r="A4431">
        <v>4430</v>
      </c>
      <c r="B4431" s="1">
        <f t="shared" si="207"/>
        <v>0.50960648148148147</v>
      </c>
      <c r="C4431" s="2">
        <f t="shared" si="208"/>
        <v>3.7872383252818033E-3</v>
      </c>
      <c r="D4431">
        <v>327.21739130434781</v>
      </c>
      <c r="E4431">
        <v>152.12952731737261</v>
      </c>
      <c r="F4431" s="1" t="str">
        <f t="shared" si="209"/>
        <v/>
      </c>
    </row>
    <row r="4432" spans="1:6" x14ac:dyDescent="0.25">
      <c r="A4432">
        <v>4431</v>
      </c>
      <c r="B4432" s="1">
        <f t="shared" si="207"/>
        <v>0.5096180555555555</v>
      </c>
      <c r="C4432" s="2">
        <f t="shared" si="208"/>
        <v>3.7872383252818033E-3</v>
      </c>
      <c r="D4432">
        <v>327.21739130434781</v>
      </c>
      <c r="E4432">
        <v>152.12952731737261</v>
      </c>
      <c r="F4432" s="1" t="str">
        <f t="shared" si="209"/>
        <v/>
      </c>
    </row>
    <row r="4433" spans="1:6" x14ac:dyDescent="0.25">
      <c r="A4433">
        <v>4432</v>
      </c>
      <c r="B4433" s="1">
        <f t="shared" si="207"/>
        <v>0.50962962962962965</v>
      </c>
      <c r="C4433" s="2">
        <f t="shared" si="208"/>
        <v>3.7872383252818033E-3</v>
      </c>
      <c r="D4433">
        <v>327.21739130434781</v>
      </c>
      <c r="E4433">
        <v>152.12952731737261</v>
      </c>
      <c r="F4433" s="1" t="str">
        <f t="shared" si="209"/>
        <v/>
      </c>
    </row>
    <row r="4434" spans="1:6" x14ac:dyDescent="0.25">
      <c r="A4434">
        <v>4433</v>
      </c>
      <c r="B4434" s="1">
        <f t="shared" si="207"/>
        <v>0.50964120370370369</v>
      </c>
      <c r="C4434" s="2">
        <f t="shared" si="208"/>
        <v>3.7872383252818033E-3</v>
      </c>
      <c r="D4434">
        <v>327.21739130434781</v>
      </c>
      <c r="E4434">
        <v>152.12952731737261</v>
      </c>
      <c r="F4434" s="1" t="str">
        <f t="shared" si="209"/>
        <v/>
      </c>
    </row>
    <row r="4435" spans="1:6" x14ac:dyDescent="0.25">
      <c r="A4435">
        <v>4434</v>
      </c>
      <c r="B4435" s="1">
        <f t="shared" si="207"/>
        <v>0.50965277777777773</v>
      </c>
      <c r="C4435" s="2">
        <f t="shared" si="208"/>
        <v>3.7872383252818033E-3</v>
      </c>
      <c r="D4435">
        <v>327.21739130434781</v>
      </c>
      <c r="E4435">
        <v>152.12952731737261</v>
      </c>
      <c r="F4435" s="1" t="str">
        <f t="shared" si="209"/>
        <v/>
      </c>
    </row>
    <row r="4436" spans="1:6" x14ac:dyDescent="0.25">
      <c r="A4436">
        <v>4435</v>
      </c>
      <c r="B4436" s="1">
        <f t="shared" si="207"/>
        <v>0.50966435185185188</v>
      </c>
      <c r="C4436" s="2">
        <f t="shared" si="208"/>
        <v>3.7872383252818033E-3</v>
      </c>
      <c r="D4436">
        <v>327.21739130434781</v>
      </c>
      <c r="E4436">
        <v>152.12952731737261</v>
      </c>
      <c r="F4436" s="1" t="str">
        <f t="shared" si="209"/>
        <v/>
      </c>
    </row>
    <row r="4437" spans="1:6" x14ac:dyDescent="0.25">
      <c r="A4437">
        <v>4436</v>
      </c>
      <c r="B4437" s="1">
        <f t="shared" si="207"/>
        <v>0.50967592592592592</v>
      </c>
      <c r="C4437" s="2">
        <f t="shared" si="208"/>
        <v>3.7872383252818033E-3</v>
      </c>
      <c r="D4437">
        <v>327.21739130434781</v>
      </c>
      <c r="E4437">
        <v>152.12952731737261</v>
      </c>
      <c r="F4437" s="1" t="str">
        <f t="shared" si="209"/>
        <v/>
      </c>
    </row>
    <row r="4438" spans="1:6" x14ac:dyDescent="0.25">
      <c r="A4438">
        <v>4437</v>
      </c>
      <c r="B4438" s="1">
        <f t="shared" si="207"/>
        <v>0.50968749999999996</v>
      </c>
      <c r="C4438" s="2">
        <f t="shared" si="208"/>
        <v>3.7872383252818033E-3</v>
      </c>
      <c r="D4438">
        <v>327.21739130434781</v>
      </c>
      <c r="E4438">
        <v>152.12952731737261</v>
      </c>
      <c r="F4438" s="1" t="str">
        <f t="shared" si="209"/>
        <v/>
      </c>
    </row>
    <row r="4439" spans="1:6" x14ac:dyDescent="0.25">
      <c r="A4439">
        <v>4438</v>
      </c>
      <c r="B4439" s="1">
        <f t="shared" si="207"/>
        <v>0.50969907407407411</v>
      </c>
      <c r="C4439" s="2">
        <f t="shared" si="208"/>
        <v>3.7872383252818033E-3</v>
      </c>
      <c r="D4439">
        <v>327.21739130434781</v>
      </c>
      <c r="E4439">
        <v>152.12952731737261</v>
      </c>
      <c r="F4439" s="1" t="str">
        <f t="shared" si="209"/>
        <v/>
      </c>
    </row>
    <row r="4440" spans="1:6" x14ac:dyDescent="0.25">
      <c r="A4440">
        <v>4439</v>
      </c>
      <c r="B4440" s="1">
        <f t="shared" si="207"/>
        <v>0.50971064814814815</v>
      </c>
      <c r="C4440" s="2">
        <f t="shared" si="208"/>
        <v>3.5944444444444444E-3</v>
      </c>
      <c r="D4440">
        <v>310.56</v>
      </c>
      <c r="E4440">
        <v>153.3246041412911</v>
      </c>
      <c r="F4440" s="1" t="str">
        <f t="shared" si="209"/>
        <v/>
      </c>
    </row>
    <row r="4441" spans="1:6" x14ac:dyDescent="0.25">
      <c r="A4441">
        <v>4440</v>
      </c>
      <c r="B4441" s="1">
        <f t="shared" si="207"/>
        <v>0.50972222222222219</v>
      </c>
      <c r="C4441" s="2">
        <f t="shared" si="208"/>
        <v>3.5944444444444444E-3</v>
      </c>
      <c r="D4441">
        <v>310.56</v>
      </c>
      <c r="E4441">
        <v>153.3246041412911</v>
      </c>
      <c r="F4441" s="1" t="str">
        <f t="shared" si="209"/>
        <v/>
      </c>
    </row>
    <row r="4442" spans="1:6" x14ac:dyDescent="0.25">
      <c r="A4442">
        <v>4441</v>
      </c>
      <c r="B4442" s="1">
        <f t="shared" si="207"/>
        <v>0.50973379629629623</v>
      </c>
      <c r="C4442" s="2">
        <f t="shared" si="208"/>
        <v>3.5944444444444444E-3</v>
      </c>
      <c r="D4442">
        <v>310.56</v>
      </c>
      <c r="E4442">
        <v>153.3246041412911</v>
      </c>
      <c r="F4442" s="1" t="str">
        <f t="shared" si="209"/>
        <v/>
      </c>
    </row>
    <row r="4443" spans="1:6" x14ac:dyDescent="0.25">
      <c r="A4443">
        <v>4442</v>
      </c>
      <c r="B4443" s="1">
        <f t="shared" si="207"/>
        <v>0.50974537037037038</v>
      </c>
      <c r="C4443" s="2">
        <f t="shared" si="208"/>
        <v>3.5944444444444444E-3</v>
      </c>
      <c r="D4443">
        <v>310.56</v>
      </c>
      <c r="E4443">
        <v>153.3246041412911</v>
      </c>
      <c r="F4443" s="1" t="str">
        <f t="shared" si="209"/>
        <v/>
      </c>
    </row>
    <row r="4444" spans="1:6" x14ac:dyDescent="0.25">
      <c r="A4444">
        <v>4443</v>
      </c>
      <c r="B4444" s="1">
        <f t="shared" si="207"/>
        <v>0.50975694444444442</v>
      </c>
      <c r="C4444" s="2">
        <f t="shared" si="208"/>
        <v>3.5944444444444444E-3</v>
      </c>
      <c r="D4444">
        <v>310.56</v>
      </c>
      <c r="E4444">
        <v>153.3246041412911</v>
      </c>
      <c r="F4444" s="1" t="str">
        <f t="shared" si="209"/>
        <v/>
      </c>
    </row>
    <row r="4445" spans="1:6" x14ac:dyDescent="0.25">
      <c r="A4445">
        <v>4444</v>
      </c>
      <c r="B4445" s="1">
        <f t="shared" si="207"/>
        <v>0.50976851851851845</v>
      </c>
      <c r="C4445" s="2">
        <f t="shared" si="208"/>
        <v>3.5944444444444444E-3</v>
      </c>
      <c r="D4445">
        <v>310.56</v>
      </c>
      <c r="E4445">
        <v>153.3246041412911</v>
      </c>
      <c r="F4445" s="1" t="str">
        <f t="shared" si="209"/>
        <v/>
      </c>
    </row>
    <row r="4446" spans="1:6" x14ac:dyDescent="0.25">
      <c r="A4446">
        <v>4445</v>
      </c>
      <c r="B4446" s="1">
        <f t="shared" si="207"/>
        <v>0.5097800925925926</v>
      </c>
      <c r="C4446" s="2">
        <f t="shared" si="208"/>
        <v>3.5944444444444444E-3</v>
      </c>
      <c r="D4446">
        <v>310.56</v>
      </c>
      <c r="E4446">
        <v>153.3246041412911</v>
      </c>
      <c r="F4446" s="1" t="str">
        <f t="shared" si="209"/>
        <v/>
      </c>
    </row>
    <row r="4447" spans="1:6" x14ac:dyDescent="0.25">
      <c r="A4447">
        <v>4446</v>
      </c>
      <c r="B4447" s="1">
        <f t="shared" si="207"/>
        <v>0.50979166666666664</v>
      </c>
      <c r="C4447" s="2">
        <f t="shared" si="208"/>
        <v>3.5944444444444444E-3</v>
      </c>
      <c r="D4447">
        <v>310.56</v>
      </c>
      <c r="E4447">
        <v>153.3246041412911</v>
      </c>
      <c r="F4447" s="1" t="str">
        <f t="shared" si="209"/>
        <v/>
      </c>
    </row>
    <row r="4448" spans="1:6" x14ac:dyDescent="0.25">
      <c r="A4448">
        <v>4447</v>
      </c>
      <c r="B4448" s="1">
        <f t="shared" si="207"/>
        <v>0.50980324074074068</v>
      </c>
      <c r="C4448" s="2">
        <f t="shared" si="208"/>
        <v>3.5944444444444444E-3</v>
      </c>
      <c r="D4448">
        <v>310.56</v>
      </c>
      <c r="E4448">
        <v>153.3246041412911</v>
      </c>
      <c r="F4448" s="1" t="str">
        <f t="shared" si="209"/>
        <v/>
      </c>
    </row>
    <row r="4449" spans="1:6" x14ac:dyDescent="0.25">
      <c r="A4449">
        <v>4448</v>
      </c>
      <c r="B4449" s="1">
        <f t="shared" si="207"/>
        <v>0.50981481481481483</v>
      </c>
      <c r="C4449" s="2">
        <f t="shared" si="208"/>
        <v>3.5944444444444444E-3</v>
      </c>
      <c r="D4449">
        <v>310.56</v>
      </c>
      <c r="E4449">
        <v>153.3246041412911</v>
      </c>
      <c r="F4449" s="1" t="str">
        <f t="shared" si="209"/>
        <v/>
      </c>
    </row>
    <row r="4450" spans="1:6" x14ac:dyDescent="0.25">
      <c r="A4450">
        <v>4449</v>
      </c>
      <c r="B4450" s="1">
        <f t="shared" si="207"/>
        <v>0.50982638888888887</v>
      </c>
      <c r="C4450" s="2">
        <f t="shared" si="208"/>
        <v>3.5944444444444444E-3</v>
      </c>
      <c r="D4450">
        <v>310.56</v>
      </c>
      <c r="E4450">
        <v>153.3246041412911</v>
      </c>
      <c r="F4450" s="1" t="str">
        <f t="shared" si="209"/>
        <v/>
      </c>
    </row>
    <row r="4451" spans="1:6" x14ac:dyDescent="0.25">
      <c r="A4451">
        <v>4450</v>
      </c>
      <c r="B4451" s="1">
        <f t="shared" si="207"/>
        <v>0.50983796296296291</v>
      </c>
      <c r="C4451" s="2">
        <f t="shared" si="208"/>
        <v>3.5944444444444444E-3</v>
      </c>
      <c r="D4451">
        <v>310.56</v>
      </c>
      <c r="E4451">
        <v>153.3246041412911</v>
      </c>
      <c r="F4451" s="1" t="str">
        <f t="shared" si="209"/>
        <v/>
      </c>
    </row>
    <row r="4452" spans="1:6" x14ac:dyDescent="0.25">
      <c r="A4452">
        <v>4451</v>
      </c>
      <c r="B4452" s="1">
        <f t="shared" si="207"/>
        <v>0.50984953703703706</v>
      </c>
      <c r="C4452" s="2">
        <f t="shared" si="208"/>
        <v>3.5944444444444444E-3</v>
      </c>
      <c r="D4452">
        <v>310.56</v>
      </c>
      <c r="E4452">
        <v>153.3246041412911</v>
      </c>
      <c r="F4452" s="1" t="str">
        <f t="shared" si="209"/>
        <v/>
      </c>
    </row>
    <row r="4453" spans="1:6" x14ac:dyDescent="0.25">
      <c r="A4453">
        <v>4452</v>
      </c>
      <c r="B4453" s="1">
        <f t="shared" si="207"/>
        <v>0.5098611111111111</v>
      </c>
      <c r="C4453" s="2">
        <f t="shared" si="208"/>
        <v>3.5944444444444444E-3</v>
      </c>
      <c r="D4453">
        <v>310.56</v>
      </c>
      <c r="E4453">
        <v>153.3246041412911</v>
      </c>
      <c r="F4453" s="1" t="str">
        <f t="shared" si="209"/>
        <v/>
      </c>
    </row>
    <row r="4454" spans="1:6" x14ac:dyDescent="0.25">
      <c r="A4454">
        <v>4453</v>
      </c>
      <c r="B4454" s="1">
        <f t="shared" si="207"/>
        <v>0.50987268518518514</v>
      </c>
      <c r="C4454" s="2">
        <f t="shared" si="208"/>
        <v>3.5944444444444444E-3</v>
      </c>
      <c r="D4454">
        <v>310.56</v>
      </c>
      <c r="E4454">
        <v>153.3246041412911</v>
      </c>
      <c r="F4454" s="1" t="str">
        <f t="shared" si="209"/>
        <v/>
      </c>
    </row>
    <row r="4455" spans="1:6" x14ac:dyDescent="0.25">
      <c r="A4455">
        <v>4454</v>
      </c>
      <c r="B4455" s="1">
        <f t="shared" si="207"/>
        <v>0.50988425925925929</v>
      </c>
      <c r="C4455" s="2">
        <f t="shared" si="208"/>
        <v>3.5944444444444444E-3</v>
      </c>
      <c r="D4455">
        <v>310.56</v>
      </c>
      <c r="E4455">
        <v>153.3246041412911</v>
      </c>
      <c r="F4455" s="1" t="str">
        <f t="shared" si="209"/>
        <v/>
      </c>
    </row>
    <row r="4456" spans="1:6" x14ac:dyDescent="0.25">
      <c r="A4456">
        <v>4455</v>
      </c>
      <c r="B4456" s="1">
        <f t="shared" si="207"/>
        <v>0.50989583333333333</v>
      </c>
      <c r="C4456" s="2">
        <f t="shared" si="208"/>
        <v>3.5944444444444444E-3</v>
      </c>
      <c r="D4456">
        <v>310.56</v>
      </c>
      <c r="E4456">
        <v>153.3246041412911</v>
      </c>
      <c r="F4456" s="1" t="str">
        <f t="shared" si="209"/>
        <v/>
      </c>
    </row>
    <row r="4457" spans="1:6" x14ac:dyDescent="0.25">
      <c r="A4457">
        <v>4456</v>
      </c>
      <c r="B4457" s="1">
        <f t="shared" si="207"/>
        <v>0.50990740740740736</v>
      </c>
      <c r="C4457" s="2">
        <f t="shared" si="208"/>
        <v>3.5944444444444444E-3</v>
      </c>
      <c r="D4457">
        <v>310.56</v>
      </c>
      <c r="E4457">
        <v>153.3246041412911</v>
      </c>
      <c r="F4457" s="1" t="str">
        <f t="shared" si="209"/>
        <v/>
      </c>
    </row>
    <row r="4458" spans="1:6" x14ac:dyDescent="0.25">
      <c r="A4458">
        <v>4457</v>
      </c>
      <c r="B4458" s="1">
        <f t="shared" si="207"/>
        <v>0.50991898148148151</v>
      </c>
      <c r="C4458" s="2">
        <f t="shared" si="208"/>
        <v>3.5944444444444444E-3</v>
      </c>
      <c r="D4458">
        <v>310.56</v>
      </c>
      <c r="E4458">
        <v>153.3246041412911</v>
      </c>
      <c r="F4458" s="1" t="str">
        <f t="shared" si="209"/>
        <v/>
      </c>
    </row>
    <row r="4459" spans="1:6" x14ac:dyDescent="0.25">
      <c r="A4459">
        <v>4458</v>
      </c>
      <c r="B4459" s="1">
        <f t="shared" si="207"/>
        <v>0.50993055555555555</v>
      </c>
      <c r="C4459" s="2">
        <f t="shared" si="208"/>
        <v>3.5944444444444444E-3</v>
      </c>
      <c r="D4459">
        <v>310.56</v>
      </c>
      <c r="E4459">
        <v>153.3246041412911</v>
      </c>
      <c r="F4459" s="1" t="str">
        <f t="shared" si="209"/>
        <v/>
      </c>
    </row>
    <row r="4460" spans="1:6" x14ac:dyDescent="0.25">
      <c r="A4460">
        <v>4459</v>
      </c>
      <c r="B4460" s="1">
        <f t="shared" si="207"/>
        <v>0.50994212962962959</v>
      </c>
      <c r="C4460" s="2">
        <f t="shared" si="208"/>
        <v>3.5944444444444444E-3</v>
      </c>
      <c r="D4460">
        <v>310.56</v>
      </c>
      <c r="E4460">
        <v>153.3246041412911</v>
      </c>
      <c r="F4460" s="1" t="str">
        <f t="shared" si="209"/>
        <v/>
      </c>
    </row>
    <row r="4461" spans="1:6" x14ac:dyDescent="0.25">
      <c r="A4461">
        <v>4460</v>
      </c>
      <c r="B4461" s="1">
        <f t="shared" si="207"/>
        <v>0.50995370370370363</v>
      </c>
      <c r="C4461" s="2">
        <f t="shared" si="208"/>
        <v>3.5944444444444444E-3</v>
      </c>
      <c r="D4461">
        <v>310.56</v>
      </c>
      <c r="E4461">
        <v>153.3246041412911</v>
      </c>
      <c r="F4461" s="1" t="str">
        <f t="shared" si="209"/>
        <v/>
      </c>
    </row>
    <row r="4462" spans="1:6" x14ac:dyDescent="0.25">
      <c r="A4462">
        <v>4461</v>
      </c>
      <c r="B4462" s="1">
        <f t="shared" si="207"/>
        <v>0.50996527777777778</v>
      </c>
      <c r="C4462" s="2">
        <f t="shared" si="208"/>
        <v>3.5944444444444444E-3</v>
      </c>
      <c r="D4462">
        <v>310.56</v>
      </c>
      <c r="E4462">
        <v>153.3246041412911</v>
      </c>
      <c r="F4462" s="1" t="str">
        <f t="shared" si="209"/>
        <v/>
      </c>
    </row>
    <row r="4463" spans="1:6" x14ac:dyDescent="0.25">
      <c r="A4463">
        <v>4462</v>
      </c>
      <c r="B4463" s="1">
        <f t="shared" si="207"/>
        <v>0.50997685185185182</v>
      </c>
      <c r="C4463" s="2">
        <f t="shared" si="208"/>
        <v>3.5944444444444444E-3</v>
      </c>
      <c r="D4463">
        <v>310.56</v>
      </c>
      <c r="E4463">
        <v>153.3246041412911</v>
      </c>
      <c r="F4463" s="1" t="str">
        <f t="shared" si="209"/>
        <v/>
      </c>
    </row>
    <row r="4464" spans="1:6" x14ac:dyDescent="0.25">
      <c r="A4464">
        <v>4463</v>
      </c>
      <c r="B4464" s="1">
        <f t="shared" si="207"/>
        <v>0.50998842592592586</v>
      </c>
      <c r="C4464" s="2">
        <f t="shared" si="208"/>
        <v>3.5944444444444444E-3</v>
      </c>
      <c r="D4464">
        <v>310.56</v>
      </c>
      <c r="E4464">
        <v>153.3246041412911</v>
      </c>
      <c r="F4464" s="1" t="str">
        <f t="shared" si="209"/>
        <v/>
      </c>
    </row>
    <row r="4465" spans="1:6" x14ac:dyDescent="0.25">
      <c r="A4465">
        <v>4464</v>
      </c>
      <c r="B4465" s="1">
        <f t="shared" si="207"/>
        <v>0.51</v>
      </c>
      <c r="C4465" s="2">
        <f t="shared" si="208"/>
        <v>3.5944444444444444E-3</v>
      </c>
      <c r="D4465">
        <v>310.56</v>
      </c>
      <c r="E4465">
        <v>153.3246041412911</v>
      </c>
      <c r="F4465" s="1" t="str">
        <f t="shared" si="209"/>
        <v/>
      </c>
    </row>
    <row r="4466" spans="1:6" x14ac:dyDescent="0.25">
      <c r="A4466">
        <v>4465</v>
      </c>
      <c r="B4466" s="1">
        <f t="shared" si="207"/>
        <v>0.51001157407407405</v>
      </c>
      <c r="C4466" s="2">
        <f t="shared" si="208"/>
        <v>3.5944444444444444E-3</v>
      </c>
      <c r="D4466">
        <v>310.56</v>
      </c>
      <c r="E4466">
        <v>153.3246041412911</v>
      </c>
      <c r="F4466" s="1" t="str">
        <f t="shared" si="209"/>
        <v/>
      </c>
    </row>
    <row r="4467" spans="1:6" x14ac:dyDescent="0.25">
      <c r="A4467">
        <v>4466</v>
      </c>
      <c r="B4467" s="1">
        <f t="shared" si="207"/>
        <v>0.51002314814814809</v>
      </c>
      <c r="C4467" s="2">
        <f t="shared" si="208"/>
        <v>3.5944444444444444E-3</v>
      </c>
      <c r="D4467">
        <v>310.56</v>
      </c>
      <c r="E4467">
        <v>153.3246041412911</v>
      </c>
      <c r="F4467" s="1" t="str">
        <f t="shared" si="209"/>
        <v/>
      </c>
    </row>
    <row r="4468" spans="1:6" x14ac:dyDescent="0.25">
      <c r="A4468">
        <v>4467</v>
      </c>
      <c r="B4468" s="1">
        <f t="shared" si="207"/>
        <v>0.51003472222222224</v>
      </c>
      <c r="C4468" s="2">
        <f t="shared" si="208"/>
        <v>3.5944444444444444E-3</v>
      </c>
      <c r="D4468">
        <v>310.56</v>
      </c>
      <c r="E4468">
        <v>153.3246041412911</v>
      </c>
      <c r="F4468" s="1" t="str">
        <f t="shared" si="209"/>
        <v/>
      </c>
    </row>
    <row r="4469" spans="1:6" x14ac:dyDescent="0.25">
      <c r="A4469">
        <v>4468</v>
      </c>
      <c r="B4469" s="1">
        <f t="shared" si="207"/>
        <v>0.51004629629629628</v>
      </c>
      <c r="C4469" s="2">
        <f t="shared" si="208"/>
        <v>3.5944444444444444E-3</v>
      </c>
      <c r="D4469">
        <v>310.56</v>
      </c>
      <c r="E4469">
        <v>153.3246041412911</v>
      </c>
      <c r="F4469" s="1" t="str">
        <f t="shared" si="209"/>
        <v/>
      </c>
    </row>
    <row r="4470" spans="1:6" x14ac:dyDescent="0.25">
      <c r="A4470">
        <v>4469</v>
      </c>
      <c r="B4470" s="1">
        <f t="shared" si="207"/>
        <v>0.51005787037037031</v>
      </c>
      <c r="C4470" s="2">
        <f t="shared" si="208"/>
        <v>3.5267168209876542E-3</v>
      </c>
      <c r="D4470">
        <v>304.70833333333331</v>
      </c>
      <c r="E4470">
        <v>154.34482758620689</v>
      </c>
      <c r="F4470" s="1" t="str">
        <f t="shared" si="209"/>
        <v/>
      </c>
    </row>
    <row r="4471" spans="1:6" x14ac:dyDescent="0.25">
      <c r="A4471">
        <v>4470</v>
      </c>
      <c r="B4471" s="1">
        <f t="shared" si="207"/>
        <v>0.51006944444444446</v>
      </c>
      <c r="C4471" s="2">
        <f t="shared" si="208"/>
        <v>3.5267168209876542E-3</v>
      </c>
      <c r="D4471">
        <v>304.70833333333331</v>
      </c>
      <c r="E4471">
        <v>154.34482758620689</v>
      </c>
      <c r="F4471" s="1" t="str">
        <f t="shared" si="209"/>
        <v/>
      </c>
    </row>
    <row r="4472" spans="1:6" x14ac:dyDescent="0.25">
      <c r="A4472">
        <v>4471</v>
      </c>
      <c r="B4472" s="1">
        <f t="shared" si="207"/>
        <v>0.5100810185185185</v>
      </c>
      <c r="C4472" s="2">
        <f t="shared" si="208"/>
        <v>3.5267168209876542E-3</v>
      </c>
      <c r="D4472">
        <v>304.70833333333331</v>
      </c>
      <c r="E4472">
        <v>154.34482758620689</v>
      </c>
      <c r="F4472" s="1" t="str">
        <f t="shared" si="209"/>
        <v/>
      </c>
    </row>
    <row r="4473" spans="1:6" x14ac:dyDescent="0.25">
      <c r="A4473">
        <v>4472</v>
      </c>
      <c r="B4473" s="1">
        <f t="shared" si="207"/>
        <v>0.51009259259259254</v>
      </c>
      <c r="C4473" s="2">
        <f t="shared" si="208"/>
        <v>3.5267168209876542E-3</v>
      </c>
      <c r="D4473">
        <v>304.70833333333331</v>
      </c>
      <c r="E4473">
        <v>154.34482758620689</v>
      </c>
      <c r="F4473" s="1" t="str">
        <f t="shared" si="209"/>
        <v/>
      </c>
    </row>
    <row r="4474" spans="1:6" x14ac:dyDescent="0.25">
      <c r="A4474">
        <v>4473</v>
      </c>
      <c r="B4474" s="1">
        <f t="shared" si="207"/>
        <v>0.51010416666666669</v>
      </c>
      <c r="C4474" s="2">
        <f t="shared" si="208"/>
        <v>3.5267168209876542E-3</v>
      </c>
      <c r="D4474">
        <v>304.70833333333331</v>
      </c>
      <c r="E4474">
        <v>154.34482758620689</v>
      </c>
      <c r="F4474" s="1" t="str">
        <f t="shared" si="209"/>
        <v/>
      </c>
    </row>
    <row r="4475" spans="1:6" x14ac:dyDescent="0.25">
      <c r="A4475">
        <v>4474</v>
      </c>
      <c r="B4475" s="1">
        <f t="shared" si="207"/>
        <v>0.51011574074074073</v>
      </c>
      <c r="C4475" s="2">
        <f t="shared" si="208"/>
        <v>3.5267168209876542E-3</v>
      </c>
      <c r="D4475">
        <v>304.70833333333331</v>
      </c>
      <c r="E4475">
        <v>154.34482758620689</v>
      </c>
      <c r="F4475" s="1" t="str">
        <f t="shared" si="209"/>
        <v/>
      </c>
    </row>
    <row r="4476" spans="1:6" x14ac:dyDescent="0.25">
      <c r="A4476">
        <v>4475</v>
      </c>
      <c r="B4476" s="1">
        <f t="shared" si="207"/>
        <v>0.51012731481481477</v>
      </c>
      <c r="C4476" s="2">
        <f t="shared" si="208"/>
        <v>3.5267168209876542E-3</v>
      </c>
      <c r="D4476">
        <v>304.70833333333331</v>
      </c>
      <c r="E4476">
        <v>154.34482758620689</v>
      </c>
      <c r="F4476" s="1" t="str">
        <f t="shared" si="209"/>
        <v/>
      </c>
    </row>
    <row r="4477" spans="1:6" x14ac:dyDescent="0.25">
      <c r="A4477">
        <v>4476</v>
      </c>
      <c r="B4477" s="1">
        <f t="shared" si="207"/>
        <v>0.51013888888888892</v>
      </c>
      <c r="C4477" s="2">
        <f t="shared" si="208"/>
        <v>3.5267168209876542E-3</v>
      </c>
      <c r="D4477">
        <v>304.70833333333331</v>
      </c>
      <c r="E4477">
        <v>154.34482758620689</v>
      </c>
      <c r="F4477" s="1" t="str">
        <f t="shared" si="209"/>
        <v/>
      </c>
    </row>
    <row r="4478" spans="1:6" x14ac:dyDescent="0.25">
      <c r="A4478">
        <v>4477</v>
      </c>
      <c r="B4478" s="1">
        <f t="shared" si="207"/>
        <v>0.51015046296296296</v>
      </c>
      <c r="C4478" s="2">
        <f t="shared" si="208"/>
        <v>3.5267168209876542E-3</v>
      </c>
      <c r="D4478">
        <v>304.70833333333331</v>
      </c>
      <c r="E4478">
        <v>154.34482758620689</v>
      </c>
      <c r="F4478" s="1" t="str">
        <f t="shared" si="209"/>
        <v/>
      </c>
    </row>
    <row r="4479" spans="1:6" x14ac:dyDescent="0.25">
      <c r="A4479">
        <v>4478</v>
      </c>
      <c r="B4479" s="1">
        <f t="shared" si="207"/>
        <v>0.510162037037037</v>
      </c>
      <c r="C4479" s="2">
        <f t="shared" si="208"/>
        <v>3.5267168209876542E-3</v>
      </c>
      <c r="D4479">
        <v>304.70833333333331</v>
      </c>
      <c r="E4479">
        <v>154.34482758620689</v>
      </c>
      <c r="F4479" s="1" t="str">
        <f t="shared" si="209"/>
        <v/>
      </c>
    </row>
    <row r="4480" spans="1:6" x14ac:dyDescent="0.25">
      <c r="A4480">
        <v>4479</v>
      </c>
      <c r="B4480" s="1">
        <f t="shared" si="207"/>
        <v>0.51017361111111104</v>
      </c>
      <c r="C4480" s="2">
        <f t="shared" si="208"/>
        <v>3.5267168209876542E-3</v>
      </c>
      <c r="D4480">
        <v>304.70833333333331</v>
      </c>
      <c r="E4480">
        <v>154.34482758620689</v>
      </c>
      <c r="F4480" s="1" t="str">
        <f t="shared" si="209"/>
        <v/>
      </c>
    </row>
    <row r="4481" spans="1:6" x14ac:dyDescent="0.25">
      <c r="A4481">
        <v>4480</v>
      </c>
      <c r="B4481" s="1">
        <f t="shared" si="207"/>
        <v>0.51018518518518519</v>
      </c>
      <c r="C4481" s="2">
        <f t="shared" si="208"/>
        <v>3.5267168209876542E-3</v>
      </c>
      <c r="D4481">
        <v>304.70833333333331</v>
      </c>
      <c r="E4481">
        <v>154.34482758620689</v>
      </c>
      <c r="F4481" s="1" t="str">
        <f t="shared" si="209"/>
        <v/>
      </c>
    </row>
    <row r="4482" spans="1:6" x14ac:dyDescent="0.25">
      <c r="A4482">
        <v>4481</v>
      </c>
      <c r="B4482" s="1">
        <f t="shared" ref="B4482:B4545" si="210">A4482/(60*60*24) + 11/24</f>
        <v>0.51019675925925922</v>
      </c>
      <c r="C4482" s="2">
        <f t="shared" ref="C4482:C4545" si="211">D4482/(60*60*24)</f>
        <v>3.5267168209876542E-3</v>
      </c>
      <c r="D4482">
        <v>304.70833333333331</v>
      </c>
      <c r="E4482">
        <v>154.34482758620689</v>
      </c>
      <c r="F4482" s="1" t="str">
        <f t="shared" ref="F4482:F4545" si="212">IFERROR(VLOOKUP(B4482,$H$1:$I$19,2,FALSE),"")</f>
        <v/>
      </c>
    </row>
    <row r="4483" spans="1:6" x14ac:dyDescent="0.25">
      <c r="A4483">
        <v>4482</v>
      </c>
      <c r="B4483" s="1">
        <f t="shared" si="210"/>
        <v>0.51020833333333326</v>
      </c>
      <c r="C4483" s="2">
        <f t="shared" si="211"/>
        <v>3.5267168209876542E-3</v>
      </c>
      <c r="D4483">
        <v>304.70833333333331</v>
      </c>
      <c r="E4483">
        <v>154.34482758620689</v>
      </c>
      <c r="F4483" s="1" t="str">
        <f t="shared" si="212"/>
        <v/>
      </c>
    </row>
    <row r="4484" spans="1:6" x14ac:dyDescent="0.25">
      <c r="A4484">
        <v>4483</v>
      </c>
      <c r="B4484" s="1">
        <f t="shared" si="210"/>
        <v>0.51021990740740741</v>
      </c>
      <c r="C4484" s="2">
        <f t="shared" si="211"/>
        <v>3.5267168209876542E-3</v>
      </c>
      <c r="D4484">
        <v>304.70833333333331</v>
      </c>
      <c r="E4484">
        <v>154.34482758620689</v>
      </c>
      <c r="F4484" s="1" t="str">
        <f t="shared" si="212"/>
        <v/>
      </c>
    </row>
    <row r="4485" spans="1:6" x14ac:dyDescent="0.25">
      <c r="A4485">
        <v>4484</v>
      </c>
      <c r="B4485" s="1">
        <f t="shared" si="210"/>
        <v>0.51023148148148145</v>
      </c>
      <c r="C4485" s="2">
        <f t="shared" si="211"/>
        <v>3.5267168209876542E-3</v>
      </c>
      <c r="D4485">
        <v>304.70833333333331</v>
      </c>
      <c r="E4485">
        <v>154.34482758620689</v>
      </c>
      <c r="F4485" s="1" t="str">
        <f t="shared" si="212"/>
        <v/>
      </c>
    </row>
    <row r="4486" spans="1:6" x14ac:dyDescent="0.25">
      <c r="A4486">
        <v>4485</v>
      </c>
      <c r="B4486" s="1">
        <f t="shared" si="210"/>
        <v>0.51024305555555549</v>
      </c>
      <c r="C4486" s="2">
        <f t="shared" si="211"/>
        <v>3.5267168209876542E-3</v>
      </c>
      <c r="D4486">
        <v>304.70833333333331</v>
      </c>
      <c r="E4486">
        <v>154.34482758620689</v>
      </c>
      <c r="F4486" s="1" t="str">
        <f t="shared" si="212"/>
        <v/>
      </c>
    </row>
    <row r="4487" spans="1:6" x14ac:dyDescent="0.25">
      <c r="A4487">
        <v>4486</v>
      </c>
      <c r="B4487" s="1">
        <f t="shared" si="210"/>
        <v>0.51025462962962964</v>
      </c>
      <c r="C4487" s="2">
        <f t="shared" si="211"/>
        <v>3.5267168209876542E-3</v>
      </c>
      <c r="D4487">
        <v>304.70833333333331</v>
      </c>
      <c r="E4487">
        <v>154.34482758620689</v>
      </c>
      <c r="F4487" s="1" t="str">
        <f t="shared" si="212"/>
        <v/>
      </c>
    </row>
    <row r="4488" spans="1:6" x14ac:dyDescent="0.25">
      <c r="A4488">
        <v>4487</v>
      </c>
      <c r="B4488" s="1">
        <f t="shared" si="210"/>
        <v>0.51026620370370368</v>
      </c>
      <c r="C4488" s="2">
        <f t="shared" si="211"/>
        <v>3.5267168209876542E-3</v>
      </c>
      <c r="D4488">
        <v>304.70833333333331</v>
      </c>
      <c r="E4488">
        <v>154.34482758620689</v>
      </c>
      <c r="F4488" s="1" t="str">
        <f t="shared" si="212"/>
        <v/>
      </c>
    </row>
    <row r="4489" spans="1:6" x14ac:dyDescent="0.25">
      <c r="A4489">
        <v>4488</v>
      </c>
      <c r="B4489" s="1">
        <f t="shared" si="210"/>
        <v>0.51027777777777772</v>
      </c>
      <c r="C4489" s="2">
        <f t="shared" si="211"/>
        <v>3.5267168209876542E-3</v>
      </c>
      <c r="D4489">
        <v>304.70833333333331</v>
      </c>
      <c r="E4489">
        <v>154.34482758620689</v>
      </c>
      <c r="F4489" s="1" t="str">
        <f t="shared" si="212"/>
        <v/>
      </c>
    </row>
    <row r="4490" spans="1:6" x14ac:dyDescent="0.25">
      <c r="A4490">
        <v>4489</v>
      </c>
      <c r="B4490" s="1">
        <f t="shared" si="210"/>
        <v>0.51028935185185187</v>
      </c>
      <c r="C4490" s="2">
        <f t="shared" si="211"/>
        <v>3.5267168209876542E-3</v>
      </c>
      <c r="D4490">
        <v>304.70833333333331</v>
      </c>
      <c r="E4490">
        <v>154.34482758620689</v>
      </c>
      <c r="F4490" s="1" t="str">
        <f t="shared" si="212"/>
        <v/>
      </c>
    </row>
    <row r="4491" spans="1:6" x14ac:dyDescent="0.25">
      <c r="A4491">
        <v>4490</v>
      </c>
      <c r="B4491" s="1">
        <f t="shared" si="210"/>
        <v>0.51030092592592591</v>
      </c>
      <c r="C4491" s="2">
        <f t="shared" si="211"/>
        <v>3.5267168209876542E-3</v>
      </c>
      <c r="D4491">
        <v>304.70833333333331</v>
      </c>
      <c r="E4491">
        <v>154.34482758620689</v>
      </c>
      <c r="F4491" s="1" t="str">
        <f t="shared" si="212"/>
        <v/>
      </c>
    </row>
    <row r="4492" spans="1:6" x14ac:dyDescent="0.25">
      <c r="A4492">
        <v>4491</v>
      </c>
      <c r="B4492" s="1">
        <f t="shared" si="210"/>
        <v>0.51031249999999995</v>
      </c>
      <c r="C4492" s="2">
        <f t="shared" si="211"/>
        <v>3.5267168209876542E-3</v>
      </c>
      <c r="D4492">
        <v>304.70833333333331</v>
      </c>
      <c r="E4492">
        <v>154.34482758620689</v>
      </c>
      <c r="F4492" s="1" t="str">
        <f t="shared" si="212"/>
        <v/>
      </c>
    </row>
    <row r="4493" spans="1:6" x14ac:dyDescent="0.25">
      <c r="A4493">
        <v>4492</v>
      </c>
      <c r="B4493" s="1">
        <f t="shared" si="210"/>
        <v>0.5103240740740741</v>
      </c>
      <c r="C4493" s="2">
        <f t="shared" si="211"/>
        <v>3.5267168209876542E-3</v>
      </c>
      <c r="D4493">
        <v>304.70833333333331</v>
      </c>
      <c r="E4493">
        <v>154.34482758620689</v>
      </c>
      <c r="F4493" s="1" t="str">
        <f t="shared" si="212"/>
        <v/>
      </c>
    </row>
    <row r="4494" spans="1:6" x14ac:dyDescent="0.25">
      <c r="A4494">
        <v>4493</v>
      </c>
      <c r="B4494" s="1">
        <f t="shared" si="210"/>
        <v>0.51033564814814814</v>
      </c>
      <c r="C4494" s="2">
        <f t="shared" si="211"/>
        <v>3.5267168209876542E-3</v>
      </c>
      <c r="D4494">
        <v>304.70833333333331</v>
      </c>
      <c r="E4494">
        <v>154.34482758620689</v>
      </c>
      <c r="F4494" s="1" t="str">
        <f t="shared" si="212"/>
        <v/>
      </c>
    </row>
    <row r="4495" spans="1:6" x14ac:dyDescent="0.25">
      <c r="A4495">
        <v>4494</v>
      </c>
      <c r="B4495" s="1">
        <f t="shared" si="210"/>
        <v>0.51034722222222217</v>
      </c>
      <c r="C4495" s="2">
        <f t="shared" si="211"/>
        <v>3.5267168209876542E-3</v>
      </c>
      <c r="D4495">
        <v>304.70833333333331</v>
      </c>
      <c r="E4495">
        <v>154.34482758620689</v>
      </c>
      <c r="F4495" s="1" t="str">
        <f t="shared" si="212"/>
        <v/>
      </c>
    </row>
    <row r="4496" spans="1:6" x14ac:dyDescent="0.25">
      <c r="A4496">
        <v>4495</v>
      </c>
      <c r="B4496" s="1">
        <f t="shared" si="210"/>
        <v>0.51035879629629632</v>
      </c>
      <c r="C4496" s="2">
        <f t="shared" si="211"/>
        <v>3.5267168209876542E-3</v>
      </c>
      <c r="D4496">
        <v>304.70833333333331</v>
      </c>
      <c r="E4496">
        <v>154.34482758620689</v>
      </c>
      <c r="F4496" s="1" t="str">
        <f t="shared" si="212"/>
        <v/>
      </c>
    </row>
    <row r="4497" spans="1:6" x14ac:dyDescent="0.25">
      <c r="A4497">
        <v>4496</v>
      </c>
      <c r="B4497" s="1">
        <f t="shared" si="210"/>
        <v>0.51037037037037036</v>
      </c>
      <c r="C4497" s="2">
        <f t="shared" si="211"/>
        <v>3.5267168209876542E-3</v>
      </c>
      <c r="D4497">
        <v>304.70833333333331</v>
      </c>
      <c r="E4497">
        <v>154.34482758620689</v>
      </c>
      <c r="F4497" s="1" t="str">
        <f t="shared" si="212"/>
        <v/>
      </c>
    </row>
    <row r="4498" spans="1:6" x14ac:dyDescent="0.25">
      <c r="A4498">
        <v>4497</v>
      </c>
      <c r="B4498" s="1">
        <f t="shared" si="210"/>
        <v>0.5103819444444444</v>
      </c>
      <c r="C4498" s="2">
        <f t="shared" si="211"/>
        <v>3.5267168209876542E-3</v>
      </c>
      <c r="D4498">
        <v>304.70833333333331</v>
      </c>
      <c r="E4498">
        <v>154.34482758620689</v>
      </c>
      <c r="F4498" s="1" t="str">
        <f t="shared" si="212"/>
        <v/>
      </c>
    </row>
    <row r="4499" spans="1:6" x14ac:dyDescent="0.25">
      <c r="A4499">
        <v>4498</v>
      </c>
      <c r="B4499" s="1">
        <f t="shared" si="210"/>
        <v>0.51039351851851855</v>
      </c>
      <c r="C4499" s="2">
        <f t="shared" si="211"/>
        <v>3.5267168209876542E-3</v>
      </c>
      <c r="D4499">
        <v>304.70833333333331</v>
      </c>
      <c r="E4499">
        <v>154.34482758620689</v>
      </c>
      <c r="F4499" s="1" t="str">
        <f t="shared" si="212"/>
        <v/>
      </c>
    </row>
    <row r="4500" spans="1:6" x14ac:dyDescent="0.25">
      <c r="A4500">
        <v>4499</v>
      </c>
      <c r="B4500" s="1">
        <f t="shared" si="210"/>
        <v>0.51040509259259259</v>
      </c>
      <c r="C4500" s="2">
        <f t="shared" si="211"/>
        <v>3.6237874779541444E-3</v>
      </c>
      <c r="D4500">
        <v>313.09523809523807</v>
      </c>
      <c r="E4500">
        <v>155.34215273601919</v>
      </c>
      <c r="F4500" s="1" t="str">
        <f t="shared" si="212"/>
        <v/>
      </c>
    </row>
    <row r="4501" spans="1:6" x14ac:dyDescent="0.25">
      <c r="A4501">
        <v>4500</v>
      </c>
      <c r="B4501" s="1">
        <f t="shared" si="210"/>
        <v>0.51041666666666663</v>
      </c>
      <c r="C4501" s="2">
        <f t="shared" si="211"/>
        <v>3.6237874779541444E-3</v>
      </c>
      <c r="D4501">
        <v>313.09523809523807</v>
      </c>
      <c r="E4501">
        <v>155.34215273601919</v>
      </c>
      <c r="F4501" s="1" t="str">
        <f t="shared" si="212"/>
        <v/>
      </c>
    </row>
    <row r="4502" spans="1:6" x14ac:dyDescent="0.25">
      <c r="A4502">
        <v>4501</v>
      </c>
      <c r="B4502" s="1">
        <f t="shared" si="210"/>
        <v>0.51042824074074078</v>
      </c>
      <c r="C4502" s="2">
        <f t="shared" si="211"/>
        <v>3.6237874779541444E-3</v>
      </c>
      <c r="D4502">
        <v>313.09523809523807</v>
      </c>
      <c r="E4502">
        <v>155.34215273601919</v>
      </c>
      <c r="F4502" s="1" t="str">
        <f t="shared" si="212"/>
        <v/>
      </c>
    </row>
    <row r="4503" spans="1:6" x14ac:dyDescent="0.25">
      <c r="A4503">
        <v>4502</v>
      </c>
      <c r="B4503" s="1">
        <f t="shared" si="210"/>
        <v>0.51043981481481482</v>
      </c>
      <c r="C4503" s="2">
        <f t="shared" si="211"/>
        <v>3.6237874779541444E-3</v>
      </c>
      <c r="D4503">
        <v>313.09523809523807</v>
      </c>
      <c r="E4503">
        <v>155.34215273601919</v>
      </c>
      <c r="F4503" s="1" t="str">
        <f t="shared" si="212"/>
        <v/>
      </c>
    </row>
    <row r="4504" spans="1:6" x14ac:dyDescent="0.25">
      <c r="A4504">
        <v>4503</v>
      </c>
      <c r="B4504" s="1">
        <f t="shared" si="210"/>
        <v>0.51045138888888886</v>
      </c>
      <c r="C4504" s="2">
        <f t="shared" si="211"/>
        <v>3.6237874779541444E-3</v>
      </c>
      <c r="D4504">
        <v>313.09523809523807</v>
      </c>
      <c r="E4504">
        <v>155.34215273601919</v>
      </c>
      <c r="F4504" s="1" t="str">
        <f t="shared" si="212"/>
        <v/>
      </c>
    </row>
    <row r="4505" spans="1:6" x14ac:dyDescent="0.25">
      <c r="A4505">
        <v>4504</v>
      </c>
      <c r="B4505" s="1">
        <f t="shared" si="210"/>
        <v>0.5104629629629629</v>
      </c>
      <c r="C4505" s="2">
        <f t="shared" si="211"/>
        <v>3.6237874779541444E-3</v>
      </c>
      <c r="D4505">
        <v>313.09523809523807</v>
      </c>
      <c r="E4505">
        <v>155.34215273601919</v>
      </c>
      <c r="F4505" s="1" t="str">
        <f t="shared" si="212"/>
        <v/>
      </c>
    </row>
    <row r="4506" spans="1:6" x14ac:dyDescent="0.25">
      <c r="A4506">
        <v>4505</v>
      </c>
      <c r="B4506" s="1">
        <f t="shared" si="210"/>
        <v>0.51047453703703705</v>
      </c>
      <c r="C4506" s="2">
        <f t="shared" si="211"/>
        <v>3.6237874779541444E-3</v>
      </c>
      <c r="D4506">
        <v>313.09523809523807</v>
      </c>
      <c r="E4506">
        <v>155.34215273601919</v>
      </c>
      <c r="F4506" s="1" t="str">
        <f t="shared" si="212"/>
        <v/>
      </c>
    </row>
    <row r="4507" spans="1:6" x14ac:dyDescent="0.25">
      <c r="A4507">
        <v>4506</v>
      </c>
      <c r="B4507" s="1">
        <f t="shared" si="210"/>
        <v>0.51048611111111108</v>
      </c>
      <c r="C4507" s="2">
        <f t="shared" si="211"/>
        <v>3.6237874779541444E-3</v>
      </c>
      <c r="D4507">
        <v>313.09523809523807</v>
      </c>
      <c r="E4507">
        <v>155.34215273601919</v>
      </c>
      <c r="F4507" s="1" t="str">
        <f t="shared" si="212"/>
        <v/>
      </c>
    </row>
    <row r="4508" spans="1:6" x14ac:dyDescent="0.25">
      <c r="A4508">
        <v>4507</v>
      </c>
      <c r="B4508" s="1">
        <f t="shared" si="210"/>
        <v>0.51049768518518512</v>
      </c>
      <c r="C4508" s="2">
        <f t="shared" si="211"/>
        <v>3.6237874779541444E-3</v>
      </c>
      <c r="D4508">
        <v>313.09523809523807</v>
      </c>
      <c r="E4508">
        <v>155.34215273601919</v>
      </c>
      <c r="F4508" s="1" t="str">
        <f t="shared" si="212"/>
        <v/>
      </c>
    </row>
    <row r="4509" spans="1:6" x14ac:dyDescent="0.25">
      <c r="A4509">
        <v>4508</v>
      </c>
      <c r="B4509" s="1">
        <f t="shared" si="210"/>
        <v>0.51050925925925927</v>
      </c>
      <c r="C4509" s="2">
        <f t="shared" si="211"/>
        <v>3.6237874779541444E-3</v>
      </c>
      <c r="D4509">
        <v>313.09523809523807</v>
      </c>
      <c r="E4509">
        <v>155.34215273601919</v>
      </c>
      <c r="F4509" s="1" t="str">
        <f t="shared" si="212"/>
        <v/>
      </c>
    </row>
    <row r="4510" spans="1:6" x14ac:dyDescent="0.25">
      <c r="A4510">
        <v>4509</v>
      </c>
      <c r="B4510" s="1">
        <f t="shared" si="210"/>
        <v>0.51052083333333331</v>
      </c>
      <c r="C4510" s="2">
        <f t="shared" si="211"/>
        <v>3.6237874779541444E-3</v>
      </c>
      <c r="D4510">
        <v>313.09523809523807</v>
      </c>
      <c r="E4510">
        <v>155.34215273601919</v>
      </c>
      <c r="F4510" s="1" t="str">
        <f t="shared" si="212"/>
        <v/>
      </c>
    </row>
    <row r="4511" spans="1:6" x14ac:dyDescent="0.25">
      <c r="A4511">
        <v>4510</v>
      </c>
      <c r="B4511" s="1">
        <f t="shared" si="210"/>
        <v>0.51053240740740735</v>
      </c>
      <c r="C4511" s="2">
        <f t="shared" si="211"/>
        <v>3.6237874779541444E-3</v>
      </c>
      <c r="D4511">
        <v>313.09523809523807</v>
      </c>
      <c r="E4511">
        <v>155.34215273601919</v>
      </c>
      <c r="F4511" s="1" t="str">
        <f t="shared" si="212"/>
        <v/>
      </c>
    </row>
    <row r="4512" spans="1:6" x14ac:dyDescent="0.25">
      <c r="A4512">
        <v>4511</v>
      </c>
      <c r="B4512" s="1">
        <f t="shared" si="210"/>
        <v>0.5105439814814815</v>
      </c>
      <c r="C4512" s="2">
        <f t="shared" si="211"/>
        <v>3.6237874779541444E-3</v>
      </c>
      <c r="D4512">
        <v>313.09523809523807</v>
      </c>
      <c r="E4512">
        <v>155.34215273601919</v>
      </c>
      <c r="F4512" s="1" t="str">
        <f t="shared" si="212"/>
        <v/>
      </c>
    </row>
    <row r="4513" spans="1:6" x14ac:dyDescent="0.25">
      <c r="A4513">
        <v>4512</v>
      </c>
      <c r="B4513" s="1">
        <f t="shared" si="210"/>
        <v>0.51055555555555554</v>
      </c>
      <c r="C4513" s="2">
        <f t="shared" si="211"/>
        <v>3.6237874779541444E-3</v>
      </c>
      <c r="D4513">
        <v>313.09523809523807</v>
      </c>
      <c r="E4513">
        <v>155.34215273601919</v>
      </c>
      <c r="F4513" s="1" t="str">
        <f t="shared" si="212"/>
        <v/>
      </c>
    </row>
    <row r="4514" spans="1:6" x14ac:dyDescent="0.25">
      <c r="A4514">
        <v>4513</v>
      </c>
      <c r="B4514" s="1">
        <f t="shared" si="210"/>
        <v>0.51056712962962958</v>
      </c>
      <c r="C4514" s="2">
        <f t="shared" si="211"/>
        <v>3.6237874779541444E-3</v>
      </c>
      <c r="D4514">
        <v>313.09523809523807</v>
      </c>
      <c r="E4514">
        <v>155.34215273601919</v>
      </c>
      <c r="F4514" s="1" t="str">
        <f t="shared" si="212"/>
        <v/>
      </c>
    </row>
    <row r="4515" spans="1:6" x14ac:dyDescent="0.25">
      <c r="A4515">
        <v>4514</v>
      </c>
      <c r="B4515" s="1">
        <f t="shared" si="210"/>
        <v>0.51057870370370373</v>
      </c>
      <c r="C4515" s="2">
        <f t="shared" si="211"/>
        <v>3.6237874779541444E-3</v>
      </c>
      <c r="D4515">
        <v>313.09523809523807</v>
      </c>
      <c r="E4515">
        <v>155.34215273601919</v>
      </c>
      <c r="F4515" s="1" t="str">
        <f t="shared" si="212"/>
        <v/>
      </c>
    </row>
    <row r="4516" spans="1:6" x14ac:dyDescent="0.25">
      <c r="A4516">
        <v>4515</v>
      </c>
      <c r="B4516" s="1">
        <f t="shared" si="210"/>
        <v>0.51059027777777777</v>
      </c>
      <c r="C4516" s="2">
        <f t="shared" si="211"/>
        <v>3.6237874779541444E-3</v>
      </c>
      <c r="D4516">
        <v>313.09523809523807</v>
      </c>
      <c r="E4516">
        <v>155.34215273601919</v>
      </c>
      <c r="F4516" s="1" t="str">
        <f t="shared" si="212"/>
        <v/>
      </c>
    </row>
    <row r="4517" spans="1:6" x14ac:dyDescent="0.25">
      <c r="A4517">
        <v>4516</v>
      </c>
      <c r="B4517" s="1">
        <f t="shared" si="210"/>
        <v>0.51060185185185181</v>
      </c>
      <c r="C4517" s="2">
        <f t="shared" si="211"/>
        <v>3.6237874779541444E-3</v>
      </c>
      <c r="D4517">
        <v>313.09523809523807</v>
      </c>
      <c r="E4517">
        <v>155.34215273601919</v>
      </c>
      <c r="F4517" s="1" t="str">
        <f t="shared" si="212"/>
        <v/>
      </c>
    </row>
    <row r="4518" spans="1:6" x14ac:dyDescent="0.25">
      <c r="A4518">
        <v>4517</v>
      </c>
      <c r="B4518" s="1">
        <f t="shared" si="210"/>
        <v>0.51061342592592596</v>
      </c>
      <c r="C4518" s="2">
        <f t="shared" si="211"/>
        <v>3.6237874779541444E-3</v>
      </c>
      <c r="D4518">
        <v>313.09523809523807</v>
      </c>
      <c r="E4518">
        <v>155.34215273601919</v>
      </c>
      <c r="F4518" s="1" t="str">
        <f t="shared" si="212"/>
        <v/>
      </c>
    </row>
    <row r="4519" spans="1:6" x14ac:dyDescent="0.25">
      <c r="A4519">
        <v>4518</v>
      </c>
      <c r="B4519" s="1">
        <f t="shared" si="210"/>
        <v>0.510625</v>
      </c>
      <c r="C4519" s="2">
        <f t="shared" si="211"/>
        <v>3.6237874779541444E-3</v>
      </c>
      <c r="D4519">
        <v>313.09523809523807</v>
      </c>
      <c r="E4519">
        <v>155.34215273601919</v>
      </c>
      <c r="F4519" s="1" t="str">
        <f t="shared" si="212"/>
        <v/>
      </c>
    </row>
    <row r="4520" spans="1:6" x14ac:dyDescent="0.25">
      <c r="A4520">
        <v>4519</v>
      </c>
      <c r="B4520" s="1">
        <f t="shared" si="210"/>
        <v>0.51063657407407403</v>
      </c>
      <c r="C4520" s="2">
        <f t="shared" si="211"/>
        <v>3.6237874779541444E-3</v>
      </c>
      <c r="D4520">
        <v>313.09523809523807</v>
      </c>
      <c r="E4520">
        <v>155.34215273601919</v>
      </c>
      <c r="F4520" s="1" t="str">
        <f t="shared" si="212"/>
        <v/>
      </c>
    </row>
    <row r="4521" spans="1:6" x14ac:dyDescent="0.25">
      <c r="A4521">
        <v>4520</v>
      </c>
      <c r="B4521" s="1">
        <f t="shared" si="210"/>
        <v>0.51064814814814818</v>
      </c>
      <c r="C4521" s="2">
        <f t="shared" si="211"/>
        <v>3.6237874779541444E-3</v>
      </c>
      <c r="D4521">
        <v>313.09523809523807</v>
      </c>
      <c r="E4521">
        <v>155.34215273601919</v>
      </c>
      <c r="F4521" s="1" t="str">
        <f t="shared" si="212"/>
        <v/>
      </c>
    </row>
    <row r="4522" spans="1:6" x14ac:dyDescent="0.25">
      <c r="A4522">
        <v>4521</v>
      </c>
      <c r="B4522" s="1">
        <f t="shared" si="210"/>
        <v>0.51065972222222222</v>
      </c>
      <c r="C4522" s="2">
        <f t="shared" si="211"/>
        <v>3.6237874779541444E-3</v>
      </c>
      <c r="D4522">
        <v>313.09523809523807</v>
      </c>
      <c r="E4522">
        <v>155.34215273601919</v>
      </c>
      <c r="F4522" s="1" t="str">
        <f t="shared" si="212"/>
        <v/>
      </c>
    </row>
    <row r="4523" spans="1:6" x14ac:dyDescent="0.25">
      <c r="A4523">
        <v>4522</v>
      </c>
      <c r="B4523" s="1">
        <f t="shared" si="210"/>
        <v>0.51067129629629626</v>
      </c>
      <c r="C4523" s="2">
        <f t="shared" si="211"/>
        <v>3.6237874779541444E-3</v>
      </c>
      <c r="D4523">
        <v>313.09523809523807</v>
      </c>
      <c r="E4523">
        <v>155.34215273601919</v>
      </c>
      <c r="F4523" s="1" t="str">
        <f t="shared" si="212"/>
        <v/>
      </c>
    </row>
    <row r="4524" spans="1:6" x14ac:dyDescent="0.25">
      <c r="A4524">
        <v>4523</v>
      </c>
      <c r="B4524" s="1">
        <f t="shared" si="210"/>
        <v>0.5106828703703703</v>
      </c>
      <c r="C4524" s="2">
        <f t="shared" si="211"/>
        <v>3.6237874779541444E-3</v>
      </c>
      <c r="D4524">
        <v>313.09523809523807</v>
      </c>
      <c r="E4524">
        <v>155.34215273601919</v>
      </c>
      <c r="F4524" s="1" t="str">
        <f t="shared" si="212"/>
        <v/>
      </c>
    </row>
    <row r="4525" spans="1:6" x14ac:dyDescent="0.25">
      <c r="A4525">
        <v>4524</v>
      </c>
      <c r="B4525" s="1">
        <f t="shared" si="210"/>
        <v>0.51069444444444445</v>
      </c>
      <c r="C4525" s="2">
        <f t="shared" si="211"/>
        <v>3.6237874779541444E-3</v>
      </c>
      <c r="D4525">
        <v>313.09523809523807</v>
      </c>
      <c r="E4525">
        <v>155.34215273601919</v>
      </c>
      <c r="F4525" s="1" t="str">
        <f t="shared" si="212"/>
        <v/>
      </c>
    </row>
    <row r="4526" spans="1:6" x14ac:dyDescent="0.25">
      <c r="A4526">
        <v>4525</v>
      </c>
      <c r="B4526" s="1">
        <f t="shared" si="210"/>
        <v>0.51070601851851849</v>
      </c>
      <c r="C4526" s="2">
        <f t="shared" si="211"/>
        <v>3.6237874779541444E-3</v>
      </c>
      <c r="D4526">
        <v>313.09523809523807</v>
      </c>
      <c r="E4526">
        <v>155.34215273601919</v>
      </c>
      <c r="F4526" s="1" t="str">
        <f t="shared" si="212"/>
        <v/>
      </c>
    </row>
    <row r="4527" spans="1:6" x14ac:dyDescent="0.25">
      <c r="A4527">
        <v>4526</v>
      </c>
      <c r="B4527" s="1">
        <f t="shared" si="210"/>
        <v>0.51071759259259253</v>
      </c>
      <c r="C4527" s="2">
        <f t="shared" si="211"/>
        <v>3.6237874779541444E-3</v>
      </c>
      <c r="D4527">
        <v>313.09523809523807</v>
      </c>
      <c r="E4527">
        <v>155.34215273601919</v>
      </c>
      <c r="F4527" s="1" t="str">
        <f t="shared" si="212"/>
        <v/>
      </c>
    </row>
    <row r="4528" spans="1:6" x14ac:dyDescent="0.25">
      <c r="A4528">
        <v>4527</v>
      </c>
      <c r="B4528" s="1">
        <f t="shared" si="210"/>
        <v>0.51072916666666668</v>
      </c>
      <c r="C4528" s="2">
        <f t="shared" si="211"/>
        <v>3.6237874779541444E-3</v>
      </c>
      <c r="D4528">
        <v>313.09523809523807</v>
      </c>
      <c r="E4528">
        <v>155.34215273601919</v>
      </c>
      <c r="F4528" s="1" t="str">
        <f t="shared" si="212"/>
        <v/>
      </c>
    </row>
    <row r="4529" spans="1:6" x14ac:dyDescent="0.25">
      <c r="A4529">
        <v>4528</v>
      </c>
      <c r="B4529" s="1">
        <f t="shared" si="210"/>
        <v>0.51074074074074072</v>
      </c>
      <c r="C4529" s="2">
        <f t="shared" si="211"/>
        <v>3.6237874779541444E-3</v>
      </c>
      <c r="D4529">
        <v>313.09523809523807</v>
      </c>
      <c r="E4529">
        <v>155.34215273601919</v>
      </c>
      <c r="F4529" s="1" t="str">
        <f t="shared" si="212"/>
        <v/>
      </c>
    </row>
    <row r="4530" spans="1:6" x14ac:dyDescent="0.25">
      <c r="A4530">
        <v>4529</v>
      </c>
      <c r="B4530" s="1">
        <f t="shared" si="210"/>
        <v>0.51075231481481476</v>
      </c>
      <c r="C4530" s="2">
        <f t="shared" si="211"/>
        <v>3.525270061728395E-3</v>
      </c>
      <c r="D4530">
        <v>304.58333333333331</v>
      </c>
      <c r="E4530">
        <v>156.494931425164</v>
      </c>
      <c r="F4530" s="1" t="str">
        <f t="shared" si="212"/>
        <v/>
      </c>
    </row>
    <row r="4531" spans="1:6" x14ac:dyDescent="0.25">
      <c r="A4531">
        <v>4530</v>
      </c>
      <c r="B4531" s="1">
        <f t="shared" si="210"/>
        <v>0.51076388888888891</v>
      </c>
      <c r="C4531" s="2">
        <f t="shared" si="211"/>
        <v>3.525270061728395E-3</v>
      </c>
      <c r="D4531">
        <v>304.58333333333331</v>
      </c>
      <c r="E4531">
        <v>156.494931425164</v>
      </c>
      <c r="F4531" s="1" t="str">
        <f t="shared" si="212"/>
        <v/>
      </c>
    </row>
    <row r="4532" spans="1:6" x14ac:dyDescent="0.25">
      <c r="A4532">
        <v>4531</v>
      </c>
      <c r="B4532" s="1">
        <f t="shared" si="210"/>
        <v>0.51077546296296295</v>
      </c>
      <c r="C4532" s="2">
        <f t="shared" si="211"/>
        <v>3.525270061728395E-3</v>
      </c>
      <c r="D4532">
        <v>304.58333333333331</v>
      </c>
      <c r="E4532">
        <v>156.494931425164</v>
      </c>
      <c r="F4532" s="1" t="str">
        <f t="shared" si="212"/>
        <v/>
      </c>
    </row>
    <row r="4533" spans="1:6" x14ac:dyDescent="0.25">
      <c r="A4533">
        <v>4532</v>
      </c>
      <c r="B4533" s="1">
        <f t="shared" si="210"/>
        <v>0.51078703703703698</v>
      </c>
      <c r="C4533" s="2">
        <f t="shared" si="211"/>
        <v>3.525270061728395E-3</v>
      </c>
      <c r="D4533">
        <v>304.58333333333331</v>
      </c>
      <c r="E4533">
        <v>156.494931425164</v>
      </c>
      <c r="F4533" s="1" t="str">
        <f t="shared" si="212"/>
        <v/>
      </c>
    </row>
    <row r="4534" spans="1:6" x14ac:dyDescent="0.25">
      <c r="A4534">
        <v>4533</v>
      </c>
      <c r="B4534" s="1">
        <f t="shared" si="210"/>
        <v>0.51079861111111113</v>
      </c>
      <c r="C4534" s="2">
        <f t="shared" si="211"/>
        <v>3.525270061728395E-3</v>
      </c>
      <c r="D4534">
        <v>304.58333333333331</v>
      </c>
      <c r="E4534">
        <v>156.494931425164</v>
      </c>
      <c r="F4534" s="1" t="str">
        <f t="shared" si="212"/>
        <v/>
      </c>
    </row>
    <row r="4535" spans="1:6" x14ac:dyDescent="0.25">
      <c r="A4535">
        <v>4534</v>
      </c>
      <c r="B4535" s="1">
        <f t="shared" si="210"/>
        <v>0.51081018518518517</v>
      </c>
      <c r="C4535" s="2">
        <f t="shared" si="211"/>
        <v>3.525270061728395E-3</v>
      </c>
      <c r="D4535">
        <v>304.58333333333331</v>
      </c>
      <c r="E4535">
        <v>156.494931425164</v>
      </c>
      <c r="F4535" s="1" t="str">
        <f t="shared" si="212"/>
        <v/>
      </c>
    </row>
    <row r="4536" spans="1:6" x14ac:dyDescent="0.25">
      <c r="A4536">
        <v>4535</v>
      </c>
      <c r="B4536" s="1">
        <f t="shared" si="210"/>
        <v>0.51082175925925921</v>
      </c>
      <c r="C4536" s="2">
        <f t="shared" si="211"/>
        <v>3.525270061728395E-3</v>
      </c>
      <c r="D4536">
        <v>304.58333333333331</v>
      </c>
      <c r="E4536">
        <v>156.494931425164</v>
      </c>
      <c r="F4536" s="1" t="str">
        <f t="shared" si="212"/>
        <v/>
      </c>
    </row>
    <row r="4537" spans="1:6" x14ac:dyDescent="0.25">
      <c r="A4537">
        <v>4536</v>
      </c>
      <c r="B4537" s="1">
        <f t="shared" si="210"/>
        <v>0.51083333333333336</v>
      </c>
      <c r="C4537" s="2">
        <f t="shared" si="211"/>
        <v>3.525270061728395E-3</v>
      </c>
      <c r="D4537">
        <v>304.58333333333331</v>
      </c>
      <c r="E4537">
        <v>156.494931425164</v>
      </c>
      <c r="F4537" s="1" t="str">
        <f t="shared" si="212"/>
        <v/>
      </c>
    </row>
    <row r="4538" spans="1:6" x14ac:dyDescent="0.25">
      <c r="A4538">
        <v>4537</v>
      </c>
      <c r="B4538" s="1">
        <f t="shared" si="210"/>
        <v>0.5108449074074074</v>
      </c>
      <c r="C4538" s="2">
        <f t="shared" si="211"/>
        <v>3.525270061728395E-3</v>
      </c>
      <c r="D4538">
        <v>304.58333333333331</v>
      </c>
      <c r="E4538">
        <v>156.494931425164</v>
      </c>
      <c r="F4538" s="1" t="str">
        <f t="shared" si="212"/>
        <v/>
      </c>
    </row>
    <row r="4539" spans="1:6" x14ac:dyDescent="0.25">
      <c r="A4539">
        <v>4538</v>
      </c>
      <c r="B4539" s="1">
        <f t="shared" si="210"/>
        <v>0.51085648148148144</v>
      </c>
      <c r="C4539" s="2">
        <f t="shared" si="211"/>
        <v>3.525270061728395E-3</v>
      </c>
      <c r="D4539">
        <v>304.58333333333331</v>
      </c>
      <c r="E4539">
        <v>156.494931425164</v>
      </c>
      <c r="F4539" s="1" t="str">
        <f t="shared" si="212"/>
        <v/>
      </c>
    </row>
    <row r="4540" spans="1:6" x14ac:dyDescent="0.25">
      <c r="A4540">
        <v>4539</v>
      </c>
      <c r="B4540" s="1">
        <f t="shared" si="210"/>
        <v>0.51086805555555559</v>
      </c>
      <c r="C4540" s="2">
        <f t="shared" si="211"/>
        <v>3.525270061728395E-3</v>
      </c>
      <c r="D4540">
        <v>304.58333333333331</v>
      </c>
      <c r="E4540">
        <v>156.494931425164</v>
      </c>
      <c r="F4540" s="1" t="str">
        <f t="shared" si="212"/>
        <v/>
      </c>
    </row>
    <row r="4541" spans="1:6" x14ac:dyDescent="0.25">
      <c r="A4541">
        <v>4540</v>
      </c>
      <c r="B4541" s="1">
        <f t="shared" si="210"/>
        <v>0.51087962962962963</v>
      </c>
      <c r="C4541" s="2">
        <f t="shared" si="211"/>
        <v>3.525270061728395E-3</v>
      </c>
      <c r="D4541">
        <v>304.58333333333331</v>
      </c>
      <c r="E4541">
        <v>156.494931425164</v>
      </c>
      <c r="F4541" s="1" t="str">
        <f t="shared" si="212"/>
        <v/>
      </c>
    </row>
    <row r="4542" spans="1:6" x14ac:dyDescent="0.25">
      <c r="A4542">
        <v>4541</v>
      </c>
      <c r="B4542" s="1">
        <f t="shared" si="210"/>
        <v>0.51089120370370367</v>
      </c>
      <c r="C4542" s="2">
        <f t="shared" si="211"/>
        <v>3.525270061728395E-3</v>
      </c>
      <c r="D4542">
        <v>304.58333333333331</v>
      </c>
      <c r="E4542">
        <v>156.494931425164</v>
      </c>
      <c r="F4542" s="1" t="str">
        <f t="shared" si="212"/>
        <v/>
      </c>
    </row>
    <row r="4543" spans="1:6" x14ac:dyDescent="0.25">
      <c r="A4543">
        <v>4542</v>
      </c>
      <c r="B4543" s="1">
        <f t="shared" si="210"/>
        <v>0.51090277777777771</v>
      </c>
      <c r="C4543" s="2">
        <f t="shared" si="211"/>
        <v>3.525270061728395E-3</v>
      </c>
      <c r="D4543">
        <v>304.58333333333331</v>
      </c>
      <c r="E4543">
        <v>156.494931425164</v>
      </c>
      <c r="F4543" s="1" t="str">
        <f t="shared" si="212"/>
        <v/>
      </c>
    </row>
    <row r="4544" spans="1:6" x14ac:dyDescent="0.25">
      <c r="A4544">
        <v>4543</v>
      </c>
      <c r="B4544" s="1">
        <f t="shared" si="210"/>
        <v>0.51091435185185186</v>
      </c>
      <c r="C4544" s="2">
        <f t="shared" si="211"/>
        <v>3.525270061728395E-3</v>
      </c>
      <c r="D4544">
        <v>304.58333333333331</v>
      </c>
      <c r="E4544">
        <v>156.494931425164</v>
      </c>
      <c r="F4544" s="1" t="str">
        <f t="shared" si="212"/>
        <v/>
      </c>
    </row>
    <row r="4545" spans="1:6" x14ac:dyDescent="0.25">
      <c r="A4545">
        <v>4544</v>
      </c>
      <c r="B4545" s="1">
        <f t="shared" si="210"/>
        <v>0.51092592592592589</v>
      </c>
      <c r="C4545" s="2">
        <f t="shared" si="211"/>
        <v>3.525270061728395E-3</v>
      </c>
      <c r="D4545">
        <v>304.58333333333331</v>
      </c>
      <c r="E4545">
        <v>156.494931425164</v>
      </c>
      <c r="F4545" s="1" t="str">
        <f t="shared" si="212"/>
        <v/>
      </c>
    </row>
    <row r="4546" spans="1:6" x14ac:dyDescent="0.25">
      <c r="A4546">
        <v>4545</v>
      </c>
      <c r="B4546" s="1">
        <f t="shared" ref="B4546:B4609" si="213">A4546/(60*60*24) + 11/24</f>
        <v>0.51093749999999993</v>
      </c>
      <c r="C4546" s="2">
        <f t="shared" ref="C4546:C4609" si="214">D4546/(60*60*24)</f>
        <v>3.525270061728395E-3</v>
      </c>
      <c r="D4546">
        <v>304.58333333333331</v>
      </c>
      <c r="E4546">
        <v>156.494931425164</v>
      </c>
      <c r="F4546" s="1" t="str">
        <f t="shared" ref="F4546:F4609" si="215">IFERROR(VLOOKUP(B4546,$H$1:$I$19,2,FALSE),"")</f>
        <v/>
      </c>
    </row>
    <row r="4547" spans="1:6" x14ac:dyDescent="0.25">
      <c r="A4547">
        <v>4546</v>
      </c>
      <c r="B4547" s="1">
        <f t="shared" si="213"/>
        <v>0.51094907407407408</v>
      </c>
      <c r="C4547" s="2">
        <f t="shared" si="214"/>
        <v>3.525270061728395E-3</v>
      </c>
      <c r="D4547">
        <v>304.58333333333331</v>
      </c>
      <c r="E4547">
        <v>156.494931425164</v>
      </c>
      <c r="F4547" s="1" t="str">
        <f t="shared" si="215"/>
        <v/>
      </c>
    </row>
    <row r="4548" spans="1:6" x14ac:dyDescent="0.25">
      <c r="A4548">
        <v>4547</v>
      </c>
      <c r="B4548" s="1">
        <f t="shared" si="213"/>
        <v>0.51096064814814812</v>
      </c>
      <c r="C4548" s="2">
        <f t="shared" si="214"/>
        <v>3.525270061728395E-3</v>
      </c>
      <c r="D4548">
        <v>304.58333333333331</v>
      </c>
      <c r="E4548">
        <v>156.494931425164</v>
      </c>
      <c r="F4548" s="1" t="str">
        <f t="shared" si="215"/>
        <v/>
      </c>
    </row>
    <row r="4549" spans="1:6" x14ac:dyDescent="0.25">
      <c r="A4549">
        <v>4548</v>
      </c>
      <c r="B4549" s="1">
        <f t="shared" si="213"/>
        <v>0.51097222222222216</v>
      </c>
      <c r="C4549" s="2">
        <f t="shared" si="214"/>
        <v>3.525270061728395E-3</v>
      </c>
      <c r="D4549">
        <v>304.58333333333331</v>
      </c>
      <c r="E4549">
        <v>156.494931425164</v>
      </c>
      <c r="F4549" s="1" t="str">
        <f t="shared" si="215"/>
        <v/>
      </c>
    </row>
    <row r="4550" spans="1:6" x14ac:dyDescent="0.25">
      <c r="A4550">
        <v>4549</v>
      </c>
      <c r="B4550" s="1">
        <f t="shared" si="213"/>
        <v>0.51098379629629631</v>
      </c>
      <c r="C4550" s="2">
        <f t="shared" si="214"/>
        <v>3.525270061728395E-3</v>
      </c>
      <c r="D4550">
        <v>304.58333333333331</v>
      </c>
      <c r="E4550">
        <v>156.494931425164</v>
      </c>
      <c r="F4550" s="1" t="str">
        <f t="shared" si="215"/>
        <v/>
      </c>
    </row>
    <row r="4551" spans="1:6" x14ac:dyDescent="0.25">
      <c r="A4551">
        <v>4550</v>
      </c>
      <c r="B4551" s="1">
        <f t="shared" si="213"/>
        <v>0.51099537037037035</v>
      </c>
      <c r="C4551" s="2">
        <f t="shared" si="214"/>
        <v>3.525270061728395E-3</v>
      </c>
      <c r="D4551">
        <v>304.58333333333331</v>
      </c>
      <c r="E4551">
        <v>156.494931425164</v>
      </c>
      <c r="F4551" s="1" t="str">
        <f t="shared" si="215"/>
        <v/>
      </c>
    </row>
    <row r="4552" spans="1:6" x14ac:dyDescent="0.25">
      <c r="A4552">
        <v>4551</v>
      </c>
      <c r="B4552" s="1">
        <f t="shared" si="213"/>
        <v>0.51100694444444439</v>
      </c>
      <c r="C4552" s="2">
        <f t="shared" si="214"/>
        <v>3.525270061728395E-3</v>
      </c>
      <c r="D4552">
        <v>304.58333333333331</v>
      </c>
      <c r="E4552">
        <v>156.494931425164</v>
      </c>
      <c r="F4552" s="1" t="str">
        <f t="shared" si="215"/>
        <v/>
      </c>
    </row>
    <row r="4553" spans="1:6" x14ac:dyDescent="0.25">
      <c r="A4553">
        <v>4552</v>
      </c>
      <c r="B4553" s="1">
        <f t="shared" si="213"/>
        <v>0.51101851851851854</v>
      </c>
      <c r="C4553" s="2">
        <f t="shared" si="214"/>
        <v>3.525270061728395E-3</v>
      </c>
      <c r="D4553">
        <v>304.58333333333331</v>
      </c>
      <c r="E4553">
        <v>156.494931425164</v>
      </c>
      <c r="F4553" s="1" t="str">
        <f t="shared" si="215"/>
        <v/>
      </c>
    </row>
    <row r="4554" spans="1:6" x14ac:dyDescent="0.25">
      <c r="A4554">
        <v>4553</v>
      </c>
      <c r="B4554" s="1">
        <f t="shared" si="213"/>
        <v>0.51103009259259258</v>
      </c>
      <c r="C4554" s="2">
        <f t="shared" si="214"/>
        <v>3.525270061728395E-3</v>
      </c>
      <c r="D4554">
        <v>304.58333333333331</v>
      </c>
      <c r="E4554">
        <v>156.494931425164</v>
      </c>
      <c r="F4554" s="1" t="str">
        <f t="shared" si="215"/>
        <v/>
      </c>
    </row>
    <row r="4555" spans="1:6" x14ac:dyDescent="0.25">
      <c r="A4555">
        <v>4554</v>
      </c>
      <c r="B4555" s="1">
        <f t="shared" si="213"/>
        <v>0.51104166666666662</v>
      </c>
      <c r="C4555" s="2">
        <f t="shared" si="214"/>
        <v>3.525270061728395E-3</v>
      </c>
      <c r="D4555">
        <v>304.58333333333331</v>
      </c>
      <c r="E4555">
        <v>156.494931425164</v>
      </c>
      <c r="F4555" s="1" t="str">
        <f t="shared" si="215"/>
        <v/>
      </c>
    </row>
    <row r="4556" spans="1:6" x14ac:dyDescent="0.25">
      <c r="A4556">
        <v>4555</v>
      </c>
      <c r="B4556" s="1">
        <f t="shared" si="213"/>
        <v>0.51105324074074077</v>
      </c>
      <c r="C4556" s="2">
        <f t="shared" si="214"/>
        <v>3.525270061728395E-3</v>
      </c>
      <c r="D4556">
        <v>304.58333333333331</v>
      </c>
      <c r="E4556">
        <v>156.494931425164</v>
      </c>
      <c r="F4556" s="1" t="str">
        <f t="shared" si="215"/>
        <v/>
      </c>
    </row>
    <row r="4557" spans="1:6" x14ac:dyDescent="0.25">
      <c r="A4557">
        <v>4556</v>
      </c>
      <c r="B4557" s="1">
        <f t="shared" si="213"/>
        <v>0.51106481481481481</v>
      </c>
      <c r="C4557" s="2">
        <f t="shared" si="214"/>
        <v>3.525270061728395E-3</v>
      </c>
      <c r="D4557">
        <v>304.58333333333331</v>
      </c>
      <c r="E4557">
        <v>156.494931425164</v>
      </c>
      <c r="F4557" s="1" t="str">
        <f t="shared" si="215"/>
        <v/>
      </c>
    </row>
    <row r="4558" spans="1:6" x14ac:dyDescent="0.25">
      <c r="A4558">
        <v>4557</v>
      </c>
      <c r="B4558" s="1">
        <f t="shared" si="213"/>
        <v>0.51107638888888884</v>
      </c>
      <c r="C4558" s="2">
        <f t="shared" si="214"/>
        <v>3.525270061728395E-3</v>
      </c>
      <c r="D4558">
        <v>304.58333333333331</v>
      </c>
      <c r="E4558">
        <v>156.494931425164</v>
      </c>
      <c r="F4558" s="1" t="str">
        <f t="shared" si="215"/>
        <v/>
      </c>
    </row>
    <row r="4559" spans="1:6" x14ac:dyDescent="0.25">
      <c r="A4559">
        <v>4558</v>
      </c>
      <c r="B4559" s="1">
        <f t="shared" si="213"/>
        <v>0.51108796296296299</v>
      </c>
      <c r="C4559" s="2">
        <f t="shared" si="214"/>
        <v>3.525270061728395E-3</v>
      </c>
      <c r="D4559">
        <v>304.58333333333331</v>
      </c>
      <c r="E4559">
        <v>156.494931425164</v>
      </c>
      <c r="F4559" s="1" t="str">
        <f t="shared" si="215"/>
        <v/>
      </c>
    </row>
    <row r="4560" spans="1:6" x14ac:dyDescent="0.25">
      <c r="A4560">
        <v>4559</v>
      </c>
      <c r="B4560" s="1">
        <f t="shared" si="213"/>
        <v>0.51109953703703703</v>
      </c>
      <c r="C4560" s="2">
        <f t="shared" si="214"/>
        <v>3.6111111111111109E-3</v>
      </c>
      <c r="D4560">
        <v>312</v>
      </c>
      <c r="E4560">
        <v>157.93613246599651</v>
      </c>
      <c r="F4560" s="1" t="str">
        <f t="shared" si="215"/>
        <v/>
      </c>
    </row>
    <row r="4561" spans="1:6" x14ac:dyDescent="0.25">
      <c r="A4561">
        <v>4560</v>
      </c>
      <c r="B4561" s="1">
        <f t="shared" si="213"/>
        <v>0.51111111111111107</v>
      </c>
      <c r="C4561" s="2">
        <f t="shared" si="214"/>
        <v>3.6111111111111109E-3</v>
      </c>
      <c r="D4561">
        <v>312</v>
      </c>
      <c r="E4561">
        <v>157.93613246599651</v>
      </c>
      <c r="F4561" s="1" t="str">
        <f t="shared" si="215"/>
        <v/>
      </c>
    </row>
    <row r="4562" spans="1:6" x14ac:dyDescent="0.25">
      <c r="A4562">
        <v>4561</v>
      </c>
      <c r="B4562" s="1">
        <f t="shared" si="213"/>
        <v>0.51112268518518511</v>
      </c>
      <c r="C4562" s="2">
        <f t="shared" si="214"/>
        <v>3.6111111111111109E-3</v>
      </c>
      <c r="D4562">
        <v>312</v>
      </c>
      <c r="E4562">
        <v>157.93613246599651</v>
      </c>
      <c r="F4562" s="1" t="str">
        <f t="shared" si="215"/>
        <v/>
      </c>
    </row>
    <row r="4563" spans="1:6" x14ac:dyDescent="0.25">
      <c r="A4563">
        <v>4562</v>
      </c>
      <c r="B4563" s="1">
        <f t="shared" si="213"/>
        <v>0.51113425925925926</v>
      </c>
      <c r="C4563" s="2">
        <f t="shared" si="214"/>
        <v>3.6111111111111109E-3</v>
      </c>
      <c r="D4563">
        <v>312</v>
      </c>
      <c r="E4563">
        <v>157.93613246599651</v>
      </c>
      <c r="F4563" s="1" t="str">
        <f t="shared" si="215"/>
        <v/>
      </c>
    </row>
    <row r="4564" spans="1:6" x14ac:dyDescent="0.25">
      <c r="A4564">
        <v>4563</v>
      </c>
      <c r="B4564" s="1">
        <f t="shared" si="213"/>
        <v>0.5111458333333333</v>
      </c>
      <c r="C4564" s="2">
        <f t="shared" si="214"/>
        <v>3.6111111111111109E-3</v>
      </c>
      <c r="D4564">
        <v>312</v>
      </c>
      <c r="E4564">
        <v>157.93613246599651</v>
      </c>
      <c r="F4564" s="1" t="str">
        <f t="shared" si="215"/>
        <v/>
      </c>
    </row>
    <row r="4565" spans="1:6" x14ac:dyDescent="0.25">
      <c r="A4565">
        <v>4564</v>
      </c>
      <c r="B4565" s="1">
        <f t="shared" si="213"/>
        <v>0.51115740740740734</v>
      </c>
      <c r="C4565" s="2">
        <f t="shared" si="214"/>
        <v>3.6111111111111109E-3</v>
      </c>
      <c r="D4565">
        <v>312</v>
      </c>
      <c r="E4565">
        <v>157.93613246599651</v>
      </c>
      <c r="F4565" s="1" t="str">
        <f t="shared" si="215"/>
        <v/>
      </c>
    </row>
    <row r="4566" spans="1:6" x14ac:dyDescent="0.25">
      <c r="A4566">
        <v>4565</v>
      </c>
      <c r="B4566" s="1">
        <f t="shared" si="213"/>
        <v>0.51116898148148149</v>
      </c>
      <c r="C4566" s="2">
        <f t="shared" si="214"/>
        <v>3.6111111111111109E-3</v>
      </c>
      <c r="D4566">
        <v>312</v>
      </c>
      <c r="E4566">
        <v>157.93613246599651</v>
      </c>
      <c r="F4566" s="1" t="str">
        <f t="shared" si="215"/>
        <v/>
      </c>
    </row>
    <row r="4567" spans="1:6" x14ac:dyDescent="0.25">
      <c r="A4567">
        <v>4566</v>
      </c>
      <c r="B4567" s="1">
        <f t="shared" si="213"/>
        <v>0.51118055555555553</v>
      </c>
      <c r="C4567" s="2">
        <f t="shared" si="214"/>
        <v>3.6111111111111109E-3</v>
      </c>
      <c r="D4567">
        <v>312</v>
      </c>
      <c r="E4567">
        <v>157.93613246599651</v>
      </c>
      <c r="F4567" s="1" t="str">
        <f t="shared" si="215"/>
        <v/>
      </c>
    </row>
    <row r="4568" spans="1:6" x14ac:dyDescent="0.25">
      <c r="A4568">
        <v>4567</v>
      </c>
      <c r="B4568" s="1">
        <f t="shared" si="213"/>
        <v>0.51119212962962957</v>
      </c>
      <c r="C4568" s="2">
        <f t="shared" si="214"/>
        <v>3.6111111111111109E-3</v>
      </c>
      <c r="D4568">
        <v>312</v>
      </c>
      <c r="E4568">
        <v>157.93613246599651</v>
      </c>
      <c r="F4568" s="1" t="str">
        <f t="shared" si="215"/>
        <v/>
      </c>
    </row>
    <row r="4569" spans="1:6" x14ac:dyDescent="0.25">
      <c r="A4569">
        <v>4568</v>
      </c>
      <c r="B4569" s="1">
        <f t="shared" si="213"/>
        <v>0.51120370370370372</v>
      </c>
      <c r="C4569" s="2">
        <f t="shared" si="214"/>
        <v>3.6111111111111109E-3</v>
      </c>
      <c r="D4569">
        <v>312</v>
      </c>
      <c r="E4569">
        <v>157.93613246599651</v>
      </c>
      <c r="F4569" s="1" t="str">
        <f t="shared" si="215"/>
        <v/>
      </c>
    </row>
    <row r="4570" spans="1:6" x14ac:dyDescent="0.25">
      <c r="A4570">
        <v>4569</v>
      </c>
      <c r="B4570" s="1">
        <f t="shared" si="213"/>
        <v>0.51121527777777775</v>
      </c>
      <c r="C4570" s="2">
        <f t="shared" si="214"/>
        <v>3.6111111111111109E-3</v>
      </c>
      <c r="D4570">
        <v>312</v>
      </c>
      <c r="E4570">
        <v>157.93613246599651</v>
      </c>
      <c r="F4570" s="1" t="str">
        <f t="shared" si="215"/>
        <v/>
      </c>
    </row>
    <row r="4571" spans="1:6" x14ac:dyDescent="0.25">
      <c r="A4571">
        <v>4570</v>
      </c>
      <c r="B4571" s="1">
        <f t="shared" si="213"/>
        <v>0.51122685185185179</v>
      </c>
      <c r="C4571" s="2">
        <f t="shared" si="214"/>
        <v>3.6111111111111109E-3</v>
      </c>
      <c r="D4571">
        <v>312</v>
      </c>
      <c r="E4571">
        <v>157.93613246599651</v>
      </c>
      <c r="F4571" s="1" t="str">
        <f t="shared" si="215"/>
        <v/>
      </c>
    </row>
    <row r="4572" spans="1:6" x14ac:dyDescent="0.25">
      <c r="A4572">
        <v>4571</v>
      </c>
      <c r="B4572" s="1">
        <f t="shared" si="213"/>
        <v>0.51123842592592594</v>
      </c>
      <c r="C4572" s="2">
        <f t="shared" si="214"/>
        <v>3.6111111111111109E-3</v>
      </c>
      <c r="D4572">
        <v>312</v>
      </c>
      <c r="E4572">
        <v>157.93613246599651</v>
      </c>
      <c r="F4572" s="1" t="str">
        <f t="shared" si="215"/>
        <v/>
      </c>
    </row>
    <row r="4573" spans="1:6" x14ac:dyDescent="0.25">
      <c r="A4573">
        <v>4572</v>
      </c>
      <c r="B4573" s="1">
        <f t="shared" si="213"/>
        <v>0.51124999999999998</v>
      </c>
      <c r="C4573" s="2">
        <f t="shared" si="214"/>
        <v>3.6111111111111109E-3</v>
      </c>
      <c r="D4573">
        <v>312</v>
      </c>
      <c r="E4573">
        <v>157.93613246599651</v>
      </c>
      <c r="F4573" s="1" t="str">
        <f t="shared" si="215"/>
        <v/>
      </c>
    </row>
    <row r="4574" spans="1:6" x14ac:dyDescent="0.25">
      <c r="A4574">
        <v>4573</v>
      </c>
      <c r="B4574" s="1">
        <f t="shared" si="213"/>
        <v>0.51126157407407402</v>
      </c>
      <c r="C4574" s="2">
        <f t="shared" si="214"/>
        <v>3.6111111111111109E-3</v>
      </c>
      <c r="D4574">
        <v>312</v>
      </c>
      <c r="E4574">
        <v>157.93613246599651</v>
      </c>
      <c r="F4574" s="1" t="str">
        <f t="shared" si="215"/>
        <v/>
      </c>
    </row>
    <row r="4575" spans="1:6" x14ac:dyDescent="0.25">
      <c r="A4575">
        <v>4574</v>
      </c>
      <c r="B4575" s="1">
        <f t="shared" si="213"/>
        <v>0.51127314814814817</v>
      </c>
      <c r="C4575" s="2">
        <f t="shared" si="214"/>
        <v>3.6111111111111109E-3</v>
      </c>
      <c r="D4575">
        <v>312</v>
      </c>
      <c r="E4575">
        <v>157.93613246599651</v>
      </c>
      <c r="F4575" s="1" t="str">
        <f t="shared" si="215"/>
        <v/>
      </c>
    </row>
    <row r="4576" spans="1:6" x14ac:dyDescent="0.25">
      <c r="A4576">
        <v>4575</v>
      </c>
      <c r="B4576" s="1">
        <f t="shared" si="213"/>
        <v>0.51128472222222221</v>
      </c>
      <c r="C4576" s="2">
        <f t="shared" si="214"/>
        <v>3.6111111111111109E-3</v>
      </c>
      <c r="D4576">
        <v>312</v>
      </c>
      <c r="E4576">
        <v>157.93613246599651</v>
      </c>
      <c r="F4576" s="1" t="str">
        <f t="shared" si="215"/>
        <v/>
      </c>
    </row>
    <row r="4577" spans="1:6" x14ac:dyDescent="0.25">
      <c r="A4577">
        <v>4576</v>
      </c>
      <c r="B4577" s="1">
        <f t="shared" si="213"/>
        <v>0.51129629629629625</v>
      </c>
      <c r="C4577" s="2">
        <f t="shared" si="214"/>
        <v>3.6111111111111109E-3</v>
      </c>
      <c r="D4577">
        <v>312</v>
      </c>
      <c r="E4577">
        <v>157.93613246599651</v>
      </c>
      <c r="F4577" s="1" t="str">
        <f t="shared" si="215"/>
        <v/>
      </c>
    </row>
    <row r="4578" spans="1:6" x14ac:dyDescent="0.25">
      <c r="A4578">
        <v>4577</v>
      </c>
      <c r="B4578" s="1">
        <f t="shared" si="213"/>
        <v>0.5113078703703704</v>
      </c>
      <c r="C4578" s="2">
        <f t="shared" si="214"/>
        <v>3.6111111111111109E-3</v>
      </c>
      <c r="D4578">
        <v>312</v>
      </c>
      <c r="E4578">
        <v>157.93613246599651</v>
      </c>
      <c r="F4578" s="1" t="str">
        <f t="shared" si="215"/>
        <v/>
      </c>
    </row>
    <row r="4579" spans="1:6" x14ac:dyDescent="0.25">
      <c r="A4579">
        <v>4578</v>
      </c>
      <c r="B4579" s="1">
        <f t="shared" si="213"/>
        <v>0.51131944444444444</v>
      </c>
      <c r="C4579" s="2">
        <f t="shared" si="214"/>
        <v>3.6111111111111109E-3</v>
      </c>
      <c r="D4579">
        <v>312</v>
      </c>
      <c r="E4579">
        <v>157.93613246599651</v>
      </c>
      <c r="F4579" s="1" t="str">
        <f t="shared" si="215"/>
        <v/>
      </c>
    </row>
    <row r="4580" spans="1:6" x14ac:dyDescent="0.25">
      <c r="A4580">
        <v>4579</v>
      </c>
      <c r="B4580" s="1">
        <f t="shared" si="213"/>
        <v>0.51133101851851848</v>
      </c>
      <c r="C4580" s="2">
        <f t="shared" si="214"/>
        <v>3.6111111111111109E-3</v>
      </c>
      <c r="D4580">
        <v>312</v>
      </c>
      <c r="E4580">
        <v>157.93613246599651</v>
      </c>
      <c r="F4580" s="1" t="str">
        <f t="shared" si="215"/>
        <v/>
      </c>
    </row>
    <row r="4581" spans="1:6" x14ac:dyDescent="0.25">
      <c r="A4581">
        <v>4580</v>
      </c>
      <c r="B4581" s="1">
        <f t="shared" si="213"/>
        <v>0.51134259259259252</v>
      </c>
      <c r="C4581" s="2">
        <f t="shared" si="214"/>
        <v>3.6111111111111109E-3</v>
      </c>
      <c r="D4581">
        <v>312</v>
      </c>
      <c r="E4581">
        <v>157.93613246599651</v>
      </c>
      <c r="F4581" s="1" t="str">
        <f t="shared" si="215"/>
        <v/>
      </c>
    </row>
    <row r="4582" spans="1:6" x14ac:dyDescent="0.25">
      <c r="A4582">
        <v>4581</v>
      </c>
      <c r="B4582" s="1">
        <f t="shared" si="213"/>
        <v>0.51135416666666667</v>
      </c>
      <c r="C4582" s="2">
        <f t="shared" si="214"/>
        <v>3.6111111111111109E-3</v>
      </c>
      <c r="D4582">
        <v>312</v>
      </c>
      <c r="E4582">
        <v>157.93613246599651</v>
      </c>
      <c r="F4582" s="1" t="str">
        <f t="shared" si="215"/>
        <v/>
      </c>
    </row>
    <row r="4583" spans="1:6" x14ac:dyDescent="0.25">
      <c r="A4583">
        <v>4582</v>
      </c>
      <c r="B4583" s="1">
        <f t="shared" si="213"/>
        <v>0.5113657407407407</v>
      </c>
      <c r="C4583" s="2">
        <f t="shared" si="214"/>
        <v>3.6111111111111109E-3</v>
      </c>
      <c r="D4583">
        <v>312</v>
      </c>
      <c r="E4583">
        <v>157.93613246599651</v>
      </c>
      <c r="F4583" s="1" t="str">
        <f t="shared" si="215"/>
        <v/>
      </c>
    </row>
    <row r="4584" spans="1:6" x14ac:dyDescent="0.25">
      <c r="A4584">
        <v>4583</v>
      </c>
      <c r="B4584" s="1">
        <f t="shared" si="213"/>
        <v>0.51137731481481485</v>
      </c>
      <c r="C4584" s="2">
        <f t="shared" si="214"/>
        <v>3.6111111111111109E-3</v>
      </c>
      <c r="D4584">
        <v>312</v>
      </c>
      <c r="E4584">
        <v>157.93613246599651</v>
      </c>
      <c r="F4584" s="1" t="str">
        <f t="shared" si="215"/>
        <v/>
      </c>
    </row>
    <row r="4585" spans="1:6" x14ac:dyDescent="0.25">
      <c r="A4585">
        <v>4584</v>
      </c>
      <c r="B4585" s="1">
        <f t="shared" si="213"/>
        <v>0.51138888888888889</v>
      </c>
      <c r="C4585" s="2">
        <f t="shared" si="214"/>
        <v>3.6111111111111109E-3</v>
      </c>
      <c r="D4585">
        <v>312</v>
      </c>
      <c r="E4585">
        <v>157.93613246599651</v>
      </c>
      <c r="F4585" s="1" t="str">
        <f t="shared" si="215"/>
        <v/>
      </c>
    </row>
    <row r="4586" spans="1:6" x14ac:dyDescent="0.25">
      <c r="A4586">
        <v>4585</v>
      </c>
      <c r="B4586" s="1">
        <f t="shared" si="213"/>
        <v>0.51140046296296293</v>
      </c>
      <c r="C4586" s="2">
        <f t="shared" si="214"/>
        <v>3.6111111111111109E-3</v>
      </c>
      <c r="D4586">
        <v>312</v>
      </c>
      <c r="E4586">
        <v>157.93613246599651</v>
      </c>
      <c r="F4586" s="1" t="str">
        <f t="shared" si="215"/>
        <v/>
      </c>
    </row>
    <row r="4587" spans="1:6" x14ac:dyDescent="0.25">
      <c r="A4587">
        <v>4586</v>
      </c>
      <c r="B4587" s="1">
        <f t="shared" si="213"/>
        <v>0.51141203703703697</v>
      </c>
      <c r="C4587" s="2">
        <f t="shared" si="214"/>
        <v>3.6111111111111109E-3</v>
      </c>
      <c r="D4587">
        <v>312</v>
      </c>
      <c r="E4587">
        <v>157.93613246599651</v>
      </c>
      <c r="F4587" s="1" t="str">
        <f t="shared" si="215"/>
        <v/>
      </c>
    </row>
    <row r="4588" spans="1:6" x14ac:dyDescent="0.25">
      <c r="A4588">
        <v>4587</v>
      </c>
      <c r="B4588" s="1">
        <f t="shared" si="213"/>
        <v>0.51142361111111112</v>
      </c>
      <c r="C4588" s="2">
        <f t="shared" si="214"/>
        <v>3.6111111111111109E-3</v>
      </c>
      <c r="D4588">
        <v>312</v>
      </c>
      <c r="E4588">
        <v>157.93613246599651</v>
      </c>
      <c r="F4588" s="1" t="str">
        <f t="shared" si="215"/>
        <v/>
      </c>
    </row>
    <row r="4589" spans="1:6" x14ac:dyDescent="0.25">
      <c r="A4589">
        <v>4588</v>
      </c>
      <c r="B4589" s="1">
        <f t="shared" si="213"/>
        <v>0.51143518518518516</v>
      </c>
      <c r="C4589" s="2">
        <f t="shared" si="214"/>
        <v>3.6111111111111109E-3</v>
      </c>
      <c r="D4589">
        <v>312</v>
      </c>
      <c r="E4589">
        <v>157.93613246599651</v>
      </c>
      <c r="F4589" s="1" t="str">
        <f t="shared" si="215"/>
        <v/>
      </c>
    </row>
    <row r="4590" spans="1:6" x14ac:dyDescent="0.25">
      <c r="A4590">
        <v>4589</v>
      </c>
      <c r="B4590" s="1">
        <f t="shared" si="213"/>
        <v>0.5114467592592592</v>
      </c>
      <c r="C4590" s="2">
        <f t="shared" si="214"/>
        <v>3.7204218106995893E-3</v>
      </c>
      <c r="D4590">
        <v>321.44444444444451</v>
      </c>
      <c r="E4590">
        <v>159.1085680751174</v>
      </c>
      <c r="F4590" s="1" t="str">
        <f t="shared" si="215"/>
        <v/>
      </c>
    </row>
    <row r="4591" spans="1:6" x14ac:dyDescent="0.25">
      <c r="A4591">
        <v>4590</v>
      </c>
      <c r="B4591" s="1">
        <f t="shared" si="213"/>
        <v>0.51145833333333335</v>
      </c>
      <c r="C4591" s="2">
        <f t="shared" si="214"/>
        <v>3.7204218106995893E-3</v>
      </c>
      <c r="D4591">
        <v>321.44444444444451</v>
      </c>
      <c r="E4591">
        <v>159.1085680751174</v>
      </c>
      <c r="F4591" s="1" t="str">
        <f t="shared" si="215"/>
        <v/>
      </c>
    </row>
    <row r="4592" spans="1:6" x14ac:dyDescent="0.25">
      <c r="A4592">
        <v>4591</v>
      </c>
      <c r="B4592" s="1">
        <f t="shared" si="213"/>
        <v>0.51146990740740739</v>
      </c>
      <c r="C4592" s="2">
        <f t="shared" si="214"/>
        <v>3.7204218106995893E-3</v>
      </c>
      <c r="D4592">
        <v>321.44444444444451</v>
      </c>
      <c r="E4592">
        <v>159.1085680751174</v>
      </c>
      <c r="F4592" s="1" t="str">
        <f t="shared" si="215"/>
        <v/>
      </c>
    </row>
    <row r="4593" spans="1:6" x14ac:dyDescent="0.25">
      <c r="A4593">
        <v>4592</v>
      </c>
      <c r="B4593" s="1">
        <f t="shared" si="213"/>
        <v>0.51148148148148143</v>
      </c>
      <c r="C4593" s="2">
        <f t="shared" si="214"/>
        <v>3.7204218106995893E-3</v>
      </c>
      <c r="D4593">
        <v>321.44444444444451</v>
      </c>
      <c r="E4593">
        <v>159.1085680751174</v>
      </c>
      <c r="F4593" s="1" t="str">
        <f t="shared" si="215"/>
        <v/>
      </c>
    </row>
    <row r="4594" spans="1:6" x14ac:dyDescent="0.25">
      <c r="A4594">
        <v>4593</v>
      </c>
      <c r="B4594" s="1">
        <f t="shared" si="213"/>
        <v>0.51149305555555558</v>
      </c>
      <c r="C4594" s="2">
        <f t="shared" si="214"/>
        <v>3.7204218106995893E-3</v>
      </c>
      <c r="D4594">
        <v>321.44444444444451</v>
      </c>
      <c r="E4594">
        <v>159.1085680751174</v>
      </c>
      <c r="F4594" s="1" t="str">
        <f t="shared" si="215"/>
        <v/>
      </c>
    </row>
    <row r="4595" spans="1:6" x14ac:dyDescent="0.25">
      <c r="A4595">
        <v>4594</v>
      </c>
      <c r="B4595" s="1">
        <f t="shared" si="213"/>
        <v>0.51150462962962961</v>
      </c>
      <c r="C4595" s="2">
        <f t="shared" si="214"/>
        <v>3.7204218106995893E-3</v>
      </c>
      <c r="D4595">
        <v>321.44444444444451</v>
      </c>
      <c r="E4595">
        <v>159.1085680751174</v>
      </c>
      <c r="F4595" s="1" t="str">
        <f t="shared" si="215"/>
        <v/>
      </c>
    </row>
    <row r="4596" spans="1:6" x14ac:dyDescent="0.25">
      <c r="A4596">
        <v>4595</v>
      </c>
      <c r="B4596" s="1">
        <f t="shared" si="213"/>
        <v>0.51151620370370365</v>
      </c>
      <c r="C4596" s="2">
        <f t="shared" si="214"/>
        <v>3.7204218106995893E-3</v>
      </c>
      <c r="D4596">
        <v>321.44444444444451</v>
      </c>
      <c r="E4596">
        <v>159.1085680751174</v>
      </c>
      <c r="F4596" s="1" t="str">
        <f t="shared" si="215"/>
        <v/>
      </c>
    </row>
    <row r="4597" spans="1:6" x14ac:dyDescent="0.25">
      <c r="A4597">
        <v>4596</v>
      </c>
      <c r="B4597" s="1">
        <f t="shared" si="213"/>
        <v>0.5115277777777778</v>
      </c>
      <c r="C4597" s="2">
        <f t="shared" si="214"/>
        <v>3.7204218106995893E-3</v>
      </c>
      <c r="D4597">
        <v>321.44444444444451</v>
      </c>
      <c r="E4597">
        <v>159.1085680751174</v>
      </c>
      <c r="F4597" s="1" t="str">
        <f t="shared" si="215"/>
        <v/>
      </c>
    </row>
    <row r="4598" spans="1:6" x14ac:dyDescent="0.25">
      <c r="A4598">
        <v>4597</v>
      </c>
      <c r="B4598" s="1">
        <f t="shared" si="213"/>
        <v>0.51153935185185184</v>
      </c>
      <c r="C4598" s="2">
        <f t="shared" si="214"/>
        <v>3.7204218106995893E-3</v>
      </c>
      <c r="D4598">
        <v>321.44444444444451</v>
      </c>
      <c r="E4598">
        <v>159.1085680751174</v>
      </c>
      <c r="F4598" s="1" t="str">
        <f t="shared" si="215"/>
        <v/>
      </c>
    </row>
    <row r="4599" spans="1:6" x14ac:dyDescent="0.25">
      <c r="A4599">
        <v>4598</v>
      </c>
      <c r="B4599" s="1">
        <f t="shared" si="213"/>
        <v>0.51155092592592588</v>
      </c>
      <c r="C4599" s="2">
        <f t="shared" si="214"/>
        <v>3.7204218106995893E-3</v>
      </c>
      <c r="D4599">
        <v>321.44444444444451</v>
      </c>
      <c r="E4599">
        <v>159.1085680751174</v>
      </c>
      <c r="F4599" s="1" t="str">
        <f t="shared" si="215"/>
        <v/>
      </c>
    </row>
    <row r="4600" spans="1:6" x14ac:dyDescent="0.25">
      <c r="A4600">
        <v>4599</v>
      </c>
      <c r="B4600" s="1">
        <f t="shared" si="213"/>
        <v>0.51156250000000003</v>
      </c>
      <c r="C4600" s="2">
        <f t="shared" si="214"/>
        <v>3.7204218106995893E-3</v>
      </c>
      <c r="D4600">
        <v>321.44444444444451</v>
      </c>
      <c r="E4600">
        <v>159.1085680751174</v>
      </c>
      <c r="F4600" s="1" t="str">
        <f t="shared" si="215"/>
        <v/>
      </c>
    </row>
    <row r="4601" spans="1:6" x14ac:dyDescent="0.25">
      <c r="A4601">
        <v>4600</v>
      </c>
      <c r="B4601" s="1">
        <f t="shared" si="213"/>
        <v>0.51157407407407407</v>
      </c>
      <c r="C4601" s="2">
        <f t="shared" si="214"/>
        <v>3.7204218106995893E-3</v>
      </c>
      <c r="D4601">
        <v>321.44444444444451</v>
      </c>
      <c r="E4601">
        <v>159.1085680751174</v>
      </c>
      <c r="F4601" s="1" t="str">
        <f t="shared" si="215"/>
        <v/>
      </c>
    </row>
    <row r="4602" spans="1:6" x14ac:dyDescent="0.25">
      <c r="A4602">
        <v>4601</v>
      </c>
      <c r="B4602" s="1">
        <f t="shared" si="213"/>
        <v>0.51158564814814811</v>
      </c>
      <c r="C4602" s="2">
        <f t="shared" si="214"/>
        <v>3.7204218106995893E-3</v>
      </c>
      <c r="D4602">
        <v>321.44444444444451</v>
      </c>
      <c r="E4602">
        <v>159.1085680751174</v>
      </c>
      <c r="F4602" s="1" t="str">
        <f t="shared" si="215"/>
        <v/>
      </c>
    </row>
    <row r="4603" spans="1:6" x14ac:dyDescent="0.25">
      <c r="A4603">
        <v>4602</v>
      </c>
      <c r="B4603" s="1">
        <f t="shared" si="213"/>
        <v>0.51159722222222226</v>
      </c>
      <c r="C4603" s="2">
        <f t="shared" si="214"/>
        <v>3.7204218106995893E-3</v>
      </c>
      <c r="D4603">
        <v>321.44444444444451</v>
      </c>
      <c r="E4603">
        <v>159.1085680751174</v>
      </c>
      <c r="F4603" s="1" t="str">
        <f t="shared" si="215"/>
        <v/>
      </c>
    </row>
    <row r="4604" spans="1:6" x14ac:dyDescent="0.25">
      <c r="A4604">
        <v>4603</v>
      </c>
      <c r="B4604" s="1">
        <f t="shared" si="213"/>
        <v>0.5116087962962963</v>
      </c>
      <c r="C4604" s="2">
        <f t="shared" si="214"/>
        <v>3.7204218106995893E-3</v>
      </c>
      <c r="D4604">
        <v>321.44444444444451</v>
      </c>
      <c r="E4604">
        <v>159.1085680751174</v>
      </c>
      <c r="F4604" s="1" t="str">
        <f t="shared" si="215"/>
        <v/>
      </c>
    </row>
    <row r="4605" spans="1:6" x14ac:dyDescent="0.25">
      <c r="A4605">
        <v>4604</v>
      </c>
      <c r="B4605" s="1">
        <f t="shared" si="213"/>
        <v>0.51162037037037034</v>
      </c>
      <c r="C4605" s="2">
        <f t="shared" si="214"/>
        <v>3.7204218106995893E-3</v>
      </c>
      <c r="D4605">
        <v>321.44444444444451</v>
      </c>
      <c r="E4605">
        <v>159.1085680751174</v>
      </c>
      <c r="F4605" s="1" t="str">
        <f t="shared" si="215"/>
        <v/>
      </c>
    </row>
    <row r="4606" spans="1:6" x14ac:dyDescent="0.25">
      <c r="A4606">
        <v>4605</v>
      </c>
      <c r="B4606" s="1">
        <f t="shared" si="213"/>
        <v>0.51163194444444438</v>
      </c>
      <c r="C4606" s="2">
        <f t="shared" si="214"/>
        <v>3.7204218106995893E-3</v>
      </c>
      <c r="D4606">
        <v>321.44444444444451</v>
      </c>
      <c r="E4606">
        <v>159.1085680751174</v>
      </c>
      <c r="F4606" s="1" t="str">
        <f t="shared" si="215"/>
        <v/>
      </c>
    </row>
    <row r="4607" spans="1:6" x14ac:dyDescent="0.25">
      <c r="A4607">
        <v>4606</v>
      </c>
      <c r="B4607" s="1">
        <f t="shared" si="213"/>
        <v>0.51164351851851853</v>
      </c>
      <c r="C4607" s="2">
        <f t="shared" si="214"/>
        <v>3.7204218106995893E-3</v>
      </c>
      <c r="D4607">
        <v>321.44444444444451</v>
      </c>
      <c r="E4607">
        <v>159.1085680751174</v>
      </c>
      <c r="F4607" s="1" t="str">
        <f t="shared" si="215"/>
        <v/>
      </c>
    </row>
    <row r="4608" spans="1:6" x14ac:dyDescent="0.25">
      <c r="A4608">
        <v>4607</v>
      </c>
      <c r="B4608" s="1">
        <f t="shared" si="213"/>
        <v>0.51165509259259256</v>
      </c>
      <c r="C4608" s="2">
        <f t="shared" si="214"/>
        <v>3.7204218106995893E-3</v>
      </c>
      <c r="D4608">
        <v>321.44444444444451</v>
      </c>
      <c r="E4608">
        <v>159.1085680751174</v>
      </c>
      <c r="F4608" s="1" t="str">
        <f t="shared" si="215"/>
        <v/>
      </c>
    </row>
    <row r="4609" spans="1:6" x14ac:dyDescent="0.25">
      <c r="A4609">
        <v>4608</v>
      </c>
      <c r="B4609" s="1">
        <f t="shared" si="213"/>
        <v>0.5116666666666666</v>
      </c>
      <c r="C4609" s="2">
        <f t="shared" si="214"/>
        <v>3.7204218106995893E-3</v>
      </c>
      <c r="D4609">
        <v>321.44444444444451</v>
      </c>
      <c r="E4609">
        <v>159.1085680751174</v>
      </c>
      <c r="F4609" s="1" t="str">
        <f t="shared" si="215"/>
        <v/>
      </c>
    </row>
    <row r="4610" spans="1:6" x14ac:dyDescent="0.25">
      <c r="A4610">
        <v>4609</v>
      </c>
      <c r="B4610" s="1">
        <f t="shared" ref="B4610:B4673" si="216">A4610/(60*60*24) + 11/24</f>
        <v>0.51167824074074075</v>
      </c>
      <c r="C4610" s="2">
        <f t="shared" ref="C4610:C4673" si="217">D4610/(60*60*24)</f>
        <v>3.7204218106995893E-3</v>
      </c>
      <c r="D4610">
        <v>321.44444444444451</v>
      </c>
      <c r="E4610">
        <v>159.1085680751174</v>
      </c>
      <c r="F4610" s="1" t="str">
        <f t="shared" ref="F4610:F4673" si="218">IFERROR(VLOOKUP(B4610,$H$1:$I$19,2,FALSE),"")</f>
        <v/>
      </c>
    </row>
    <row r="4611" spans="1:6" x14ac:dyDescent="0.25">
      <c r="A4611">
        <v>4610</v>
      </c>
      <c r="B4611" s="1">
        <f t="shared" si="216"/>
        <v>0.51168981481481479</v>
      </c>
      <c r="C4611" s="2">
        <f t="shared" si="217"/>
        <v>3.7204218106995893E-3</v>
      </c>
      <c r="D4611">
        <v>321.44444444444451</v>
      </c>
      <c r="E4611">
        <v>159.1085680751174</v>
      </c>
      <c r="F4611" s="1" t="str">
        <f t="shared" si="218"/>
        <v/>
      </c>
    </row>
    <row r="4612" spans="1:6" x14ac:dyDescent="0.25">
      <c r="A4612">
        <v>4611</v>
      </c>
      <c r="B4612" s="1">
        <f t="shared" si="216"/>
        <v>0.51170138888888883</v>
      </c>
      <c r="C4612" s="2">
        <f t="shared" si="217"/>
        <v>3.7204218106995893E-3</v>
      </c>
      <c r="D4612">
        <v>321.44444444444451</v>
      </c>
      <c r="E4612">
        <v>159.1085680751174</v>
      </c>
      <c r="F4612" s="1" t="str">
        <f t="shared" si="218"/>
        <v/>
      </c>
    </row>
    <row r="4613" spans="1:6" x14ac:dyDescent="0.25">
      <c r="A4613">
        <v>4612</v>
      </c>
      <c r="B4613" s="1">
        <f t="shared" si="216"/>
        <v>0.51171296296296298</v>
      </c>
      <c r="C4613" s="2">
        <f t="shared" si="217"/>
        <v>3.7204218106995893E-3</v>
      </c>
      <c r="D4613">
        <v>321.44444444444451</v>
      </c>
      <c r="E4613">
        <v>159.1085680751174</v>
      </c>
      <c r="F4613" s="1" t="str">
        <f t="shared" si="218"/>
        <v/>
      </c>
    </row>
    <row r="4614" spans="1:6" x14ac:dyDescent="0.25">
      <c r="A4614">
        <v>4613</v>
      </c>
      <c r="B4614" s="1">
        <f t="shared" si="216"/>
        <v>0.51172453703703702</v>
      </c>
      <c r="C4614" s="2">
        <f t="shared" si="217"/>
        <v>3.7204218106995893E-3</v>
      </c>
      <c r="D4614">
        <v>321.44444444444451</v>
      </c>
      <c r="E4614">
        <v>159.1085680751174</v>
      </c>
      <c r="F4614" s="1" t="str">
        <f t="shared" si="218"/>
        <v/>
      </c>
    </row>
    <row r="4615" spans="1:6" x14ac:dyDescent="0.25">
      <c r="A4615">
        <v>4614</v>
      </c>
      <c r="B4615" s="1">
        <f t="shared" si="216"/>
        <v>0.51173611111111106</v>
      </c>
      <c r="C4615" s="2">
        <f t="shared" si="217"/>
        <v>3.7204218106995893E-3</v>
      </c>
      <c r="D4615">
        <v>321.44444444444451</v>
      </c>
      <c r="E4615">
        <v>159.1085680751174</v>
      </c>
      <c r="F4615" s="1" t="str">
        <f t="shared" si="218"/>
        <v/>
      </c>
    </row>
    <row r="4616" spans="1:6" x14ac:dyDescent="0.25">
      <c r="A4616">
        <v>4615</v>
      </c>
      <c r="B4616" s="1">
        <f t="shared" si="216"/>
        <v>0.51174768518518521</v>
      </c>
      <c r="C4616" s="2">
        <f t="shared" si="217"/>
        <v>3.7204218106995893E-3</v>
      </c>
      <c r="D4616">
        <v>321.44444444444451</v>
      </c>
      <c r="E4616">
        <v>159.1085680751174</v>
      </c>
      <c r="F4616" s="1" t="str">
        <f t="shared" si="218"/>
        <v/>
      </c>
    </row>
    <row r="4617" spans="1:6" x14ac:dyDescent="0.25">
      <c r="A4617">
        <v>4616</v>
      </c>
      <c r="B4617" s="1">
        <f t="shared" si="216"/>
        <v>0.51175925925925925</v>
      </c>
      <c r="C4617" s="2">
        <f t="shared" si="217"/>
        <v>3.7204218106995893E-3</v>
      </c>
      <c r="D4617">
        <v>321.44444444444451</v>
      </c>
      <c r="E4617">
        <v>159.1085680751174</v>
      </c>
      <c r="F4617" s="1" t="str">
        <f t="shared" si="218"/>
        <v/>
      </c>
    </row>
    <row r="4618" spans="1:6" x14ac:dyDescent="0.25">
      <c r="A4618">
        <v>4617</v>
      </c>
      <c r="B4618" s="1">
        <f t="shared" si="216"/>
        <v>0.51177083333333329</v>
      </c>
      <c r="C4618" s="2">
        <f t="shared" si="217"/>
        <v>3.7204218106995893E-3</v>
      </c>
      <c r="D4618">
        <v>321.44444444444451</v>
      </c>
      <c r="E4618">
        <v>159.1085680751174</v>
      </c>
      <c r="F4618" s="1" t="str">
        <f t="shared" si="218"/>
        <v/>
      </c>
    </row>
    <row r="4619" spans="1:6" x14ac:dyDescent="0.25">
      <c r="A4619">
        <v>4618</v>
      </c>
      <c r="B4619" s="1">
        <f t="shared" si="216"/>
        <v>0.51178240740740744</v>
      </c>
      <c r="C4619" s="2">
        <f t="shared" si="217"/>
        <v>3.7204218106995893E-3</v>
      </c>
      <c r="D4619">
        <v>321.44444444444451</v>
      </c>
      <c r="E4619">
        <v>159.1085680751174</v>
      </c>
      <c r="F4619" s="1" t="str">
        <f t="shared" si="218"/>
        <v/>
      </c>
    </row>
    <row r="4620" spans="1:6" x14ac:dyDescent="0.25">
      <c r="A4620">
        <v>4619</v>
      </c>
      <c r="B4620" s="1">
        <f t="shared" si="216"/>
        <v>0.51179398148148147</v>
      </c>
      <c r="C4620" s="2">
        <f t="shared" si="217"/>
        <v>3.7902576489533008E-3</v>
      </c>
      <c r="D4620">
        <v>327.47826086956519</v>
      </c>
      <c r="E4620">
        <v>160.2112018669778</v>
      </c>
      <c r="F4620" s="1" t="str">
        <f t="shared" si="218"/>
        <v/>
      </c>
    </row>
    <row r="4621" spans="1:6" x14ac:dyDescent="0.25">
      <c r="A4621">
        <v>4620</v>
      </c>
      <c r="B4621" s="1">
        <f t="shared" si="216"/>
        <v>0.51180555555555551</v>
      </c>
      <c r="C4621" s="2">
        <f t="shared" si="217"/>
        <v>3.7902576489533008E-3</v>
      </c>
      <c r="D4621">
        <v>327.47826086956519</v>
      </c>
      <c r="E4621">
        <v>160.2112018669778</v>
      </c>
      <c r="F4621" s="1" t="str">
        <f t="shared" si="218"/>
        <v/>
      </c>
    </row>
    <row r="4622" spans="1:6" x14ac:dyDescent="0.25">
      <c r="A4622">
        <v>4621</v>
      </c>
      <c r="B4622" s="1">
        <f t="shared" si="216"/>
        <v>0.51181712962962966</v>
      </c>
      <c r="C4622" s="2">
        <f t="shared" si="217"/>
        <v>3.7902576489533008E-3</v>
      </c>
      <c r="D4622">
        <v>327.47826086956519</v>
      </c>
      <c r="E4622">
        <v>160.2112018669778</v>
      </c>
      <c r="F4622" s="1" t="str">
        <f t="shared" si="218"/>
        <v/>
      </c>
    </row>
    <row r="4623" spans="1:6" x14ac:dyDescent="0.25">
      <c r="A4623">
        <v>4622</v>
      </c>
      <c r="B4623" s="1">
        <f t="shared" si="216"/>
        <v>0.5118287037037037</v>
      </c>
      <c r="C4623" s="2">
        <f t="shared" si="217"/>
        <v>3.7902576489533008E-3</v>
      </c>
      <c r="D4623">
        <v>327.47826086956519</v>
      </c>
      <c r="E4623">
        <v>160.2112018669778</v>
      </c>
      <c r="F4623" s="1" t="str">
        <f t="shared" si="218"/>
        <v/>
      </c>
    </row>
    <row r="4624" spans="1:6" x14ac:dyDescent="0.25">
      <c r="A4624">
        <v>4623</v>
      </c>
      <c r="B4624" s="1">
        <f t="shared" si="216"/>
        <v>0.51184027777777774</v>
      </c>
      <c r="C4624" s="2">
        <f t="shared" si="217"/>
        <v>3.7902576489533008E-3</v>
      </c>
      <c r="D4624">
        <v>327.47826086956519</v>
      </c>
      <c r="E4624">
        <v>160.2112018669778</v>
      </c>
      <c r="F4624" s="1" t="str">
        <f t="shared" si="218"/>
        <v/>
      </c>
    </row>
    <row r="4625" spans="1:6" x14ac:dyDescent="0.25">
      <c r="A4625">
        <v>4624</v>
      </c>
      <c r="B4625" s="1">
        <f t="shared" si="216"/>
        <v>0.51185185185185178</v>
      </c>
      <c r="C4625" s="2">
        <f t="shared" si="217"/>
        <v>3.7902576489533008E-3</v>
      </c>
      <c r="D4625">
        <v>327.47826086956519</v>
      </c>
      <c r="E4625">
        <v>160.2112018669778</v>
      </c>
      <c r="F4625" s="1" t="str">
        <f t="shared" si="218"/>
        <v/>
      </c>
    </row>
    <row r="4626" spans="1:6" x14ac:dyDescent="0.25">
      <c r="A4626">
        <v>4625</v>
      </c>
      <c r="B4626" s="1">
        <f t="shared" si="216"/>
        <v>0.51186342592592593</v>
      </c>
      <c r="C4626" s="2">
        <f t="shared" si="217"/>
        <v>3.7902576489533008E-3</v>
      </c>
      <c r="D4626">
        <v>327.47826086956519</v>
      </c>
      <c r="E4626">
        <v>160.2112018669778</v>
      </c>
      <c r="F4626" s="1" t="str">
        <f t="shared" si="218"/>
        <v/>
      </c>
    </row>
    <row r="4627" spans="1:6" x14ac:dyDescent="0.25">
      <c r="A4627">
        <v>4626</v>
      </c>
      <c r="B4627" s="1">
        <f t="shared" si="216"/>
        <v>0.51187499999999997</v>
      </c>
      <c r="C4627" s="2">
        <f t="shared" si="217"/>
        <v>3.7902576489533008E-3</v>
      </c>
      <c r="D4627">
        <v>327.47826086956519</v>
      </c>
      <c r="E4627">
        <v>160.2112018669778</v>
      </c>
      <c r="F4627" s="1" t="str">
        <f t="shared" si="218"/>
        <v/>
      </c>
    </row>
    <row r="4628" spans="1:6" x14ac:dyDescent="0.25">
      <c r="A4628">
        <v>4627</v>
      </c>
      <c r="B4628" s="1">
        <f t="shared" si="216"/>
        <v>0.51188657407407401</v>
      </c>
      <c r="C4628" s="2">
        <f t="shared" si="217"/>
        <v>3.7902576489533008E-3</v>
      </c>
      <c r="D4628">
        <v>327.47826086956519</v>
      </c>
      <c r="E4628">
        <v>160.2112018669778</v>
      </c>
      <c r="F4628" s="1" t="str">
        <f t="shared" si="218"/>
        <v/>
      </c>
    </row>
    <row r="4629" spans="1:6" x14ac:dyDescent="0.25">
      <c r="A4629">
        <v>4628</v>
      </c>
      <c r="B4629" s="1">
        <f t="shared" si="216"/>
        <v>0.51189814814814816</v>
      </c>
      <c r="C4629" s="2">
        <f t="shared" si="217"/>
        <v>3.7902576489533008E-3</v>
      </c>
      <c r="D4629">
        <v>327.47826086956519</v>
      </c>
      <c r="E4629">
        <v>160.2112018669778</v>
      </c>
      <c r="F4629" s="1" t="str">
        <f t="shared" si="218"/>
        <v/>
      </c>
    </row>
    <row r="4630" spans="1:6" x14ac:dyDescent="0.25">
      <c r="A4630">
        <v>4629</v>
      </c>
      <c r="B4630" s="1">
        <f t="shared" si="216"/>
        <v>0.5119097222222222</v>
      </c>
      <c r="C4630" s="2">
        <f t="shared" si="217"/>
        <v>3.7902576489533008E-3</v>
      </c>
      <c r="D4630">
        <v>327.47826086956519</v>
      </c>
      <c r="E4630">
        <v>160.2112018669778</v>
      </c>
      <c r="F4630" s="1" t="str">
        <f t="shared" si="218"/>
        <v/>
      </c>
    </row>
    <row r="4631" spans="1:6" x14ac:dyDescent="0.25">
      <c r="A4631">
        <v>4630</v>
      </c>
      <c r="B4631" s="1">
        <f t="shared" si="216"/>
        <v>0.51192129629629624</v>
      </c>
      <c r="C4631" s="2">
        <f t="shared" si="217"/>
        <v>3.7902576489533008E-3</v>
      </c>
      <c r="D4631">
        <v>327.47826086956519</v>
      </c>
      <c r="E4631">
        <v>160.2112018669778</v>
      </c>
      <c r="F4631" s="1" t="str">
        <f t="shared" si="218"/>
        <v/>
      </c>
    </row>
    <row r="4632" spans="1:6" x14ac:dyDescent="0.25">
      <c r="A4632">
        <v>4631</v>
      </c>
      <c r="B4632" s="1">
        <f t="shared" si="216"/>
        <v>0.51193287037037039</v>
      </c>
      <c r="C4632" s="2">
        <f t="shared" si="217"/>
        <v>3.7902576489533008E-3</v>
      </c>
      <c r="D4632">
        <v>327.47826086956519</v>
      </c>
      <c r="E4632">
        <v>160.2112018669778</v>
      </c>
      <c r="F4632" s="1" t="str">
        <f t="shared" si="218"/>
        <v/>
      </c>
    </row>
    <row r="4633" spans="1:6" x14ac:dyDescent="0.25">
      <c r="A4633">
        <v>4632</v>
      </c>
      <c r="B4633" s="1">
        <f t="shared" si="216"/>
        <v>0.51194444444444442</v>
      </c>
      <c r="C4633" s="2">
        <f t="shared" si="217"/>
        <v>3.7902576489533008E-3</v>
      </c>
      <c r="D4633">
        <v>327.47826086956519</v>
      </c>
      <c r="E4633">
        <v>160.2112018669778</v>
      </c>
      <c r="F4633" s="1" t="str">
        <f t="shared" si="218"/>
        <v/>
      </c>
    </row>
    <row r="4634" spans="1:6" x14ac:dyDescent="0.25">
      <c r="A4634">
        <v>4633</v>
      </c>
      <c r="B4634" s="1">
        <f t="shared" si="216"/>
        <v>0.51195601851851846</v>
      </c>
      <c r="C4634" s="2">
        <f t="shared" si="217"/>
        <v>3.7902576489533008E-3</v>
      </c>
      <c r="D4634">
        <v>327.47826086956519</v>
      </c>
      <c r="E4634">
        <v>160.2112018669778</v>
      </c>
      <c r="F4634" s="1" t="str">
        <f t="shared" si="218"/>
        <v/>
      </c>
    </row>
    <row r="4635" spans="1:6" x14ac:dyDescent="0.25">
      <c r="A4635">
        <v>4634</v>
      </c>
      <c r="B4635" s="1">
        <f t="shared" si="216"/>
        <v>0.51196759259259261</v>
      </c>
      <c r="C4635" s="2">
        <f t="shared" si="217"/>
        <v>3.7902576489533008E-3</v>
      </c>
      <c r="D4635">
        <v>327.47826086956519</v>
      </c>
      <c r="E4635">
        <v>160.2112018669778</v>
      </c>
      <c r="F4635" s="1" t="str">
        <f t="shared" si="218"/>
        <v/>
      </c>
    </row>
    <row r="4636" spans="1:6" x14ac:dyDescent="0.25">
      <c r="A4636">
        <v>4635</v>
      </c>
      <c r="B4636" s="1">
        <f t="shared" si="216"/>
        <v>0.51197916666666665</v>
      </c>
      <c r="C4636" s="2">
        <f t="shared" si="217"/>
        <v>3.7902576489533008E-3</v>
      </c>
      <c r="D4636">
        <v>327.47826086956519</v>
      </c>
      <c r="E4636">
        <v>160.2112018669778</v>
      </c>
      <c r="F4636" s="1" t="str">
        <f t="shared" si="218"/>
        <v/>
      </c>
    </row>
    <row r="4637" spans="1:6" x14ac:dyDescent="0.25">
      <c r="A4637">
        <v>4636</v>
      </c>
      <c r="B4637" s="1">
        <f t="shared" si="216"/>
        <v>0.51199074074074069</v>
      </c>
      <c r="C4637" s="2">
        <f t="shared" si="217"/>
        <v>3.7902576489533008E-3</v>
      </c>
      <c r="D4637">
        <v>327.47826086956519</v>
      </c>
      <c r="E4637">
        <v>160.2112018669778</v>
      </c>
      <c r="F4637" s="1" t="str">
        <f t="shared" si="218"/>
        <v/>
      </c>
    </row>
    <row r="4638" spans="1:6" x14ac:dyDescent="0.25">
      <c r="A4638">
        <v>4637</v>
      </c>
      <c r="B4638" s="1">
        <f t="shared" si="216"/>
        <v>0.51200231481481484</v>
      </c>
      <c r="C4638" s="2">
        <f t="shared" si="217"/>
        <v>3.7902576489533008E-3</v>
      </c>
      <c r="D4638">
        <v>327.47826086956519</v>
      </c>
      <c r="E4638">
        <v>160.2112018669778</v>
      </c>
      <c r="F4638" s="1" t="str">
        <f t="shared" si="218"/>
        <v/>
      </c>
    </row>
    <row r="4639" spans="1:6" x14ac:dyDescent="0.25">
      <c r="A4639">
        <v>4638</v>
      </c>
      <c r="B4639" s="1">
        <f t="shared" si="216"/>
        <v>0.51201388888888888</v>
      </c>
      <c r="C4639" s="2">
        <f t="shared" si="217"/>
        <v>3.7902576489533008E-3</v>
      </c>
      <c r="D4639">
        <v>327.47826086956519</v>
      </c>
      <c r="E4639">
        <v>160.2112018669778</v>
      </c>
      <c r="F4639" s="1" t="str">
        <f t="shared" si="218"/>
        <v/>
      </c>
    </row>
    <row r="4640" spans="1:6" x14ac:dyDescent="0.25">
      <c r="A4640">
        <v>4639</v>
      </c>
      <c r="B4640" s="1">
        <f t="shared" si="216"/>
        <v>0.51202546296296292</v>
      </c>
      <c r="C4640" s="2">
        <f t="shared" si="217"/>
        <v>3.7902576489533008E-3</v>
      </c>
      <c r="D4640">
        <v>327.47826086956519</v>
      </c>
      <c r="E4640">
        <v>160.2112018669778</v>
      </c>
      <c r="F4640" s="1" t="str">
        <f t="shared" si="218"/>
        <v/>
      </c>
    </row>
    <row r="4641" spans="1:6" x14ac:dyDescent="0.25">
      <c r="A4641">
        <v>4640</v>
      </c>
      <c r="B4641" s="1">
        <f t="shared" si="216"/>
        <v>0.51203703703703707</v>
      </c>
      <c r="C4641" s="2">
        <f t="shared" si="217"/>
        <v>3.7902576489533008E-3</v>
      </c>
      <c r="D4641">
        <v>327.47826086956519</v>
      </c>
      <c r="E4641">
        <v>160.2112018669778</v>
      </c>
      <c r="F4641" s="1" t="str">
        <f t="shared" si="218"/>
        <v/>
      </c>
    </row>
    <row r="4642" spans="1:6" x14ac:dyDescent="0.25">
      <c r="A4642">
        <v>4641</v>
      </c>
      <c r="B4642" s="1">
        <f t="shared" si="216"/>
        <v>0.51204861111111111</v>
      </c>
      <c r="C4642" s="2">
        <f t="shared" si="217"/>
        <v>3.7902576489533008E-3</v>
      </c>
      <c r="D4642">
        <v>327.47826086956519</v>
      </c>
      <c r="E4642">
        <v>160.2112018669778</v>
      </c>
      <c r="F4642" s="1" t="str">
        <f t="shared" si="218"/>
        <v/>
      </c>
    </row>
    <row r="4643" spans="1:6" x14ac:dyDescent="0.25">
      <c r="A4643">
        <v>4642</v>
      </c>
      <c r="B4643" s="1">
        <f t="shared" si="216"/>
        <v>0.51206018518518515</v>
      </c>
      <c r="C4643" s="2">
        <f t="shared" si="217"/>
        <v>3.7902576489533008E-3</v>
      </c>
      <c r="D4643">
        <v>327.47826086956519</v>
      </c>
      <c r="E4643">
        <v>160.2112018669778</v>
      </c>
      <c r="F4643" s="1" t="str">
        <f t="shared" si="218"/>
        <v/>
      </c>
    </row>
    <row r="4644" spans="1:6" x14ac:dyDescent="0.25">
      <c r="A4644">
        <v>4643</v>
      </c>
      <c r="B4644" s="1">
        <f t="shared" si="216"/>
        <v>0.51207175925925918</v>
      </c>
      <c r="C4644" s="2">
        <f t="shared" si="217"/>
        <v>3.7902576489533008E-3</v>
      </c>
      <c r="D4644">
        <v>327.47826086956519</v>
      </c>
      <c r="E4644">
        <v>160.2112018669778</v>
      </c>
      <c r="F4644" s="1" t="str">
        <f t="shared" si="218"/>
        <v/>
      </c>
    </row>
    <row r="4645" spans="1:6" x14ac:dyDescent="0.25">
      <c r="A4645">
        <v>4644</v>
      </c>
      <c r="B4645" s="1">
        <f t="shared" si="216"/>
        <v>0.51208333333333333</v>
      </c>
      <c r="C4645" s="2">
        <f t="shared" si="217"/>
        <v>3.7902576489533008E-3</v>
      </c>
      <c r="D4645">
        <v>327.47826086956519</v>
      </c>
      <c r="E4645">
        <v>160.2112018669778</v>
      </c>
      <c r="F4645" s="1" t="str">
        <f t="shared" si="218"/>
        <v/>
      </c>
    </row>
    <row r="4646" spans="1:6" x14ac:dyDescent="0.25">
      <c r="A4646">
        <v>4645</v>
      </c>
      <c r="B4646" s="1">
        <f t="shared" si="216"/>
        <v>0.51209490740740737</v>
      </c>
      <c r="C4646" s="2">
        <f t="shared" si="217"/>
        <v>3.7902576489533008E-3</v>
      </c>
      <c r="D4646">
        <v>327.47826086956519</v>
      </c>
      <c r="E4646">
        <v>160.2112018669778</v>
      </c>
      <c r="F4646" s="1" t="str">
        <f t="shared" si="218"/>
        <v/>
      </c>
    </row>
    <row r="4647" spans="1:6" x14ac:dyDescent="0.25">
      <c r="A4647">
        <v>4646</v>
      </c>
      <c r="B4647" s="1">
        <f t="shared" si="216"/>
        <v>0.51210648148148141</v>
      </c>
      <c r="C4647" s="2">
        <f t="shared" si="217"/>
        <v>3.7902576489533008E-3</v>
      </c>
      <c r="D4647">
        <v>327.47826086956519</v>
      </c>
      <c r="E4647">
        <v>160.2112018669778</v>
      </c>
      <c r="F4647" s="1" t="str">
        <f t="shared" si="218"/>
        <v/>
      </c>
    </row>
    <row r="4648" spans="1:6" x14ac:dyDescent="0.25">
      <c r="A4648">
        <v>4647</v>
      </c>
      <c r="B4648" s="1">
        <f t="shared" si="216"/>
        <v>0.51211805555555556</v>
      </c>
      <c r="C4648" s="2">
        <f t="shared" si="217"/>
        <v>3.7902576489533008E-3</v>
      </c>
      <c r="D4648">
        <v>327.47826086956519</v>
      </c>
      <c r="E4648">
        <v>160.2112018669778</v>
      </c>
      <c r="F4648" s="1" t="str">
        <f t="shared" si="218"/>
        <v/>
      </c>
    </row>
    <row r="4649" spans="1:6" x14ac:dyDescent="0.25">
      <c r="A4649">
        <v>4648</v>
      </c>
      <c r="B4649" s="1">
        <f t="shared" si="216"/>
        <v>0.5121296296296296</v>
      </c>
      <c r="C4649" s="2">
        <f t="shared" si="217"/>
        <v>3.7902576489533008E-3</v>
      </c>
      <c r="D4649">
        <v>327.47826086956519</v>
      </c>
      <c r="E4649">
        <v>160.2112018669778</v>
      </c>
      <c r="F4649" s="1" t="str">
        <f t="shared" si="218"/>
        <v/>
      </c>
    </row>
    <row r="4650" spans="1:6" x14ac:dyDescent="0.25">
      <c r="A4650">
        <v>4649</v>
      </c>
      <c r="B4650" s="1">
        <f t="shared" si="216"/>
        <v>0.51214120370370364</v>
      </c>
      <c r="C4650" s="2">
        <f t="shared" si="217"/>
        <v>3.8205467372134038E-3</v>
      </c>
      <c r="D4650">
        <v>330.09523809523807</v>
      </c>
      <c r="E4650">
        <v>161.19014492753621</v>
      </c>
      <c r="F4650" s="1" t="str">
        <f t="shared" si="218"/>
        <v/>
      </c>
    </row>
    <row r="4651" spans="1:6" x14ac:dyDescent="0.25">
      <c r="A4651">
        <v>4650</v>
      </c>
      <c r="B4651" s="1">
        <f t="shared" si="216"/>
        <v>0.51215277777777779</v>
      </c>
      <c r="C4651" s="2">
        <f t="shared" si="217"/>
        <v>3.8205467372134038E-3</v>
      </c>
      <c r="D4651">
        <v>330.09523809523807</v>
      </c>
      <c r="E4651">
        <v>161.19014492753621</v>
      </c>
      <c r="F4651" s="1" t="str">
        <f t="shared" si="218"/>
        <v/>
      </c>
    </row>
    <row r="4652" spans="1:6" x14ac:dyDescent="0.25">
      <c r="A4652">
        <v>4651</v>
      </c>
      <c r="B4652" s="1">
        <f t="shared" si="216"/>
        <v>0.51216435185185183</v>
      </c>
      <c r="C4652" s="2">
        <f t="shared" si="217"/>
        <v>3.8205467372134038E-3</v>
      </c>
      <c r="D4652">
        <v>330.09523809523807</v>
      </c>
      <c r="E4652">
        <v>161.19014492753621</v>
      </c>
      <c r="F4652" s="1" t="str">
        <f t="shared" si="218"/>
        <v/>
      </c>
    </row>
    <row r="4653" spans="1:6" x14ac:dyDescent="0.25">
      <c r="A4653">
        <v>4652</v>
      </c>
      <c r="B4653" s="1">
        <f t="shared" si="216"/>
        <v>0.51217592592592587</v>
      </c>
      <c r="C4653" s="2">
        <f t="shared" si="217"/>
        <v>3.8205467372134038E-3</v>
      </c>
      <c r="D4653">
        <v>330.09523809523807</v>
      </c>
      <c r="E4653">
        <v>161.19014492753621</v>
      </c>
      <c r="F4653" s="1" t="str">
        <f t="shared" si="218"/>
        <v/>
      </c>
    </row>
    <row r="4654" spans="1:6" x14ac:dyDescent="0.25">
      <c r="A4654">
        <v>4653</v>
      </c>
      <c r="B4654" s="1">
        <f t="shared" si="216"/>
        <v>0.51218750000000002</v>
      </c>
      <c r="C4654" s="2">
        <f t="shared" si="217"/>
        <v>3.8205467372134038E-3</v>
      </c>
      <c r="D4654">
        <v>330.09523809523807</v>
      </c>
      <c r="E4654">
        <v>161.19014492753621</v>
      </c>
      <c r="F4654" s="1" t="str">
        <f t="shared" si="218"/>
        <v/>
      </c>
    </row>
    <row r="4655" spans="1:6" x14ac:dyDescent="0.25">
      <c r="A4655">
        <v>4654</v>
      </c>
      <c r="B4655" s="1">
        <f t="shared" si="216"/>
        <v>0.51219907407407406</v>
      </c>
      <c r="C4655" s="2">
        <f t="shared" si="217"/>
        <v>3.8205467372134038E-3</v>
      </c>
      <c r="D4655">
        <v>330.09523809523807</v>
      </c>
      <c r="E4655">
        <v>161.19014492753621</v>
      </c>
      <c r="F4655" s="1" t="str">
        <f t="shared" si="218"/>
        <v/>
      </c>
    </row>
    <row r="4656" spans="1:6" x14ac:dyDescent="0.25">
      <c r="A4656">
        <v>4655</v>
      </c>
      <c r="B4656" s="1">
        <f t="shared" si="216"/>
        <v>0.5122106481481481</v>
      </c>
      <c r="C4656" s="2">
        <f t="shared" si="217"/>
        <v>3.8205467372134038E-3</v>
      </c>
      <c r="D4656">
        <v>330.09523809523807</v>
      </c>
      <c r="E4656">
        <v>161.19014492753621</v>
      </c>
      <c r="F4656" s="1" t="str">
        <f t="shared" si="218"/>
        <v/>
      </c>
    </row>
    <row r="4657" spans="1:6" x14ac:dyDescent="0.25">
      <c r="A4657">
        <v>4656</v>
      </c>
      <c r="B4657" s="1">
        <f t="shared" si="216"/>
        <v>0.51222222222222225</v>
      </c>
      <c r="C4657" s="2">
        <f t="shared" si="217"/>
        <v>3.8205467372134038E-3</v>
      </c>
      <c r="D4657">
        <v>330.09523809523807</v>
      </c>
      <c r="E4657">
        <v>161.19014492753621</v>
      </c>
      <c r="F4657" s="1" t="str">
        <f t="shared" si="218"/>
        <v/>
      </c>
    </row>
    <row r="4658" spans="1:6" x14ac:dyDescent="0.25">
      <c r="A4658">
        <v>4657</v>
      </c>
      <c r="B4658" s="1">
        <f t="shared" si="216"/>
        <v>0.51223379629629628</v>
      </c>
      <c r="C4658" s="2">
        <f t="shared" si="217"/>
        <v>3.8205467372134038E-3</v>
      </c>
      <c r="D4658">
        <v>330.09523809523807</v>
      </c>
      <c r="E4658">
        <v>161.19014492753621</v>
      </c>
      <c r="F4658" s="1" t="str">
        <f t="shared" si="218"/>
        <v/>
      </c>
    </row>
    <row r="4659" spans="1:6" x14ac:dyDescent="0.25">
      <c r="A4659">
        <v>4658</v>
      </c>
      <c r="B4659" s="1">
        <f t="shared" si="216"/>
        <v>0.51224537037037032</v>
      </c>
      <c r="C4659" s="2">
        <f t="shared" si="217"/>
        <v>3.8205467372134038E-3</v>
      </c>
      <c r="D4659">
        <v>330.09523809523807</v>
      </c>
      <c r="E4659">
        <v>161.19014492753621</v>
      </c>
      <c r="F4659" s="1" t="str">
        <f t="shared" si="218"/>
        <v/>
      </c>
    </row>
    <row r="4660" spans="1:6" x14ac:dyDescent="0.25">
      <c r="A4660">
        <v>4659</v>
      </c>
      <c r="B4660" s="1">
        <f t="shared" si="216"/>
        <v>0.51225694444444447</v>
      </c>
      <c r="C4660" s="2">
        <f t="shared" si="217"/>
        <v>3.8205467372134038E-3</v>
      </c>
      <c r="D4660">
        <v>330.09523809523807</v>
      </c>
      <c r="E4660">
        <v>161.19014492753621</v>
      </c>
      <c r="F4660" s="1" t="str">
        <f t="shared" si="218"/>
        <v/>
      </c>
    </row>
    <row r="4661" spans="1:6" x14ac:dyDescent="0.25">
      <c r="A4661">
        <v>4660</v>
      </c>
      <c r="B4661" s="1">
        <f t="shared" si="216"/>
        <v>0.51226851851851851</v>
      </c>
      <c r="C4661" s="2">
        <f t="shared" si="217"/>
        <v>3.8205467372134038E-3</v>
      </c>
      <c r="D4661">
        <v>330.09523809523807</v>
      </c>
      <c r="E4661">
        <v>161.19014492753621</v>
      </c>
      <c r="F4661" s="1" t="str">
        <f t="shared" si="218"/>
        <v/>
      </c>
    </row>
    <row r="4662" spans="1:6" x14ac:dyDescent="0.25">
      <c r="A4662">
        <v>4661</v>
      </c>
      <c r="B4662" s="1">
        <f t="shared" si="216"/>
        <v>0.51228009259259255</v>
      </c>
      <c r="C4662" s="2">
        <f t="shared" si="217"/>
        <v>3.8205467372134038E-3</v>
      </c>
      <c r="D4662">
        <v>330.09523809523807</v>
      </c>
      <c r="E4662">
        <v>161.19014492753621</v>
      </c>
      <c r="F4662" s="1" t="str">
        <f t="shared" si="218"/>
        <v/>
      </c>
    </row>
    <row r="4663" spans="1:6" x14ac:dyDescent="0.25">
      <c r="A4663">
        <v>4662</v>
      </c>
      <c r="B4663" s="1">
        <f t="shared" si="216"/>
        <v>0.51229166666666659</v>
      </c>
      <c r="C4663" s="2">
        <f t="shared" si="217"/>
        <v>3.8205467372134038E-3</v>
      </c>
      <c r="D4663">
        <v>330.09523809523807</v>
      </c>
      <c r="E4663">
        <v>161.19014492753621</v>
      </c>
      <c r="F4663" s="1" t="str">
        <f t="shared" si="218"/>
        <v/>
      </c>
    </row>
    <row r="4664" spans="1:6" x14ac:dyDescent="0.25">
      <c r="A4664">
        <v>4663</v>
      </c>
      <c r="B4664" s="1">
        <f t="shared" si="216"/>
        <v>0.51230324074074074</v>
      </c>
      <c r="C4664" s="2">
        <f t="shared" si="217"/>
        <v>3.8205467372134038E-3</v>
      </c>
      <c r="D4664">
        <v>330.09523809523807</v>
      </c>
      <c r="E4664">
        <v>161.19014492753621</v>
      </c>
      <c r="F4664" s="1" t="str">
        <f t="shared" si="218"/>
        <v/>
      </c>
    </row>
    <row r="4665" spans="1:6" x14ac:dyDescent="0.25">
      <c r="A4665">
        <v>4664</v>
      </c>
      <c r="B4665" s="1">
        <f t="shared" si="216"/>
        <v>0.51231481481481478</v>
      </c>
      <c r="C4665" s="2">
        <f t="shared" si="217"/>
        <v>3.8205467372134038E-3</v>
      </c>
      <c r="D4665">
        <v>330.09523809523807</v>
      </c>
      <c r="E4665">
        <v>161.19014492753621</v>
      </c>
      <c r="F4665" s="1" t="str">
        <f t="shared" si="218"/>
        <v/>
      </c>
    </row>
    <row r="4666" spans="1:6" x14ac:dyDescent="0.25">
      <c r="A4666">
        <v>4665</v>
      </c>
      <c r="B4666" s="1">
        <f t="shared" si="216"/>
        <v>0.51232638888888893</v>
      </c>
      <c r="C4666" s="2">
        <f t="shared" si="217"/>
        <v>3.8205467372134038E-3</v>
      </c>
      <c r="D4666">
        <v>330.09523809523807</v>
      </c>
      <c r="E4666">
        <v>161.19014492753621</v>
      </c>
      <c r="F4666" s="1" t="str">
        <f t="shared" si="218"/>
        <v/>
      </c>
    </row>
    <row r="4667" spans="1:6" x14ac:dyDescent="0.25">
      <c r="A4667">
        <v>4666</v>
      </c>
      <c r="B4667" s="1">
        <f t="shared" si="216"/>
        <v>0.51233796296296297</v>
      </c>
      <c r="C4667" s="2">
        <f t="shared" si="217"/>
        <v>3.8205467372134038E-3</v>
      </c>
      <c r="D4667">
        <v>330.09523809523807</v>
      </c>
      <c r="E4667">
        <v>161.19014492753621</v>
      </c>
      <c r="F4667" s="1" t="str">
        <f t="shared" si="218"/>
        <v/>
      </c>
    </row>
    <row r="4668" spans="1:6" x14ac:dyDescent="0.25">
      <c r="A4668">
        <v>4667</v>
      </c>
      <c r="B4668" s="1">
        <f t="shared" si="216"/>
        <v>0.51234953703703701</v>
      </c>
      <c r="C4668" s="2">
        <f t="shared" si="217"/>
        <v>3.8205467372134038E-3</v>
      </c>
      <c r="D4668">
        <v>330.09523809523807</v>
      </c>
      <c r="E4668">
        <v>161.19014492753621</v>
      </c>
      <c r="F4668" s="1" t="str">
        <f t="shared" si="218"/>
        <v/>
      </c>
    </row>
    <row r="4669" spans="1:6" x14ac:dyDescent="0.25">
      <c r="A4669">
        <v>4668</v>
      </c>
      <c r="B4669" s="1">
        <f t="shared" si="216"/>
        <v>0.51236111111111104</v>
      </c>
      <c r="C4669" s="2">
        <f t="shared" si="217"/>
        <v>3.8205467372134038E-3</v>
      </c>
      <c r="D4669">
        <v>330.09523809523807</v>
      </c>
      <c r="E4669">
        <v>161.19014492753621</v>
      </c>
      <c r="F4669" s="1" t="str">
        <f t="shared" si="218"/>
        <v/>
      </c>
    </row>
    <row r="4670" spans="1:6" x14ac:dyDescent="0.25">
      <c r="A4670">
        <v>4669</v>
      </c>
      <c r="B4670" s="1">
        <f t="shared" si="216"/>
        <v>0.51237268518518519</v>
      </c>
      <c r="C4670" s="2">
        <f t="shared" si="217"/>
        <v>3.8205467372134038E-3</v>
      </c>
      <c r="D4670">
        <v>330.09523809523807</v>
      </c>
      <c r="E4670">
        <v>161.19014492753621</v>
      </c>
      <c r="F4670" s="1" t="str">
        <f t="shared" si="218"/>
        <v/>
      </c>
    </row>
    <row r="4671" spans="1:6" x14ac:dyDescent="0.25">
      <c r="A4671">
        <v>4670</v>
      </c>
      <c r="B4671" s="1">
        <f t="shared" si="216"/>
        <v>0.51238425925925923</v>
      </c>
      <c r="C4671" s="2">
        <f t="shared" si="217"/>
        <v>3.8205467372134038E-3</v>
      </c>
      <c r="D4671">
        <v>330.09523809523807</v>
      </c>
      <c r="E4671">
        <v>161.19014492753621</v>
      </c>
      <c r="F4671" s="1" t="str">
        <f t="shared" si="218"/>
        <v/>
      </c>
    </row>
    <row r="4672" spans="1:6" x14ac:dyDescent="0.25">
      <c r="A4672">
        <v>4671</v>
      </c>
      <c r="B4672" s="1">
        <f t="shared" si="216"/>
        <v>0.51239583333333327</v>
      </c>
      <c r="C4672" s="2">
        <f t="shared" si="217"/>
        <v>3.8205467372134038E-3</v>
      </c>
      <c r="D4672">
        <v>330.09523809523807</v>
      </c>
      <c r="E4672">
        <v>161.19014492753621</v>
      </c>
      <c r="F4672" s="1" t="str">
        <f t="shared" si="218"/>
        <v/>
      </c>
    </row>
    <row r="4673" spans="1:6" x14ac:dyDescent="0.25">
      <c r="A4673">
        <v>4672</v>
      </c>
      <c r="B4673" s="1">
        <f t="shared" si="216"/>
        <v>0.51240740740740742</v>
      </c>
      <c r="C4673" s="2">
        <f t="shared" si="217"/>
        <v>3.8205467372134038E-3</v>
      </c>
      <c r="D4673">
        <v>330.09523809523807</v>
      </c>
      <c r="E4673">
        <v>161.19014492753621</v>
      </c>
      <c r="F4673" s="1" t="str">
        <f t="shared" si="218"/>
        <v/>
      </c>
    </row>
    <row r="4674" spans="1:6" x14ac:dyDescent="0.25">
      <c r="A4674">
        <v>4673</v>
      </c>
      <c r="B4674" s="1">
        <f t="shared" ref="B4674:B4737" si="219">A4674/(60*60*24) + 11/24</f>
        <v>0.51241898148148146</v>
      </c>
      <c r="C4674" s="2">
        <f t="shared" ref="C4674:C4737" si="220">D4674/(60*60*24)</f>
        <v>3.8205467372134038E-3</v>
      </c>
      <c r="D4674">
        <v>330.09523809523807</v>
      </c>
      <c r="E4674">
        <v>161.19014492753621</v>
      </c>
      <c r="F4674" s="1" t="str">
        <f t="shared" ref="F4674:F4737" si="221">IFERROR(VLOOKUP(B4674,$H$1:$I$19,2,FALSE),"")</f>
        <v/>
      </c>
    </row>
    <row r="4675" spans="1:6" x14ac:dyDescent="0.25">
      <c r="A4675">
        <v>4674</v>
      </c>
      <c r="B4675" s="1">
        <f t="shared" si="219"/>
        <v>0.5124305555555555</v>
      </c>
      <c r="C4675" s="2">
        <f t="shared" si="220"/>
        <v>3.8205467372134038E-3</v>
      </c>
      <c r="D4675">
        <v>330.09523809523807</v>
      </c>
      <c r="E4675">
        <v>161.19014492753621</v>
      </c>
      <c r="F4675" s="1" t="str">
        <f t="shared" si="221"/>
        <v/>
      </c>
    </row>
    <row r="4676" spans="1:6" x14ac:dyDescent="0.25">
      <c r="A4676">
        <v>4675</v>
      </c>
      <c r="B4676" s="1">
        <f t="shared" si="219"/>
        <v>0.51244212962962965</v>
      </c>
      <c r="C4676" s="2">
        <f t="shared" si="220"/>
        <v>3.8205467372134038E-3</v>
      </c>
      <c r="D4676">
        <v>330.09523809523807</v>
      </c>
      <c r="E4676">
        <v>161.19014492753621</v>
      </c>
      <c r="F4676" s="1" t="str">
        <f t="shared" si="221"/>
        <v/>
      </c>
    </row>
    <row r="4677" spans="1:6" x14ac:dyDescent="0.25">
      <c r="A4677">
        <v>4676</v>
      </c>
      <c r="B4677" s="1">
        <f t="shared" si="219"/>
        <v>0.51245370370370369</v>
      </c>
      <c r="C4677" s="2">
        <f t="shared" si="220"/>
        <v>3.8205467372134038E-3</v>
      </c>
      <c r="D4677">
        <v>330.09523809523807</v>
      </c>
      <c r="E4677">
        <v>161.19014492753621</v>
      </c>
      <c r="F4677" s="1" t="str">
        <f t="shared" si="221"/>
        <v/>
      </c>
    </row>
    <row r="4678" spans="1:6" x14ac:dyDescent="0.25">
      <c r="A4678">
        <v>4677</v>
      </c>
      <c r="B4678" s="1">
        <f t="shared" si="219"/>
        <v>0.51246527777777773</v>
      </c>
      <c r="C4678" s="2">
        <f t="shared" si="220"/>
        <v>3.8205467372134038E-3</v>
      </c>
      <c r="D4678">
        <v>330.09523809523807</v>
      </c>
      <c r="E4678">
        <v>161.19014492753621</v>
      </c>
      <c r="F4678" s="1" t="str">
        <f t="shared" si="221"/>
        <v/>
      </c>
    </row>
    <row r="4679" spans="1:6" x14ac:dyDescent="0.25">
      <c r="A4679">
        <v>4678</v>
      </c>
      <c r="B4679" s="1">
        <f t="shared" si="219"/>
        <v>0.51247685185185188</v>
      </c>
      <c r="C4679" s="2">
        <f t="shared" si="220"/>
        <v>3.8205467372134038E-3</v>
      </c>
      <c r="D4679">
        <v>330.09523809523807</v>
      </c>
      <c r="E4679">
        <v>161.19014492753621</v>
      </c>
      <c r="F4679" s="1" t="str">
        <f t="shared" si="221"/>
        <v/>
      </c>
    </row>
    <row r="4680" spans="1:6" x14ac:dyDescent="0.25">
      <c r="A4680">
        <v>4679</v>
      </c>
      <c r="B4680" s="1">
        <f t="shared" si="219"/>
        <v>0.51248842592592592</v>
      </c>
      <c r="C4680" s="2">
        <f t="shared" si="220"/>
        <v>3.8777777777777782E-3</v>
      </c>
      <c r="D4680">
        <v>335.04</v>
      </c>
      <c r="E4680">
        <v>162.72455434157561</v>
      </c>
      <c r="F4680" s="1" t="str">
        <f t="shared" si="221"/>
        <v/>
      </c>
    </row>
    <row r="4681" spans="1:6" x14ac:dyDescent="0.25">
      <c r="A4681">
        <v>4680</v>
      </c>
      <c r="B4681" s="1">
        <f t="shared" si="219"/>
        <v>0.51249999999999996</v>
      </c>
      <c r="C4681" s="2">
        <f t="shared" si="220"/>
        <v>3.8777777777777782E-3</v>
      </c>
      <c r="D4681">
        <v>335.04</v>
      </c>
      <c r="E4681">
        <v>162.72455434157561</v>
      </c>
      <c r="F4681" s="1" t="str">
        <f t="shared" si="221"/>
        <v/>
      </c>
    </row>
    <row r="4682" spans="1:6" x14ac:dyDescent="0.25">
      <c r="A4682">
        <v>4681</v>
      </c>
      <c r="B4682" s="1">
        <f t="shared" si="219"/>
        <v>0.51251157407407411</v>
      </c>
      <c r="C4682" s="2">
        <f t="shared" si="220"/>
        <v>3.8777777777777782E-3</v>
      </c>
      <c r="D4682">
        <v>335.04</v>
      </c>
      <c r="E4682">
        <v>162.72455434157561</v>
      </c>
      <c r="F4682" s="1" t="str">
        <f t="shared" si="221"/>
        <v/>
      </c>
    </row>
    <row r="4683" spans="1:6" x14ac:dyDescent="0.25">
      <c r="A4683">
        <v>4682</v>
      </c>
      <c r="B4683" s="1">
        <f t="shared" si="219"/>
        <v>0.51252314814814814</v>
      </c>
      <c r="C4683" s="2">
        <f t="shared" si="220"/>
        <v>3.8777777777777782E-3</v>
      </c>
      <c r="D4683">
        <v>335.04</v>
      </c>
      <c r="E4683">
        <v>162.72455434157561</v>
      </c>
      <c r="F4683" s="1" t="str">
        <f t="shared" si="221"/>
        <v/>
      </c>
    </row>
    <row r="4684" spans="1:6" x14ac:dyDescent="0.25">
      <c r="A4684">
        <v>4683</v>
      </c>
      <c r="B4684" s="1">
        <f t="shared" si="219"/>
        <v>0.51253472222222218</v>
      </c>
      <c r="C4684" s="2">
        <f t="shared" si="220"/>
        <v>3.8777777777777782E-3</v>
      </c>
      <c r="D4684">
        <v>335.04</v>
      </c>
      <c r="E4684">
        <v>162.72455434157561</v>
      </c>
      <c r="F4684" s="1" t="str">
        <f t="shared" si="221"/>
        <v/>
      </c>
    </row>
    <row r="4685" spans="1:6" x14ac:dyDescent="0.25">
      <c r="A4685">
        <v>4684</v>
      </c>
      <c r="B4685" s="1">
        <f t="shared" si="219"/>
        <v>0.51254629629629633</v>
      </c>
      <c r="C4685" s="2">
        <f t="shared" si="220"/>
        <v>3.8777777777777782E-3</v>
      </c>
      <c r="D4685">
        <v>335.04</v>
      </c>
      <c r="E4685">
        <v>162.72455434157561</v>
      </c>
      <c r="F4685" s="1" t="str">
        <f t="shared" si="221"/>
        <v/>
      </c>
    </row>
    <row r="4686" spans="1:6" x14ac:dyDescent="0.25">
      <c r="A4686">
        <v>4685</v>
      </c>
      <c r="B4686" s="1">
        <f t="shared" si="219"/>
        <v>0.51255787037037037</v>
      </c>
      <c r="C4686" s="2">
        <f t="shared" si="220"/>
        <v>3.8777777777777782E-3</v>
      </c>
      <c r="D4686">
        <v>335.04</v>
      </c>
      <c r="E4686">
        <v>162.72455434157561</v>
      </c>
      <c r="F4686" s="1" t="str">
        <f t="shared" si="221"/>
        <v/>
      </c>
    </row>
    <row r="4687" spans="1:6" x14ac:dyDescent="0.25">
      <c r="A4687">
        <v>4686</v>
      </c>
      <c r="B4687" s="1">
        <f t="shared" si="219"/>
        <v>0.51256944444444441</v>
      </c>
      <c r="C4687" s="2">
        <f t="shared" si="220"/>
        <v>3.8777777777777782E-3</v>
      </c>
      <c r="D4687">
        <v>335.04</v>
      </c>
      <c r="E4687">
        <v>162.72455434157561</v>
      </c>
      <c r="F4687" s="1" t="str">
        <f t="shared" si="221"/>
        <v/>
      </c>
    </row>
    <row r="4688" spans="1:6" x14ac:dyDescent="0.25">
      <c r="A4688">
        <v>4687</v>
      </c>
      <c r="B4688" s="1">
        <f t="shared" si="219"/>
        <v>0.51258101851851845</v>
      </c>
      <c r="C4688" s="2">
        <f t="shared" si="220"/>
        <v>3.8777777777777782E-3</v>
      </c>
      <c r="D4688">
        <v>335.04</v>
      </c>
      <c r="E4688">
        <v>162.72455434157561</v>
      </c>
      <c r="F4688" s="1" t="str">
        <f t="shared" si="221"/>
        <v/>
      </c>
    </row>
    <row r="4689" spans="1:6" x14ac:dyDescent="0.25">
      <c r="A4689">
        <v>4688</v>
      </c>
      <c r="B4689" s="1">
        <f t="shared" si="219"/>
        <v>0.5125925925925926</v>
      </c>
      <c r="C4689" s="2">
        <f t="shared" si="220"/>
        <v>3.8777777777777782E-3</v>
      </c>
      <c r="D4689">
        <v>335.04</v>
      </c>
      <c r="E4689">
        <v>162.72455434157561</v>
      </c>
      <c r="F4689" s="1" t="str">
        <f t="shared" si="221"/>
        <v/>
      </c>
    </row>
    <row r="4690" spans="1:6" x14ac:dyDescent="0.25">
      <c r="A4690">
        <v>4689</v>
      </c>
      <c r="B4690" s="1">
        <f t="shared" si="219"/>
        <v>0.51260416666666664</v>
      </c>
      <c r="C4690" s="2">
        <f t="shared" si="220"/>
        <v>3.8777777777777782E-3</v>
      </c>
      <c r="D4690">
        <v>335.04</v>
      </c>
      <c r="E4690">
        <v>162.72455434157561</v>
      </c>
      <c r="F4690" s="1" t="str">
        <f t="shared" si="221"/>
        <v/>
      </c>
    </row>
    <row r="4691" spans="1:6" x14ac:dyDescent="0.25">
      <c r="A4691">
        <v>4690</v>
      </c>
      <c r="B4691" s="1">
        <f t="shared" si="219"/>
        <v>0.51261574074074068</v>
      </c>
      <c r="C4691" s="2">
        <f t="shared" si="220"/>
        <v>3.8777777777777782E-3</v>
      </c>
      <c r="D4691">
        <v>335.04</v>
      </c>
      <c r="E4691">
        <v>162.72455434157561</v>
      </c>
      <c r="F4691" s="1" t="str">
        <f t="shared" si="221"/>
        <v/>
      </c>
    </row>
    <row r="4692" spans="1:6" x14ac:dyDescent="0.25">
      <c r="A4692">
        <v>4691</v>
      </c>
      <c r="B4692" s="1">
        <f t="shared" si="219"/>
        <v>0.51262731481481483</v>
      </c>
      <c r="C4692" s="2">
        <f t="shared" si="220"/>
        <v>3.8777777777777782E-3</v>
      </c>
      <c r="D4692">
        <v>335.04</v>
      </c>
      <c r="E4692">
        <v>162.72455434157561</v>
      </c>
      <c r="F4692" s="1" t="str">
        <f t="shared" si="221"/>
        <v/>
      </c>
    </row>
    <row r="4693" spans="1:6" x14ac:dyDescent="0.25">
      <c r="A4693">
        <v>4692</v>
      </c>
      <c r="B4693" s="1">
        <f t="shared" si="219"/>
        <v>0.51263888888888887</v>
      </c>
      <c r="C4693" s="2">
        <f t="shared" si="220"/>
        <v>3.8777777777777782E-3</v>
      </c>
      <c r="D4693">
        <v>335.04</v>
      </c>
      <c r="E4693">
        <v>162.72455434157561</v>
      </c>
      <c r="F4693" s="1" t="str">
        <f t="shared" si="221"/>
        <v/>
      </c>
    </row>
    <row r="4694" spans="1:6" x14ac:dyDescent="0.25">
      <c r="A4694">
        <v>4693</v>
      </c>
      <c r="B4694" s="1">
        <f t="shared" si="219"/>
        <v>0.51265046296296291</v>
      </c>
      <c r="C4694" s="2">
        <f t="shared" si="220"/>
        <v>3.8777777777777782E-3</v>
      </c>
      <c r="D4694">
        <v>335.04</v>
      </c>
      <c r="E4694">
        <v>162.72455434157561</v>
      </c>
      <c r="F4694" s="1" t="str">
        <f t="shared" si="221"/>
        <v/>
      </c>
    </row>
    <row r="4695" spans="1:6" x14ac:dyDescent="0.25">
      <c r="A4695">
        <v>4694</v>
      </c>
      <c r="B4695" s="1">
        <f t="shared" si="219"/>
        <v>0.51266203703703705</v>
      </c>
      <c r="C4695" s="2">
        <f t="shared" si="220"/>
        <v>3.8777777777777782E-3</v>
      </c>
      <c r="D4695">
        <v>335.04</v>
      </c>
      <c r="E4695">
        <v>162.72455434157561</v>
      </c>
      <c r="F4695" s="1" t="str">
        <f t="shared" si="221"/>
        <v/>
      </c>
    </row>
    <row r="4696" spans="1:6" x14ac:dyDescent="0.25">
      <c r="A4696">
        <v>4695</v>
      </c>
      <c r="B4696" s="1">
        <f t="shared" si="219"/>
        <v>0.51267361111111109</v>
      </c>
      <c r="C4696" s="2">
        <f t="shared" si="220"/>
        <v>3.8777777777777782E-3</v>
      </c>
      <c r="D4696">
        <v>335.04</v>
      </c>
      <c r="E4696">
        <v>162.72455434157561</v>
      </c>
      <c r="F4696" s="1" t="str">
        <f t="shared" si="221"/>
        <v/>
      </c>
    </row>
    <row r="4697" spans="1:6" x14ac:dyDescent="0.25">
      <c r="A4697">
        <v>4696</v>
      </c>
      <c r="B4697" s="1">
        <f t="shared" si="219"/>
        <v>0.51268518518518513</v>
      </c>
      <c r="C4697" s="2">
        <f t="shared" si="220"/>
        <v>3.8777777777777782E-3</v>
      </c>
      <c r="D4697">
        <v>335.04</v>
      </c>
      <c r="E4697">
        <v>162.72455434157561</v>
      </c>
      <c r="F4697" s="1" t="str">
        <f t="shared" si="221"/>
        <v/>
      </c>
    </row>
    <row r="4698" spans="1:6" x14ac:dyDescent="0.25">
      <c r="A4698">
        <v>4697</v>
      </c>
      <c r="B4698" s="1">
        <f t="shared" si="219"/>
        <v>0.51269675925925928</v>
      </c>
      <c r="C4698" s="2">
        <f t="shared" si="220"/>
        <v>3.8777777777777782E-3</v>
      </c>
      <c r="D4698">
        <v>335.04</v>
      </c>
      <c r="E4698">
        <v>162.72455434157561</v>
      </c>
      <c r="F4698" s="1" t="str">
        <f t="shared" si="221"/>
        <v/>
      </c>
    </row>
    <row r="4699" spans="1:6" x14ac:dyDescent="0.25">
      <c r="A4699">
        <v>4698</v>
      </c>
      <c r="B4699" s="1">
        <f t="shared" si="219"/>
        <v>0.51270833333333332</v>
      </c>
      <c r="C4699" s="2">
        <f t="shared" si="220"/>
        <v>3.8777777777777782E-3</v>
      </c>
      <c r="D4699">
        <v>335.04</v>
      </c>
      <c r="E4699">
        <v>162.72455434157561</v>
      </c>
      <c r="F4699" s="1" t="str">
        <f t="shared" si="221"/>
        <v/>
      </c>
    </row>
    <row r="4700" spans="1:6" x14ac:dyDescent="0.25">
      <c r="A4700">
        <v>4699</v>
      </c>
      <c r="B4700" s="1">
        <f t="shared" si="219"/>
        <v>0.51271990740740736</v>
      </c>
      <c r="C4700" s="2">
        <f t="shared" si="220"/>
        <v>3.8777777777777782E-3</v>
      </c>
      <c r="D4700">
        <v>335.04</v>
      </c>
      <c r="E4700">
        <v>162.72455434157561</v>
      </c>
      <c r="F4700" s="1" t="str">
        <f t="shared" si="221"/>
        <v/>
      </c>
    </row>
    <row r="4701" spans="1:6" x14ac:dyDescent="0.25">
      <c r="A4701">
        <v>4700</v>
      </c>
      <c r="B4701" s="1">
        <f t="shared" si="219"/>
        <v>0.51273148148148151</v>
      </c>
      <c r="C4701" s="2">
        <f t="shared" si="220"/>
        <v>3.8777777777777782E-3</v>
      </c>
      <c r="D4701">
        <v>335.04</v>
      </c>
      <c r="E4701">
        <v>162.72455434157561</v>
      </c>
      <c r="F4701" s="1" t="str">
        <f t="shared" si="221"/>
        <v/>
      </c>
    </row>
    <row r="4702" spans="1:6" x14ac:dyDescent="0.25">
      <c r="A4702">
        <v>4701</v>
      </c>
      <c r="B4702" s="1">
        <f t="shared" si="219"/>
        <v>0.51274305555555555</v>
      </c>
      <c r="C4702" s="2">
        <f t="shared" si="220"/>
        <v>3.8777777777777782E-3</v>
      </c>
      <c r="D4702">
        <v>335.04</v>
      </c>
      <c r="E4702">
        <v>162.72455434157561</v>
      </c>
      <c r="F4702" s="1" t="str">
        <f t="shared" si="221"/>
        <v/>
      </c>
    </row>
    <row r="4703" spans="1:6" x14ac:dyDescent="0.25">
      <c r="A4703">
        <v>4702</v>
      </c>
      <c r="B4703" s="1">
        <f t="shared" si="219"/>
        <v>0.51275462962962959</v>
      </c>
      <c r="C4703" s="2">
        <f t="shared" si="220"/>
        <v>3.8777777777777782E-3</v>
      </c>
      <c r="D4703">
        <v>335.04</v>
      </c>
      <c r="E4703">
        <v>162.72455434157561</v>
      </c>
      <c r="F4703" s="1" t="str">
        <f t="shared" si="221"/>
        <v/>
      </c>
    </row>
    <row r="4704" spans="1:6" x14ac:dyDescent="0.25">
      <c r="A4704">
        <v>4703</v>
      </c>
      <c r="B4704" s="1">
        <f t="shared" si="219"/>
        <v>0.51276620370370374</v>
      </c>
      <c r="C4704" s="2">
        <f t="shared" si="220"/>
        <v>3.8777777777777782E-3</v>
      </c>
      <c r="D4704">
        <v>335.04</v>
      </c>
      <c r="E4704">
        <v>162.72455434157561</v>
      </c>
      <c r="F4704" s="1" t="str">
        <f t="shared" si="221"/>
        <v/>
      </c>
    </row>
    <row r="4705" spans="1:6" x14ac:dyDescent="0.25">
      <c r="A4705">
        <v>4704</v>
      </c>
      <c r="B4705" s="1">
        <f t="shared" si="219"/>
        <v>0.51277777777777778</v>
      </c>
      <c r="C4705" s="2">
        <f t="shared" si="220"/>
        <v>3.8777777777777782E-3</v>
      </c>
      <c r="D4705">
        <v>335.04</v>
      </c>
      <c r="E4705">
        <v>162.72455434157561</v>
      </c>
      <c r="F4705" s="1" t="str">
        <f t="shared" si="221"/>
        <v/>
      </c>
    </row>
    <row r="4706" spans="1:6" x14ac:dyDescent="0.25">
      <c r="A4706">
        <v>4705</v>
      </c>
      <c r="B4706" s="1">
        <f t="shared" si="219"/>
        <v>0.51278935185185182</v>
      </c>
      <c r="C4706" s="2">
        <f t="shared" si="220"/>
        <v>3.8777777777777782E-3</v>
      </c>
      <c r="D4706">
        <v>335.04</v>
      </c>
      <c r="E4706">
        <v>162.72455434157561</v>
      </c>
      <c r="F4706" s="1" t="str">
        <f t="shared" si="221"/>
        <v/>
      </c>
    </row>
    <row r="4707" spans="1:6" x14ac:dyDescent="0.25">
      <c r="A4707">
        <v>4706</v>
      </c>
      <c r="B4707" s="1">
        <f t="shared" si="219"/>
        <v>0.51280092592592585</v>
      </c>
      <c r="C4707" s="2">
        <f t="shared" si="220"/>
        <v>3.8777777777777782E-3</v>
      </c>
      <c r="D4707">
        <v>335.04</v>
      </c>
      <c r="E4707">
        <v>162.72455434157561</v>
      </c>
      <c r="F4707" s="1" t="str">
        <f t="shared" si="221"/>
        <v/>
      </c>
    </row>
    <row r="4708" spans="1:6" x14ac:dyDescent="0.25">
      <c r="A4708">
        <v>4707</v>
      </c>
      <c r="B4708" s="1">
        <f t="shared" si="219"/>
        <v>0.5128125</v>
      </c>
      <c r="C4708" s="2">
        <f t="shared" si="220"/>
        <v>3.8777777777777782E-3</v>
      </c>
      <c r="D4708">
        <v>335.04</v>
      </c>
      <c r="E4708">
        <v>162.72455434157561</v>
      </c>
      <c r="F4708" s="1" t="str">
        <f t="shared" si="221"/>
        <v/>
      </c>
    </row>
    <row r="4709" spans="1:6" x14ac:dyDescent="0.25">
      <c r="A4709">
        <v>4708</v>
      </c>
      <c r="B4709" s="1">
        <f t="shared" si="219"/>
        <v>0.51282407407407404</v>
      </c>
      <c r="C4709" s="2">
        <f t="shared" si="220"/>
        <v>3.8777777777777782E-3</v>
      </c>
      <c r="D4709">
        <v>335.04</v>
      </c>
      <c r="E4709">
        <v>162.72455434157561</v>
      </c>
      <c r="F4709" s="1" t="str">
        <f t="shared" si="221"/>
        <v/>
      </c>
    </row>
    <row r="4710" spans="1:6" x14ac:dyDescent="0.25">
      <c r="A4710">
        <v>4709</v>
      </c>
      <c r="B4710" s="1">
        <f t="shared" si="219"/>
        <v>0.51283564814814808</v>
      </c>
      <c r="C4710" s="2">
        <f t="shared" si="220"/>
        <v>4.2596879286694094E-3</v>
      </c>
      <c r="D4710">
        <v>368.03703703703701</v>
      </c>
      <c r="E4710">
        <v>164.3778538812785</v>
      </c>
      <c r="F4710" s="1" t="str">
        <f t="shared" si="221"/>
        <v/>
      </c>
    </row>
    <row r="4711" spans="1:6" x14ac:dyDescent="0.25">
      <c r="A4711">
        <v>4710</v>
      </c>
      <c r="B4711" s="1">
        <f t="shared" si="219"/>
        <v>0.51284722222222223</v>
      </c>
      <c r="C4711" s="2">
        <f t="shared" si="220"/>
        <v>4.2596879286694094E-3</v>
      </c>
      <c r="D4711">
        <v>368.03703703703701</v>
      </c>
      <c r="E4711">
        <v>164.3778538812785</v>
      </c>
      <c r="F4711" s="1" t="str">
        <f t="shared" si="221"/>
        <v/>
      </c>
    </row>
    <row r="4712" spans="1:6" x14ac:dyDescent="0.25">
      <c r="A4712">
        <v>4711</v>
      </c>
      <c r="B4712" s="1">
        <f t="shared" si="219"/>
        <v>0.51285879629629627</v>
      </c>
      <c r="C4712" s="2">
        <f t="shared" si="220"/>
        <v>4.2596879286694094E-3</v>
      </c>
      <c r="D4712">
        <v>368.03703703703701</v>
      </c>
      <c r="E4712">
        <v>164.3778538812785</v>
      </c>
      <c r="F4712" s="1" t="str">
        <f t="shared" si="221"/>
        <v/>
      </c>
    </row>
    <row r="4713" spans="1:6" x14ac:dyDescent="0.25">
      <c r="A4713">
        <v>4712</v>
      </c>
      <c r="B4713" s="1">
        <f t="shared" si="219"/>
        <v>0.51287037037037031</v>
      </c>
      <c r="C4713" s="2">
        <f t="shared" si="220"/>
        <v>4.2596879286694094E-3</v>
      </c>
      <c r="D4713">
        <v>368.03703703703701</v>
      </c>
      <c r="E4713">
        <v>164.3778538812785</v>
      </c>
      <c r="F4713" s="1" t="str">
        <f t="shared" si="221"/>
        <v/>
      </c>
    </row>
    <row r="4714" spans="1:6" x14ac:dyDescent="0.25">
      <c r="A4714">
        <v>4713</v>
      </c>
      <c r="B4714" s="1">
        <f t="shared" si="219"/>
        <v>0.51288194444444446</v>
      </c>
      <c r="C4714" s="2">
        <f t="shared" si="220"/>
        <v>4.2596879286694094E-3</v>
      </c>
      <c r="D4714">
        <v>368.03703703703701</v>
      </c>
      <c r="E4714">
        <v>164.3778538812785</v>
      </c>
      <c r="F4714" s="1" t="str">
        <f t="shared" si="221"/>
        <v/>
      </c>
    </row>
    <row r="4715" spans="1:6" x14ac:dyDescent="0.25">
      <c r="A4715">
        <v>4714</v>
      </c>
      <c r="B4715" s="1">
        <f t="shared" si="219"/>
        <v>0.5128935185185185</v>
      </c>
      <c r="C4715" s="2">
        <f t="shared" si="220"/>
        <v>4.2596879286694094E-3</v>
      </c>
      <c r="D4715">
        <v>368.03703703703701</v>
      </c>
      <c r="E4715">
        <v>164.3778538812785</v>
      </c>
      <c r="F4715" s="1" t="str">
        <f t="shared" si="221"/>
        <v/>
      </c>
    </row>
    <row r="4716" spans="1:6" x14ac:dyDescent="0.25">
      <c r="A4716">
        <v>4715</v>
      </c>
      <c r="B4716" s="1">
        <f t="shared" si="219"/>
        <v>0.51290509259259254</v>
      </c>
      <c r="C4716" s="2">
        <f t="shared" si="220"/>
        <v>4.2596879286694094E-3</v>
      </c>
      <c r="D4716">
        <v>368.03703703703701</v>
      </c>
      <c r="E4716">
        <v>164.3778538812785</v>
      </c>
      <c r="F4716" s="1" t="str">
        <f t="shared" si="221"/>
        <v/>
      </c>
    </row>
    <row r="4717" spans="1:6" x14ac:dyDescent="0.25">
      <c r="A4717">
        <v>4716</v>
      </c>
      <c r="B4717" s="1">
        <f t="shared" si="219"/>
        <v>0.51291666666666669</v>
      </c>
      <c r="C4717" s="2">
        <f t="shared" si="220"/>
        <v>4.2596879286694094E-3</v>
      </c>
      <c r="D4717">
        <v>368.03703703703701</v>
      </c>
      <c r="E4717">
        <v>164.3778538812785</v>
      </c>
      <c r="F4717" s="1" t="str">
        <f t="shared" si="221"/>
        <v/>
      </c>
    </row>
    <row r="4718" spans="1:6" x14ac:dyDescent="0.25">
      <c r="A4718">
        <v>4717</v>
      </c>
      <c r="B4718" s="1">
        <f t="shared" si="219"/>
        <v>0.51292824074074073</v>
      </c>
      <c r="C4718" s="2">
        <f t="shared" si="220"/>
        <v>4.2596879286694094E-3</v>
      </c>
      <c r="D4718">
        <v>368.03703703703701</v>
      </c>
      <c r="E4718">
        <v>164.3778538812785</v>
      </c>
      <c r="F4718" s="1" t="str">
        <f t="shared" si="221"/>
        <v/>
      </c>
    </row>
    <row r="4719" spans="1:6" x14ac:dyDescent="0.25">
      <c r="A4719">
        <v>4718</v>
      </c>
      <c r="B4719" s="1">
        <f t="shared" si="219"/>
        <v>0.51293981481481477</v>
      </c>
      <c r="C4719" s="2">
        <f t="shared" si="220"/>
        <v>4.2596879286694094E-3</v>
      </c>
      <c r="D4719">
        <v>368.03703703703701</v>
      </c>
      <c r="E4719">
        <v>164.3778538812785</v>
      </c>
      <c r="F4719" s="1" t="str">
        <f t="shared" si="221"/>
        <v/>
      </c>
    </row>
    <row r="4720" spans="1:6" x14ac:dyDescent="0.25">
      <c r="A4720">
        <v>4719</v>
      </c>
      <c r="B4720" s="1">
        <f t="shared" si="219"/>
        <v>0.51295138888888892</v>
      </c>
      <c r="C4720" s="2">
        <f t="shared" si="220"/>
        <v>4.2596879286694094E-3</v>
      </c>
      <c r="D4720">
        <v>368.03703703703701</v>
      </c>
      <c r="E4720">
        <v>164.3778538812785</v>
      </c>
      <c r="F4720" s="1" t="str">
        <f t="shared" si="221"/>
        <v/>
      </c>
    </row>
    <row r="4721" spans="1:6" x14ac:dyDescent="0.25">
      <c r="A4721">
        <v>4720</v>
      </c>
      <c r="B4721" s="1">
        <f t="shared" si="219"/>
        <v>0.51296296296296295</v>
      </c>
      <c r="C4721" s="2">
        <f t="shared" si="220"/>
        <v>4.2596879286694094E-3</v>
      </c>
      <c r="D4721">
        <v>368.03703703703701</v>
      </c>
      <c r="E4721">
        <v>164.3778538812785</v>
      </c>
      <c r="F4721" s="1" t="str">
        <f t="shared" si="221"/>
        <v/>
      </c>
    </row>
    <row r="4722" spans="1:6" x14ac:dyDescent="0.25">
      <c r="A4722">
        <v>4721</v>
      </c>
      <c r="B4722" s="1">
        <f t="shared" si="219"/>
        <v>0.51297453703703699</v>
      </c>
      <c r="C4722" s="2">
        <f t="shared" si="220"/>
        <v>4.2596879286694094E-3</v>
      </c>
      <c r="D4722">
        <v>368.03703703703701</v>
      </c>
      <c r="E4722">
        <v>164.3778538812785</v>
      </c>
      <c r="F4722" s="1" t="str">
        <f t="shared" si="221"/>
        <v/>
      </c>
    </row>
    <row r="4723" spans="1:6" x14ac:dyDescent="0.25">
      <c r="A4723">
        <v>4722</v>
      </c>
      <c r="B4723" s="1">
        <f t="shared" si="219"/>
        <v>0.51298611111111114</v>
      </c>
      <c r="C4723" s="2">
        <f t="shared" si="220"/>
        <v>4.2596879286694094E-3</v>
      </c>
      <c r="D4723">
        <v>368.03703703703701</v>
      </c>
      <c r="E4723">
        <v>164.3778538812785</v>
      </c>
      <c r="F4723" s="1" t="str">
        <f t="shared" si="221"/>
        <v/>
      </c>
    </row>
    <row r="4724" spans="1:6" x14ac:dyDescent="0.25">
      <c r="A4724">
        <v>4723</v>
      </c>
      <c r="B4724" s="1">
        <f t="shared" si="219"/>
        <v>0.51299768518518518</v>
      </c>
      <c r="C4724" s="2">
        <f t="shared" si="220"/>
        <v>4.2596879286694094E-3</v>
      </c>
      <c r="D4724">
        <v>368.03703703703701</v>
      </c>
      <c r="E4724">
        <v>164.3778538812785</v>
      </c>
      <c r="F4724" s="1" t="str">
        <f t="shared" si="221"/>
        <v/>
      </c>
    </row>
    <row r="4725" spans="1:6" x14ac:dyDescent="0.25">
      <c r="A4725">
        <v>4724</v>
      </c>
      <c r="B4725" s="1">
        <f t="shared" si="219"/>
        <v>0.51300925925925922</v>
      </c>
      <c r="C4725" s="2">
        <f t="shared" si="220"/>
        <v>4.2596879286694094E-3</v>
      </c>
      <c r="D4725">
        <v>368.03703703703701</v>
      </c>
      <c r="E4725">
        <v>164.3778538812785</v>
      </c>
      <c r="F4725" s="1" t="str">
        <f t="shared" si="221"/>
        <v/>
      </c>
    </row>
    <row r="4726" spans="1:6" x14ac:dyDescent="0.25">
      <c r="A4726">
        <v>4725</v>
      </c>
      <c r="B4726" s="1">
        <f t="shared" si="219"/>
        <v>0.51302083333333326</v>
      </c>
      <c r="C4726" s="2">
        <f t="shared" si="220"/>
        <v>4.2596879286694094E-3</v>
      </c>
      <c r="D4726">
        <v>368.03703703703701</v>
      </c>
      <c r="E4726">
        <v>164.3778538812785</v>
      </c>
      <c r="F4726" s="1" t="str">
        <f t="shared" si="221"/>
        <v/>
      </c>
    </row>
    <row r="4727" spans="1:6" x14ac:dyDescent="0.25">
      <c r="A4727">
        <v>4726</v>
      </c>
      <c r="B4727" s="1">
        <f t="shared" si="219"/>
        <v>0.51303240740740741</v>
      </c>
      <c r="C4727" s="2">
        <f t="shared" si="220"/>
        <v>4.2596879286694094E-3</v>
      </c>
      <c r="D4727">
        <v>368.03703703703701</v>
      </c>
      <c r="E4727">
        <v>164.3778538812785</v>
      </c>
      <c r="F4727" s="1" t="str">
        <f t="shared" si="221"/>
        <v/>
      </c>
    </row>
    <row r="4728" spans="1:6" x14ac:dyDescent="0.25">
      <c r="A4728">
        <v>4727</v>
      </c>
      <c r="B4728" s="1">
        <f t="shared" si="219"/>
        <v>0.51304398148148145</v>
      </c>
      <c r="C4728" s="2">
        <f t="shared" si="220"/>
        <v>4.2596879286694094E-3</v>
      </c>
      <c r="D4728">
        <v>368.03703703703701</v>
      </c>
      <c r="E4728">
        <v>164.3778538812785</v>
      </c>
      <c r="F4728" s="1" t="str">
        <f t="shared" si="221"/>
        <v/>
      </c>
    </row>
    <row r="4729" spans="1:6" x14ac:dyDescent="0.25">
      <c r="A4729">
        <v>4728</v>
      </c>
      <c r="B4729" s="1">
        <f t="shared" si="219"/>
        <v>0.51305555555555549</v>
      </c>
      <c r="C4729" s="2">
        <f t="shared" si="220"/>
        <v>4.2596879286694094E-3</v>
      </c>
      <c r="D4729">
        <v>368.03703703703701</v>
      </c>
      <c r="E4729">
        <v>164.3778538812785</v>
      </c>
      <c r="F4729" s="1" t="str">
        <f t="shared" si="221"/>
        <v/>
      </c>
    </row>
    <row r="4730" spans="1:6" x14ac:dyDescent="0.25">
      <c r="A4730">
        <v>4729</v>
      </c>
      <c r="B4730" s="1">
        <f t="shared" si="219"/>
        <v>0.51306712962962964</v>
      </c>
      <c r="C4730" s="2">
        <f t="shared" si="220"/>
        <v>4.2596879286694094E-3</v>
      </c>
      <c r="D4730">
        <v>368.03703703703701</v>
      </c>
      <c r="E4730">
        <v>164.3778538812785</v>
      </c>
      <c r="F4730" s="1" t="str">
        <f t="shared" si="221"/>
        <v/>
      </c>
    </row>
    <row r="4731" spans="1:6" x14ac:dyDescent="0.25">
      <c r="A4731">
        <v>4730</v>
      </c>
      <c r="B4731" s="1">
        <f t="shared" si="219"/>
        <v>0.51307870370370368</v>
      </c>
      <c r="C4731" s="2">
        <f t="shared" si="220"/>
        <v>4.2596879286694094E-3</v>
      </c>
      <c r="D4731">
        <v>368.03703703703701</v>
      </c>
      <c r="E4731">
        <v>164.3778538812785</v>
      </c>
      <c r="F4731" s="1" t="str">
        <f t="shared" si="221"/>
        <v/>
      </c>
    </row>
    <row r="4732" spans="1:6" x14ac:dyDescent="0.25">
      <c r="A4732">
        <v>4731</v>
      </c>
      <c r="B4732" s="1">
        <f t="shared" si="219"/>
        <v>0.51309027777777771</v>
      </c>
      <c r="C4732" s="2">
        <f t="shared" si="220"/>
        <v>4.2596879286694094E-3</v>
      </c>
      <c r="D4732">
        <v>368.03703703703701</v>
      </c>
      <c r="E4732">
        <v>164.3778538812785</v>
      </c>
      <c r="F4732" s="1" t="str">
        <f t="shared" si="221"/>
        <v/>
      </c>
    </row>
    <row r="4733" spans="1:6" x14ac:dyDescent="0.25">
      <c r="A4733">
        <v>4732</v>
      </c>
      <c r="B4733" s="1">
        <f t="shared" si="219"/>
        <v>0.51310185185185186</v>
      </c>
      <c r="C4733" s="2">
        <f t="shared" si="220"/>
        <v>4.2596879286694094E-3</v>
      </c>
      <c r="D4733">
        <v>368.03703703703701</v>
      </c>
      <c r="E4733">
        <v>164.3778538812785</v>
      </c>
      <c r="F4733" s="1" t="str">
        <f t="shared" si="221"/>
        <v/>
      </c>
    </row>
    <row r="4734" spans="1:6" x14ac:dyDescent="0.25">
      <c r="A4734">
        <v>4733</v>
      </c>
      <c r="B4734" s="1">
        <f t="shared" si="219"/>
        <v>0.5131134259259259</v>
      </c>
      <c r="C4734" s="2">
        <f t="shared" si="220"/>
        <v>4.2596879286694094E-3</v>
      </c>
      <c r="D4734">
        <v>368.03703703703701</v>
      </c>
      <c r="E4734">
        <v>164.3778538812785</v>
      </c>
      <c r="F4734" s="1" t="str">
        <f t="shared" si="221"/>
        <v/>
      </c>
    </row>
    <row r="4735" spans="1:6" x14ac:dyDescent="0.25">
      <c r="A4735">
        <v>4734</v>
      </c>
      <c r="B4735" s="1">
        <f t="shared" si="219"/>
        <v>0.51312499999999994</v>
      </c>
      <c r="C4735" s="2">
        <f t="shared" si="220"/>
        <v>4.2596879286694094E-3</v>
      </c>
      <c r="D4735">
        <v>368.03703703703701</v>
      </c>
      <c r="E4735">
        <v>164.3778538812785</v>
      </c>
      <c r="F4735" s="1" t="str">
        <f t="shared" si="221"/>
        <v/>
      </c>
    </row>
    <row r="4736" spans="1:6" x14ac:dyDescent="0.25">
      <c r="A4736">
        <v>4735</v>
      </c>
      <c r="B4736" s="1">
        <f t="shared" si="219"/>
        <v>0.51313657407407409</v>
      </c>
      <c r="C4736" s="2">
        <f t="shared" si="220"/>
        <v>4.2596879286694094E-3</v>
      </c>
      <c r="D4736">
        <v>368.03703703703701</v>
      </c>
      <c r="E4736">
        <v>164.3778538812785</v>
      </c>
      <c r="F4736" s="1" t="str">
        <f t="shared" si="221"/>
        <v/>
      </c>
    </row>
    <row r="4737" spans="1:6" x14ac:dyDescent="0.25">
      <c r="A4737">
        <v>4736</v>
      </c>
      <c r="B4737" s="1">
        <f t="shared" si="219"/>
        <v>0.51314814814814813</v>
      </c>
      <c r="C4737" s="2">
        <f t="shared" si="220"/>
        <v>4.2596879286694094E-3</v>
      </c>
      <c r="D4737">
        <v>368.03703703703701</v>
      </c>
      <c r="E4737">
        <v>164.3778538812785</v>
      </c>
      <c r="F4737" s="1" t="str">
        <f t="shared" si="221"/>
        <v/>
      </c>
    </row>
    <row r="4738" spans="1:6" x14ac:dyDescent="0.25">
      <c r="A4738">
        <v>4737</v>
      </c>
      <c r="B4738" s="1">
        <f t="shared" ref="B4738:B4801" si="222">A4738/(60*60*24) + 11/24</f>
        <v>0.51315972222222217</v>
      </c>
      <c r="C4738" s="2">
        <f t="shared" ref="C4738:C4801" si="223">D4738/(60*60*24)</f>
        <v>4.2596879286694094E-3</v>
      </c>
      <c r="D4738">
        <v>368.03703703703701</v>
      </c>
      <c r="E4738">
        <v>164.3778538812785</v>
      </c>
      <c r="F4738" s="1" t="str">
        <f t="shared" ref="F4738:F4801" si="224">IFERROR(VLOOKUP(B4738,$H$1:$I$19,2,FALSE),"")</f>
        <v/>
      </c>
    </row>
    <row r="4739" spans="1:6" x14ac:dyDescent="0.25">
      <c r="A4739">
        <v>4738</v>
      </c>
      <c r="B4739" s="1">
        <f t="shared" si="222"/>
        <v>0.51317129629629632</v>
      </c>
      <c r="C4739" s="2">
        <f t="shared" si="223"/>
        <v>4.2596879286694094E-3</v>
      </c>
      <c r="D4739">
        <v>368.03703703703701</v>
      </c>
      <c r="E4739">
        <v>164.3778538812785</v>
      </c>
      <c r="F4739" s="1" t="str">
        <f t="shared" si="224"/>
        <v/>
      </c>
    </row>
    <row r="4740" spans="1:6" x14ac:dyDescent="0.25">
      <c r="A4740">
        <v>4739</v>
      </c>
      <c r="B4740" s="1">
        <f t="shared" si="222"/>
        <v>0.51318287037037036</v>
      </c>
      <c r="C4740" s="2">
        <f t="shared" si="223"/>
        <v>4.3545227920227924E-3</v>
      </c>
      <c r="D4740">
        <v>376.23076923076923</v>
      </c>
      <c r="E4740">
        <v>165.86968838526909</v>
      </c>
      <c r="F4740" s="1" t="str">
        <f t="shared" si="224"/>
        <v/>
      </c>
    </row>
    <row r="4741" spans="1:6" x14ac:dyDescent="0.25">
      <c r="A4741">
        <v>4740</v>
      </c>
      <c r="B4741" s="1">
        <f t="shared" si="222"/>
        <v>0.5131944444444444</v>
      </c>
      <c r="C4741" s="2">
        <f t="shared" si="223"/>
        <v>4.3545227920227924E-3</v>
      </c>
      <c r="D4741">
        <v>376.23076923076923</v>
      </c>
      <c r="E4741">
        <v>165.86968838526909</v>
      </c>
      <c r="F4741" s="1" t="str">
        <f t="shared" si="224"/>
        <v/>
      </c>
    </row>
    <row r="4742" spans="1:6" x14ac:dyDescent="0.25">
      <c r="A4742">
        <v>4741</v>
      </c>
      <c r="B4742" s="1">
        <f t="shared" si="222"/>
        <v>0.51320601851851855</v>
      </c>
      <c r="C4742" s="2">
        <f t="shared" si="223"/>
        <v>4.3545227920227924E-3</v>
      </c>
      <c r="D4742">
        <v>376.23076923076923</v>
      </c>
      <c r="E4742">
        <v>165.86968838526909</v>
      </c>
      <c r="F4742" s="1" t="str">
        <f t="shared" si="224"/>
        <v/>
      </c>
    </row>
    <row r="4743" spans="1:6" x14ac:dyDescent="0.25">
      <c r="A4743">
        <v>4742</v>
      </c>
      <c r="B4743" s="1">
        <f t="shared" si="222"/>
        <v>0.51321759259259259</v>
      </c>
      <c r="C4743" s="2">
        <f t="shared" si="223"/>
        <v>4.3545227920227924E-3</v>
      </c>
      <c r="D4743">
        <v>376.23076923076923</v>
      </c>
      <c r="E4743">
        <v>165.86968838526909</v>
      </c>
      <c r="F4743" s="1" t="str">
        <f t="shared" si="224"/>
        <v/>
      </c>
    </row>
    <row r="4744" spans="1:6" x14ac:dyDescent="0.25">
      <c r="A4744">
        <v>4743</v>
      </c>
      <c r="B4744" s="1">
        <f t="shared" si="222"/>
        <v>0.51322916666666663</v>
      </c>
      <c r="C4744" s="2">
        <f t="shared" si="223"/>
        <v>4.3545227920227924E-3</v>
      </c>
      <c r="D4744">
        <v>376.23076923076923</v>
      </c>
      <c r="E4744">
        <v>165.86968838526909</v>
      </c>
      <c r="F4744" s="1" t="str">
        <f t="shared" si="224"/>
        <v/>
      </c>
    </row>
    <row r="4745" spans="1:6" x14ac:dyDescent="0.25">
      <c r="A4745">
        <v>4744</v>
      </c>
      <c r="B4745" s="1">
        <f t="shared" si="222"/>
        <v>0.51324074074074066</v>
      </c>
      <c r="C4745" s="2">
        <f t="shared" si="223"/>
        <v>4.3545227920227924E-3</v>
      </c>
      <c r="D4745">
        <v>376.23076923076923</v>
      </c>
      <c r="E4745">
        <v>165.86968838526909</v>
      </c>
      <c r="F4745" s="1" t="str">
        <f t="shared" si="224"/>
        <v/>
      </c>
    </row>
    <row r="4746" spans="1:6" x14ac:dyDescent="0.25">
      <c r="A4746">
        <v>4745</v>
      </c>
      <c r="B4746" s="1">
        <f t="shared" si="222"/>
        <v>0.51325231481481481</v>
      </c>
      <c r="C4746" s="2">
        <f t="shared" si="223"/>
        <v>4.3545227920227924E-3</v>
      </c>
      <c r="D4746">
        <v>376.23076923076923</v>
      </c>
      <c r="E4746">
        <v>165.86968838526909</v>
      </c>
      <c r="F4746" s="1" t="str">
        <f t="shared" si="224"/>
        <v/>
      </c>
    </row>
    <row r="4747" spans="1:6" x14ac:dyDescent="0.25">
      <c r="A4747">
        <v>4746</v>
      </c>
      <c r="B4747" s="1">
        <f t="shared" si="222"/>
        <v>0.51326388888888885</v>
      </c>
      <c r="C4747" s="2">
        <f t="shared" si="223"/>
        <v>4.3545227920227924E-3</v>
      </c>
      <c r="D4747">
        <v>376.23076923076923</v>
      </c>
      <c r="E4747">
        <v>165.86968838526909</v>
      </c>
      <c r="F4747" s="1" t="str">
        <f t="shared" si="224"/>
        <v/>
      </c>
    </row>
    <row r="4748" spans="1:6" x14ac:dyDescent="0.25">
      <c r="A4748">
        <v>4747</v>
      </c>
      <c r="B4748" s="1">
        <f t="shared" si="222"/>
        <v>0.513275462962963</v>
      </c>
      <c r="C4748" s="2">
        <f t="shared" si="223"/>
        <v>4.3545227920227924E-3</v>
      </c>
      <c r="D4748">
        <v>376.23076923076923</v>
      </c>
      <c r="E4748">
        <v>165.86968838526909</v>
      </c>
      <c r="F4748" s="1" t="str">
        <f t="shared" si="224"/>
        <v/>
      </c>
    </row>
    <row r="4749" spans="1:6" x14ac:dyDescent="0.25">
      <c r="A4749">
        <v>4748</v>
      </c>
      <c r="B4749" s="1">
        <f t="shared" si="222"/>
        <v>0.51328703703703704</v>
      </c>
      <c r="C4749" s="2">
        <f t="shared" si="223"/>
        <v>4.3545227920227924E-3</v>
      </c>
      <c r="D4749">
        <v>376.23076923076923</v>
      </c>
      <c r="E4749">
        <v>165.86968838526909</v>
      </c>
      <c r="F4749" s="1" t="str">
        <f t="shared" si="224"/>
        <v/>
      </c>
    </row>
    <row r="4750" spans="1:6" x14ac:dyDescent="0.25">
      <c r="A4750">
        <v>4749</v>
      </c>
      <c r="B4750" s="1">
        <f t="shared" si="222"/>
        <v>0.51329861111111108</v>
      </c>
      <c r="C4750" s="2">
        <f t="shared" si="223"/>
        <v>4.3545227920227924E-3</v>
      </c>
      <c r="D4750">
        <v>376.23076923076923</v>
      </c>
      <c r="E4750">
        <v>165.86968838526909</v>
      </c>
      <c r="F4750" s="1" t="str">
        <f t="shared" si="224"/>
        <v/>
      </c>
    </row>
    <row r="4751" spans="1:6" x14ac:dyDescent="0.25">
      <c r="A4751">
        <v>4750</v>
      </c>
      <c r="B4751" s="1">
        <f t="shared" si="222"/>
        <v>0.51331018518518512</v>
      </c>
      <c r="C4751" s="2">
        <f t="shared" si="223"/>
        <v>4.3545227920227924E-3</v>
      </c>
      <c r="D4751">
        <v>376.23076923076923</v>
      </c>
      <c r="E4751">
        <v>165.86968838526909</v>
      </c>
      <c r="F4751" s="1" t="str">
        <f t="shared" si="224"/>
        <v/>
      </c>
    </row>
    <row r="4752" spans="1:6" x14ac:dyDescent="0.25">
      <c r="A4752">
        <v>4751</v>
      </c>
      <c r="B4752" s="1">
        <f t="shared" si="222"/>
        <v>0.51332175925925927</v>
      </c>
      <c r="C4752" s="2">
        <f t="shared" si="223"/>
        <v>4.3545227920227924E-3</v>
      </c>
      <c r="D4752">
        <v>376.23076923076923</v>
      </c>
      <c r="E4752">
        <v>165.86968838526909</v>
      </c>
      <c r="F4752" s="1" t="str">
        <f t="shared" si="224"/>
        <v/>
      </c>
    </row>
    <row r="4753" spans="1:6" x14ac:dyDescent="0.25">
      <c r="A4753">
        <v>4752</v>
      </c>
      <c r="B4753" s="1">
        <f t="shared" si="222"/>
        <v>0.51333333333333331</v>
      </c>
      <c r="C4753" s="2">
        <f t="shared" si="223"/>
        <v>4.3545227920227924E-3</v>
      </c>
      <c r="D4753">
        <v>376.23076923076923</v>
      </c>
      <c r="E4753">
        <v>165.86968838526909</v>
      </c>
      <c r="F4753" s="1" t="str">
        <f t="shared" si="224"/>
        <v/>
      </c>
    </row>
    <row r="4754" spans="1:6" x14ac:dyDescent="0.25">
      <c r="A4754">
        <v>4753</v>
      </c>
      <c r="B4754" s="1">
        <f t="shared" si="222"/>
        <v>0.51334490740740735</v>
      </c>
      <c r="C4754" s="2">
        <f t="shared" si="223"/>
        <v>4.3545227920227924E-3</v>
      </c>
      <c r="D4754">
        <v>376.23076923076923</v>
      </c>
      <c r="E4754">
        <v>165.86968838526909</v>
      </c>
      <c r="F4754" s="1" t="str">
        <f t="shared" si="224"/>
        <v/>
      </c>
    </row>
    <row r="4755" spans="1:6" x14ac:dyDescent="0.25">
      <c r="A4755">
        <v>4754</v>
      </c>
      <c r="B4755" s="1">
        <f t="shared" si="222"/>
        <v>0.5133564814814815</v>
      </c>
      <c r="C4755" s="2">
        <f t="shared" si="223"/>
        <v>4.3545227920227924E-3</v>
      </c>
      <c r="D4755">
        <v>376.23076923076923</v>
      </c>
      <c r="E4755">
        <v>165.86968838526909</v>
      </c>
      <c r="F4755" s="1" t="str">
        <f t="shared" si="224"/>
        <v/>
      </c>
    </row>
    <row r="4756" spans="1:6" x14ac:dyDescent="0.25">
      <c r="A4756">
        <v>4755</v>
      </c>
      <c r="B4756" s="1">
        <f t="shared" si="222"/>
        <v>0.51336805555555554</v>
      </c>
      <c r="C4756" s="2">
        <f t="shared" si="223"/>
        <v>4.3545227920227924E-3</v>
      </c>
      <c r="D4756">
        <v>376.23076923076923</v>
      </c>
      <c r="E4756">
        <v>165.86968838526909</v>
      </c>
      <c r="F4756" s="1" t="str">
        <f t="shared" si="224"/>
        <v/>
      </c>
    </row>
    <row r="4757" spans="1:6" x14ac:dyDescent="0.25">
      <c r="A4757">
        <v>4756</v>
      </c>
      <c r="B4757" s="1">
        <f t="shared" si="222"/>
        <v>0.51337962962962957</v>
      </c>
      <c r="C4757" s="2">
        <f t="shared" si="223"/>
        <v>4.3545227920227924E-3</v>
      </c>
      <c r="D4757">
        <v>376.23076923076923</v>
      </c>
      <c r="E4757">
        <v>165.86968838526909</v>
      </c>
      <c r="F4757" s="1" t="str">
        <f t="shared" si="224"/>
        <v/>
      </c>
    </row>
    <row r="4758" spans="1:6" x14ac:dyDescent="0.25">
      <c r="A4758">
        <v>4757</v>
      </c>
      <c r="B4758" s="1">
        <f t="shared" si="222"/>
        <v>0.51339120370370372</v>
      </c>
      <c r="C4758" s="2">
        <f t="shared" si="223"/>
        <v>4.3545227920227924E-3</v>
      </c>
      <c r="D4758">
        <v>376.23076923076923</v>
      </c>
      <c r="E4758">
        <v>165.86968838526909</v>
      </c>
      <c r="F4758" s="1" t="str">
        <f t="shared" si="224"/>
        <v/>
      </c>
    </row>
    <row r="4759" spans="1:6" x14ac:dyDescent="0.25">
      <c r="A4759">
        <v>4758</v>
      </c>
      <c r="B4759" s="1">
        <f t="shared" si="222"/>
        <v>0.51340277777777776</v>
      </c>
      <c r="C4759" s="2">
        <f t="shared" si="223"/>
        <v>4.3545227920227924E-3</v>
      </c>
      <c r="D4759">
        <v>376.23076923076923</v>
      </c>
      <c r="E4759">
        <v>165.86968838526909</v>
      </c>
      <c r="F4759" s="1" t="str">
        <f t="shared" si="224"/>
        <v/>
      </c>
    </row>
    <row r="4760" spans="1:6" x14ac:dyDescent="0.25">
      <c r="A4760">
        <v>4759</v>
      </c>
      <c r="B4760" s="1">
        <f t="shared" si="222"/>
        <v>0.5134143518518518</v>
      </c>
      <c r="C4760" s="2">
        <f t="shared" si="223"/>
        <v>4.3545227920227924E-3</v>
      </c>
      <c r="D4760">
        <v>376.23076923076923</v>
      </c>
      <c r="E4760">
        <v>165.86968838526909</v>
      </c>
      <c r="F4760" s="1" t="str">
        <f t="shared" si="224"/>
        <v/>
      </c>
    </row>
    <row r="4761" spans="1:6" x14ac:dyDescent="0.25">
      <c r="A4761">
        <v>4760</v>
      </c>
      <c r="B4761" s="1">
        <f t="shared" si="222"/>
        <v>0.51342592592592595</v>
      </c>
      <c r="C4761" s="2">
        <f t="shared" si="223"/>
        <v>4.3545227920227924E-3</v>
      </c>
      <c r="D4761">
        <v>376.23076923076923</v>
      </c>
      <c r="E4761">
        <v>165.86968838526909</v>
      </c>
      <c r="F4761" s="1" t="str">
        <f t="shared" si="224"/>
        <v/>
      </c>
    </row>
    <row r="4762" spans="1:6" x14ac:dyDescent="0.25">
      <c r="A4762">
        <v>4761</v>
      </c>
      <c r="B4762" s="1">
        <f t="shared" si="222"/>
        <v>0.51343749999999999</v>
      </c>
      <c r="C4762" s="2">
        <f t="shared" si="223"/>
        <v>4.3545227920227924E-3</v>
      </c>
      <c r="D4762">
        <v>376.23076923076923</v>
      </c>
      <c r="E4762">
        <v>165.86968838526909</v>
      </c>
      <c r="F4762" s="1" t="str">
        <f t="shared" si="224"/>
        <v/>
      </c>
    </row>
    <row r="4763" spans="1:6" x14ac:dyDescent="0.25">
      <c r="A4763">
        <v>4762</v>
      </c>
      <c r="B4763" s="1">
        <f t="shared" si="222"/>
        <v>0.51344907407407403</v>
      </c>
      <c r="C4763" s="2">
        <f t="shared" si="223"/>
        <v>4.3545227920227924E-3</v>
      </c>
      <c r="D4763">
        <v>376.23076923076923</v>
      </c>
      <c r="E4763">
        <v>165.86968838526909</v>
      </c>
      <c r="F4763" s="1" t="str">
        <f t="shared" si="224"/>
        <v/>
      </c>
    </row>
    <row r="4764" spans="1:6" x14ac:dyDescent="0.25">
      <c r="A4764">
        <v>4763</v>
      </c>
      <c r="B4764" s="1">
        <f t="shared" si="222"/>
        <v>0.51346064814814818</v>
      </c>
      <c r="C4764" s="2">
        <f t="shared" si="223"/>
        <v>4.3545227920227924E-3</v>
      </c>
      <c r="D4764">
        <v>376.23076923076923</v>
      </c>
      <c r="E4764">
        <v>165.86968838526909</v>
      </c>
      <c r="F4764" s="1" t="str">
        <f t="shared" si="224"/>
        <v/>
      </c>
    </row>
    <row r="4765" spans="1:6" x14ac:dyDescent="0.25">
      <c r="A4765">
        <v>4764</v>
      </c>
      <c r="B4765" s="1">
        <f t="shared" si="222"/>
        <v>0.51347222222222222</v>
      </c>
      <c r="C4765" s="2">
        <f t="shared" si="223"/>
        <v>4.3545227920227924E-3</v>
      </c>
      <c r="D4765">
        <v>376.23076923076923</v>
      </c>
      <c r="E4765">
        <v>165.86968838526909</v>
      </c>
      <c r="F4765" s="1" t="str">
        <f t="shared" si="224"/>
        <v/>
      </c>
    </row>
    <row r="4766" spans="1:6" x14ac:dyDescent="0.25">
      <c r="A4766">
        <v>4765</v>
      </c>
      <c r="B4766" s="1">
        <f t="shared" si="222"/>
        <v>0.51348379629629626</v>
      </c>
      <c r="C4766" s="2">
        <f t="shared" si="223"/>
        <v>4.3545227920227924E-3</v>
      </c>
      <c r="D4766">
        <v>376.23076923076923</v>
      </c>
      <c r="E4766">
        <v>165.86968838526909</v>
      </c>
      <c r="F4766" s="1" t="str">
        <f t="shared" si="224"/>
        <v/>
      </c>
    </row>
    <row r="4767" spans="1:6" x14ac:dyDescent="0.25">
      <c r="A4767">
        <v>4766</v>
      </c>
      <c r="B4767" s="1">
        <f t="shared" si="222"/>
        <v>0.51349537037037041</v>
      </c>
      <c r="C4767" s="2">
        <f t="shared" si="223"/>
        <v>4.3545227920227924E-3</v>
      </c>
      <c r="D4767">
        <v>376.23076923076923</v>
      </c>
      <c r="E4767">
        <v>165.86968838526909</v>
      </c>
      <c r="F4767" s="1" t="str">
        <f t="shared" si="224"/>
        <v/>
      </c>
    </row>
    <row r="4768" spans="1:6" x14ac:dyDescent="0.25">
      <c r="A4768">
        <v>4767</v>
      </c>
      <c r="B4768" s="1">
        <f t="shared" si="222"/>
        <v>0.51350694444444445</v>
      </c>
      <c r="C4768" s="2">
        <f t="shared" si="223"/>
        <v>4.3545227920227924E-3</v>
      </c>
      <c r="D4768">
        <v>376.23076923076923</v>
      </c>
      <c r="E4768">
        <v>165.86968838526909</v>
      </c>
      <c r="F4768" s="1" t="str">
        <f t="shared" si="224"/>
        <v/>
      </c>
    </row>
    <row r="4769" spans="1:6" x14ac:dyDescent="0.25">
      <c r="A4769">
        <v>4768</v>
      </c>
      <c r="B4769" s="1">
        <f t="shared" si="222"/>
        <v>0.51351851851851849</v>
      </c>
      <c r="C4769" s="2">
        <f t="shared" si="223"/>
        <v>4.3545227920227924E-3</v>
      </c>
      <c r="D4769">
        <v>376.23076923076923</v>
      </c>
      <c r="E4769">
        <v>165.86968838526909</v>
      </c>
      <c r="F4769" s="1" t="str">
        <f t="shared" si="224"/>
        <v/>
      </c>
    </row>
    <row r="4770" spans="1:6" x14ac:dyDescent="0.25">
      <c r="A4770">
        <v>4769</v>
      </c>
      <c r="B4770" s="1">
        <f t="shared" si="222"/>
        <v>0.51353009259259252</v>
      </c>
      <c r="C4770" s="2">
        <f t="shared" si="223"/>
        <v>4.3342592592592591E-3</v>
      </c>
      <c r="D4770">
        <v>374.48</v>
      </c>
      <c r="E4770">
        <v>167.33370849746771</v>
      </c>
      <c r="F4770" s="1" t="str">
        <f t="shared" si="224"/>
        <v/>
      </c>
    </row>
    <row r="4771" spans="1:6" x14ac:dyDescent="0.25">
      <c r="A4771">
        <v>4770</v>
      </c>
      <c r="B4771" s="1">
        <f t="shared" si="222"/>
        <v>0.51354166666666667</v>
      </c>
      <c r="C4771" s="2">
        <f t="shared" si="223"/>
        <v>4.3342592592592591E-3</v>
      </c>
      <c r="D4771">
        <v>374.48</v>
      </c>
      <c r="E4771">
        <v>167.33370849746771</v>
      </c>
      <c r="F4771" s="1" t="str">
        <f t="shared" si="224"/>
        <v/>
      </c>
    </row>
    <row r="4772" spans="1:6" x14ac:dyDescent="0.25">
      <c r="A4772">
        <v>4771</v>
      </c>
      <c r="B4772" s="1">
        <f t="shared" si="222"/>
        <v>0.51355324074074071</v>
      </c>
      <c r="C4772" s="2">
        <f t="shared" si="223"/>
        <v>4.3342592592592591E-3</v>
      </c>
      <c r="D4772">
        <v>374.48</v>
      </c>
      <c r="E4772">
        <v>167.33370849746771</v>
      </c>
      <c r="F4772" s="1" t="str">
        <f t="shared" si="224"/>
        <v/>
      </c>
    </row>
    <row r="4773" spans="1:6" x14ac:dyDescent="0.25">
      <c r="A4773">
        <v>4772</v>
      </c>
      <c r="B4773" s="1">
        <f t="shared" si="222"/>
        <v>0.51356481481481475</v>
      </c>
      <c r="C4773" s="2">
        <f t="shared" si="223"/>
        <v>4.3342592592592591E-3</v>
      </c>
      <c r="D4773">
        <v>374.48</v>
      </c>
      <c r="E4773">
        <v>167.33370849746771</v>
      </c>
      <c r="F4773" s="1" t="str">
        <f t="shared" si="224"/>
        <v/>
      </c>
    </row>
    <row r="4774" spans="1:6" x14ac:dyDescent="0.25">
      <c r="A4774">
        <v>4773</v>
      </c>
      <c r="B4774" s="1">
        <f t="shared" si="222"/>
        <v>0.5135763888888889</v>
      </c>
      <c r="C4774" s="2">
        <f t="shared" si="223"/>
        <v>4.3342592592592591E-3</v>
      </c>
      <c r="D4774">
        <v>374.48</v>
      </c>
      <c r="E4774">
        <v>167.33370849746771</v>
      </c>
      <c r="F4774" s="1" t="str">
        <f t="shared" si="224"/>
        <v/>
      </c>
    </row>
    <row r="4775" spans="1:6" x14ac:dyDescent="0.25">
      <c r="A4775">
        <v>4774</v>
      </c>
      <c r="B4775" s="1">
        <f t="shared" si="222"/>
        <v>0.51358796296296294</v>
      </c>
      <c r="C4775" s="2">
        <f t="shared" si="223"/>
        <v>4.3342592592592591E-3</v>
      </c>
      <c r="D4775">
        <v>374.48</v>
      </c>
      <c r="E4775">
        <v>167.33370849746771</v>
      </c>
      <c r="F4775" s="1" t="str">
        <f t="shared" si="224"/>
        <v/>
      </c>
    </row>
    <row r="4776" spans="1:6" x14ac:dyDescent="0.25">
      <c r="A4776">
        <v>4775</v>
      </c>
      <c r="B4776" s="1">
        <f t="shared" si="222"/>
        <v>0.51359953703703698</v>
      </c>
      <c r="C4776" s="2">
        <f t="shared" si="223"/>
        <v>4.3342592592592591E-3</v>
      </c>
      <c r="D4776">
        <v>374.48</v>
      </c>
      <c r="E4776">
        <v>167.33370849746771</v>
      </c>
      <c r="F4776" s="1" t="str">
        <f t="shared" si="224"/>
        <v/>
      </c>
    </row>
    <row r="4777" spans="1:6" x14ac:dyDescent="0.25">
      <c r="A4777">
        <v>4776</v>
      </c>
      <c r="B4777" s="1">
        <f t="shared" si="222"/>
        <v>0.51361111111111113</v>
      </c>
      <c r="C4777" s="2">
        <f t="shared" si="223"/>
        <v>4.3342592592592591E-3</v>
      </c>
      <c r="D4777">
        <v>374.48</v>
      </c>
      <c r="E4777">
        <v>167.33370849746771</v>
      </c>
      <c r="F4777" s="1" t="str">
        <f t="shared" si="224"/>
        <v/>
      </c>
    </row>
    <row r="4778" spans="1:6" x14ac:dyDescent="0.25">
      <c r="A4778">
        <v>4777</v>
      </c>
      <c r="B4778" s="1">
        <f t="shared" si="222"/>
        <v>0.51362268518518517</v>
      </c>
      <c r="C4778" s="2">
        <f t="shared" si="223"/>
        <v>4.3342592592592591E-3</v>
      </c>
      <c r="D4778">
        <v>374.48</v>
      </c>
      <c r="E4778">
        <v>167.33370849746771</v>
      </c>
      <c r="F4778" s="1" t="str">
        <f t="shared" si="224"/>
        <v/>
      </c>
    </row>
    <row r="4779" spans="1:6" x14ac:dyDescent="0.25">
      <c r="A4779">
        <v>4778</v>
      </c>
      <c r="B4779" s="1">
        <f t="shared" si="222"/>
        <v>0.51363425925925921</v>
      </c>
      <c r="C4779" s="2">
        <f t="shared" si="223"/>
        <v>4.3342592592592591E-3</v>
      </c>
      <c r="D4779">
        <v>374.48</v>
      </c>
      <c r="E4779">
        <v>167.33370849746771</v>
      </c>
      <c r="F4779" s="1" t="str">
        <f t="shared" si="224"/>
        <v/>
      </c>
    </row>
    <row r="4780" spans="1:6" x14ac:dyDescent="0.25">
      <c r="A4780">
        <v>4779</v>
      </c>
      <c r="B4780" s="1">
        <f t="shared" si="222"/>
        <v>0.51364583333333336</v>
      </c>
      <c r="C4780" s="2">
        <f t="shared" si="223"/>
        <v>4.3342592592592591E-3</v>
      </c>
      <c r="D4780">
        <v>374.48</v>
      </c>
      <c r="E4780">
        <v>167.33370849746771</v>
      </c>
      <c r="F4780" s="1" t="str">
        <f t="shared" si="224"/>
        <v/>
      </c>
    </row>
    <row r="4781" spans="1:6" x14ac:dyDescent="0.25">
      <c r="A4781">
        <v>4780</v>
      </c>
      <c r="B4781" s="1">
        <f t="shared" si="222"/>
        <v>0.5136574074074074</v>
      </c>
      <c r="C4781" s="2">
        <f t="shared" si="223"/>
        <v>4.3342592592592591E-3</v>
      </c>
      <c r="D4781">
        <v>374.48</v>
      </c>
      <c r="E4781">
        <v>167.33370849746771</v>
      </c>
      <c r="F4781" s="1" t="str">
        <f t="shared" si="224"/>
        <v/>
      </c>
    </row>
    <row r="4782" spans="1:6" x14ac:dyDescent="0.25">
      <c r="A4782">
        <v>4781</v>
      </c>
      <c r="B4782" s="1">
        <f t="shared" si="222"/>
        <v>0.51366898148148143</v>
      </c>
      <c r="C4782" s="2">
        <f t="shared" si="223"/>
        <v>4.3342592592592591E-3</v>
      </c>
      <c r="D4782">
        <v>374.48</v>
      </c>
      <c r="E4782">
        <v>167.33370849746771</v>
      </c>
      <c r="F4782" s="1" t="str">
        <f t="shared" si="224"/>
        <v/>
      </c>
    </row>
    <row r="4783" spans="1:6" x14ac:dyDescent="0.25">
      <c r="A4783">
        <v>4782</v>
      </c>
      <c r="B4783" s="1">
        <f t="shared" si="222"/>
        <v>0.51368055555555558</v>
      </c>
      <c r="C4783" s="2">
        <f t="shared" si="223"/>
        <v>4.3342592592592591E-3</v>
      </c>
      <c r="D4783">
        <v>374.48</v>
      </c>
      <c r="E4783">
        <v>167.33370849746771</v>
      </c>
      <c r="F4783" s="1" t="str">
        <f t="shared" si="224"/>
        <v/>
      </c>
    </row>
    <row r="4784" spans="1:6" x14ac:dyDescent="0.25">
      <c r="A4784">
        <v>4783</v>
      </c>
      <c r="B4784" s="1">
        <f t="shared" si="222"/>
        <v>0.51369212962962962</v>
      </c>
      <c r="C4784" s="2">
        <f t="shared" si="223"/>
        <v>4.3342592592592591E-3</v>
      </c>
      <c r="D4784">
        <v>374.48</v>
      </c>
      <c r="E4784">
        <v>167.33370849746771</v>
      </c>
      <c r="F4784" s="1" t="str">
        <f t="shared" si="224"/>
        <v/>
      </c>
    </row>
    <row r="4785" spans="1:6" x14ac:dyDescent="0.25">
      <c r="A4785">
        <v>4784</v>
      </c>
      <c r="B4785" s="1">
        <f t="shared" si="222"/>
        <v>0.51370370370370366</v>
      </c>
      <c r="C4785" s="2">
        <f t="shared" si="223"/>
        <v>4.3342592592592591E-3</v>
      </c>
      <c r="D4785">
        <v>374.48</v>
      </c>
      <c r="E4785">
        <v>167.33370849746771</v>
      </c>
      <c r="F4785" s="1" t="str">
        <f t="shared" si="224"/>
        <v/>
      </c>
    </row>
    <row r="4786" spans="1:6" x14ac:dyDescent="0.25">
      <c r="A4786">
        <v>4785</v>
      </c>
      <c r="B4786" s="1">
        <f t="shared" si="222"/>
        <v>0.51371527777777781</v>
      </c>
      <c r="C4786" s="2">
        <f t="shared" si="223"/>
        <v>4.3342592592592591E-3</v>
      </c>
      <c r="D4786">
        <v>374.48</v>
      </c>
      <c r="E4786">
        <v>167.33370849746771</v>
      </c>
      <c r="F4786" s="1" t="str">
        <f t="shared" si="224"/>
        <v/>
      </c>
    </row>
    <row r="4787" spans="1:6" x14ac:dyDescent="0.25">
      <c r="A4787">
        <v>4786</v>
      </c>
      <c r="B4787" s="1">
        <f t="shared" si="222"/>
        <v>0.51372685185185185</v>
      </c>
      <c r="C4787" s="2">
        <f t="shared" si="223"/>
        <v>4.3342592592592591E-3</v>
      </c>
      <c r="D4787">
        <v>374.48</v>
      </c>
      <c r="E4787">
        <v>167.33370849746771</v>
      </c>
      <c r="F4787" s="1" t="str">
        <f t="shared" si="224"/>
        <v/>
      </c>
    </row>
    <row r="4788" spans="1:6" x14ac:dyDescent="0.25">
      <c r="A4788">
        <v>4787</v>
      </c>
      <c r="B4788" s="1">
        <f t="shared" si="222"/>
        <v>0.51373842592592589</v>
      </c>
      <c r="C4788" s="2">
        <f t="shared" si="223"/>
        <v>4.3342592592592591E-3</v>
      </c>
      <c r="D4788">
        <v>374.48</v>
      </c>
      <c r="E4788">
        <v>167.33370849746771</v>
      </c>
      <c r="F4788" s="1" t="str">
        <f t="shared" si="224"/>
        <v/>
      </c>
    </row>
    <row r="4789" spans="1:6" x14ac:dyDescent="0.25">
      <c r="A4789">
        <v>4788</v>
      </c>
      <c r="B4789" s="1">
        <f t="shared" si="222"/>
        <v>0.51374999999999993</v>
      </c>
      <c r="C4789" s="2">
        <f t="shared" si="223"/>
        <v>4.3342592592592591E-3</v>
      </c>
      <c r="D4789">
        <v>374.48</v>
      </c>
      <c r="E4789">
        <v>167.33370849746771</v>
      </c>
      <c r="F4789" s="1" t="str">
        <f t="shared" si="224"/>
        <v/>
      </c>
    </row>
    <row r="4790" spans="1:6" x14ac:dyDescent="0.25">
      <c r="A4790">
        <v>4789</v>
      </c>
      <c r="B4790" s="1">
        <f t="shared" si="222"/>
        <v>0.51376157407407408</v>
      </c>
      <c r="C4790" s="2">
        <f t="shared" si="223"/>
        <v>4.3342592592592591E-3</v>
      </c>
      <c r="D4790">
        <v>374.48</v>
      </c>
      <c r="E4790">
        <v>167.33370849746771</v>
      </c>
      <c r="F4790" s="1" t="str">
        <f t="shared" si="224"/>
        <v/>
      </c>
    </row>
    <row r="4791" spans="1:6" x14ac:dyDescent="0.25">
      <c r="A4791">
        <v>4790</v>
      </c>
      <c r="B4791" s="1">
        <f t="shared" si="222"/>
        <v>0.51377314814814812</v>
      </c>
      <c r="C4791" s="2">
        <f t="shared" si="223"/>
        <v>4.3342592592592591E-3</v>
      </c>
      <c r="D4791">
        <v>374.48</v>
      </c>
      <c r="E4791">
        <v>167.33370849746771</v>
      </c>
      <c r="F4791" s="1" t="str">
        <f t="shared" si="224"/>
        <v/>
      </c>
    </row>
    <row r="4792" spans="1:6" x14ac:dyDescent="0.25">
      <c r="A4792">
        <v>4791</v>
      </c>
      <c r="B4792" s="1">
        <f t="shared" si="222"/>
        <v>0.51378472222222216</v>
      </c>
      <c r="C4792" s="2">
        <f t="shared" si="223"/>
        <v>4.3342592592592591E-3</v>
      </c>
      <c r="D4792">
        <v>374.48</v>
      </c>
      <c r="E4792">
        <v>167.33370849746771</v>
      </c>
      <c r="F4792" s="1" t="str">
        <f t="shared" si="224"/>
        <v/>
      </c>
    </row>
    <row r="4793" spans="1:6" x14ac:dyDescent="0.25">
      <c r="A4793">
        <v>4792</v>
      </c>
      <c r="B4793" s="1">
        <f t="shared" si="222"/>
        <v>0.51379629629629631</v>
      </c>
      <c r="C4793" s="2">
        <f t="shared" si="223"/>
        <v>4.3342592592592591E-3</v>
      </c>
      <c r="D4793">
        <v>374.48</v>
      </c>
      <c r="E4793">
        <v>167.33370849746771</v>
      </c>
      <c r="F4793" s="1" t="str">
        <f t="shared" si="224"/>
        <v/>
      </c>
    </row>
    <row r="4794" spans="1:6" x14ac:dyDescent="0.25">
      <c r="A4794">
        <v>4793</v>
      </c>
      <c r="B4794" s="1">
        <f t="shared" si="222"/>
        <v>0.51380787037037035</v>
      </c>
      <c r="C4794" s="2">
        <f t="shared" si="223"/>
        <v>4.3342592592592591E-3</v>
      </c>
      <c r="D4794">
        <v>374.48</v>
      </c>
      <c r="E4794">
        <v>167.33370849746771</v>
      </c>
      <c r="F4794" s="1" t="str">
        <f t="shared" si="224"/>
        <v/>
      </c>
    </row>
    <row r="4795" spans="1:6" x14ac:dyDescent="0.25">
      <c r="A4795">
        <v>4794</v>
      </c>
      <c r="B4795" s="1">
        <f t="shared" si="222"/>
        <v>0.51381944444444438</v>
      </c>
      <c r="C4795" s="2">
        <f t="shared" si="223"/>
        <v>4.3342592592592591E-3</v>
      </c>
      <c r="D4795">
        <v>374.48</v>
      </c>
      <c r="E4795">
        <v>167.33370849746771</v>
      </c>
      <c r="F4795" s="1" t="str">
        <f t="shared" si="224"/>
        <v/>
      </c>
    </row>
    <row r="4796" spans="1:6" x14ac:dyDescent="0.25">
      <c r="A4796">
        <v>4795</v>
      </c>
      <c r="B4796" s="1">
        <f t="shared" si="222"/>
        <v>0.51383101851851853</v>
      </c>
      <c r="C4796" s="2">
        <f t="shared" si="223"/>
        <v>4.3342592592592591E-3</v>
      </c>
      <c r="D4796">
        <v>374.48</v>
      </c>
      <c r="E4796">
        <v>167.33370849746771</v>
      </c>
      <c r="F4796" s="1" t="str">
        <f t="shared" si="224"/>
        <v/>
      </c>
    </row>
    <row r="4797" spans="1:6" x14ac:dyDescent="0.25">
      <c r="A4797">
        <v>4796</v>
      </c>
      <c r="B4797" s="1">
        <f t="shared" si="222"/>
        <v>0.51384259259259257</v>
      </c>
      <c r="C4797" s="2">
        <f t="shared" si="223"/>
        <v>4.3342592592592591E-3</v>
      </c>
      <c r="D4797">
        <v>374.48</v>
      </c>
      <c r="E4797">
        <v>167.33370849746771</v>
      </c>
      <c r="F4797" s="1" t="str">
        <f t="shared" si="224"/>
        <v/>
      </c>
    </row>
    <row r="4798" spans="1:6" x14ac:dyDescent="0.25">
      <c r="A4798">
        <v>4797</v>
      </c>
      <c r="B4798" s="1">
        <f t="shared" si="222"/>
        <v>0.51385416666666661</v>
      </c>
      <c r="C4798" s="2">
        <f t="shared" si="223"/>
        <v>4.3342592592592591E-3</v>
      </c>
      <c r="D4798">
        <v>374.48</v>
      </c>
      <c r="E4798">
        <v>167.33370849746771</v>
      </c>
      <c r="F4798" s="1" t="str">
        <f t="shared" si="224"/>
        <v/>
      </c>
    </row>
    <row r="4799" spans="1:6" x14ac:dyDescent="0.25">
      <c r="A4799">
        <v>4798</v>
      </c>
      <c r="B4799" s="1">
        <f t="shared" si="222"/>
        <v>0.51386574074074076</v>
      </c>
      <c r="C4799" s="2">
        <f t="shared" si="223"/>
        <v>4.3342592592592591E-3</v>
      </c>
      <c r="D4799">
        <v>374.48</v>
      </c>
      <c r="E4799">
        <v>167.33370849746771</v>
      </c>
      <c r="F4799" s="1" t="str">
        <f t="shared" si="224"/>
        <v/>
      </c>
    </row>
    <row r="4800" spans="1:6" x14ac:dyDescent="0.25">
      <c r="A4800">
        <v>4799</v>
      </c>
      <c r="B4800" s="1">
        <f t="shared" si="222"/>
        <v>0.5138773148148148</v>
      </c>
      <c r="C4800" s="2">
        <f t="shared" si="223"/>
        <v>4.5526368760064407E-3</v>
      </c>
      <c r="D4800">
        <v>393.3478260869565</v>
      </c>
      <c r="E4800">
        <v>168.79586129753909</v>
      </c>
      <c r="F4800" s="1" t="str">
        <f t="shared" si="224"/>
        <v/>
      </c>
    </row>
    <row r="4801" spans="1:6" x14ac:dyDescent="0.25">
      <c r="A4801">
        <v>4800</v>
      </c>
      <c r="B4801" s="1">
        <f t="shared" si="222"/>
        <v>0.51388888888888884</v>
      </c>
      <c r="C4801" s="2">
        <f t="shared" si="223"/>
        <v>4.5526368760064407E-3</v>
      </c>
      <c r="D4801">
        <v>393.3478260869565</v>
      </c>
      <c r="E4801">
        <v>168.79586129753909</v>
      </c>
      <c r="F4801" s="1" t="str">
        <f t="shared" si="224"/>
        <v/>
      </c>
    </row>
    <row r="4802" spans="1:6" x14ac:dyDescent="0.25">
      <c r="A4802">
        <v>4801</v>
      </c>
      <c r="B4802" s="1">
        <f t="shared" ref="B4802:B4865" si="225">A4802/(60*60*24) + 11/24</f>
        <v>0.51390046296296299</v>
      </c>
      <c r="C4802" s="2">
        <f t="shared" ref="C4802:C4865" si="226">D4802/(60*60*24)</f>
        <v>4.5526368760064407E-3</v>
      </c>
      <c r="D4802">
        <v>393.3478260869565</v>
      </c>
      <c r="E4802">
        <v>168.79586129753909</v>
      </c>
      <c r="F4802" s="1" t="str">
        <f t="shared" ref="F4802:F4865" si="227">IFERROR(VLOOKUP(B4802,$H$1:$I$19,2,FALSE),"")</f>
        <v/>
      </c>
    </row>
    <row r="4803" spans="1:6" x14ac:dyDescent="0.25">
      <c r="A4803">
        <v>4802</v>
      </c>
      <c r="B4803" s="1">
        <f t="shared" si="225"/>
        <v>0.51391203703703703</v>
      </c>
      <c r="C4803" s="2">
        <f t="shared" si="226"/>
        <v>4.5526368760064407E-3</v>
      </c>
      <c r="D4803">
        <v>393.3478260869565</v>
      </c>
      <c r="E4803">
        <v>168.79586129753909</v>
      </c>
      <c r="F4803" s="1" t="str">
        <f t="shared" si="227"/>
        <v/>
      </c>
    </row>
    <row r="4804" spans="1:6" x14ac:dyDescent="0.25">
      <c r="A4804">
        <v>4803</v>
      </c>
      <c r="B4804" s="1">
        <f t="shared" si="225"/>
        <v>0.51392361111111107</v>
      </c>
      <c r="C4804" s="2">
        <f t="shared" si="226"/>
        <v>4.5526368760064407E-3</v>
      </c>
      <c r="D4804">
        <v>393.3478260869565</v>
      </c>
      <c r="E4804">
        <v>168.79586129753909</v>
      </c>
      <c r="F4804" s="1" t="str">
        <f t="shared" si="227"/>
        <v/>
      </c>
    </row>
    <row r="4805" spans="1:6" x14ac:dyDescent="0.25">
      <c r="A4805">
        <v>4804</v>
      </c>
      <c r="B4805" s="1">
        <f t="shared" si="225"/>
        <v>0.51393518518518522</v>
      </c>
      <c r="C4805" s="2">
        <f t="shared" si="226"/>
        <v>4.5526368760064407E-3</v>
      </c>
      <c r="D4805">
        <v>393.3478260869565</v>
      </c>
      <c r="E4805">
        <v>168.79586129753909</v>
      </c>
      <c r="F4805" s="1" t="str">
        <f t="shared" si="227"/>
        <v/>
      </c>
    </row>
    <row r="4806" spans="1:6" x14ac:dyDescent="0.25">
      <c r="A4806">
        <v>4805</v>
      </c>
      <c r="B4806" s="1">
        <f t="shared" si="225"/>
        <v>0.51394675925925926</v>
      </c>
      <c r="C4806" s="2">
        <f t="shared" si="226"/>
        <v>4.5526368760064407E-3</v>
      </c>
      <c r="D4806">
        <v>393.3478260869565</v>
      </c>
      <c r="E4806">
        <v>168.79586129753909</v>
      </c>
      <c r="F4806" s="1" t="str">
        <f t="shared" si="227"/>
        <v/>
      </c>
    </row>
    <row r="4807" spans="1:6" x14ac:dyDescent="0.25">
      <c r="A4807">
        <v>4806</v>
      </c>
      <c r="B4807" s="1">
        <f t="shared" si="225"/>
        <v>0.51395833333333329</v>
      </c>
      <c r="C4807" s="2">
        <f t="shared" si="226"/>
        <v>4.5526368760064407E-3</v>
      </c>
      <c r="D4807">
        <v>393.3478260869565</v>
      </c>
      <c r="E4807">
        <v>168.79586129753909</v>
      </c>
      <c r="F4807" s="1" t="str">
        <f t="shared" si="227"/>
        <v/>
      </c>
    </row>
    <row r="4808" spans="1:6" x14ac:dyDescent="0.25">
      <c r="A4808">
        <v>4807</v>
      </c>
      <c r="B4808" s="1">
        <f t="shared" si="225"/>
        <v>0.51396990740740733</v>
      </c>
      <c r="C4808" s="2">
        <f t="shared" si="226"/>
        <v>4.5526368760064407E-3</v>
      </c>
      <c r="D4808">
        <v>393.3478260869565</v>
      </c>
      <c r="E4808">
        <v>168.79586129753909</v>
      </c>
      <c r="F4808" s="1" t="str">
        <f t="shared" si="227"/>
        <v/>
      </c>
    </row>
    <row r="4809" spans="1:6" x14ac:dyDescent="0.25">
      <c r="A4809">
        <v>4808</v>
      </c>
      <c r="B4809" s="1">
        <f t="shared" si="225"/>
        <v>0.51398148148148148</v>
      </c>
      <c r="C4809" s="2">
        <f t="shared" si="226"/>
        <v>4.5526368760064407E-3</v>
      </c>
      <c r="D4809">
        <v>393.3478260869565</v>
      </c>
      <c r="E4809">
        <v>168.79586129753909</v>
      </c>
      <c r="F4809" s="1" t="str">
        <f t="shared" si="227"/>
        <v/>
      </c>
    </row>
    <row r="4810" spans="1:6" x14ac:dyDescent="0.25">
      <c r="A4810">
        <v>4809</v>
      </c>
      <c r="B4810" s="1">
        <f t="shared" si="225"/>
        <v>0.51399305555555552</v>
      </c>
      <c r="C4810" s="2">
        <f t="shared" si="226"/>
        <v>4.5526368760064407E-3</v>
      </c>
      <c r="D4810">
        <v>393.3478260869565</v>
      </c>
      <c r="E4810">
        <v>168.79586129753909</v>
      </c>
      <c r="F4810" s="1" t="str">
        <f t="shared" si="227"/>
        <v/>
      </c>
    </row>
    <row r="4811" spans="1:6" x14ac:dyDescent="0.25">
      <c r="A4811">
        <v>4810</v>
      </c>
      <c r="B4811" s="1">
        <f t="shared" si="225"/>
        <v>0.51400462962962956</v>
      </c>
      <c r="C4811" s="2">
        <f t="shared" si="226"/>
        <v>4.5526368760064407E-3</v>
      </c>
      <c r="D4811">
        <v>393.3478260869565</v>
      </c>
      <c r="E4811">
        <v>168.79586129753909</v>
      </c>
      <c r="F4811" s="1" t="str">
        <f t="shared" si="227"/>
        <v/>
      </c>
    </row>
    <row r="4812" spans="1:6" x14ac:dyDescent="0.25">
      <c r="A4812">
        <v>4811</v>
      </c>
      <c r="B4812" s="1">
        <f t="shared" si="225"/>
        <v>0.51401620370370371</v>
      </c>
      <c r="C4812" s="2">
        <f t="shared" si="226"/>
        <v>4.5526368760064407E-3</v>
      </c>
      <c r="D4812">
        <v>393.3478260869565</v>
      </c>
      <c r="E4812">
        <v>168.79586129753909</v>
      </c>
      <c r="F4812" s="1" t="str">
        <f t="shared" si="227"/>
        <v/>
      </c>
    </row>
    <row r="4813" spans="1:6" x14ac:dyDescent="0.25">
      <c r="A4813">
        <v>4812</v>
      </c>
      <c r="B4813" s="1">
        <f t="shared" si="225"/>
        <v>0.51402777777777775</v>
      </c>
      <c r="C4813" s="2">
        <f t="shared" si="226"/>
        <v>4.5526368760064407E-3</v>
      </c>
      <c r="D4813">
        <v>393.3478260869565</v>
      </c>
      <c r="E4813">
        <v>168.79586129753909</v>
      </c>
      <c r="F4813" s="1" t="str">
        <f t="shared" si="227"/>
        <v/>
      </c>
    </row>
    <row r="4814" spans="1:6" x14ac:dyDescent="0.25">
      <c r="A4814">
        <v>4813</v>
      </c>
      <c r="B4814" s="1">
        <f t="shared" si="225"/>
        <v>0.51403935185185179</v>
      </c>
      <c r="C4814" s="2">
        <f t="shared" si="226"/>
        <v>4.5526368760064407E-3</v>
      </c>
      <c r="D4814">
        <v>393.3478260869565</v>
      </c>
      <c r="E4814">
        <v>168.79586129753909</v>
      </c>
      <c r="F4814" s="1" t="str">
        <f t="shared" si="227"/>
        <v/>
      </c>
    </row>
    <row r="4815" spans="1:6" x14ac:dyDescent="0.25">
      <c r="A4815">
        <v>4814</v>
      </c>
      <c r="B4815" s="1">
        <f t="shared" si="225"/>
        <v>0.51405092592592594</v>
      </c>
      <c r="C4815" s="2">
        <f t="shared" si="226"/>
        <v>4.5526368760064407E-3</v>
      </c>
      <c r="D4815">
        <v>393.3478260869565</v>
      </c>
      <c r="E4815">
        <v>168.79586129753909</v>
      </c>
      <c r="F4815" s="1" t="str">
        <f t="shared" si="227"/>
        <v/>
      </c>
    </row>
    <row r="4816" spans="1:6" x14ac:dyDescent="0.25">
      <c r="A4816">
        <v>4815</v>
      </c>
      <c r="B4816" s="1">
        <f t="shared" si="225"/>
        <v>0.51406249999999998</v>
      </c>
      <c r="C4816" s="2">
        <f t="shared" si="226"/>
        <v>4.5526368760064407E-3</v>
      </c>
      <c r="D4816">
        <v>393.3478260869565</v>
      </c>
      <c r="E4816">
        <v>168.79586129753909</v>
      </c>
      <c r="F4816" s="1" t="str">
        <f t="shared" si="227"/>
        <v/>
      </c>
    </row>
    <row r="4817" spans="1:6" x14ac:dyDescent="0.25">
      <c r="A4817">
        <v>4816</v>
      </c>
      <c r="B4817" s="1">
        <f t="shared" si="225"/>
        <v>0.51407407407407402</v>
      </c>
      <c r="C4817" s="2">
        <f t="shared" si="226"/>
        <v>4.5526368760064407E-3</v>
      </c>
      <c r="D4817">
        <v>393.3478260869565</v>
      </c>
      <c r="E4817">
        <v>168.79586129753909</v>
      </c>
      <c r="F4817" s="1" t="str">
        <f t="shared" si="227"/>
        <v/>
      </c>
    </row>
    <row r="4818" spans="1:6" x14ac:dyDescent="0.25">
      <c r="A4818">
        <v>4817</v>
      </c>
      <c r="B4818" s="1">
        <f t="shared" si="225"/>
        <v>0.51408564814814817</v>
      </c>
      <c r="C4818" s="2">
        <f t="shared" si="226"/>
        <v>4.5526368760064407E-3</v>
      </c>
      <c r="D4818">
        <v>393.3478260869565</v>
      </c>
      <c r="E4818">
        <v>168.79586129753909</v>
      </c>
      <c r="F4818" s="1" t="str">
        <f t="shared" si="227"/>
        <v/>
      </c>
    </row>
    <row r="4819" spans="1:6" x14ac:dyDescent="0.25">
      <c r="A4819">
        <v>4818</v>
      </c>
      <c r="B4819" s="1">
        <f t="shared" si="225"/>
        <v>0.51409722222222221</v>
      </c>
      <c r="C4819" s="2">
        <f t="shared" si="226"/>
        <v>4.5526368760064407E-3</v>
      </c>
      <c r="D4819">
        <v>393.3478260869565</v>
      </c>
      <c r="E4819">
        <v>168.79586129753909</v>
      </c>
      <c r="F4819" s="1" t="str">
        <f t="shared" si="227"/>
        <v/>
      </c>
    </row>
    <row r="4820" spans="1:6" x14ac:dyDescent="0.25">
      <c r="A4820">
        <v>4819</v>
      </c>
      <c r="B4820" s="1">
        <f t="shared" si="225"/>
        <v>0.51410879629629624</v>
      </c>
      <c r="C4820" s="2">
        <f t="shared" si="226"/>
        <v>4.5526368760064407E-3</v>
      </c>
      <c r="D4820">
        <v>393.3478260869565</v>
      </c>
      <c r="E4820">
        <v>168.79586129753909</v>
      </c>
      <c r="F4820" s="1" t="str">
        <f t="shared" si="227"/>
        <v/>
      </c>
    </row>
    <row r="4821" spans="1:6" x14ac:dyDescent="0.25">
      <c r="A4821">
        <v>4820</v>
      </c>
      <c r="B4821" s="1">
        <f t="shared" si="225"/>
        <v>0.51412037037037039</v>
      </c>
      <c r="C4821" s="2">
        <f t="shared" si="226"/>
        <v>4.5526368760064407E-3</v>
      </c>
      <c r="D4821">
        <v>393.3478260869565</v>
      </c>
      <c r="E4821">
        <v>168.79586129753909</v>
      </c>
      <c r="F4821" s="1" t="str">
        <f t="shared" si="227"/>
        <v/>
      </c>
    </row>
    <row r="4822" spans="1:6" x14ac:dyDescent="0.25">
      <c r="A4822">
        <v>4821</v>
      </c>
      <c r="B4822" s="1">
        <f t="shared" si="225"/>
        <v>0.51413194444444443</v>
      </c>
      <c r="C4822" s="2">
        <f t="shared" si="226"/>
        <v>4.5526368760064407E-3</v>
      </c>
      <c r="D4822">
        <v>393.3478260869565</v>
      </c>
      <c r="E4822">
        <v>168.79586129753909</v>
      </c>
      <c r="F4822" s="1" t="str">
        <f t="shared" si="227"/>
        <v/>
      </c>
    </row>
    <row r="4823" spans="1:6" x14ac:dyDescent="0.25">
      <c r="A4823">
        <v>4822</v>
      </c>
      <c r="B4823" s="1">
        <f t="shared" si="225"/>
        <v>0.51414351851851847</v>
      </c>
      <c r="C4823" s="2">
        <f t="shared" si="226"/>
        <v>4.5526368760064407E-3</v>
      </c>
      <c r="D4823">
        <v>393.3478260869565</v>
      </c>
      <c r="E4823">
        <v>168.79586129753909</v>
      </c>
      <c r="F4823" s="1" t="str">
        <f t="shared" si="227"/>
        <v/>
      </c>
    </row>
    <row r="4824" spans="1:6" x14ac:dyDescent="0.25">
      <c r="A4824">
        <v>4823</v>
      </c>
      <c r="B4824" s="1">
        <f t="shared" si="225"/>
        <v>0.51415509259259262</v>
      </c>
      <c r="C4824" s="2">
        <f t="shared" si="226"/>
        <v>4.5526368760064407E-3</v>
      </c>
      <c r="D4824">
        <v>393.3478260869565</v>
      </c>
      <c r="E4824">
        <v>168.79586129753909</v>
      </c>
      <c r="F4824" s="1" t="str">
        <f t="shared" si="227"/>
        <v/>
      </c>
    </row>
    <row r="4825" spans="1:6" x14ac:dyDescent="0.25">
      <c r="A4825">
        <v>4824</v>
      </c>
      <c r="B4825" s="1">
        <f t="shared" si="225"/>
        <v>0.51416666666666666</v>
      </c>
      <c r="C4825" s="2">
        <f t="shared" si="226"/>
        <v>4.5526368760064407E-3</v>
      </c>
      <c r="D4825">
        <v>393.3478260869565</v>
      </c>
      <c r="E4825">
        <v>168.79586129753909</v>
      </c>
      <c r="F4825" s="1" t="str">
        <f t="shared" si="227"/>
        <v/>
      </c>
    </row>
    <row r="4826" spans="1:6" x14ac:dyDescent="0.25">
      <c r="A4826">
        <v>4825</v>
      </c>
      <c r="B4826" s="1">
        <f t="shared" si="225"/>
        <v>0.5141782407407407</v>
      </c>
      <c r="C4826" s="2">
        <f t="shared" si="226"/>
        <v>4.5526368760064407E-3</v>
      </c>
      <c r="D4826">
        <v>393.3478260869565</v>
      </c>
      <c r="E4826">
        <v>168.79586129753909</v>
      </c>
      <c r="F4826" s="1" t="str">
        <f t="shared" si="227"/>
        <v/>
      </c>
    </row>
    <row r="4827" spans="1:6" x14ac:dyDescent="0.25">
      <c r="A4827">
        <v>4826</v>
      </c>
      <c r="B4827" s="1">
        <f t="shared" si="225"/>
        <v>0.51418981481481474</v>
      </c>
      <c r="C4827" s="2">
        <f t="shared" si="226"/>
        <v>4.5526368760064407E-3</v>
      </c>
      <c r="D4827">
        <v>393.3478260869565</v>
      </c>
      <c r="E4827">
        <v>168.79586129753909</v>
      </c>
      <c r="F4827" s="1" t="str">
        <f t="shared" si="227"/>
        <v/>
      </c>
    </row>
    <row r="4828" spans="1:6" x14ac:dyDescent="0.25">
      <c r="A4828">
        <v>4827</v>
      </c>
      <c r="B4828" s="1">
        <f t="shared" si="225"/>
        <v>0.51420138888888889</v>
      </c>
      <c r="C4828" s="2">
        <f t="shared" si="226"/>
        <v>4.5526368760064407E-3</v>
      </c>
      <c r="D4828">
        <v>393.3478260869565</v>
      </c>
      <c r="E4828">
        <v>168.79586129753909</v>
      </c>
      <c r="F4828" s="1" t="str">
        <f t="shared" si="227"/>
        <v/>
      </c>
    </row>
    <row r="4829" spans="1:6" x14ac:dyDescent="0.25">
      <c r="A4829">
        <v>4828</v>
      </c>
      <c r="B4829" s="1">
        <f t="shared" si="225"/>
        <v>0.51421296296296293</v>
      </c>
      <c r="C4829" s="2">
        <f t="shared" si="226"/>
        <v>4.5526368760064407E-3</v>
      </c>
      <c r="D4829">
        <v>393.3478260869565</v>
      </c>
      <c r="E4829">
        <v>168.79586129753909</v>
      </c>
      <c r="F4829" s="1" t="str">
        <f t="shared" si="227"/>
        <v/>
      </c>
    </row>
    <row r="4830" spans="1:6" x14ac:dyDescent="0.25">
      <c r="A4830">
        <v>4829</v>
      </c>
      <c r="B4830" s="1">
        <f t="shared" si="225"/>
        <v>0.51422453703703708</v>
      </c>
      <c r="C4830" s="2">
        <f t="shared" si="226"/>
        <v>4.6381843800322063E-3</v>
      </c>
      <c r="D4830">
        <v>400.73913043478262</v>
      </c>
      <c r="E4830">
        <v>170.3161111111111</v>
      </c>
      <c r="F4830" s="1" t="str">
        <f t="shared" si="227"/>
        <v/>
      </c>
    </row>
    <row r="4831" spans="1:6" x14ac:dyDescent="0.25">
      <c r="A4831">
        <v>4830</v>
      </c>
      <c r="B4831" s="1">
        <f t="shared" si="225"/>
        <v>0.51423611111111112</v>
      </c>
      <c r="C4831" s="2">
        <f t="shared" si="226"/>
        <v>4.6381843800322063E-3</v>
      </c>
      <c r="D4831">
        <v>400.73913043478262</v>
      </c>
      <c r="E4831">
        <v>170.3161111111111</v>
      </c>
      <c r="F4831" s="1" t="str">
        <f t="shared" si="227"/>
        <v/>
      </c>
    </row>
    <row r="4832" spans="1:6" x14ac:dyDescent="0.25">
      <c r="A4832">
        <v>4831</v>
      </c>
      <c r="B4832" s="1">
        <f t="shared" si="225"/>
        <v>0.51424768518518515</v>
      </c>
      <c r="C4832" s="2">
        <f t="shared" si="226"/>
        <v>4.6381843800322063E-3</v>
      </c>
      <c r="D4832">
        <v>400.73913043478262</v>
      </c>
      <c r="E4832">
        <v>170.3161111111111</v>
      </c>
      <c r="F4832" s="1" t="str">
        <f t="shared" si="227"/>
        <v/>
      </c>
    </row>
    <row r="4833" spans="1:6" x14ac:dyDescent="0.25">
      <c r="A4833">
        <v>4832</v>
      </c>
      <c r="B4833" s="1">
        <f t="shared" si="225"/>
        <v>0.51425925925925919</v>
      </c>
      <c r="C4833" s="2">
        <f t="shared" si="226"/>
        <v>4.6381843800322063E-3</v>
      </c>
      <c r="D4833">
        <v>400.73913043478262</v>
      </c>
      <c r="E4833">
        <v>170.3161111111111</v>
      </c>
      <c r="F4833" s="1" t="str">
        <f t="shared" si="227"/>
        <v/>
      </c>
    </row>
    <row r="4834" spans="1:6" x14ac:dyDescent="0.25">
      <c r="A4834">
        <v>4833</v>
      </c>
      <c r="B4834" s="1">
        <f t="shared" si="225"/>
        <v>0.51427083333333334</v>
      </c>
      <c r="C4834" s="2">
        <f t="shared" si="226"/>
        <v>4.6381843800322063E-3</v>
      </c>
      <c r="D4834">
        <v>400.73913043478262</v>
      </c>
      <c r="E4834">
        <v>170.3161111111111</v>
      </c>
      <c r="F4834" s="1" t="str">
        <f t="shared" si="227"/>
        <v/>
      </c>
    </row>
    <row r="4835" spans="1:6" x14ac:dyDescent="0.25">
      <c r="A4835">
        <v>4834</v>
      </c>
      <c r="B4835" s="1">
        <f t="shared" si="225"/>
        <v>0.51428240740740738</v>
      </c>
      <c r="C4835" s="2">
        <f t="shared" si="226"/>
        <v>4.6381843800322063E-3</v>
      </c>
      <c r="D4835">
        <v>400.73913043478262</v>
      </c>
      <c r="E4835">
        <v>170.3161111111111</v>
      </c>
      <c r="F4835" s="1" t="str">
        <f t="shared" si="227"/>
        <v/>
      </c>
    </row>
    <row r="4836" spans="1:6" x14ac:dyDescent="0.25">
      <c r="A4836">
        <v>4835</v>
      </c>
      <c r="B4836" s="1">
        <f t="shared" si="225"/>
        <v>0.51429398148148142</v>
      </c>
      <c r="C4836" s="2">
        <f t="shared" si="226"/>
        <v>4.6381843800322063E-3</v>
      </c>
      <c r="D4836">
        <v>400.73913043478262</v>
      </c>
      <c r="E4836">
        <v>170.3161111111111</v>
      </c>
      <c r="F4836" s="1" t="str">
        <f t="shared" si="227"/>
        <v/>
      </c>
    </row>
    <row r="4837" spans="1:6" x14ac:dyDescent="0.25">
      <c r="A4837">
        <v>4836</v>
      </c>
      <c r="B4837" s="1">
        <f t="shared" si="225"/>
        <v>0.51430555555555557</v>
      </c>
      <c r="C4837" s="2">
        <f t="shared" si="226"/>
        <v>4.6381843800322063E-3</v>
      </c>
      <c r="D4837">
        <v>400.73913043478262</v>
      </c>
      <c r="E4837">
        <v>170.3161111111111</v>
      </c>
      <c r="F4837" s="1" t="str">
        <f t="shared" si="227"/>
        <v/>
      </c>
    </row>
    <row r="4838" spans="1:6" x14ac:dyDescent="0.25">
      <c r="A4838">
        <v>4837</v>
      </c>
      <c r="B4838" s="1">
        <f t="shared" si="225"/>
        <v>0.51431712962962961</v>
      </c>
      <c r="C4838" s="2">
        <f t="shared" si="226"/>
        <v>4.6381843800322063E-3</v>
      </c>
      <c r="D4838">
        <v>400.73913043478262</v>
      </c>
      <c r="E4838">
        <v>170.3161111111111</v>
      </c>
      <c r="F4838" s="1" t="str">
        <f t="shared" si="227"/>
        <v/>
      </c>
    </row>
    <row r="4839" spans="1:6" x14ac:dyDescent="0.25">
      <c r="A4839">
        <v>4838</v>
      </c>
      <c r="B4839" s="1">
        <f t="shared" si="225"/>
        <v>0.51432870370370365</v>
      </c>
      <c r="C4839" s="2">
        <f t="shared" si="226"/>
        <v>4.6381843800322063E-3</v>
      </c>
      <c r="D4839">
        <v>400.73913043478262</v>
      </c>
      <c r="E4839">
        <v>170.3161111111111</v>
      </c>
      <c r="F4839" s="1" t="str">
        <f t="shared" si="227"/>
        <v/>
      </c>
    </row>
    <row r="4840" spans="1:6" x14ac:dyDescent="0.25">
      <c r="A4840">
        <v>4839</v>
      </c>
      <c r="B4840" s="1">
        <f t="shared" si="225"/>
        <v>0.5143402777777778</v>
      </c>
      <c r="C4840" s="2">
        <f t="shared" si="226"/>
        <v>4.6381843800322063E-3</v>
      </c>
      <c r="D4840">
        <v>400.73913043478262</v>
      </c>
      <c r="E4840">
        <v>170.3161111111111</v>
      </c>
      <c r="F4840" s="1" t="str">
        <f t="shared" si="227"/>
        <v/>
      </c>
    </row>
    <row r="4841" spans="1:6" x14ac:dyDescent="0.25">
      <c r="A4841">
        <v>4840</v>
      </c>
      <c r="B4841" s="1">
        <f t="shared" si="225"/>
        <v>0.51435185185185184</v>
      </c>
      <c r="C4841" s="2">
        <f t="shared" si="226"/>
        <v>4.6381843800322063E-3</v>
      </c>
      <c r="D4841">
        <v>400.73913043478262</v>
      </c>
      <c r="E4841">
        <v>170.3161111111111</v>
      </c>
      <c r="F4841" s="1" t="str">
        <f t="shared" si="227"/>
        <v/>
      </c>
    </row>
    <row r="4842" spans="1:6" x14ac:dyDescent="0.25">
      <c r="A4842">
        <v>4841</v>
      </c>
      <c r="B4842" s="1">
        <f t="shared" si="225"/>
        <v>0.51436342592592588</v>
      </c>
      <c r="C4842" s="2">
        <f t="shared" si="226"/>
        <v>4.6381843800322063E-3</v>
      </c>
      <c r="D4842">
        <v>400.73913043478262</v>
      </c>
      <c r="E4842">
        <v>170.3161111111111</v>
      </c>
      <c r="F4842" s="1" t="str">
        <f t="shared" si="227"/>
        <v/>
      </c>
    </row>
    <row r="4843" spans="1:6" x14ac:dyDescent="0.25">
      <c r="A4843">
        <v>4842</v>
      </c>
      <c r="B4843" s="1">
        <f t="shared" si="225"/>
        <v>0.51437500000000003</v>
      </c>
      <c r="C4843" s="2">
        <f t="shared" si="226"/>
        <v>4.6381843800322063E-3</v>
      </c>
      <c r="D4843">
        <v>400.73913043478262</v>
      </c>
      <c r="E4843">
        <v>170.3161111111111</v>
      </c>
      <c r="F4843" s="1" t="str">
        <f t="shared" si="227"/>
        <v/>
      </c>
    </row>
    <row r="4844" spans="1:6" x14ac:dyDescent="0.25">
      <c r="A4844">
        <v>4843</v>
      </c>
      <c r="B4844" s="1">
        <f t="shared" si="225"/>
        <v>0.51438657407407407</v>
      </c>
      <c r="C4844" s="2">
        <f t="shared" si="226"/>
        <v>4.6381843800322063E-3</v>
      </c>
      <c r="D4844">
        <v>400.73913043478262</v>
      </c>
      <c r="E4844">
        <v>170.3161111111111</v>
      </c>
      <c r="F4844" s="1" t="str">
        <f t="shared" si="227"/>
        <v/>
      </c>
    </row>
    <row r="4845" spans="1:6" x14ac:dyDescent="0.25">
      <c r="A4845">
        <v>4844</v>
      </c>
      <c r="B4845" s="1">
        <f t="shared" si="225"/>
        <v>0.5143981481481481</v>
      </c>
      <c r="C4845" s="2">
        <f t="shared" si="226"/>
        <v>4.6381843800322063E-3</v>
      </c>
      <c r="D4845">
        <v>400.73913043478262</v>
      </c>
      <c r="E4845">
        <v>170.3161111111111</v>
      </c>
      <c r="F4845" s="1" t="str">
        <f t="shared" si="227"/>
        <v/>
      </c>
    </row>
    <row r="4846" spans="1:6" x14ac:dyDescent="0.25">
      <c r="A4846">
        <v>4845</v>
      </c>
      <c r="B4846" s="1">
        <f t="shared" si="225"/>
        <v>0.51440972222222225</v>
      </c>
      <c r="C4846" s="2">
        <f t="shared" si="226"/>
        <v>4.6381843800322063E-3</v>
      </c>
      <c r="D4846">
        <v>400.73913043478262</v>
      </c>
      <c r="E4846">
        <v>170.3161111111111</v>
      </c>
      <c r="F4846" s="1" t="str">
        <f t="shared" si="227"/>
        <v/>
      </c>
    </row>
    <row r="4847" spans="1:6" x14ac:dyDescent="0.25">
      <c r="A4847">
        <v>4846</v>
      </c>
      <c r="B4847" s="1">
        <f t="shared" si="225"/>
        <v>0.51442129629629629</v>
      </c>
      <c r="C4847" s="2">
        <f t="shared" si="226"/>
        <v>4.6381843800322063E-3</v>
      </c>
      <c r="D4847">
        <v>400.73913043478262</v>
      </c>
      <c r="E4847">
        <v>170.3161111111111</v>
      </c>
      <c r="F4847" s="1" t="str">
        <f t="shared" si="227"/>
        <v/>
      </c>
    </row>
    <row r="4848" spans="1:6" x14ac:dyDescent="0.25">
      <c r="A4848">
        <v>4847</v>
      </c>
      <c r="B4848" s="1">
        <f t="shared" si="225"/>
        <v>0.51443287037037033</v>
      </c>
      <c r="C4848" s="2">
        <f t="shared" si="226"/>
        <v>4.6381843800322063E-3</v>
      </c>
      <c r="D4848">
        <v>400.73913043478262</v>
      </c>
      <c r="E4848">
        <v>170.3161111111111</v>
      </c>
      <c r="F4848" s="1" t="str">
        <f t="shared" si="227"/>
        <v/>
      </c>
    </row>
    <row r="4849" spans="1:6" x14ac:dyDescent="0.25">
      <c r="A4849">
        <v>4848</v>
      </c>
      <c r="B4849" s="1">
        <f t="shared" si="225"/>
        <v>0.51444444444444448</v>
      </c>
      <c r="C4849" s="2">
        <f t="shared" si="226"/>
        <v>4.6381843800322063E-3</v>
      </c>
      <c r="D4849">
        <v>400.73913043478262</v>
      </c>
      <c r="E4849">
        <v>170.3161111111111</v>
      </c>
      <c r="F4849" s="1" t="str">
        <f t="shared" si="227"/>
        <v/>
      </c>
    </row>
    <row r="4850" spans="1:6" x14ac:dyDescent="0.25">
      <c r="A4850">
        <v>4849</v>
      </c>
      <c r="B4850" s="1">
        <f t="shared" si="225"/>
        <v>0.51445601851851852</v>
      </c>
      <c r="C4850" s="2">
        <f t="shared" si="226"/>
        <v>4.6381843800322063E-3</v>
      </c>
      <c r="D4850">
        <v>400.73913043478262</v>
      </c>
      <c r="E4850">
        <v>170.3161111111111</v>
      </c>
      <c r="F4850" s="1" t="str">
        <f t="shared" si="227"/>
        <v/>
      </c>
    </row>
    <row r="4851" spans="1:6" x14ac:dyDescent="0.25">
      <c r="A4851">
        <v>4850</v>
      </c>
      <c r="B4851" s="1">
        <f t="shared" si="225"/>
        <v>0.51446759259259256</v>
      </c>
      <c r="C4851" s="2">
        <f t="shared" si="226"/>
        <v>4.6381843800322063E-3</v>
      </c>
      <c r="D4851">
        <v>400.73913043478262</v>
      </c>
      <c r="E4851">
        <v>170.3161111111111</v>
      </c>
      <c r="F4851" s="1" t="str">
        <f t="shared" si="227"/>
        <v/>
      </c>
    </row>
    <row r="4852" spans="1:6" x14ac:dyDescent="0.25">
      <c r="A4852">
        <v>4851</v>
      </c>
      <c r="B4852" s="1">
        <f t="shared" si="225"/>
        <v>0.5144791666666666</v>
      </c>
      <c r="C4852" s="2">
        <f t="shared" si="226"/>
        <v>4.6381843800322063E-3</v>
      </c>
      <c r="D4852">
        <v>400.73913043478262</v>
      </c>
      <c r="E4852">
        <v>170.3161111111111</v>
      </c>
      <c r="F4852" s="1" t="str">
        <f t="shared" si="227"/>
        <v/>
      </c>
    </row>
    <row r="4853" spans="1:6" x14ac:dyDescent="0.25">
      <c r="A4853">
        <v>4852</v>
      </c>
      <c r="B4853" s="1">
        <f t="shared" si="225"/>
        <v>0.51449074074074075</v>
      </c>
      <c r="C4853" s="2">
        <f t="shared" si="226"/>
        <v>4.6381843800322063E-3</v>
      </c>
      <c r="D4853">
        <v>400.73913043478262</v>
      </c>
      <c r="E4853">
        <v>170.3161111111111</v>
      </c>
      <c r="F4853" s="1" t="str">
        <f t="shared" si="227"/>
        <v/>
      </c>
    </row>
    <row r="4854" spans="1:6" x14ac:dyDescent="0.25">
      <c r="A4854">
        <v>4853</v>
      </c>
      <c r="B4854" s="1">
        <f t="shared" si="225"/>
        <v>0.51450231481481479</v>
      </c>
      <c r="C4854" s="2">
        <f t="shared" si="226"/>
        <v>4.6381843800322063E-3</v>
      </c>
      <c r="D4854">
        <v>400.73913043478262</v>
      </c>
      <c r="E4854">
        <v>170.3161111111111</v>
      </c>
      <c r="F4854" s="1" t="str">
        <f t="shared" si="227"/>
        <v/>
      </c>
    </row>
    <row r="4855" spans="1:6" x14ac:dyDescent="0.25">
      <c r="A4855">
        <v>4854</v>
      </c>
      <c r="B4855" s="1">
        <f t="shared" si="225"/>
        <v>0.51451388888888883</v>
      </c>
      <c r="C4855" s="2">
        <f t="shared" si="226"/>
        <v>4.6381843800322063E-3</v>
      </c>
      <c r="D4855">
        <v>400.73913043478262</v>
      </c>
      <c r="E4855">
        <v>170.3161111111111</v>
      </c>
      <c r="F4855" s="1" t="str">
        <f t="shared" si="227"/>
        <v/>
      </c>
    </row>
    <row r="4856" spans="1:6" x14ac:dyDescent="0.25">
      <c r="A4856">
        <v>4855</v>
      </c>
      <c r="B4856" s="1">
        <f t="shared" si="225"/>
        <v>0.51452546296296298</v>
      </c>
      <c r="C4856" s="2">
        <f t="shared" si="226"/>
        <v>4.6381843800322063E-3</v>
      </c>
      <c r="D4856">
        <v>400.73913043478262</v>
      </c>
      <c r="E4856">
        <v>170.3161111111111</v>
      </c>
      <c r="F4856" s="1" t="str">
        <f t="shared" si="227"/>
        <v/>
      </c>
    </row>
    <row r="4857" spans="1:6" x14ac:dyDescent="0.25">
      <c r="A4857">
        <v>4856</v>
      </c>
      <c r="B4857" s="1">
        <f t="shared" si="225"/>
        <v>0.51453703703703701</v>
      </c>
      <c r="C4857" s="2">
        <f t="shared" si="226"/>
        <v>4.6381843800322063E-3</v>
      </c>
      <c r="D4857">
        <v>400.73913043478262</v>
      </c>
      <c r="E4857">
        <v>170.3161111111111</v>
      </c>
      <c r="F4857" s="1" t="str">
        <f t="shared" si="227"/>
        <v/>
      </c>
    </row>
    <row r="4858" spans="1:6" x14ac:dyDescent="0.25">
      <c r="A4858">
        <v>4857</v>
      </c>
      <c r="B4858" s="1">
        <f t="shared" si="225"/>
        <v>0.51454861111111105</v>
      </c>
      <c r="C4858" s="2">
        <f t="shared" si="226"/>
        <v>4.6381843800322063E-3</v>
      </c>
      <c r="D4858">
        <v>400.73913043478262</v>
      </c>
      <c r="E4858">
        <v>170.3161111111111</v>
      </c>
      <c r="F4858" s="1" t="str">
        <f t="shared" si="227"/>
        <v/>
      </c>
    </row>
    <row r="4859" spans="1:6" x14ac:dyDescent="0.25">
      <c r="A4859">
        <v>4858</v>
      </c>
      <c r="B4859" s="1">
        <f t="shared" si="225"/>
        <v>0.5145601851851852</v>
      </c>
      <c r="C4859" s="2">
        <f t="shared" si="226"/>
        <v>4.6381843800322063E-3</v>
      </c>
      <c r="D4859">
        <v>400.73913043478262</v>
      </c>
      <c r="E4859">
        <v>170.3161111111111</v>
      </c>
      <c r="F4859" s="1" t="str">
        <f t="shared" si="227"/>
        <v/>
      </c>
    </row>
    <row r="4860" spans="1:6" x14ac:dyDescent="0.25">
      <c r="A4860">
        <v>4859</v>
      </c>
      <c r="B4860" s="1">
        <f t="shared" si="225"/>
        <v>0.51457175925925924</v>
      </c>
      <c r="C4860" s="2">
        <f t="shared" si="226"/>
        <v>4.8350694444444448E-3</v>
      </c>
      <c r="D4860">
        <v>417.75</v>
      </c>
      <c r="E4860">
        <v>172.09326710816779</v>
      </c>
      <c r="F4860" s="1" t="str">
        <f t="shared" si="227"/>
        <v/>
      </c>
    </row>
    <row r="4861" spans="1:6" x14ac:dyDescent="0.25">
      <c r="A4861">
        <v>4860</v>
      </c>
      <c r="B4861" s="1">
        <f t="shared" si="225"/>
        <v>0.51458333333333328</v>
      </c>
      <c r="C4861" s="2">
        <f t="shared" si="226"/>
        <v>4.8350694444444448E-3</v>
      </c>
      <c r="D4861">
        <v>417.75</v>
      </c>
      <c r="E4861">
        <v>172.09326710816779</v>
      </c>
      <c r="F4861" s="1" t="str">
        <f t="shared" si="227"/>
        <v/>
      </c>
    </row>
    <row r="4862" spans="1:6" x14ac:dyDescent="0.25">
      <c r="A4862">
        <v>4861</v>
      </c>
      <c r="B4862" s="1">
        <f t="shared" si="225"/>
        <v>0.51459490740740743</v>
      </c>
      <c r="C4862" s="2">
        <f t="shared" si="226"/>
        <v>4.8350694444444448E-3</v>
      </c>
      <c r="D4862">
        <v>417.75</v>
      </c>
      <c r="E4862">
        <v>172.09326710816779</v>
      </c>
      <c r="F4862" s="1" t="str">
        <f t="shared" si="227"/>
        <v/>
      </c>
    </row>
    <row r="4863" spans="1:6" x14ac:dyDescent="0.25">
      <c r="A4863">
        <v>4862</v>
      </c>
      <c r="B4863" s="1">
        <f t="shared" si="225"/>
        <v>0.51460648148148147</v>
      </c>
      <c r="C4863" s="2">
        <f t="shared" si="226"/>
        <v>4.8350694444444448E-3</v>
      </c>
      <c r="D4863">
        <v>417.75</v>
      </c>
      <c r="E4863">
        <v>172.09326710816779</v>
      </c>
      <c r="F4863" s="1" t="str">
        <f t="shared" si="227"/>
        <v/>
      </c>
    </row>
    <row r="4864" spans="1:6" x14ac:dyDescent="0.25">
      <c r="A4864">
        <v>4863</v>
      </c>
      <c r="B4864" s="1">
        <f t="shared" si="225"/>
        <v>0.51461805555555551</v>
      </c>
      <c r="C4864" s="2">
        <f t="shared" si="226"/>
        <v>4.8350694444444448E-3</v>
      </c>
      <c r="D4864">
        <v>417.75</v>
      </c>
      <c r="E4864">
        <v>172.09326710816779</v>
      </c>
      <c r="F4864" s="1" t="str">
        <f t="shared" si="227"/>
        <v/>
      </c>
    </row>
    <row r="4865" spans="1:6" x14ac:dyDescent="0.25">
      <c r="A4865">
        <v>4864</v>
      </c>
      <c r="B4865" s="1">
        <f t="shared" si="225"/>
        <v>0.51462962962962966</v>
      </c>
      <c r="C4865" s="2">
        <f t="shared" si="226"/>
        <v>4.8350694444444448E-3</v>
      </c>
      <c r="D4865">
        <v>417.75</v>
      </c>
      <c r="E4865">
        <v>172.09326710816779</v>
      </c>
      <c r="F4865" s="1" t="str">
        <f t="shared" si="227"/>
        <v/>
      </c>
    </row>
    <row r="4866" spans="1:6" x14ac:dyDescent="0.25">
      <c r="A4866">
        <v>4865</v>
      </c>
      <c r="B4866" s="1">
        <f t="shared" ref="B4866:B4929" si="228">A4866/(60*60*24) + 11/24</f>
        <v>0.5146412037037037</v>
      </c>
      <c r="C4866" s="2">
        <f t="shared" ref="C4866:C4929" si="229">D4866/(60*60*24)</f>
        <v>4.8350694444444448E-3</v>
      </c>
      <c r="D4866">
        <v>417.75</v>
      </c>
      <c r="E4866">
        <v>172.09326710816779</v>
      </c>
      <c r="F4866" s="1" t="str">
        <f t="shared" ref="F4866:F4929" si="230">IFERROR(VLOOKUP(B4866,$H$1:$I$19,2,FALSE),"")</f>
        <v/>
      </c>
    </row>
    <row r="4867" spans="1:6" x14ac:dyDescent="0.25">
      <c r="A4867">
        <v>4866</v>
      </c>
      <c r="B4867" s="1">
        <f t="shared" si="228"/>
        <v>0.51465277777777774</v>
      </c>
      <c r="C4867" s="2">
        <f t="shared" si="229"/>
        <v>4.8350694444444448E-3</v>
      </c>
      <c r="D4867">
        <v>417.75</v>
      </c>
      <c r="E4867">
        <v>172.09326710816779</v>
      </c>
      <c r="F4867" s="1" t="str">
        <f t="shared" si="230"/>
        <v/>
      </c>
    </row>
    <row r="4868" spans="1:6" x14ac:dyDescent="0.25">
      <c r="A4868">
        <v>4867</v>
      </c>
      <c r="B4868" s="1">
        <f t="shared" si="228"/>
        <v>0.51466435185185189</v>
      </c>
      <c r="C4868" s="2">
        <f t="shared" si="229"/>
        <v>4.8350694444444448E-3</v>
      </c>
      <c r="D4868">
        <v>417.75</v>
      </c>
      <c r="E4868">
        <v>172.09326710816779</v>
      </c>
      <c r="F4868" s="1" t="str">
        <f t="shared" si="230"/>
        <v/>
      </c>
    </row>
    <row r="4869" spans="1:6" x14ac:dyDescent="0.25">
      <c r="A4869">
        <v>4868</v>
      </c>
      <c r="B4869" s="1">
        <f t="shared" si="228"/>
        <v>0.51467592592592593</v>
      </c>
      <c r="C4869" s="2">
        <f t="shared" si="229"/>
        <v>4.8350694444444448E-3</v>
      </c>
      <c r="D4869">
        <v>417.75</v>
      </c>
      <c r="E4869">
        <v>172.09326710816779</v>
      </c>
      <c r="F4869" s="1" t="str">
        <f t="shared" si="230"/>
        <v/>
      </c>
    </row>
    <row r="4870" spans="1:6" x14ac:dyDescent="0.25">
      <c r="A4870">
        <v>4869</v>
      </c>
      <c r="B4870" s="1">
        <f t="shared" si="228"/>
        <v>0.51468749999999996</v>
      </c>
      <c r="C4870" s="2">
        <f t="shared" si="229"/>
        <v>4.8350694444444448E-3</v>
      </c>
      <c r="D4870">
        <v>417.75</v>
      </c>
      <c r="E4870">
        <v>172.09326710816779</v>
      </c>
      <c r="F4870" s="1" t="str">
        <f t="shared" si="230"/>
        <v/>
      </c>
    </row>
    <row r="4871" spans="1:6" x14ac:dyDescent="0.25">
      <c r="A4871">
        <v>4870</v>
      </c>
      <c r="B4871" s="1">
        <f t="shared" si="228"/>
        <v>0.514699074074074</v>
      </c>
      <c r="C4871" s="2">
        <f t="shared" si="229"/>
        <v>4.8350694444444448E-3</v>
      </c>
      <c r="D4871">
        <v>417.75</v>
      </c>
      <c r="E4871">
        <v>172.09326710816779</v>
      </c>
      <c r="F4871" s="1" t="str">
        <f t="shared" si="230"/>
        <v/>
      </c>
    </row>
    <row r="4872" spans="1:6" x14ac:dyDescent="0.25">
      <c r="A4872">
        <v>4871</v>
      </c>
      <c r="B4872" s="1">
        <f t="shared" si="228"/>
        <v>0.51471064814814815</v>
      </c>
      <c r="C4872" s="2">
        <f t="shared" si="229"/>
        <v>4.8350694444444448E-3</v>
      </c>
      <c r="D4872">
        <v>417.75</v>
      </c>
      <c r="E4872">
        <v>172.09326710816779</v>
      </c>
      <c r="F4872" s="1" t="str">
        <f t="shared" si="230"/>
        <v/>
      </c>
    </row>
    <row r="4873" spans="1:6" x14ac:dyDescent="0.25">
      <c r="A4873">
        <v>4872</v>
      </c>
      <c r="B4873" s="1">
        <f t="shared" si="228"/>
        <v>0.51472222222222219</v>
      </c>
      <c r="C4873" s="2">
        <f t="shared" si="229"/>
        <v>4.8350694444444448E-3</v>
      </c>
      <c r="D4873">
        <v>417.75</v>
      </c>
      <c r="E4873">
        <v>172.09326710816779</v>
      </c>
      <c r="F4873" s="1" t="str">
        <f t="shared" si="230"/>
        <v/>
      </c>
    </row>
    <row r="4874" spans="1:6" x14ac:dyDescent="0.25">
      <c r="A4874">
        <v>4873</v>
      </c>
      <c r="B4874" s="1">
        <f t="shared" si="228"/>
        <v>0.51473379629629623</v>
      </c>
      <c r="C4874" s="2">
        <f t="shared" si="229"/>
        <v>4.8350694444444448E-3</v>
      </c>
      <c r="D4874">
        <v>417.75</v>
      </c>
      <c r="E4874">
        <v>172.09326710816779</v>
      </c>
      <c r="F4874" s="1" t="str">
        <f t="shared" si="230"/>
        <v/>
      </c>
    </row>
    <row r="4875" spans="1:6" x14ac:dyDescent="0.25">
      <c r="A4875">
        <v>4874</v>
      </c>
      <c r="B4875" s="1">
        <f t="shared" si="228"/>
        <v>0.51474537037037038</v>
      </c>
      <c r="C4875" s="2">
        <f t="shared" si="229"/>
        <v>4.8350694444444448E-3</v>
      </c>
      <c r="D4875">
        <v>417.75</v>
      </c>
      <c r="E4875">
        <v>172.09326710816779</v>
      </c>
      <c r="F4875" s="1" t="str">
        <f t="shared" si="230"/>
        <v/>
      </c>
    </row>
    <row r="4876" spans="1:6" x14ac:dyDescent="0.25">
      <c r="A4876">
        <v>4875</v>
      </c>
      <c r="B4876" s="1">
        <f t="shared" si="228"/>
        <v>0.51475694444444442</v>
      </c>
      <c r="C4876" s="2">
        <f t="shared" si="229"/>
        <v>4.8350694444444448E-3</v>
      </c>
      <c r="D4876">
        <v>417.75</v>
      </c>
      <c r="E4876">
        <v>172.09326710816779</v>
      </c>
      <c r="F4876" s="1" t="str">
        <f t="shared" si="230"/>
        <v/>
      </c>
    </row>
    <row r="4877" spans="1:6" x14ac:dyDescent="0.25">
      <c r="A4877">
        <v>4876</v>
      </c>
      <c r="B4877" s="1">
        <f t="shared" si="228"/>
        <v>0.51476851851851846</v>
      </c>
      <c r="C4877" s="2">
        <f t="shared" si="229"/>
        <v>4.8350694444444448E-3</v>
      </c>
      <c r="D4877">
        <v>417.75</v>
      </c>
      <c r="E4877">
        <v>172.09326710816779</v>
      </c>
      <c r="F4877" s="1" t="str">
        <f t="shared" si="230"/>
        <v/>
      </c>
    </row>
    <row r="4878" spans="1:6" x14ac:dyDescent="0.25">
      <c r="A4878">
        <v>4877</v>
      </c>
      <c r="B4878" s="1">
        <f t="shared" si="228"/>
        <v>0.51478009259259261</v>
      </c>
      <c r="C4878" s="2">
        <f t="shared" si="229"/>
        <v>4.8350694444444448E-3</v>
      </c>
      <c r="D4878">
        <v>417.75</v>
      </c>
      <c r="E4878">
        <v>172.09326710816779</v>
      </c>
      <c r="F4878" s="1" t="str">
        <f t="shared" si="230"/>
        <v/>
      </c>
    </row>
    <row r="4879" spans="1:6" x14ac:dyDescent="0.25">
      <c r="A4879">
        <v>4878</v>
      </c>
      <c r="B4879" s="1">
        <f t="shared" si="228"/>
        <v>0.51479166666666665</v>
      </c>
      <c r="C4879" s="2">
        <f t="shared" si="229"/>
        <v>4.8350694444444448E-3</v>
      </c>
      <c r="D4879">
        <v>417.75</v>
      </c>
      <c r="E4879">
        <v>172.09326710816779</v>
      </c>
      <c r="F4879" s="1" t="str">
        <f t="shared" si="230"/>
        <v/>
      </c>
    </row>
    <row r="4880" spans="1:6" x14ac:dyDescent="0.25">
      <c r="A4880">
        <v>4879</v>
      </c>
      <c r="B4880" s="1">
        <f t="shared" si="228"/>
        <v>0.51480324074074069</v>
      </c>
      <c r="C4880" s="2">
        <f t="shared" si="229"/>
        <v>4.8350694444444448E-3</v>
      </c>
      <c r="D4880">
        <v>417.75</v>
      </c>
      <c r="E4880">
        <v>172.09326710816779</v>
      </c>
      <c r="F4880" s="1" t="str">
        <f t="shared" si="230"/>
        <v/>
      </c>
    </row>
    <row r="4881" spans="1:6" x14ac:dyDescent="0.25">
      <c r="A4881">
        <v>4880</v>
      </c>
      <c r="B4881" s="1">
        <f t="shared" si="228"/>
        <v>0.51481481481481484</v>
      </c>
      <c r="C4881" s="2">
        <f t="shared" si="229"/>
        <v>4.8350694444444448E-3</v>
      </c>
      <c r="D4881">
        <v>417.75</v>
      </c>
      <c r="E4881">
        <v>172.09326710816779</v>
      </c>
      <c r="F4881" s="1" t="str">
        <f t="shared" si="230"/>
        <v/>
      </c>
    </row>
    <row r="4882" spans="1:6" x14ac:dyDescent="0.25">
      <c r="A4882">
        <v>4881</v>
      </c>
      <c r="B4882" s="1">
        <f t="shared" si="228"/>
        <v>0.51482638888888888</v>
      </c>
      <c r="C4882" s="2">
        <f t="shared" si="229"/>
        <v>4.8350694444444448E-3</v>
      </c>
      <c r="D4882">
        <v>417.75</v>
      </c>
      <c r="E4882">
        <v>172.09326710816779</v>
      </c>
      <c r="F4882" s="1" t="str">
        <f t="shared" si="230"/>
        <v/>
      </c>
    </row>
    <row r="4883" spans="1:6" x14ac:dyDescent="0.25">
      <c r="A4883">
        <v>4882</v>
      </c>
      <c r="B4883" s="1">
        <f t="shared" si="228"/>
        <v>0.51483796296296291</v>
      </c>
      <c r="C4883" s="2">
        <f t="shared" si="229"/>
        <v>4.8350694444444448E-3</v>
      </c>
      <c r="D4883">
        <v>417.75</v>
      </c>
      <c r="E4883">
        <v>172.09326710816779</v>
      </c>
      <c r="F4883" s="1" t="str">
        <f t="shared" si="230"/>
        <v/>
      </c>
    </row>
    <row r="4884" spans="1:6" x14ac:dyDescent="0.25">
      <c r="A4884">
        <v>4883</v>
      </c>
      <c r="B4884" s="1">
        <f t="shared" si="228"/>
        <v>0.51484953703703706</v>
      </c>
      <c r="C4884" s="2">
        <f t="shared" si="229"/>
        <v>4.8350694444444448E-3</v>
      </c>
      <c r="D4884">
        <v>417.75</v>
      </c>
      <c r="E4884">
        <v>172.09326710816779</v>
      </c>
      <c r="F4884" s="1" t="str">
        <f t="shared" si="230"/>
        <v/>
      </c>
    </row>
    <row r="4885" spans="1:6" x14ac:dyDescent="0.25">
      <c r="A4885">
        <v>4884</v>
      </c>
      <c r="B4885" s="1">
        <f t="shared" si="228"/>
        <v>0.5148611111111111</v>
      </c>
      <c r="C4885" s="2">
        <f t="shared" si="229"/>
        <v>4.8350694444444448E-3</v>
      </c>
      <c r="D4885">
        <v>417.75</v>
      </c>
      <c r="E4885">
        <v>172.09326710816779</v>
      </c>
      <c r="F4885" s="1" t="str">
        <f t="shared" si="230"/>
        <v/>
      </c>
    </row>
    <row r="4886" spans="1:6" x14ac:dyDescent="0.25">
      <c r="A4886">
        <v>4885</v>
      </c>
      <c r="B4886" s="1">
        <f t="shared" si="228"/>
        <v>0.51487268518518514</v>
      </c>
      <c r="C4886" s="2">
        <f t="shared" si="229"/>
        <v>4.8350694444444448E-3</v>
      </c>
      <c r="D4886">
        <v>417.75</v>
      </c>
      <c r="E4886">
        <v>172.09326710816779</v>
      </c>
      <c r="F4886" s="1" t="str">
        <f t="shared" si="230"/>
        <v/>
      </c>
    </row>
    <row r="4887" spans="1:6" x14ac:dyDescent="0.25">
      <c r="A4887">
        <v>4886</v>
      </c>
      <c r="B4887" s="1">
        <f t="shared" si="228"/>
        <v>0.51488425925925929</v>
      </c>
      <c r="C4887" s="2">
        <f t="shared" si="229"/>
        <v>4.8350694444444448E-3</v>
      </c>
      <c r="D4887">
        <v>417.75</v>
      </c>
      <c r="E4887">
        <v>172.09326710816779</v>
      </c>
      <c r="F4887" s="1" t="str">
        <f t="shared" si="230"/>
        <v/>
      </c>
    </row>
    <row r="4888" spans="1:6" x14ac:dyDescent="0.25">
      <c r="A4888">
        <v>4887</v>
      </c>
      <c r="B4888" s="1">
        <f t="shared" si="228"/>
        <v>0.51489583333333333</v>
      </c>
      <c r="C4888" s="2">
        <f t="shared" si="229"/>
        <v>4.8350694444444448E-3</v>
      </c>
      <c r="D4888">
        <v>417.75</v>
      </c>
      <c r="E4888">
        <v>172.09326710816779</v>
      </c>
      <c r="F4888" s="1" t="str">
        <f t="shared" si="230"/>
        <v/>
      </c>
    </row>
    <row r="4889" spans="1:6" x14ac:dyDescent="0.25">
      <c r="A4889">
        <v>4888</v>
      </c>
      <c r="B4889" s="1">
        <f t="shared" si="228"/>
        <v>0.51490740740740737</v>
      </c>
      <c r="C4889" s="2">
        <f t="shared" si="229"/>
        <v>4.8350694444444448E-3</v>
      </c>
      <c r="D4889">
        <v>417.75</v>
      </c>
      <c r="E4889">
        <v>172.09326710816779</v>
      </c>
      <c r="F4889" s="1" t="str">
        <f t="shared" si="230"/>
        <v/>
      </c>
    </row>
    <row r="4890" spans="1:6" x14ac:dyDescent="0.25">
      <c r="A4890">
        <v>4889</v>
      </c>
      <c r="B4890" s="1">
        <f t="shared" si="228"/>
        <v>0.51491898148148141</v>
      </c>
      <c r="C4890" s="2">
        <f t="shared" si="229"/>
        <v>5.0496720679012348E-3</v>
      </c>
      <c r="D4890">
        <v>436.29166666666669</v>
      </c>
      <c r="E4890">
        <v>173.81578947368419</v>
      </c>
      <c r="F4890" s="1" t="str">
        <f t="shared" si="230"/>
        <v/>
      </c>
    </row>
    <row r="4891" spans="1:6" x14ac:dyDescent="0.25">
      <c r="A4891">
        <v>4890</v>
      </c>
      <c r="B4891" s="1">
        <f t="shared" si="228"/>
        <v>0.51493055555555556</v>
      </c>
      <c r="C4891" s="2">
        <f t="shared" si="229"/>
        <v>5.0496720679012348E-3</v>
      </c>
      <c r="D4891">
        <v>436.29166666666669</v>
      </c>
      <c r="E4891">
        <v>173.81578947368419</v>
      </c>
      <c r="F4891" s="1" t="str">
        <f t="shared" si="230"/>
        <v/>
      </c>
    </row>
    <row r="4892" spans="1:6" x14ac:dyDescent="0.25">
      <c r="A4892">
        <v>4891</v>
      </c>
      <c r="B4892" s="1">
        <f t="shared" si="228"/>
        <v>0.5149421296296296</v>
      </c>
      <c r="C4892" s="2">
        <f t="shared" si="229"/>
        <v>5.0496720679012348E-3</v>
      </c>
      <c r="D4892">
        <v>436.29166666666669</v>
      </c>
      <c r="E4892">
        <v>173.81578947368419</v>
      </c>
      <c r="F4892" s="1" t="str">
        <f t="shared" si="230"/>
        <v/>
      </c>
    </row>
    <row r="4893" spans="1:6" x14ac:dyDescent="0.25">
      <c r="A4893">
        <v>4892</v>
      </c>
      <c r="B4893" s="1">
        <f t="shared" si="228"/>
        <v>0.51495370370370364</v>
      </c>
      <c r="C4893" s="2">
        <f t="shared" si="229"/>
        <v>5.0496720679012348E-3</v>
      </c>
      <c r="D4893">
        <v>436.29166666666669</v>
      </c>
      <c r="E4893">
        <v>173.81578947368419</v>
      </c>
      <c r="F4893" s="1" t="str">
        <f t="shared" si="230"/>
        <v/>
      </c>
    </row>
    <row r="4894" spans="1:6" x14ac:dyDescent="0.25">
      <c r="A4894">
        <v>4893</v>
      </c>
      <c r="B4894" s="1">
        <f t="shared" si="228"/>
        <v>0.51496527777777779</v>
      </c>
      <c r="C4894" s="2">
        <f t="shared" si="229"/>
        <v>5.0496720679012348E-3</v>
      </c>
      <c r="D4894">
        <v>436.29166666666669</v>
      </c>
      <c r="E4894">
        <v>173.81578947368419</v>
      </c>
      <c r="F4894" s="1" t="str">
        <f t="shared" si="230"/>
        <v/>
      </c>
    </row>
    <row r="4895" spans="1:6" x14ac:dyDescent="0.25">
      <c r="A4895">
        <v>4894</v>
      </c>
      <c r="B4895" s="1">
        <f t="shared" si="228"/>
        <v>0.51497685185185182</v>
      </c>
      <c r="C4895" s="2">
        <f t="shared" si="229"/>
        <v>5.0496720679012348E-3</v>
      </c>
      <c r="D4895">
        <v>436.29166666666669</v>
      </c>
      <c r="E4895">
        <v>173.81578947368419</v>
      </c>
      <c r="F4895" s="1" t="str">
        <f t="shared" si="230"/>
        <v/>
      </c>
    </row>
    <row r="4896" spans="1:6" x14ac:dyDescent="0.25">
      <c r="A4896">
        <v>4895</v>
      </c>
      <c r="B4896" s="1">
        <f t="shared" si="228"/>
        <v>0.51498842592592586</v>
      </c>
      <c r="C4896" s="2">
        <f t="shared" si="229"/>
        <v>5.0496720679012348E-3</v>
      </c>
      <c r="D4896">
        <v>436.29166666666669</v>
      </c>
      <c r="E4896">
        <v>173.81578947368419</v>
      </c>
      <c r="F4896" s="1" t="str">
        <f t="shared" si="230"/>
        <v/>
      </c>
    </row>
    <row r="4897" spans="1:6" x14ac:dyDescent="0.25">
      <c r="A4897">
        <v>4896</v>
      </c>
      <c r="B4897" s="1">
        <f t="shared" si="228"/>
        <v>0.51500000000000001</v>
      </c>
      <c r="C4897" s="2">
        <f t="shared" si="229"/>
        <v>5.0496720679012348E-3</v>
      </c>
      <c r="D4897">
        <v>436.29166666666669</v>
      </c>
      <c r="E4897">
        <v>173.81578947368419</v>
      </c>
      <c r="F4897" s="1" t="str">
        <f t="shared" si="230"/>
        <v/>
      </c>
    </row>
    <row r="4898" spans="1:6" x14ac:dyDescent="0.25">
      <c r="A4898">
        <v>4897</v>
      </c>
      <c r="B4898" s="1">
        <f t="shared" si="228"/>
        <v>0.51501157407407405</v>
      </c>
      <c r="C4898" s="2">
        <f t="shared" si="229"/>
        <v>5.0496720679012348E-3</v>
      </c>
      <c r="D4898">
        <v>436.29166666666669</v>
      </c>
      <c r="E4898">
        <v>173.81578947368419</v>
      </c>
      <c r="F4898" s="1" t="str">
        <f t="shared" si="230"/>
        <v/>
      </c>
    </row>
    <row r="4899" spans="1:6" x14ac:dyDescent="0.25">
      <c r="A4899">
        <v>4898</v>
      </c>
      <c r="B4899" s="1">
        <f t="shared" si="228"/>
        <v>0.51502314814814809</v>
      </c>
      <c r="C4899" s="2">
        <f t="shared" si="229"/>
        <v>5.0496720679012348E-3</v>
      </c>
      <c r="D4899">
        <v>436.29166666666669</v>
      </c>
      <c r="E4899">
        <v>173.81578947368419</v>
      </c>
      <c r="F4899" s="1" t="str">
        <f t="shared" si="230"/>
        <v/>
      </c>
    </row>
    <row r="4900" spans="1:6" x14ac:dyDescent="0.25">
      <c r="A4900">
        <v>4899</v>
      </c>
      <c r="B4900" s="1">
        <f t="shared" si="228"/>
        <v>0.51503472222222224</v>
      </c>
      <c r="C4900" s="2">
        <f t="shared" si="229"/>
        <v>5.0496720679012348E-3</v>
      </c>
      <c r="D4900">
        <v>436.29166666666669</v>
      </c>
      <c r="E4900">
        <v>173.81578947368419</v>
      </c>
      <c r="F4900" s="1" t="str">
        <f t="shared" si="230"/>
        <v/>
      </c>
    </row>
    <row r="4901" spans="1:6" x14ac:dyDescent="0.25">
      <c r="A4901">
        <v>4900</v>
      </c>
      <c r="B4901" s="1">
        <f t="shared" si="228"/>
        <v>0.51504629629629628</v>
      </c>
      <c r="C4901" s="2">
        <f t="shared" si="229"/>
        <v>5.0496720679012348E-3</v>
      </c>
      <c r="D4901">
        <v>436.29166666666669</v>
      </c>
      <c r="E4901">
        <v>173.81578947368419</v>
      </c>
      <c r="F4901" s="1" t="str">
        <f t="shared" si="230"/>
        <v/>
      </c>
    </row>
    <row r="4902" spans="1:6" x14ac:dyDescent="0.25">
      <c r="A4902">
        <v>4901</v>
      </c>
      <c r="B4902" s="1">
        <f t="shared" si="228"/>
        <v>0.51505787037037032</v>
      </c>
      <c r="C4902" s="2">
        <f t="shared" si="229"/>
        <v>5.0496720679012348E-3</v>
      </c>
      <c r="D4902">
        <v>436.29166666666669</v>
      </c>
      <c r="E4902">
        <v>173.81578947368419</v>
      </c>
      <c r="F4902" s="1" t="str">
        <f t="shared" si="230"/>
        <v/>
      </c>
    </row>
    <row r="4903" spans="1:6" x14ac:dyDescent="0.25">
      <c r="A4903">
        <v>4902</v>
      </c>
      <c r="B4903" s="1">
        <f t="shared" si="228"/>
        <v>0.51506944444444447</v>
      </c>
      <c r="C4903" s="2">
        <f t="shared" si="229"/>
        <v>5.0496720679012348E-3</v>
      </c>
      <c r="D4903">
        <v>436.29166666666669</v>
      </c>
      <c r="E4903">
        <v>173.81578947368419</v>
      </c>
      <c r="F4903" s="1" t="str">
        <f t="shared" si="230"/>
        <v/>
      </c>
    </row>
    <row r="4904" spans="1:6" x14ac:dyDescent="0.25">
      <c r="A4904">
        <v>4903</v>
      </c>
      <c r="B4904" s="1">
        <f t="shared" si="228"/>
        <v>0.51508101851851851</v>
      </c>
      <c r="C4904" s="2">
        <f t="shared" si="229"/>
        <v>5.0496720679012348E-3</v>
      </c>
      <c r="D4904">
        <v>436.29166666666669</v>
      </c>
      <c r="E4904">
        <v>173.81578947368419</v>
      </c>
      <c r="F4904" s="1" t="str">
        <f t="shared" si="230"/>
        <v/>
      </c>
    </row>
    <row r="4905" spans="1:6" x14ac:dyDescent="0.25">
      <c r="A4905">
        <v>4904</v>
      </c>
      <c r="B4905" s="1">
        <f t="shared" si="228"/>
        <v>0.51509259259259255</v>
      </c>
      <c r="C4905" s="2">
        <f t="shared" si="229"/>
        <v>5.0496720679012348E-3</v>
      </c>
      <c r="D4905">
        <v>436.29166666666669</v>
      </c>
      <c r="E4905">
        <v>173.81578947368419</v>
      </c>
      <c r="F4905" s="1" t="str">
        <f t="shared" si="230"/>
        <v/>
      </c>
    </row>
    <row r="4906" spans="1:6" x14ac:dyDescent="0.25">
      <c r="A4906">
        <v>4905</v>
      </c>
      <c r="B4906" s="1">
        <f t="shared" si="228"/>
        <v>0.5151041666666667</v>
      </c>
      <c r="C4906" s="2">
        <f t="shared" si="229"/>
        <v>5.0496720679012348E-3</v>
      </c>
      <c r="D4906">
        <v>436.29166666666669</v>
      </c>
      <c r="E4906">
        <v>173.81578947368419</v>
      </c>
      <c r="F4906" s="1" t="str">
        <f t="shared" si="230"/>
        <v/>
      </c>
    </row>
    <row r="4907" spans="1:6" x14ac:dyDescent="0.25">
      <c r="A4907">
        <v>4906</v>
      </c>
      <c r="B4907" s="1">
        <f t="shared" si="228"/>
        <v>0.51511574074074074</v>
      </c>
      <c r="C4907" s="2">
        <f t="shared" si="229"/>
        <v>5.0496720679012348E-3</v>
      </c>
      <c r="D4907">
        <v>436.29166666666669</v>
      </c>
      <c r="E4907">
        <v>173.81578947368419</v>
      </c>
      <c r="F4907" s="1" t="str">
        <f t="shared" si="230"/>
        <v/>
      </c>
    </row>
    <row r="4908" spans="1:6" x14ac:dyDescent="0.25">
      <c r="A4908">
        <v>4907</v>
      </c>
      <c r="B4908" s="1">
        <f t="shared" si="228"/>
        <v>0.51512731481481477</v>
      </c>
      <c r="C4908" s="2">
        <f t="shared" si="229"/>
        <v>5.0496720679012348E-3</v>
      </c>
      <c r="D4908">
        <v>436.29166666666669</v>
      </c>
      <c r="E4908">
        <v>173.81578947368419</v>
      </c>
      <c r="F4908" s="1" t="str">
        <f t="shared" si="230"/>
        <v/>
      </c>
    </row>
    <row r="4909" spans="1:6" x14ac:dyDescent="0.25">
      <c r="A4909">
        <v>4908</v>
      </c>
      <c r="B4909" s="1">
        <f t="shared" si="228"/>
        <v>0.51513888888888881</v>
      </c>
      <c r="C4909" s="2">
        <f t="shared" si="229"/>
        <v>5.0496720679012348E-3</v>
      </c>
      <c r="D4909">
        <v>436.29166666666669</v>
      </c>
      <c r="E4909">
        <v>173.81578947368419</v>
      </c>
      <c r="F4909" s="1" t="str">
        <f t="shared" si="230"/>
        <v/>
      </c>
    </row>
    <row r="4910" spans="1:6" x14ac:dyDescent="0.25">
      <c r="A4910">
        <v>4909</v>
      </c>
      <c r="B4910" s="1">
        <f t="shared" si="228"/>
        <v>0.51515046296296296</v>
      </c>
      <c r="C4910" s="2">
        <f t="shared" si="229"/>
        <v>5.0496720679012348E-3</v>
      </c>
      <c r="D4910">
        <v>436.29166666666669</v>
      </c>
      <c r="E4910">
        <v>173.81578947368419</v>
      </c>
      <c r="F4910" s="1" t="str">
        <f t="shared" si="230"/>
        <v/>
      </c>
    </row>
    <row r="4911" spans="1:6" x14ac:dyDescent="0.25">
      <c r="A4911">
        <v>4910</v>
      </c>
      <c r="B4911" s="1">
        <f t="shared" si="228"/>
        <v>0.515162037037037</v>
      </c>
      <c r="C4911" s="2">
        <f t="shared" si="229"/>
        <v>5.0496720679012348E-3</v>
      </c>
      <c r="D4911">
        <v>436.29166666666669</v>
      </c>
      <c r="E4911">
        <v>173.81578947368419</v>
      </c>
      <c r="F4911" s="1" t="str">
        <f t="shared" si="230"/>
        <v/>
      </c>
    </row>
    <row r="4912" spans="1:6" x14ac:dyDescent="0.25">
      <c r="A4912">
        <v>4911</v>
      </c>
      <c r="B4912" s="1">
        <f t="shared" si="228"/>
        <v>0.51517361111111115</v>
      </c>
      <c r="C4912" s="2">
        <f t="shared" si="229"/>
        <v>5.0496720679012348E-3</v>
      </c>
      <c r="D4912">
        <v>436.29166666666669</v>
      </c>
      <c r="E4912">
        <v>173.81578947368419</v>
      </c>
      <c r="F4912" s="1" t="str">
        <f t="shared" si="230"/>
        <v/>
      </c>
    </row>
    <row r="4913" spans="1:6" x14ac:dyDescent="0.25">
      <c r="A4913">
        <v>4912</v>
      </c>
      <c r="B4913" s="1">
        <f t="shared" si="228"/>
        <v>0.51518518518518519</v>
      </c>
      <c r="C4913" s="2">
        <f t="shared" si="229"/>
        <v>5.0496720679012348E-3</v>
      </c>
      <c r="D4913">
        <v>436.29166666666669</v>
      </c>
      <c r="E4913">
        <v>173.81578947368419</v>
      </c>
      <c r="F4913" s="1" t="str">
        <f t="shared" si="230"/>
        <v/>
      </c>
    </row>
    <row r="4914" spans="1:6" x14ac:dyDescent="0.25">
      <c r="A4914">
        <v>4913</v>
      </c>
      <c r="B4914" s="1">
        <f t="shared" si="228"/>
        <v>0.51519675925925923</v>
      </c>
      <c r="C4914" s="2">
        <f t="shared" si="229"/>
        <v>5.0496720679012348E-3</v>
      </c>
      <c r="D4914">
        <v>436.29166666666669</v>
      </c>
      <c r="E4914">
        <v>173.81578947368419</v>
      </c>
      <c r="F4914" s="1" t="str">
        <f t="shared" si="230"/>
        <v/>
      </c>
    </row>
    <row r="4915" spans="1:6" x14ac:dyDescent="0.25">
      <c r="A4915">
        <v>4914</v>
      </c>
      <c r="B4915" s="1">
        <f t="shared" si="228"/>
        <v>0.51520833333333327</v>
      </c>
      <c r="C4915" s="2">
        <f t="shared" si="229"/>
        <v>5.0496720679012348E-3</v>
      </c>
      <c r="D4915">
        <v>436.29166666666669</v>
      </c>
      <c r="E4915">
        <v>173.81578947368419</v>
      </c>
      <c r="F4915" s="1" t="str">
        <f t="shared" si="230"/>
        <v/>
      </c>
    </row>
    <row r="4916" spans="1:6" x14ac:dyDescent="0.25">
      <c r="A4916">
        <v>4915</v>
      </c>
      <c r="B4916" s="1">
        <f t="shared" si="228"/>
        <v>0.51521990740740742</v>
      </c>
      <c r="C4916" s="2">
        <f t="shared" si="229"/>
        <v>5.0496720679012348E-3</v>
      </c>
      <c r="D4916">
        <v>436.29166666666669</v>
      </c>
      <c r="E4916">
        <v>173.81578947368419</v>
      </c>
      <c r="F4916" s="1" t="str">
        <f t="shared" si="230"/>
        <v/>
      </c>
    </row>
    <row r="4917" spans="1:6" x14ac:dyDescent="0.25">
      <c r="A4917">
        <v>4916</v>
      </c>
      <c r="B4917" s="1">
        <f t="shared" si="228"/>
        <v>0.51523148148148146</v>
      </c>
      <c r="C4917" s="2">
        <f t="shared" si="229"/>
        <v>5.0496720679012348E-3</v>
      </c>
      <c r="D4917">
        <v>436.29166666666669</v>
      </c>
      <c r="E4917">
        <v>173.81578947368419</v>
      </c>
      <c r="F4917" s="1" t="str">
        <f t="shared" si="230"/>
        <v/>
      </c>
    </row>
    <row r="4918" spans="1:6" x14ac:dyDescent="0.25">
      <c r="A4918">
        <v>4917</v>
      </c>
      <c r="B4918" s="1">
        <f t="shared" si="228"/>
        <v>0.5152430555555555</v>
      </c>
      <c r="C4918" s="2">
        <f t="shared" si="229"/>
        <v>5.0496720679012348E-3</v>
      </c>
      <c r="D4918">
        <v>436.29166666666669</v>
      </c>
      <c r="E4918">
        <v>173.81578947368419</v>
      </c>
      <c r="F4918" s="1" t="str">
        <f t="shared" si="230"/>
        <v/>
      </c>
    </row>
    <row r="4919" spans="1:6" x14ac:dyDescent="0.25">
      <c r="A4919">
        <v>4918</v>
      </c>
      <c r="B4919" s="1">
        <f t="shared" si="228"/>
        <v>0.51525462962962965</v>
      </c>
      <c r="C4919" s="2">
        <f t="shared" si="229"/>
        <v>5.0496720679012348E-3</v>
      </c>
      <c r="D4919">
        <v>436.29166666666669</v>
      </c>
      <c r="E4919">
        <v>173.81578947368419</v>
      </c>
      <c r="F4919" s="1" t="str">
        <f t="shared" si="230"/>
        <v/>
      </c>
    </row>
    <row r="4920" spans="1:6" x14ac:dyDescent="0.25">
      <c r="A4920">
        <v>4919</v>
      </c>
      <c r="B4920" s="1">
        <f t="shared" si="228"/>
        <v>0.51526620370370368</v>
      </c>
      <c r="C4920" s="2">
        <f t="shared" si="229"/>
        <v>4.9894323671497588E-3</v>
      </c>
      <c r="D4920">
        <v>431.08695652173913</v>
      </c>
      <c r="E4920">
        <v>175.3395095367847</v>
      </c>
      <c r="F4920" s="1" t="str">
        <f t="shared" si="230"/>
        <v/>
      </c>
    </row>
    <row r="4921" spans="1:6" x14ac:dyDescent="0.25">
      <c r="A4921">
        <v>4920</v>
      </c>
      <c r="B4921" s="1">
        <f t="shared" si="228"/>
        <v>0.51527777777777772</v>
      </c>
      <c r="C4921" s="2">
        <f t="shared" si="229"/>
        <v>4.9894323671497588E-3</v>
      </c>
      <c r="D4921">
        <v>431.08695652173913</v>
      </c>
      <c r="E4921">
        <v>175.3395095367847</v>
      </c>
      <c r="F4921" s="1" t="str">
        <f t="shared" si="230"/>
        <v/>
      </c>
    </row>
    <row r="4922" spans="1:6" x14ac:dyDescent="0.25">
      <c r="A4922">
        <v>4921</v>
      </c>
      <c r="B4922" s="1">
        <f t="shared" si="228"/>
        <v>0.51528935185185187</v>
      </c>
      <c r="C4922" s="2">
        <f t="shared" si="229"/>
        <v>4.9894323671497588E-3</v>
      </c>
      <c r="D4922">
        <v>431.08695652173913</v>
      </c>
      <c r="E4922">
        <v>175.3395095367847</v>
      </c>
      <c r="F4922" s="1" t="str">
        <f t="shared" si="230"/>
        <v/>
      </c>
    </row>
    <row r="4923" spans="1:6" x14ac:dyDescent="0.25">
      <c r="A4923">
        <v>4922</v>
      </c>
      <c r="B4923" s="1">
        <f t="shared" si="228"/>
        <v>0.51530092592592591</v>
      </c>
      <c r="C4923" s="2">
        <f t="shared" si="229"/>
        <v>4.9894323671497588E-3</v>
      </c>
      <c r="D4923">
        <v>431.08695652173913</v>
      </c>
      <c r="E4923">
        <v>175.3395095367847</v>
      </c>
      <c r="F4923" s="1" t="str">
        <f t="shared" si="230"/>
        <v/>
      </c>
    </row>
    <row r="4924" spans="1:6" x14ac:dyDescent="0.25">
      <c r="A4924">
        <v>4923</v>
      </c>
      <c r="B4924" s="1">
        <f t="shared" si="228"/>
        <v>0.51531249999999995</v>
      </c>
      <c r="C4924" s="2">
        <f t="shared" si="229"/>
        <v>4.9894323671497588E-3</v>
      </c>
      <c r="D4924">
        <v>431.08695652173913</v>
      </c>
      <c r="E4924">
        <v>175.3395095367847</v>
      </c>
      <c r="F4924" s="1" t="str">
        <f t="shared" si="230"/>
        <v/>
      </c>
    </row>
    <row r="4925" spans="1:6" x14ac:dyDescent="0.25">
      <c r="A4925">
        <v>4924</v>
      </c>
      <c r="B4925" s="1">
        <f t="shared" si="228"/>
        <v>0.5153240740740741</v>
      </c>
      <c r="C4925" s="2">
        <f t="shared" si="229"/>
        <v>4.9894323671497588E-3</v>
      </c>
      <c r="D4925">
        <v>431.08695652173913</v>
      </c>
      <c r="E4925">
        <v>175.3395095367847</v>
      </c>
      <c r="F4925" s="1" t="str">
        <f t="shared" si="230"/>
        <v/>
      </c>
    </row>
    <row r="4926" spans="1:6" x14ac:dyDescent="0.25">
      <c r="A4926">
        <v>4925</v>
      </c>
      <c r="B4926" s="1">
        <f t="shared" si="228"/>
        <v>0.51533564814814814</v>
      </c>
      <c r="C4926" s="2">
        <f t="shared" si="229"/>
        <v>4.9894323671497588E-3</v>
      </c>
      <c r="D4926">
        <v>431.08695652173913</v>
      </c>
      <c r="E4926">
        <v>175.3395095367847</v>
      </c>
      <c r="F4926" s="1" t="str">
        <f t="shared" si="230"/>
        <v/>
      </c>
    </row>
    <row r="4927" spans="1:6" x14ac:dyDescent="0.25">
      <c r="A4927">
        <v>4926</v>
      </c>
      <c r="B4927" s="1">
        <f t="shared" si="228"/>
        <v>0.51534722222222218</v>
      </c>
      <c r="C4927" s="2">
        <f t="shared" si="229"/>
        <v>4.9894323671497588E-3</v>
      </c>
      <c r="D4927">
        <v>431.08695652173913</v>
      </c>
      <c r="E4927">
        <v>175.3395095367847</v>
      </c>
      <c r="F4927" s="1" t="str">
        <f t="shared" si="230"/>
        <v/>
      </c>
    </row>
    <row r="4928" spans="1:6" x14ac:dyDescent="0.25">
      <c r="A4928">
        <v>4927</v>
      </c>
      <c r="B4928" s="1">
        <f t="shared" si="228"/>
        <v>0.51535879629629633</v>
      </c>
      <c r="C4928" s="2">
        <f t="shared" si="229"/>
        <v>4.9894323671497588E-3</v>
      </c>
      <c r="D4928">
        <v>431.08695652173913</v>
      </c>
      <c r="E4928">
        <v>175.3395095367847</v>
      </c>
      <c r="F4928" s="1" t="str">
        <f t="shared" si="230"/>
        <v/>
      </c>
    </row>
    <row r="4929" spans="1:6" x14ac:dyDescent="0.25">
      <c r="A4929">
        <v>4928</v>
      </c>
      <c r="B4929" s="1">
        <f t="shared" si="228"/>
        <v>0.51537037037037037</v>
      </c>
      <c r="C4929" s="2">
        <f t="shared" si="229"/>
        <v>4.9894323671497588E-3</v>
      </c>
      <c r="D4929">
        <v>431.08695652173913</v>
      </c>
      <c r="E4929">
        <v>175.3395095367847</v>
      </c>
      <c r="F4929" s="1" t="str">
        <f t="shared" si="230"/>
        <v/>
      </c>
    </row>
    <row r="4930" spans="1:6" x14ac:dyDescent="0.25">
      <c r="A4930">
        <v>4929</v>
      </c>
      <c r="B4930" s="1">
        <f t="shared" ref="B4930:B4993" si="231">A4930/(60*60*24) + 11/24</f>
        <v>0.51538194444444441</v>
      </c>
      <c r="C4930" s="2">
        <f t="shared" ref="C4930:C4993" si="232">D4930/(60*60*24)</f>
        <v>4.9894323671497588E-3</v>
      </c>
      <c r="D4930">
        <v>431.08695652173913</v>
      </c>
      <c r="E4930">
        <v>175.3395095367847</v>
      </c>
      <c r="F4930" s="1" t="str">
        <f t="shared" ref="F4930:F4993" si="233">IFERROR(VLOOKUP(B4930,$H$1:$I$19,2,FALSE),"")</f>
        <v/>
      </c>
    </row>
    <row r="4931" spans="1:6" x14ac:dyDescent="0.25">
      <c r="A4931">
        <v>4930</v>
      </c>
      <c r="B4931" s="1">
        <f t="shared" si="231"/>
        <v>0.51539351851851856</v>
      </c>
      <c r="C4931" s="2">
        <f t="shared" si="232"/>
        <v>4.9894323671497588E-3</v>
      </c>
      <c r="D4931">
        <v>431.08695652173913</v>
      </c>
      <c r="E4931">
        <v>175.3395095367847</v>
      </c>
      <c r="F4931" s="1" t="str">
        <f t="shared" si="233"/>
        <v/>
      </c>
    </row>
    <row r="4932" spans="1:6" x14ac:dyDescent="0.25">
      <c r="A4932">
        <v>4931</v>
      </c>
      <c r="B4932" s="1">
        <f t="shared" si="231"/>
        <v>0.5154050925925926</v>
      </c>
      <c r="C4932" s="2">
        <f t="shared" si="232"/>
        <v>4.9894323671497588E-3</v>
      </c>
      <c r="D4932">
        <v>431.08695652173913</v>
      </c>
      <c r="E4932">
        <v>175.3395095367847</v>
      </c>
      <c r="F4932" s="1" t="str">
        <f t="shared" si="233"/>
        <v/>
      </c>
    </row>
    <row r="4933" spans="1:6" x14ac:dyDescent="0.25">
      <c r="A4933">
        <v>4932</v>
      </c>
      <c r="B4933" s="1">
        <f t="shared" si="231"/>
        <v>0.51541666666666663</v>
      </c>
      <c r="C4933" s="2">
        <f t="shared" si="232"/>
        <v>4.9894323671497588E-3</v>
      </c>
      <c r="D4933">
        <v>431.08695652173913</v>
      </c>
      <c r="E4933">
        <v>175.3395095367847</v>
      </c>
      <c r="F4933" s="1" t="str">
        <f t="shared" si="233"/>
        <v/>
      </c>
    </row>
    <row r="4934" spans="1:6" x14ac:dyDescent="0.25">
      <c r="A4934">
        <v>4933</v>
      </c>
      <c r="B4934" s="1">
        <f t="shared" si="231"/>
        <v>0.51542824074074067</v>
      </c>
      <c r="C4934" s="2">
        <f t="shared" si="232"/>
        <v>4.9894323671497588E-3</v>
      </c>
      <c r="D4934">
        <v>431.08695652173913</v>
      </c>
      <c r="E4934">
        <v>175.3395095367847</v>
      </c>
      <c r="F4934" s="1" t="str">
        <f t="shared" si="233"/>
        <v/>
      </c>
    </row>
    <row r="4935" spans="1:6" x14ac:dyDescent="0.25">
      <c r="A4935">
        <v>4934</v>
      </c>
      <c r="B4935" s="1">
        <f t="shared" si="231"/>
        <v>0.51543981481481482</v>
      </c>
      <c r="C4935" s="2">
        <f t="shared" si="232"/>
        <v>4.9894323671497588E-3</v>
      </c>
      <c r="D4935">
        <v>431.08695652173913</v>
      </c>
      <c r="E4935">
        <v>175.3395095367847</v>
      </c>
      <c r="F4935" s="1" t="str">
        <f t="shared" si="233"/>
        <v/>
      </c>
    </row>
    <row r="4936" spans="1:6" x14ac:dyDescent="0.25">
      <c r="A4936">
        <v>4935</v>
      </c>
      <c r="B4936" s="1">
        <f t="shared" si="231"/>
        <v>0.51545138888888886</v>
      </c>
      <c r="C4936" s="2">
        <f t="shared" si="232"/>
        <v>4.9894323671497588E-3</v>
      </c>
      <c r="D4936">
        <v>431.08695652173913</v>
      </c>
      <c r="E4936">
        <v>175.3395095367847</v>
      </c>
      <c r="F4936" s="1" t="str">
        <f t="shared" si="233"/>
        <v/>
      </c>
    </row>
    <row r="4937" spans="1:6" x14ac:dyDescent="0.25">
      <c r="A4937">
        <v>4936</v>
      </c>
      <c r="B4937" s="1">
        <f t="shared" si="231"/>
        <v>0.5154629629629629</v>
      </c>
      <c r="C4937" s="2">
        <f t="shared" si="232"/>
        <v>4.9894323671497588E-3</v>
      </c>
      <c r="D4937">
        <v>431.08695652173913</v>
      </c>
      <c r="E4937">
        <v>175.3395095367847</v>
      </c>
      <c r="F4937" s="1" t="str">
        <f t="shared" si="233"/>
        <v/>
      </c>
    </row>
    <row r="4938" spans="1:6" x14ac:dyDescent="0.25">
      <c r="A4938">
        <v>4937</v>
      </c>
      <c r="B4938" s="1">
        <f t="shared" si="231"/>
        <v>0.51547453703703705</v>
      </c>
      <c r="C4938" s="2">
        <f t="shared" si="232"/>
        <v>4.9894323671497588E-3</v>
      </c>
      <c r="D4938">
        <v>431.08695652173913</v>
      </c>
      <c r="E4938">
        <v>175.3395095367847</v>
      </c>
      <c r="F4938" s="1" t="str">
        <f t="shared" si="233"/>
        <v/>
      </c>
    </row>
    <row r="4939" spans="1:6" x14ac:dyDescent="0.25">
      <c r="A4939">
        <v>4938</v>
      </c>
      <c r="B4939" s="1">
        <f t="shared" si="231"/>
        <v>0.51548611111111109</v>
      </c>
      <c r="C4939" s="2">
        <f t="shared" si="232"/>
        <v>4.9894323671497588E-3</v>
      </c>
      <c r="D4939">
        <v>431.08695652173913</v>
      </c>
      <c r="E4939">
        <v>175.3395095367847</v>
      </c>
      <c r="F4939" s="1" t="str">
        <f t="shared" si="233"/>
        <v/>
      </c>
    </row>
    <row r="4940" spans="1:6" x14ac:dyDescent="0.25">
      <c r="A4940">
        <v>4939</v>
      </c>
      <c r="B4940" s="1">
        <f t="shared" si="231"/>
        <v>0.51549768518518513</v>
      </c>
      <c r="C4940" s="2">
        <f t="shared" si="232"/>
        <v>4.9894323671497588E-3</v>
      </c>
      <c r="D4940">
        <v>431.08695652173913</v>
      </c>
      <c r="E4940">
        <v>175.3395095367847</v>
      </c>
      <c r="F4940" s="1" t="str">
        <f t="shared" si="233"/>
        <v/>
      </c>
    </row>
    <row r="4941" spans="1:6" x14ac:dyDescent="0.25">
      <c r="A4941">
        <v>4940</v>
      </c>
      <c r="B4941" s="1">
        <f t="shared" si="231"/>
        <v>0.51550925925925928</v>
      </c>
      <c r="C4941" s="2">
        <f t="shared" si="232"/>
        <v>4.9894323671497588E-3</v>
      </c>
      <c r="D4941">
        <v>431.08695652173913</v>
      </c>
      <c r="E4941">
        <v>175.3395095367847</v>
      </c>
      <c r="F4941" s="1" t="str">
        <f t="shared" si="233"/>
        <v/>
      </c>
    </row>
    <row r="4942" spans="1:6" x14ac:dyDescent="0.25">
      <c r="A4942">
        <v>4941</v>
      </c>
      <c r="B4942" s="1">
        <f t="shared" si="231"/>
        <v>0.51552083333333332</v>
      </c>
      <c r="C4942" s="2">
        <f t="shared" si="232"/>
        <v>4.9894323671497588E-3</v>
      </c>
      <c r="D4942">
        <v>431.08695652173913</v>
      </c>
      <c r="E4942">
        <v>175.3395095367847</v>
      </c>
      <c r="F4942" s="1" t="str">
        <f t="shared" si="233"/>
        <v/>
      </c>
    </row>
    <row r="4943" spans="1:6" x14ac:dyDescent="0.25">
      <c r="A4943">
        <v>4942</v>
      </c>
      <c r="B4943" s="1">
        <f t="shared" si="231"/>
        <v>0.51553240740740736</v>
      </c>
      <c r="C4943" s="2">
        <f t="shared" si="232"/>
        <v>4.9894323671497588E-3</v>
      </c>
      <c r="D4943">
        <v>431.08695652173913</v>
      </c>
      <c r="E4943">
        <v>175.3395095367847</v>
      </c>
      <c r="F4943" s="1" t="str">
        <f t="shared" si="233"/>
        <v/>
      </c>
    </row>
    <row r="4944" spans="1:6" x14ac:dyDescent="0.25">
      <c r="A4944">
        <v>4943</v>
      </c>
      <c r="B4944" s="1">
        <f t="shared" si="231"/>
        <v>0.51554398148148151</v>
      </c>
      <c r="C4944" s="2">
        <f t="shared" si="232"/>
        <v>4.9894323671497588E-3</v>
      </c>
      <c r="D4944">
        <v>431.08695652173913</v>
      </c>
      <c r="E4944">
        <v>175.3395095367847</v>
      </c>
      <c r="F4944" s="1" t="str">
        <f t="shared" si="233"/>
        <v/>
      </c>
    </row>
    <row r="4945" spans="1:6" x14ac:dyDescent="0.25">
      <c r="A4945">
        <v>4944</v>
      </c>
      <c r="B4945" s="1">
        <f t="shared" si="231"/>
        <v>0.51555555555555554</v>
      </c>
      <c r="C4945" s="2">
        <f t="shared" si="232"/>
        <v>4.9894323671497588E-3</v>
      </c>
      <c r="D4945">
        <v>431.08695652173913</v>
      </c>
      <c r="E4945">
        <v>175.3395095367847</v>
      </c>
      <c r="F4945" s="1" t="str">
        <f t="shared" si="233"/>
        <v/>
      </c>
    </row>
    <row r="4946" spans="1:6" x14ac:dyDescent="0.25">
      <c r="A4946">
        <v>4945</v>
      </c>
      <c r="B4946" s="1">
        <f t="shared" si="231"/>
        <v>0.51556712962962958</v>
      </c>
      <c r="C4946" s="2">
        <f t="shared" si="232"/>
        <v>4.9894323671497588E-3</v>
      </c>
      <c r="D4946">
        <v>431.08695652173913</v>
      </c>
      <c r="E4946">
        <v>175.3395095367847</v>
      </c>
      <c r="F4946" s="1" t="str">
        <f t="shared" si="233"/>
        <v/>
      </c>
    </row>
    <row r="4947" spans="1:6" x14ac:dyDescent="0.25">
      <c r="A4947">
        <v>4946</v>
      </c>
      <c r="B4947" s="1">
        <f t="shared" si="231"/>
        <v>0.51557870370370373</v>
      </c>
      <c r="C4947" s="2">
        <f t="shared" si="232"/>
        <v>4.9894323671497588E-3</v>
      </c>
      <c r="D4947">
        <v>431.08695652173913</v>
      </c>
      <c r="E4947">
        <v>175.3395095367847</v>
      </c>
      <c r="F4947" s="1" t="str">
        <f t="shared" si="233"/>
        <v/>
      </c>
    </row>
    <row r="4948" spans="1:6" x14ac:dyDescent="0.25">
      <c r="A4948">
        <v>4947</v>
      </c>
      <c r="B4948" s="1">
        <f t="shared" si="231"/>
        <v>0.51559027777777777</v>
      </c>
      <c r="C4948" s="2">
        <f t="shared" si="232"/>
        <v>4.9894323671497588E-3</v>
      </c>
      <c r="D4948">
        <v>431.08695652173913</v>
      </c>
      <c r="E4948">
        <v>175.3395095367847</v>
      </c>
      <c r="F4948" s="1" t="str">
        <f t="shared" si="233"/>
        <v/>
      </c>
    </row>
    <row r="4949" spans="1:6" x14ac:dyDescent="0.25">
      <c r="A4949">
        <v>4948</v>
      </c>
      <c r="B4949" s="1">
        <f t="shared" si="231"/>
        <v>0.51560185185185181</v>
      </c>
      <c r="C4949" s="2">
        <f t="shared" si="232"/>
        <v>4.9894323671497588E-3</v>
      </c>
      <c r="D4949">
        <v>431.08695652173913</v>
      </c>
      <c r="E4949">
        <v>175.3395095367847</v>
      </c>
      <c r="F4949" s="1" t="str">
        <f t="shared" si="233"/>
        <v/>
      </c>
    </row>
    <row r="4950" spans="1:6" x14ac:dyDescent="0.25">
      <c r="A4950">
        <v>4949</v>
      </c>
      <c r="B4950" s="1">
        <f t="shared" si="231"/>
        <v>0.51561342592592596</v>
      </c>
      <c r="C4950" s="2">
        <f t="shared" si="232"/>
        <v>4.7800925925925927E-3</v>
      </c>
      <c r="D4950">
        <v>413</v>
      </c>
      <c r="E4950">
        <v>176.66630552546039</v>
      </c>
      <c r="F4950" s="1" t="str">
        <f t="shared" si="233"/>
        <v/>
      </c>
    </row>
    <row r="4951" spans="1:6" x14ac:dyDescent="0.25">
      <c r="A4951">
        <v>4950</v>
      </c>
      <c r="B4951" s="1">
        <f t="shared" si="231"/>
        <v>0.515625</v>
      </c>
      <c r="C4951" s="2">
        <f t="shared" si="232"/>
        <v>4.7800925925925927E-3</v>
      </c>
      <c r="D4951">
        <v>413</v>
      </c>
      <c r="E4951">
        <v>176.66630552546039</v>
      </c>
      <c r="F4951" s="1" t="str">
        <f t="shared" si="233"/>
        <v/>
      </c>
    </row>
    <row r="4952" spans="1:6" x14ac:dyDescent="0.25">
      <c r="A4952">
        <v>4951</v>
      </c>
      <c r="B4952" s="1">
        <f t="shared" si="231"/>
        <v>0.51563657407407404</v>
      </c>
      <c r="C4952" s="2">
        <f t="shared" si="232"/>
        <v>4.7800925925925927E-3</v>
      </c>
      <c r="D4952">
        <v>413</v>
      </c>
      <c r="E4952">
        <v>176.66630552546039</v>
      </c>
      <c r="F4952" s="1" t="str">
        <f t="shared" si="233"/>
        <v/>
      </c>
    </row>
    <row r="4953" spans="1:6" x14ac:dyDescent="0.25">
      <c r="A4953">
        <v>4952</v>
      </c>
      <c r="B4953" s="1">
        <f t="shared" si="231"/>
        <v>0.51564814814814808</v>
      </c>
      <c r="C4953" s="2">
        <f t="shared" si="232"/>
        <v>4.7800925925925927E-3</v>
      </c>
      <c r="D4953">
        <v>413</v>
      </c>
      <c r="E4953">
        <v>176.66630552546039</v>
      </c>
      <c r="F4953" s="1" t="str">
        <f t="shared" si="233"/>
        <v/>
      </c>
    </row>
    <row r="4954" spans="1:6" x14ac:dyDescent="0.25">
      <c r="A4954">
        <v>4953</v>
      </c>
      <c r="B4954" s="1">
        <f t="shared" si="231"/>
        <v>0.51565972222222223</v>
      </c>
      <c r="C4954" s="2">
        <f t="shared" si="232"/>
        <v>4.7800925925925927E-3</v>
      </c>
      <c r="D4954">
        <v>413</v>
      </c>
      <c r="E4954">
        <v>176.66630552546039</v>
      </c>
      <c r="F4954" s="1" t="str">
        <f t="shared" si="233"/>
        <v/>
      </c>
    </row>
    <row r="4955" spans="1:6" x14ac:dyDescent="0.25">
      <c r="A4955">
        <v>4954</v>
      </c>
      <c r="B4955" s="1">
        <f t="shared" si="231"/>
        <v>0.51567129629629627</v>
      </c>
      <c r="C4955" s="2">
        <f t="shared" si="232"/>
        <v>4.7800925925925927E-3</v>
      </c>
      <c r="D4955">
        <v>413</v>
      </c>
      <c r="E4955">
        <v>176.66630552546039</v>
      </c>
      <c r="F4955" s="1" t="str">
        <f t="shared" si="233"/>
        <v/>
      </c>
    </row>
    <row r="4956" spans="1:6" x14ac:dyDescent="0.25">
      <c r="A4956">
        <v>4955</v>
      </c>
      <c r="B4956" s="1">
        <f t="shared" si="231"/>
        <v>0.51568287037037031</v>
      </c>
      <c r="C4956" s="2">
        <f t="shared" si="232"/>
        <v>4.7800925925925927E-3</v>
      </c>
      <c r="D4956">
        <v>413</v>
      </c>
      <c r="E4956">
        <v>176.66630552546039</v>
      </c>
      <c r="F4956" s="1" t="str">
        <f t="shared" si="233"/>
        <v/>
      </c>
    </row>
    <row r="4957" spans="1:6" x14ac:dyDescent="0.25">
      <c r="A4957">
        <v>4956</v>
      </c>
      <c r="B4957" s="1">
        <f t="shared" si="231"/>
        <v>0.51569444444444446</v>
      </c>
      <c r="C4957" s="2">
        <f t="shared" si="232"/>
        <v>4.7800925925925927E-3</v>
      </c>
      <c r="D4957">
        <v>413</v>
      </c>
      <c r="E4957">
        <v>176.66630552546039</v>
      </c>
      <c r="F4957" s="1" t="str">
        <f t="shared" si="233"/>
        <v/>
      </c>
    </row>
    <row r="4958" spans="1:6" x14ac:dyDescent="0.25">
      <c r="A4958">
        <v>4957</v>
      </c>
      <c r="B4958" s="1">
        <f t="shared" si="231"/>
        <v>0.51570601851851849</v>
      </c>
      <c r="C4958" s="2">
        <f t="shared" si="232"/>
        <v>4.7800925925925927E-3</v>
      </c>
      <c r="D4958">
        <v>413</v>
      </c>
      <c r="E4958">
        <v>176.66630552546039</v>
      </c>
      <c r="F4958" s="1" t="str">
        <f t="shared" si="233"/>
        <v/>
      </c>
    </row>
    <row r="4959" spans="1:6" x14ac:dyDescent="0.25">
      <c r="A4959">
        <v>4958</v>
      </c>
      <c r="B4959" s="1">
        <f t="shared" si="231"/>
        <v>0.51571759259259253</v>
      </c>
      <c r="C4959" s="2">
        <f t="shared" si="232"/>
        <v>4.7800925925925927E-3</v>
      </c>
      <c r="D4959">
        <v>413</v>
      </c>
      <c r="E4959">
        <v>176.66630552546039</v>
      </c>
      <c r="F4959" s="1" t="str">
        <f t="shared" si="233"/>
        <v/>
      </c>
    </row>
    <row r="4960" spans="1:6" x14ac:dyDescent="0.25">
      <c r="A4960">
        <v>4959</v>
      </c>
      <c r="B4960" s="1">
        <f t="shared" si="231"/>
        <v>0.51572916666666668</v>
      </c>
      <c r="C4960" s="2">
        <f t="shared" si="232"/>
        <v>4.7800925925925927E-3</v>
      </c>
      <c r="D4960">
        <v>413</v>
      </c>
      <c r="E4960">
        <v>176.66630552546039</v>
      </c>
      <c r="F4960" s="1" t="str">
        <f t="shared" si="233"/>
        <v/>
      </c>
    </row>
    <row r="4961" spans="1:6" x14ac:dyDescent="0.25">
      <c r="A4961">
        <v>4960</v>
      </c>
      <c r="B4961" s="1">
        <f t="shared" si="231"/>
        <v>0.51574074074074072</v>
      </c>
      <c r="C4961" s="2">
        <f t="shared" si="232"/>
        <v>4.7800925925925927E-3</v>
      </c>
      <c r="D4961">
        <v>413</v>
      </c>
      <c r="E4961">
        <v>176.66630552546039</v>
      </c>
      <c r="F4961" s="1" t="str">
        <f t="shared" si="233"/>
        <v/>
      </c>
    </row>
    <row r="4962" spans="1:6" x14ac:dyDescent="0.25">
      <c r="A4962">
        <v>4961</v>
      </c>
      <c r="B4962" s="1">
        <f t="shared" si="231"/>
        <v>0.51575231481481476</v>
      </c>
      <c r="C4962" s="2">
        <f t="shared" si="232"/>
        <v>4.7800925925925927E-3</v>
      </c>
      <c r="D4962">
        <v>413</v>
      </c>
      <c r="E4962">
        <v>176.66630552546039</v>
      </c>
      <c r="F4962" s="1" t="str">
        <f t="shared" si="233"/>
        <v/>
      </c>
    </row>
    <row r="4963" spans="1:6" x14ac:dyDescent="0.25">
      <c r="A4963">
        <v>4962</v>
      </c>
      <c r="B4963" s="1">
        <f t="shared" si="231"/>
        <v>0.51576388888888891</v>
      </c>
      <c r="C4963" s="2">
        <f t="shared" si="232"/>
        <v>4.7800925925925927E-3</v>
      </c>
      <c r="D4963">
        <v>413</v>
      </c>
      <c r="E4963">
        <v>176.66630552546039</v>
      </c>
      <c r="F4963" s="1" t="str">
        <f t="shared" si="233"/>
        <v/>
      </c>
    </row>
    <row r="4964" spans="1:6" x14ac:dyDescent="0.25">
      <c r="A4964">
        <v>4963</v>
      </c>
      <c r="B4964" s="1">
        <f t="shared" si="231"/>
        <v>0.51577546296296295</v>
      </c>
      <c r="C4964" s="2">
        <f t="shared" si="232"/>
        <v>4.7800925925925927E-3</v>
      </c>
      <c r="D4964">
        <v>413</v>
      </c>
      <c r="E4964">
        <v>176.66630552546039</v>
      </c>
      <c r="F4964" s="1" t="str">
        <f t="shared" si="233"/>
        <v/>
      </c>
    </row>
    <row r="4965" spans="1:6" x14ac:dyDescent="0.25">
      <c r="A4965">
        <v>4964</v>
      </c>
      <c r="B4965" s="1">
        <f t="shared" si="231"/>
        <v>0.51578703703703699</v>
      </c>
      <c r="C4965" s="2">
        <f t="shared" si="232"/>
        <v>4.7800925925925927E-3</v>
      </c>
      <c r="D4965">
        <v>413</v>
      </c>
      <c r="E4965">
        <v>176.66630552546039</v>
      </c>
      <c r="F4965" s="1" t="str">
        <f t="shared" si="233"/>
        <v/>
      </c>
    </row>
    <row r="4966" spans="1:6" x14ac:dyDescent="0.25">
      <c r="A4966">
        <v>4965</v>
      </c>
      <c r="B4966" s="1">
        <f t="shared" si="231"/>
        <v>0.51579861111111114</v>
      </c>
      <c r="C4966" s="2">
        <f t="shared" si="232"/>
        <v>4.7800925925925927E-3</v>
      </c>
      <c r="D4966">
        <v>413</v>
      </c>
      <c r="E4966">
        <v>176.66630552546039</v>
      </c>
      <c r="F4966" s="1" t="str">
        <f t="shared" si="233"/>
        <v/>
      </c>
    </row>
    <row r="4967" spans="1:6" x14ac:dyDescent="0.25">
      <c r="A4967">
        <v>4966</v>
      </c>
      <c r="B4967" s="1">
        <f t="shared" si="231"/>
        <v>0.51581018518518518</v>
      </c>
      <c r="C4967" s="2">
        <f t="shared" si="232"/>
        <v>4.7800925925925927E-3</v>
      </c>
      <c r="D4967">
        <v>413</v>
      </c>
      <c r="E4967">
        <v>176.66630552546039</v>
      </c>
      <c r="F4967" s="1" t="str">
        <f t="shared" si="233"/>
        <v/>
      </c>
    </row>
    <row r="4968" spans="1:6" x14ac:dyDescent="0.25">
      <c r="A4968">
        <v>4967</v>
      </c>
      <c r="B4968" s="1">
        <f t="shared" si="231"/>
        <v>0.51582175925925922</v>
      </c>
      <c r="C4968" s="2">
        <f t="shared" si="232"/>
        <v>4.7800925925925927E-3</v>
      </c>
      <c r="D4968">
        <v>413</v>
      </c>
      <c r="E4968">
        <v>176.66630552546039</v>
      </c>
      <c r="F4968" s="1" t="str">
        <f t="shared" si="233"/>
        <v/>
      </c>
    </row>
    <row r="4969" spans="1:6" x14ac:dyDescent="0.25">
      <c r="A4969">
        <v>4968</v>
      </c>
      <c r="B4969" s="1">
        <f t="shared" si="231"/>
        <v>0.51583333333333337</v>
      </c>
      <c r="C4969" s="2">
        <f t="shared" si="232"/>
        <v>4.7800925925925927E-3</v>
      </c>
      <c r="D4969">
        <v>413</v>
      </c>
      <c r="E4969">
        <v>176.66630552546039</v>
      </c>
      <c r="F4969" s="1" t="str">
        <f t="shared" si="233"/>
        <v/>
      </c>
    </row>
    <row r="4970" spans="1:6" x14ac:dyDescent="0.25">
      <c r="A4970">
        <v>4969</v>
      </c>
      <c r="B4970" s="1">
        <f t="shared" si="231"/>
        <v>0.5158449074074074</v>
      </c>
      <c r="C4970" s="2">
        <f t="shared" si="232"/>
        <v>4.7800925925925927E-3</v>
      </c>
      <c r="D4970">
        <v>413</v>
      </c>
      <c r="E4970">
        <v>176.66630552546039</v>
      </c>
      <c r="F4970" s="1" t="str">
        <f t="shared" si="233"/>
        <v/>
      </c>
    </row>
    <row r="4971" spans="1:6" x14ac:dyDescent="0.25">
      <c r="A4971">
        <v>4970</v>
      </c>
      <c r="B4971" s="1">
        <f t="shared" si="231"/>
        <v>0.51585648148148144</v>
      </c>
      <c r="C4971" s="2">
        <f t="shared" si="232"/>
        <v>4.7800925925925927E-3</v>
      </c>
      <c r="D4971">
        <v>413</v>
      </c>
      <c r="E4971">
        <v>176.66630552546039</v>
      </c>
      <c r="F4971" s="1" t="str">
        <f t="shared" si="233"/>
        <v/>
      </c>
    </row>
    <row r="4972" spans="1:6" x14ac:dyDescent="0.25">
      <c r="A4972">
        <v>4971</v>
      </c>
      <c r="B4972" s="1">
        <f t="shared" si="231"/>
        <v>0.51586805555555548</v>
      </c>
      <c r="C4972" s="2">
        <f t="shared" si="232"/>
        <v>4.7800925925925927E-3</v>
      </c>
      <c r="D4972">
        <v>413</v>
      </c>
      <c r="E4972">
        <v>176.66630552546039</v>
      </c>
      <c r="F4972" s="1" t="str">
        <f t="shared" si="233"/>
        <v/>
      </c>
    </row>
    <row r="4973" spans="1:6" x14ac:dyDescent="0.25">
      <c r="A4973">
        <v>4972</v>
      </c>
      <c r="B4973" s="1">
        <f t="shared" si="231"/>
        <v>0.51587962962962963</v>
      </c>
      <c r="C4973" s="2">
        <f t="shared" si="232"/>
        <v>4.7800925925925927E-3</v>
      </c>
      <c r="D4973">
        <v>413</v>
      </c>
      <c r="E4973">
        <v>176.66630552546039</v>
      </c>
      <c r="F4973" s="1" t="str">
        <f t="shared" si="233"/>
        <v/>
      </c>
    </row>
    <row r="4974" spans="1:6" x14ac:dyDescent="0.25">
      <c r="A4974">
        <v>4973</v>
      </c>
      <c r="B4974" s="1">
        <f t="shared" si="231"/>
        <v>0.51589120370370367</v>
      </c>
      <c r="C4974" s="2">
        <f t="shared" si="232"/>
        <v>4.7800925925925927E-3</v>
      </c>
      <c r="D4974">
        <v>413</v>
      </c>
      <c r="E4974">
        <v>176.66630552546039</v>
      </c>
      <c r="F4974" s="1" t="str">
        <f t="shared" si="233"/>
        <v/>
      </c>
    </row>
    <row r="4975" spans="1:6" x14ac:dyDescent="0.25">
      <c r="A4975">
        <v>4974</v>
      </c>
      <c r="B4975" s="1">
        <f t="shared" si="231"/>
        <v>0.51590277777777771</v>
      </c>
      <c r="C4975" s="2">
        <f t="shared" si="232"/>
        <v>4.7800925925925927E-3</v>
      </c>
      <c r="D4975">
        <v>413</v>
      </c>
      <c r="E4975">
        <v>176.66630552546039</v>
      </c>
      <c r="F4975" s="1" t="str">
        <f t="shared" si="233"/>
        <v/>
      </c>
    </row>
    <row r="4976" spans="1:6" x14ac:dyDescent="0.25">
      <c r="A4976">
        <v>4975</v>
      </c>
      <c r="B4976" s="1">
        <f t="shared" si="231"/>
        <v>0.51591435185185186</v>
      </c>
      <c r="C4976" s="2">
        <f t="shared" si="232"/>
        <v>4.7800925925925927E-3</v>
      </c>
      <c r="D4976">
        <v>413</v>
      </c>
      <c r="E4976">
        <v>176.66630552546039</v>
      </c>
      <c r="F4976" s="1" t="str">
        <f t="shared" si="233"/>
        <v/>
      </c>
    </row>
    <row r="4977" spans="1:6" x14ac:dyDescent="0.25">
      <c r="A4977">
        <v>4976</v>
      </c>
      <c r="B4977" s="1">
        <f t="shared" si="231"/>
        <v>0.5159259259259259</v>
      </c>
      <c r="C4977" s="2">
        <f t="shared" si="232"/>
        <v>4.7800925925925927E-3</v>
      </c>
      <c r="D4977">
        <v>413</v>
      </c>
      <c r="E4977">
        <v>176.66630552546039</v>
      </c>
      <c r="F4977" s="1" t="str">
        <f t="shared" si="233"/>
        <v/>
      </c>
    </row>
    <row r="4978" spans="1:6" x14ac:dyDescent="0.25">
      <c r="A4978">
        <v>4977</v>
      </c>
      <c r="B4978" s="1">
        <f t="shared" si="231"/>
        <v>0.51593749999999994</v>
      </c>
      <c r="C4978" s="2">
        <f t="shared" si="232"/>
        <v>4.7800925925925927E-3</v>
      </c>
      <c r="D4978">
        <v>413</v>
      </c>
      <c r="E4978">
        <v>176.66630552546039</v>
      </c>
      <c r="F4978" s="1" t="str">
        <f t="shared" si="233"/>
        <v/>
      </c>
    </row>
    <row r="4979" spans="1:6" x14ac:dyDescent="0.25">
      <c r="A4979">
        <v>4978</v>
      </c>
      <c r="B4979" s="1">
        <f t="shared" si="231"/>
        <v>0.51594907407407409</v>
      </c>
      <c r="C4979" s="2">
        <f t="shared" si="232"/>
        <v>4.7800925925925927E-3</v>
      </c>
      <c r="D4979">
        <v>413</v>
      </c>
      <c r="E4979">
        <v>176.66630552546039</v>
      </c>
      <c r="F4979" s="1" t="str">
        <f t="shared" si="233"/>
        <v/>
      </c>
    </row>
    <row r="4980" spans="1:6" x14ac:dyDescent="0.25">
      <c r="A4980">
        <v>4979</v>
      </c>
      <c r="B4980" s="1">
        <f t="shared" si="231"/>
        <v>0.51596064814814813</v>
      </c>
      <c r="C4980" s="2">
        <f t="shared" si="232"/>
        <v>4.9532407407407407E-3</v>
      </c>
      <c r="D4980">
        <v>427.96</v>
      </c>
      <c r="E4980">
        <v>178.73494623655921</v>
      </c>
      <c r="F4980" s="1" t="str">
        <f t="shared" si="233"/>
        <v/>
      </c>
    </row>
    <row r="4981" spans="1:6" x14ac:dyDescent="0.25">
      <c r="A4981">
        <v>4980</v>
      </c>
      <c r="B4981" s="1">
        <f t="shared" si="231"/>
        <v>0.51597222222222217</v>
      </c>
      <c r="C4981" s="2">
        <f t="shared" si="232"/>
        <v>4.9532407407407407E-3</v>
      </c>
      <c r="D4981">
        <v>427.96</v>
      </c>
      <c r="E4981">
        <v>178.73494623655921</v>
      </c>
      <c r="F4981" s="1" t="str">
        <f t="shared" si="233"/>
        <v/>
      </c>
    </row>
    <row r="4982" spans="1:6" x14ac:dyDescent="0.25">
      <c r="A4982">
        <v>4981</v>
      </c>
      <c r="B4982" s="1">
        <f t="shared" si="231"/>
        <v>0.51598379629629632</v>
      </c>
      <c r="C4982" s="2">
        <f t="shared" si="232"/>
        <v>4.9532407407407407E-3</v>
      </c>
      <c r="D4982">
        <v>427.96</v>
      </c>
      <c r="E4982">
        <v>178.73494623655921</v>
      </c>
      <c r="F4982" s="1" t="str">
        <f t="shared" si="233"/>
        <v/>
      </c>
    </row>
    <row r="4983" spans="1:6" x14ac:dyDescent="0.25">
      <c r="A4983">
        <v>4982</v>
      </c>
      <c r="B4983" s="1">
        <f t="shared" si="231"/>
        <v>0.51599537037037035</v>
      </c>
      <c r="C4983" s="2">
        <f t="shared" si="232"/>
        <v>4.9532407407407407E-3</v>
      </c>
      <c r="D4983">
        <v>427.96</v>
      </c>
      <c r="E4983">
        <v>178.73494623655921</v>
      </c>
      <c r="F4983" s="1" t="str">
        <f t="shared" si="233"/>
        <v/>
      </c>
    </row>
    <row r="4984" spans="1:6" x14ac:dyDescent="0.25">
      <c r="A4984">
        <v>4983</v>
      </c>
      <c r="B4984" s="1">
        <f t="shared" si="231"/>
        <v>0.51600694444444439</v>
      </c>
      <c r="C4984" s="2">
        <f t="shared" si="232"/>
        <v>4.9532407407407407E-3</v>
      </c>
      <c r="D4984">
        <v>427.96</v>
      </c>
      <c r="E4984">
        <v>178.73494623655921</v>
      </c>
      <c r="F4984" s="1" t="str">
        <f t="shared" si="233"/>
        <v/>
      </c>
    </row>
    <row r="4985" spans="1:6" x14ac:dyDescent="0.25">
      <c r="A4985">
        <v>4984</v>
      </c>
      <c r="B4985" s="1">
        <f t="shared" si="231"/>
        <v>0.51601851851851854</v>
      </c>
      <c r="C4985" s="2">
        <f t="shared" si="232"/>
        <v>4.9532407407407407E-3</v>
      </c>
      <c r="D4985">
        <v>427.96</v>
      </c>
      <c r="E4985">
        <v>178.73494623655921</v>
      </c>
      <c r="F4985" s="1" t="str">
        <f t="shared" si="233"/>
        <v/>
      </c>
    </row>
    <row r="4986" spans="1:6" x14ac:dyDescent="0.25">
      <c r="A4986">
        <v>4985</v>
      </c>
      <c r="B4986" s="1">
        <f t="shared" si="231"/>
        <v>0.51603009259259258</v>
      </c>
      <c r="C4986" s="2">
        <f t="shared" si="232"/>
        <v>4.9532407407407407E-3</v>
      </c>
      <c r="D4986">
        <v>427.96</v>
      </c>
      <c r="E4986">
        <v>178.73494623655921</v>
      </c>
      <c r="F4986" s="1" t="str">
        <f t="shared" si="233"/>
        <v/>
      </c>
    </row>
    <row r="4987" spans="1:6" x14ac:dyDescent="0.25">
      <c r="A4987">
        <v>4986</v>
      </c>
      <c r="B4987" s="1">
        <f t="shared" si="231"/>
        <v>0.51604166666666662</v>
      </c>
      <c r="C4987" s="2">
        <f t="shared" si="232"/>
        <v>4.9532407407407407E-3</v>
      </c>
      <c r="D4987">
        <v>427.96</v>
      </c>
      <c r="E4987">
        <v>178.73494623655921</v>
      </c>
      <c r="F4987" s="1" t="str">
        <f t="shared" si="233"/>
        <v/>
      </c>
    </row>
    <row r="4988" spans="1:6" x14ac:dyDescent="0.25">
      <c r="A4988">
        <v>4987</v>
      </c>
      <c r="B4988" s="1">
        <f t="shared" si="231"/>
        <v>0.51605324074074077</v>
      </c>
      <c r="C4988" s="2">
        <f t="shared" si="232"/>
        <v>4.9532407407407407E-3</v>
      </c>
      <c r="D4988">
        <v>427.96</v>
      </c>
      <c r="E4988">
        <v>178.73494623655921</v>
      </c>
      <c r="F4988" s="1" t="str">
        <f t="shared" si="233"/>
        <v/>
      </c>
    </row>
    <row r="4989" spans="1:6" x14ac:dyDescent="0.25">
      <c r="A4989">
        <v>4988</v>
      </c>
      <c r="B4989" s="1">
        <f t="shared" si="231"/>
        <v>0.51606481481481481</v>
      </c>
      <c r="C4989" s="2">
        <f t="shared" si="232"/>
        <v>4.9532407407407407E-3</v>
      </c>
      <c r="D4989">
        <v>427.96</v>
      </c>
      <c r="E4989">
        <v>178.73494623655921</v>
      </c>
      <c r="F4989" s="1" t="str">
        <f t="shared" si="233"/>
        <v/>
      </c>
    </row>
    <row r="4990" spans="1:6" x14ac:dyDescent="0.25">
      <c r="A4990">
        <v>4989</v>
      </c>
      <c r="B4990" s="1">
        <f t="shared" si="231"/>
        <v>0.51607638888888885</v>
      </c>
      <c r="C4990" s="2">
        <f t="shared" si="232"/>
        <v>4.9532407407407407E-3</v>
      </c>
      <c r="D4990">
        <v>427.96</v>
      </c>
      <c r="E4990">
        <v>178.73494623655921</v>
      </c>
      <c r="F4990" s="1" t="str">
        <f t="shared" si="233"/>
        <v/>
      </c>
    </row>
    <row r="4991" spans="1:6" x14ac:dyDescent="0.25">
      <c r="A4991">
        <v>4990</v>
      </c>
      <c r="B4991" s="1">
        <f t="shared" si="231"/>
        <v>0.51608796296296289</v>
      </c>
      <c r="C4991" s="2">
        <f t="shared" si="232"/>
        <v>4.9532407407407407E-3</v>
      </c>
      <c r="D4991">
        <v>427.96</v>
      </c>
      <c r="E4991">
        <v>178.73494623655921</v>
      </c>
      <c r="F4991" s="1" t="str">
        <f t="shared" si="233"/>
        <v/>
      </c>
    </row>
    <row r="4992" spans="1:6" x14ac:dyDescent="0.25">
      <c r="A4992">
        <v>4991</v>
      </c>
      <c r="B4992" s="1">
        <f t="shared" si="231"/>
        <v>0.51609953703703704</v>
      </c>
      <c r="C4992" s="2">
        <f t="shared" si="232"/>
        <v>4.9532407407407407E-3</v>
      </c>
      <c r="D4992">
        <v>427.96</v>
      </c>
      <c r="E4992">
        <v>178.73494623655921</v>
      </c>
      <c r="F4992" s="1" t="str">
        <f t="shared" si="233"/>
        <v/>
      </c>
    </row>
    <row r="4993" spans="1:6" x14ac:dyDescent="0.25">
      <c r="A4993">
        <v>4992</v>
      </c>
      <c r="B4993" s="1">
        <f t="shared" si="231"/>
        <v>0.51611111111111108</v>
      </c>
      <c r="C4993" s="2">
        <f t="shared" si="232"/>
        <v>4.9532407407407407E-3</v>
      </c>
      <c r="D4993">
        <v>427.96</v>
      </c>
      <c r="E4993">
        <v>178.73494623655921</v>
      </c>
      <c r="F4993" s="1" t="str">
        <f t="shared" si="233"/>
        <v/>
      </c>
    </row>
    <row r="4994" spans="1:6" x14ac:dyDescent="0.25">
      <c r="A4994">
        <v>4993</v>
      </c>
      <c r="B4994" s="1">
        <f t="shared" ref="B4994:B5057" si="234">A4994/(60*60*24) + 11/24</f>
        <v>0.51612268518518511</v>
      </c>
      <c r="C4994" s="2">
        <f t="shared" ref="C4994:C5057" si="235">D4994/(60*60*24)</f>
        <v>4.9532407407407407E-3</v>
      </c>
      <c r="D4994">
        <v>427.96</v>
      </c>
      <c r="E4994">
        <v>178.73494623655921</v>
      </c>
      <c r="F4994" s="1" t="str">
        <f t="shared" ref="F4994:F5057" si="236">IFERROR(VLOOKUP(B4994,$H$1:$I$19,2,FALSE),"")</f>
        <v/>
      </c>
    </row>
    <row r="4995" spans="1:6" x14ac:dyDescent="0.25">
      <c r="A4995">
        <v>4994</v>
      </c>
      <c r="B4995" s="1">
        <f t="shared" si="234"/>
        <v>0.51613425925925926</v>
      </c>
      <c r="C4995" s="2">
        <f t="shared" si="235"/>
        <v>4.9532407407407407E-3</v>
      </c>
      <c r="D4995">
        <v>427.96</v>
      </c>
      <c r="E4995">
        <v>178.73494623655921</v>
      </c>
      <c r="F4995" s="1" t="str">
        <f t="shared" si="236"/>
        <v/>
      </c>
    </row>
    <row r="4996" spans="1:6" x14ac:dyDescent="0.25">
      <c r="A4996">
        <v>4995</v>
      </c>
      <c r="B4996" s="1">
        <f t="shared" si="234"/>
        <v>0.5161458333333333</v>
      </c>
      <c r="C4996" s="2">
        <f t="shared" si="235"/>
        <v>4.9532407407407407E-3</v>
      </c>
      <c r="D4996">
        <v>427.96</v>
      </c>
      <c r="E4996">
        <v>178.73494623655921</v>
      </c>
      <c r="F4996" s="1" t="str">
        <f t="shared" si="236"/>
        <v/>
      </c>
    </row>
    <row r="4997" spans="1:6" x14ac:dyDescent="0.25">
      <c r="A4997">
        <v>4996</v>
      </c>
      <c r="B4997" s="1">
        <f t="shared" si="234"/>
        <v>0.51615740740740734</v>
      </c>
      <c r="C4997" s="2">
        <f t="shared" si="235"/>
        <v>4.9532407407407407E-3</v>
      </c>
      <c r="D4997">
        <v>427.96</v>
      </c>
      <c r="E4997">
        <v>178.73494623655921</v>
      </c>
      <c r="F4997" s="1" t="str">
        <f t="shared" si="236"/>
        <v/>
      </c>
    </row>
    <row r="4998" spans="1:6" x14ac:dyDescent="0.25">
      <c r="A4998">
        <v>4997</v>
      </c>
      <c r="B4998" s="1">
        <f t="shared" si="234"/>
        <v>0.51616898148148149</v>
      </c>
      <c r="C4998" s="2">
        <f t="shared" si="235"/>
        <v>4.9532407407407407E-3</v>
      </c>
      <c r="D4998">
        <v>427.96</v>
      </c>
      <c r="E4998">
        <v>178.73494623655921</v>
      </c>
      <c r="F4998" s="1" t="str">
        <f t="shared" si="236"/>
        <v/>
      </c>
    </row>
    <row r="4999" spans="1:6" x14ac:dyDescent="0.25">
      <c r="A4999">
        <v>4998</v>
      </c>
      <c r="B4999" s="1">
        <f t="shared" si="234"/>
        <v>0.51618055555555553</v>
      </c>
      <c r="C4999" s="2">
        <f t="shared" si="235"/>
        <v>4.9532407407407407E-3</v>
      </c>
      <c r="D4999">
        <v>427.96</v>
      </c>
      <c r="E4999">
        <v>178.73494623655921</v>
      </c>
      <c r="F4999" s="1" t="str">
        <f t="shared" si="236"/>
        <v/>
      </c>
    </row>
    <row r="5000" spans="1:6" x14ac:dyDescent="0.25">
      <c r="A5000">
        <v>4999</v>
      </c>
      <c r="B5000" s="1">
        <f t="shared" si="234"/>
        <v>0.51619212962962957</v>
      </c>
      <c r="C5000" s="2">
        <f t="shared" si="235"/>
        <v>4.9532407407407407E-3</v>
      </c>
      <c r="D5000">
        <v>427.96</v>
      </c>
      <c r="E5000">
        <v>178.73494623655921</v>
      </c>
      <c r="F5000" s="1" t="str">
        <f t="shared" si="236"/>
        <v/>
      </c>
    </row>
    <row r="5001" spans="1:6" x14ac:dyDescent="0.25">
      <c r="A5001">
        <v>5000</v>
      </c>
      <c r="B5001" s="1">
        <f t="shared" si="234"/>
        <v>0.51620370370370372</v>
      </c>
      <c r="C5001" s="2">
        <f t="shared" si="235"/>
        <v>4.9532407407407407E-3</v>
      </c>
      <c r="D5001">
        <v>427.96</v>
      </c>
      <c r="E5001">
        <v>178.73494623655921</v>
      </c>
      <c r="F5001" s="1" t="str">
        <f t="shared" si="236"/>
        <v/>
      </c>
    </row>
    <row r="5002" spans="1:6" x14ac:dyDescent="0.25">
      <c r="A5002">
        <v>5001</v>
      </c>
      <c r="B5002" s="1">
        <f t="shared" si="234"/>
        <v>0.51621527777777776</v>
      </c>
      <c r="C5002" s="2">
        <f t="shared" si="235"/>
        <v>4.9532407407407407E-3</v>
      </c>
      <c r="D5002">
        <v>427.96</v>
      </c>
      <c r="E5002">
        <v>178.73494623655921</v>
      </c>
      <c r="F5002" s="1" t="str">
        <f t="shared" si="236"/>
        <v/>
      </c>
    </row>
    <row r="5003" spans="1:6" x14ac:dyDescent="0.25">
      <c r="A5003">
        <v>5002</v>
      </c>
      <c r="B5003" s="1">
        <f t="shared" si="234"/>
        <v>0.5162268518518518</v>
      </c>
      <c r="C5003" s="2">
        <f t="shared" si="235"/>
        <v>4.9532407407407407E-3</v>
      </c>
      <c r="D5003">
        <v>427.96</v>
      </c>
      <c r="E5003">
        <v>178.73494623655921</v>
      </c>
      <c r="F5003" s="1" t="str">
        <f t="shared" si="236"/>
        <v/>
      </c>
    </row>
    <row r="5004" spans="1:6" x14ac:dyDescent="0.25">
      <c r="A5004">
        <v>5003</v>
      </c>
      <c r="B5004" s="1">
        <f t="shared" si="234"/>
        <v>0.51623842592592595</v>
      </c>
      <c r="C5004" s="2">
        <f t="shared" si="235"/>
        <v>4.9532407407407407E-3</v>
      </c>
      <c r="D5004">
        <v>427.96</v>
      </c>
      <c r="E5004">
        <v>178.73494623655921</v>
      </c>
      <c r="F5004" s="1" t="str">
        <f t="shared" si="236"/>
        <v/>
      </c>
    </row>
    <row r="5005" spans="1:6" x14ac:dyDescent="0.25">
      <c r="A5005">
        <v>5004</v>
      </c>
      <c r="B5005" s="1">
        <f t="shared" si="234"/>
        <v>0.51624999999999999</v>
      </c>
      <c r="C5005" s="2">
        <f t="shared" si="235"/>
        <v>4.9532407407407407E-3</v>
      </c>
      <c r="D5005">
        <v>427.96</v>
      </c>
      <c r="E5005">
        <v>178.73494623655921</v>
      </c>
      <c r="F5005" s="1" t="str">
        <f t="shared" si="236"/>
        <v/>
      </c>
    </row>
    <row r="5006" spans="1:6" x14ac:dyDescent="0.25">
      <c r="A5006">
        <v>5005</v>
      </c>
      <c r="B5006" s="1">
        <f t="shared" si="234"/>
        <v>0.51626157407407403</v>
      </c>
      <c r="C5006" s="2">
        <f t="shared" si="235"/>
        <v>4.9532407407407407E-3</v>
      </c>
      <c r="D5006">
        <v>427.96</v>
      </c>
      <c r="E5006">
        <v>178.73494623655921</v>
      </c>
      <c r="F5006" s="1" t="str">
        <f t="shared" si="236"/>
        <v/>
      </c>
    </row>
    <row r="5007" spans="1:6" x14ac:dyDescent="0.25">
      <c r="A5007">
        <v>5006</v>
      </c>
      <c r="B5007" s="1">
        <f t="shared" si="234"/>
        <v>0.51627314814814818</v>
      </c>
      <c r="C5007" s="2">
        <f t="shared" si="235"/>
        <v>4.9532407407407407E-3</v>
      </c>
      <c r="D5007">
        <v>427.96</v>
      </c>
      <c r="E5007">
        <v>178.73494623655921</v>
      </c>
      <c r="F5007" s="1" t="str">
        <f t="shared" si="236"/>
        <v/>
      </c>
    </row>
    <row r="5008" spans="1:6" x14ac:dyDescent="0.25">
      <c r="A5008">
        <v>5007</v>
      </c>
      <c r="B5008" s="1">
        <f t="shared" si="234"/>
        <v>0.51628472222222221</v>
      </c>
      <c r="C5008" s="2">
        <f t="shared" si="235"/>
        <v>4.9532407407407407E-3</v>
      </c>
      <c r="D5008">
        <v>427.96</v>
      </c>
      <c r="E5008">
        <v>178.73494623655921</v>
      </c>
      <c r="F5008" s="1" t="str">
        <f t="shared" si="236"/>
        <v/>
      </c>
    </row>
    <row r="5009" spans="1:6" x14ac:dyDescent="0.25">
      <c r="A5009">
        <v>5008</v>
      </c>
      <c r="B5009" s="1">
        <f t="shared" si="234"/>
        <v>0.51629629629629625</v>
      </c>
      <c r="C5009" s="2">
        <f t="shared" si="235"/>
        <v>4.9532407407407407E-3</v>
      </c>
      <c r="D5009">
        <v>427.96</v>
      </c>
      <c r="E5009">
        <v>178.73494623655921</v>
      </c>
      <c r="F5009" s="1" t="str">
        <f t="shared" si="236"/>
        <v/>
      </c>
    </row>
    <row r="5010" spans="1:6" x14ac:dyDescent="0.25">
      <c r="A5010">
        <v>5009</v>
      </c>
      <c r="B5010" s="1">
        <f t="shared" si="234"/>
        <v>0.5163078703703704</v>
      </c>
      <c r="C5010" s="2">
        <f t="shared" si="235"/>
        <v>5.3414351851851852E-3</v>
      </c>
      <c r="D5010">
        <v>461.5</v>
      </c>
      <c r="E5010">
        <v>180.9220917822839</v>
      </c>
      <c r="F5010" s="1" t="str">
        <f t="shared" si="236"/>
        <v/>
      </c>
    </row>
    <row r="5011" spans="1:6" x14ac:dyDescent="0.25">
      <c r="A5011">
        <v>5010</v>
      </c>
      <c r="B5011" s="1">
        <f t="shared" si="234"/>
        <v>0.51631944444444444</v>
      </c>
      <c r="C5011" s="2">
        <f t="shared" si="235"/>
        <v>5.3414351851851852E-3</v>
      </c>
      <c r="D5011">
        <v>461.5</v>
      </c>
      <c r="E5011">
        <v>180.9220917822839</v>
      </c>
      <c r="F5011" s="1" t="str">
        <f t="shared" si="236"/>
        <v/>
      </c>
    </row>
    <row r="5012" spans="1:6" x14ac:dyDescent="0.25">
      <c r="A5012">
        <v>5011</v>
      </c>
      <c r="B5012" s="1">
        <f t="shared" si="234"/>
        <v>0.51633101851851848</v>
      </c>
      <c r="C5012" s="2">
        <f t="shared" si="235"/>
        <v>5.3414351851851852E-3</v>
      </c>
      <c r="D5012">
        <v>461.5</v>
      </c>
      <c r="E5012">
        <v>180.9220917822839</v>
      </c>
      <c r="F5012" s="1" t="str">
        <f t="shared" si="236"/>
        <v/>
      </c>
    </row>
    <row r="5013" spans="1:6" x14ac:dyDescent="0.25">
      <c r="A5013">
        <v>5012</v>
      </c>
      <c r="B5013" s="1">
        <f t="shared" si="234"/>
        <v>0.51634259259259263</v>
      </c>
      <c r="C5013" s="2">
        <f t="shared" si="235"/>
        <v>5.3414351851851852E-3</v>
      </c>
      <c r="D5013">
        <v>461.5</v>
      </c>
      <c r="E5013">
        <v>180.9220917822839</v>
      </c>
      <c r="F5013" s="1" t="str">
        <f t="shared" si="236"/>
        <v/>
      </c>
    </row>
    <row r="5014" spans="1:6" x14ac:dyDescent="0.25">
      <c r="A5014">
        <v>5013</v>
      </c>
      <c r="B5014" s="1">
        <f t="shared" si="234"/>
        <v>0.51635416666666667</v>
      </c>
      <c r="C5014" s="2">
        <f t="shared" si="235"/>
        <v>5.3414351851851852E-3</v>
      </c>
      <c r="D5014">
        <v>461.5</v>
      </c>
      <c r="E5014">
        <v>180.9220917822839</v>
      </c>
      <c r="F5014" s="1" t="str">
        <f t="shared" si="236"/>
        <v/>
      </c>
    </row>
    <row r="5015" spans="1:6" x14ac:dyDescent="0.25">
      <c r="A5015">
        <v>5014</v>
      </c>
      <c r="B5015" s="1">
        <f t="shared" si="234"/>
        <v>0.51636574074074071</v>
      </c>
      <c r="C5015" s="2">
        <f t="shared" si="235"/>
        <v>5.3414351851851852E-3</v>
      </c>
      <c r="D5015">
        <v>461.5</v>
      </c>
      <c r="E5015">
        <v>180.9220917822839</v>
      </c>
      <c r="F5015" s="1" t="str">
        <f t="shared" si="236"/>
        <v/>
      </c>
    </row>
    <row r="5016" spans="1:6" x14ac:dyDescent="0.25">
      <c r="A5016">
        <v>5015</v>
      </c>
      <c r="B5016" s="1">
        <f t="shared" si="234"/>
        <v>0.51637731481481475</v>
      </c>
      <c r="C5016" s="2">
        <f t="shared" si="235"/>
        <v>5.3414351851851852E-3</v>
      </c>
      <c r="D5016">
        <v>461.5</v>
      </c>
      <c r="E5016">
        <v>180.9220917822839</v>
      </c>
      <c r="F5016" s="1" t="str">
        <f t="shared" si="236"/>
        <v/>
      </c>
    </row>
    <row r="5017" spans="1:6" x14ac:dyDescent="0.25">
      <c r="A5017">
        <v>5016</v>
      </c>
      <c r="B5017" s="1">
        <f t="shared" si="234"/>
        <v>0.5163888888888889</v>
      </c>
      <c r="C5017" s="2">
        <f t="shared" si="235"/>
        <v>5.3414351851851852E-3</v>
      </c>
      <c r="D5017">
        <v>461.5</v>
      </c>
      <c r="E5017">
        <v>180.9220917822839</v>
      </c>
      <c r="F5017" s="1" t="str">
        <f t="shared" si="236"/>
        <v/>
      </c>
    </row>
    <row r="5018" spans="1:6" x14ac:dyDescent="0.25">
      <c r="A5018">
        <v>5017</v>
      </c>
      <c r="B5018" s="1">
        <f t="shared" si="234"/>
        <v>0.51640046296296294</v>
      </c>
      <c r="C5018" s="2">
        <f t="shared" si="235"/>
        <v>5.3414351851851852E-3</v>
      </c>
      <c r="D5018">
        <v>461.5</v>
      </c>
      <c r="E5018">
        <v>180.9220917822839</v>
      </c>
      <c r="F5018" s="1" t="str">
        <f t="shared" si="236"/>
        <v/>
      </c>
    </row>
    <row r="5019" spans="1:6" x14ac:dyDescent="0.25">
      <c r="A5019">
        <v>5018</v>
      </c>
      <c r="B5019" s="1">
        <f t="shared" si="234"/>
        <v>0.51641203703703698</v>
      </c>
      <c r="C5019" s="2">
        <f t="shared" si="235"/>
        <v>5.3414351851851852E-3</v>
      </c>
      <c r="D5019">
        <v>461.5</v>
      </c>
      <c r="E5019">
        <v>180.9220917822839</v>
      </c>
      <c r="F5019" s="1" t="str">
        <f t="shared" si="236"/>
        <v/>
      </c>
    </row>
    <row r="5020" spans="1:6" x14ac:dyDescent="0.25">
      <c r="A5020">
        <v>5019</v>
      </c>
      <c r="B5020" s="1">
        <f t="shared" si="234"/>
        <v>0.51642361111111112</v>
      </c>
      <c r="C5020" s="2">
        <f t="shared" si="235"/>
        <v>5.3414351851851852E-3</v>
      </c>
      <c r="D5020">
        <v>461.5</v>
      </c>
      <c r="E5020">
        <v>180.9220917822839</v>
      </c>
      <c r="F5020" s="1" t="str">
        <f t="shared" si="236"/>
        <v/>
      </c>
    </row>
    <row r="5021" spans="1:6" x14ac:dyDescent="0.25">
      <c r="A5021">
        <v>5020</v>
      </c>
      <c r="B5021" s="1">
        <f t="shared" si="234"/>
        <v>0.51643518518518516</v>
      </c>
      <c r="C5021" s="2">
        <f t="shared" si="235"/>
        <v>5.3414351851851852E-3</v>
      </c>
      <c r="D5021">
        <v>461.5</v>
      </c>
      <c r="E5021">
        <v>180.9220917822839</v>
      </c>
      <c r="F5021" s="1" t="str">
        <f t="shared" si="236"/>
        <v/>
      </c>
    </row>
    <row r="5022" spans="1:6" x14ac:dyDescent="0.25">
      <c r="A5022">
        <v>5021</v>
      </c>
      <c r="B5022" s="1">
        <f t="shared" si="234"/>
        <v>0.5164467592592592</v>
      </c>
      <c r="C5022" s="2">
        <f t="shared" si="235"/>
        <v>5.3414351851851852E-3</v>
      </c>
      <c r="D5022">
        <v>461.5</v>
      </c>
      <c r="E5022">
        <v>180.9220917822839</v>
      </c>
      <c r="F5022" s="1" t="str">
        <f t="shared" si="236"/>
        <v/>
      </c>
    </row>
    <row r="5023" spans="1:6" x14ac:dyDescent="0.25">
      <c r="A5023">
        <v>5022</v>
      </c>
      <c r="B5023" s="1">
        <f t="shared" si="234"/>
        <v>0.51645833333333335</v>
      </c>
      <c r="C5023" s="2">
        <f t="shared" si="235"/>
        <v>5.3414351851851852E-3</v>
      </c>
      <c r="D5023">
        <v>461.5</v>
      </c>
      <c r="E5023">
        <v>180.9220917822839</v>
      </c>
      <c r="F5023" s="1" t="str">
        <f t="shared" si="236"/>
        <v/>
      </c>
    </row>
    <row r="5024" spans="1:6" x14ac:dyDescent="0.25">
      <c r="A5024">
        <v>5023</v>
      </c>
      <c r="B5024" s="1">
        <f t="shared" si="234"/>
        <v>0.51646990740740739</v>
      </c>
      <c r="C5024" s="2">
        <f t="shared" si="235"/>
        <v>5.3414351851851852E-3</v>
      </c>
      <c r="D5024">
        <v>461.5</v>
      </c>
      <c r="E5024">
        <v>180.9220917822839</v>
      </c>
      <c r="F5024" s="1" t="str">
        <f t="shared" si="236"/>
        <v/>
      </c>
    </row>
    <row r="5025" spans="1:6" x14ac:dyDescent="0.25">
      <c r="A5025">
        <v>5024</v>
      </c>
      <c r="B5025" s="1">
        <f t="shared" si="234"/>
        <v>0.51648148148148143</v>
      </c>
      <c r="C5025" s="2">
        <f t="shared" si="235"/>
        <v>5.3414351851851852E-3</v>
      </c>
      <c r="D5025">
        <v>461.5</v>
      </c>
      <c r="E5025">
        <v>180.9220917822839</v>
      </c>
      <c r="F5025" s="1" t="str">
        <f t="shared" si="236"/>
        <v/>
      </c>
    </row>
    <row r="5026" spans="1:6" x14ac:dyDescent="0.25">
      <c r="A5026">
        <v>5025</v>
      </c>
      <c r="B5026" s="1">
        <f t="shared" si="234"/>
        <v>0.51649305555555558</v>
      </c>
      <c r="C5026" s="2">
        <f t="shared" si="235"/>
        <v>5.3414351851851852E-3</v>
      </c>
      <c r="D5026">
        <v>461.5</v>
      </c>
      <c r="E5026">
        <v>180.9220917822839</v>
      </c>
      <c r="F5026" s="1" t="str">
        <f t="shared" si="236"/>
        <v/>
      </c>
    </row>
    <row r="5027" spans="1:6" x14ac:dyDescent="0.25">
      <c r="A5027">
        <v>5026</v>
      </c>
      <c r="B5027" s="1">
        <f t="shared" si="234"/>
        <v>0.51650462962962962</v>
      </c>
      <c r="C5027" s="2">
        <f t="shared" si="235"/>
        <v>5.3414351851851852E-3</v>
      </c>
      <c r="D5027">
        <v>461.5</v>
      </c>
      <c r="E5027">
        <v>180.9220917822839</v>
      </c>
      <c r="F5027" s="1" t="str">
        <f t="shared" si="236"/>
        <v/>
      </c>
    </row>
    <row r="5028" spans="1:6" x14ac:dyDescent="0.25">
      <c r="A5028">
        <v>5027</v>
      </c>
      <c r="B5028" s="1">
        <f t="shared" si="234"/>
        <v>0.51651620370370366</v>
      </c>
      <c r="C5028" s="2">
        <f t="shared" si="235"/>
        <v>5.3414351851851852E-3</v>
      </c>
      <c r="D5028">
        <v>461.5</v>
      </c>
      <c r="E5028">
        <v>180.9220917822839</v>
      </c>
      <c r="F5028" s="1" t="str">
        <f t="shared" si="236"/>
        <v/>
      </c>
    </row>
    <row r="5029" spans="1:6" x14ac:dyDescent="0.25">
      <c r="A5029">
        <v>5028</v>
      </c>
      <c r="B5029" s="1">
        <f t="shared" si="234"/>
        <v>0.51652777777777781</v>
      </c>
      <c r="C5029" s="2">
        <f t="shared" si="235"/>
        <v>5.3414351851851852E-3</v>
      </c>
      <c r="D5029">
        <v>461.5</v>
      </c>
      <c r="E5029">
        <v>180.9220917822839</v>
      </c>
      <c r="F5029" s="1" t="str">
        <f t="shared" si="236"/>
        <v/>
      </c>
    </row>
    <row r="5030" spans="1:6" x14ac:dyDescent="0.25">
      <c r="A5030">
        <v>5029</v>
      </c>
      <c r="B5030" s="1">
        <f t="shared" si="234"/>
        <v>0.51653935185185185</v>
      </c>
      <c r="C5030" s="2">
        <f t="shared" si="235"/>
        <v>5.3414351851851852E-3</v>
      </c>
      <c r="D5030">
        <v>461.5</v>
      </c>
      <c r="E5030">
        <v>180.9220917822839</v>
      </c>
      <c r="F5030" s="1" t="str">
        <f t="shared" si="236"/>
        <v/>
      </c>
    </row>
    <row r="5031" spans="1:6" x14ac:dyDescent="0.25">
      <c r="A5031">
        <v>5030</v>
      </c>
      <c r="B5031" s="1">
        <f t="shared" si="234"/>
        <v>0.51655092592592589</v>
      </c>
      <c r="C5031" s="2">
        <f t="shared" si="235"/>
        <v>5.3414351851851852E-3</v>
      </c>
      <c r="D5031">
        <v>461.5</v>
      </c>
      <c r="E5031">
        <v>180.9220917822839</v>
      </c>
      <c r="F5031" s="1" t="str">
        <f t="shared" si="236"/>
        <v/>
      </c>
    </row>
    <row r="5032" spans="1:6" x14ac:dyDescent="0.25">
      <c r="A5032">
        <v>5031</v>
      </c>
      <c r="B5032" s="1">
        <f t="shared" si="234"/>
        <v>0.51656250000000004</v>
      </c>
      <c r="C5032" s="2">
        <f t="shared" si="235"/>
        <v>5.3414351851851852E-3</v>
      </c>
      <c r="D5032">
        <v>461.5</v>
      </c>
      <c r="E5032">
        <v>180.9220917822839</v>
      </c>
      <c r="F5032" s="1" t="str">
        <f t="shared" si="236"/>
        <v/>
      </c>
    </row>
    <row r="5033" spans="1:6" x14ac:dyDescent="0.25">
      <c r="A5033">
        <v>5032</v>
      </c>
      <c r="B5033" s="1">
        <f t="shared" si="234"/>
        <v>0.51657407407407407</v>
      </c>
      <c r="C5033" s="2">
        <f t="shared" si="235"/>
        <v>5.3414351851851852E-3</v>
      </c>
      <c r="D5033">
        <v>461.5</v>
      </c>
      <c r="E5033">
        <v>180.9220917822839</v>
      </c>
      <c r="F5033" s="1" t="str">
        <f t="shared" si="236"/>
        <v/>
      </c>
    </row>
    <row r="5034" spans="1:6" x14ac:dyDescent="0.25">
      <c r="A5034">
        <v>5033</v>
      </c>
      <c r="B5034" s="1">
        <f t="shared" si="234"/>
        <v>0.51658564814814811</v>
      </c>
      <c r="C5034" s="2">
        <f t="shared" si="235"/>
        <v>5.3414351851851852E-3</v>
      </c>
      <c r="D5034">
        <v>461.5</v>
      </c>
      <c r="E5034">
        <v>180.9220917822839</v>
      </c>
      <c r="F5034" s="1" t="str">
        <f t="shared" si="236"/>
        <v/>
      </c>
    </row>
    <row r="5035" spans="1:6" x14ac:dyDescent="0.25">
      <c r="A5035">
        <v>5034</v>
      </c>
      <c r="B5035" s="1">
        <f t="shared" si="234"/>
        <v>0.51659722222222215</v>
      </c>
      <c r="C5035" s="2">
        <f t="shared" si="235"/>
        <v>5.3414351851851852E-3</v>
      </c>
      <c r="D5035">
        <v>461.5</v>
      </c>
      <c r="E5035">
        <v>180.9220917822839</v>
      </c>
      <c r="F5035" s="1" t="str">
        <f t="shared" si="236"/>
        <v/>
      </c>
    </row>
    <row r="5036" spans="1:6" x14ac:dyDescent="0.25">
      <c r="A5036">
        <v>5035</v>
      </c>
      <c r="B5036" s="1">
        <f t="shared" si="234"/>
        <v>0.5166087962962963</v>
      </c>
      <c r="C5036" s="2">
        <f t="shared" si="235"/>
        <v>5.3414351851851852E-3</v>
      </c>
      <c r="D5036">
        <v>461.5</v>
      </c>
      <c r="E5036">
        <v>180.9220917822839</v>
      </c>
      <c r="F5036" s="1" t="str">
        <f t="shared" si="236"/>
        <v/>
      </c>
    </row>
    <row r="5037" spans="1:6" x14ac:dyDescent="0.25">
      <c r="A5037">
        <v>5036</v>
      </c>
      <c r="B5037" s="1">
        <f t="shared" si="234"/>
        <v>0.51662037037037034</v>
      </c>
      <c r="C5037" s="2">
        <f t="shared" si="235"/>
        <v>5.3414351851851852E-3</v>
      </c>
      <c r="D5037">
        <v>461.5</v>
      </c>
      <c r="E5037">
        <v>180.9220917822839</v>
      </c>
      <c r="F5037" s="1" t="str">
        <f t="shared" si="236"/>
        <v/>
      </c>
    </row>
    <row r="5038" spans="1:6" x14ac:dyDescent="0.25">
      <c r="A5038">
        <v>5037</v>
      </c>
      <c r="B5038" s="1">
        <f t="shared" si="234"/>
        <v>0.51663194444444438</v>
      </c>
      <c r="C5038" s="2">
        <f t="shared" si="235"/>
        <v>5.3414351851851852E-3</v>
      </c>
      <c r="D5038">
        <v>461.5</v>
      </c>
      <c r="E5038">
        <v>180.9220917822839</v>
      </c>
      <c r="F5038" s="1" t="str">
        <f t="shared" si="236"/>
        <v/>
      </c>
    </row>
    <row r="5039" spans="1:6" x14ac:dyDescent="0.25">
      <c r="A5039">
        <v>5038</v>
      </c>
      <c r="B5039" s="1">
        <f t="shared" si="234"/>
        <v>0.51664351851851853</v>
      </c>
      <c r="C5039" s="2">
        <f t="shared" si="235"/>
        <v>5.3414351851851852E-3</v>
      </c>
      <c r="D5039">
        <v>461.5</v>
      </c>
      <c r="E5039">
        <v>180.9220917822839</v>
      </c>
      <c r="F5039" s="1" t="str">
        <f t="shared" si="236"/>
        <v/>
      </c>
    </row>
    <row r="5040" spans="1:6" x14ac:dyDescent="0.25">
      <c r="A5040">
        <v>5039</v>
      </c>
      <c r="B5040" s="1">
        <f t="shared" si="234"/>
        <v>0.51665509259259257</v>
      </c>
      <c r="C5040" s="2">
        <f t="shared" si="235"/>
        <v>5.3106481481481477E-3</v>
      </c>
      <c r="D5040">
        <v>458.84</v>
      </c>
      <c r="E5040">
        <v>182.44986737400529</v>
      </c>
      <c r="F5040" s="1" t="str">
        <f t="shared" si="236"/>
        <v/>
      </c>
    </row>
    <row r="5041" spans="1:6" x14ac:dyDescent="0.25">
      <c r="A5041">
        <v>5040</v>
      </c>
      <c r="B5041" s="1">
        <f t="shared" si="234"/>
        <v>0.51666666666666661</v>
      </c>
      <c r="C5041" s="2">
        <f t="shared" si="235"/>
        <v>5.3106481481481477E-3</v>
      </c>
      <c r="D5041">
        <v>458.84</v>
      </c>
      <c r="E5041">
        <v>182.44986737400529</v>
      </c>
      <c r="F5041" s="1" t="str">
        <f t="shared" si="236"/>
        <v/>
      </c>
    </row>
    <row r="5042" spans="1:6" x14ac:dyDescent="0.25">
      <c r="A5042">
        <v>5041</v>
      </c>
      <c r="B5042" s="1">
        <f t="shared" si="234"/>
        <v>0.51667824074074076</v>
      </c>
      <c r="C5042" s="2">
        <f t="shared" si="235"/>
        <v>5.3106481481481477E-3</v>
      </c>
      <c r="D5042">
        <v>458.84</v>
      </c>
      <c r="E5042">
        <v>182.44986737400529</v>
      </c>
      <c r="F5042" s="1" t="str">
        <f t="shared" si="236"/>
        <v/>
      </c>
    </row>
    <row r="5043" spans="1:6" x14ac:dyDescent="0.25">
      <c r="A5043">
        <v>5042</v>
      </c>
      <c r="B5043" s="1">
        <f t="shared" si="234"/>
        <v>0.5166898148148148</v>
      </c>
      <c r="C5043" s="2">
        <f t="shared" si="235"/>
        <v>5.3106481481481477E-3</v>
      </c>
      <c r="D5043">
        <v>458.84</v>
      </c>
      <c r="E5043">
        <v>182.44986737400529</v>
      </c>
      <c r="F5043" s="1" t="str">
        <f t="shared" si="236"/>
        <v/>
      </c>
    </row>
    <row r="5044" spans="1:6" x14ac:dyDescent="0.25">
      <c r="A5044">
        <v>5043</v>
      </c>
      <c r="B5044" s="1">
        <f t="shared" si="234"/>
        <v>0.51670138888888884</v>
      </c>
      <c r="C5044" s="2">
        <f t="shared" si="235"/>
        <v>5.3106481481481477E-3</v>
      </c>
      <c r="D5044">
        <v>458.84</v>
      </c>
      <c r="E5044">
        <v>182.44986737400529</v>
      </c>
      <c r="F5044" s="1" t="str">
        <f t="shared" si="236"/>
        <v/>
      </c>
    </row>
    <row r="5045" spans="1:6" x14ac:dyDescent="0.25">
      <c r="A5045">
        <v>5044</v>
      </c>
      <c r="B5045" s="1">
        <f t="shared" si="234"/>
        <v>0.51671296296296299</v>
      </c>
      <c r="C5045" s="2">
        <f t="shared" si="235"/>
        <v>5.3106481481481477E-3</v>
      </c>
      <c r="D5045">
        <v>458.84</v>
      </c>
      <c r="E5045">
        <v>182.44986737400529</v>
      </c>
      <c r="F5045" s="1" t="str">
        <f t="shared" si="236"/>
        <v/>
      </c>
    </row>
    <row r="5046" spans="1:6" x14ac:dyDescent="0.25">
      <c r="A5046">
        <v>5045</v>
      </c>
      <c r="B5046" s="1">
        <f t="shared" si="234"/>
        <v>0.51672453703703702</v>
      </c>
      <c r="C5046" s="2">
        <f t="shared" si="235"/>
        <v>5.3106481481481477E-3</v>
      </c>
      <c r="D5046">
        <v>458.84</v>
      </c>
      <c r="E5046">
        <v>182.44986737400529</v>
      </c>
      <c r="F5046" s="1" t="str">
        <f t="shared" si="236"/>
        <v/>
      </c>
    </row>
    <row r="5047" spans="1:6" x14ac:dyDescent="0.25">
      <c r="A5047">
        <v>5046</v>
      </c>
      <c r="B5047" s="1">
        <f t="shared" si="234"/>
        <v>0.51673611111111106</v>
      </c>
      <c r="C5047" s="2">
        <f t="shared" si="235"/>
        <v>5.3106481481481477E-3</v>
      </c>
      <c r="D5047">
        <v>458.84</v>
      </c>
      <c r="E5047">
        <v>182.44986737400529</v>
      </c>
      <c r="F5047" s="1" t="str">
        <f t="shared" si="236"/>
        <v/>
      </c>
    </row>
    <row r="5048" spans="1:6" x14ac:dyDescent="0.25">
      <c r="A5048">
        <v>5047</v>
      </c>
      <c r="B5048" s="1">
        <f t="shared" si="234"/>
        <v>0.51674768518518521</v>
      </c>
      <c r="C5048" s="2">
        <f t="shared" si="235"/>
        <v>5.3106481481481477E-3</v>
      </c>
      <c r="D5048">
        <v>458.84</v>
      </c>
      <c r="E5048">
        <v>182.44986737400529</v>
      </c>
      <c r="F5048" s="1" t="str">
        <f t="shared" si="236"/>
        <v/>
      </c>
    </row>
    <row r="5049" spans="1:6" x14ac:dyDescent="0.25">
      <c r="A5049">
        <v>5048</v>
      </c>
      <c r="B5049" s="1">
        <f t="shared" si="234"/>
        <v>0.51675925925925925</v>
      </c>
      <c r="C5049" s="2">
        <f t="shared" si="235"/>
        <v>5.3106481481481477E-3</v>
      </c>
      <c r="D5049">
        <v>458.84</v>
      </c>
      <c r="E5049">
        <v>182.44986737400529</v>
      </c>
      <c r="F5049" s="1" t="str">
        <f t="shared" si="236"/>
        <v/>
      </c>
    </row>
    <row r="5050" spans="1:6" x14ac:dyDescent="0.25">
      <c r="A5050">
        <v>5049</v>
      </c>
      <c r="B5050" s="1">
        <f t="shared" si="234"/>
        <v>0.51677083333333329</v>
      </c>
      <c r="C5050" s="2">
        <f t="shared" si="235"/>
        <v>5.3106481481481477E-3</v>
      </c>
      <c r="D5050">
        <v>458.84</v>
      </c>
      <c r="E5050">
        <v>182.44986737400529</v>
      </c>
      <c r="F5050" s="1" t="str">
        <f t="shared" si="236"/>
        <v/>
      </c>
    </row>
    <row r="5051" spans="1:6" x14ac:dyDescent="0.25">
      <c r="A5051">
        <v>5050</v>
      </c>
      <c r="B5051" s="1">
        <f t="shared" si="234"/>
        <v>0.51678240740740744</v>
      </c>
      <c r="C5051" s="2">
        <f t="shared" si="235"/>
        <v>5.3106481481481477E-3</v>
      </c>
      <c r="D5051">
        <v>458.84</v>
      </c>
      <c r="E5051">
        <v>182.44986737400529</v>
      </c>
      <c r="F5051" s="1" t="str">
        <f t="shared" si="236"/>
        <v/>
      </c>
    </row>
    <row r="5052" spans="1:6" x14ac:dyDescent="0.25">
      <c r="A5052">
        <v>5051</v>
      </c>
      <c r="B5052" s="1">
        <f t="shared" si="234"/>
        <v>0.51679398148148148</v>
      </c>
      <c r="C5052" s="2">
        <f t="shared" si="235"/>
        <v>5.3106481481481477E-3</v>
      </c>
      <c r="D5052">
        <v>458.84</v>
      </c>
      <c r="E5052">
        <v>182.44986737400529</v>
      </c>
      <c r="F5052" s="1" t="str">
        <f t="shared" si="236"/>
        <v/>
      </c>
    </row>
    <row r="5053" spans="1:6" x14ac:dyDescent="0.25">
      <c r="A5053">
        <v>5052</v>
      </c>
      <c r="B5053" s="1">
        <f t="shared" si="234"/>
        <v>0.51680555555555552</v>
      </c>
      <c r="C5053" s="2">
        <f t="shared" si="235"/>
        <v>5.3106481481481477E-3</v>
      </c>
      <c r="D5053">
        <v>458.84</v>
      </c>
      <c r="E5053">
        <v>182.44986737400529</v>
      </c>
      <c r="F5053" s="1" t="str">
        <f t="shared" si="236"/>
        <v/>
      </c>
    </row>
    <row r="5054" spans="1:6" x14ac:dyDescent="0.25">
      <c r="A5054">
        <v>5053</v>
      </c>
      <c r="B5054" s="1">
        <f t="shared" si="234"/>
        <v>0.51681712962962956</v>
      </c>
      <c r="C5054" s="2">
        <f t="shared" si="235"/>
        <v>5.3106481481481477E-3</v>
      </c>
      <c r="D5054">
        <v>458.84</v>
      </c>
      <c r="E5054">
        <v>182.44986737400529</v>
      </c>
      <c r="F5054" s="1" t="str">
        <f t="shared" si="236"/>
        <v/>
      </c>
    </row>
    <row r="5055" spans="1:6" x14ac:dyDescent="0.25">
      <c r="A5055">
        <v>5054</v>
      </c>
      <c r="B5055" s="1">
        <f t="shared" si="234"/>
        <v>0.51682870370370371</v>
      </c>
      <c r="C5055" s="2">
        <f t="shared" si="235"/>
        <v>5.3106481481481477E-3</v>
      </c>
      <c r="D5055">
        <v>458.84</v>
      </c>
      <c r="E5055">
        <v>182.44986737400529</v>
      </c>
      <c r="F5055" s="1" t="str">
        <f t="shared" si="236"/>
        <v/>
      </c>
    </row>
    <row r="5056" spans="1:6" x14ac:dyDescent="0.25">
      <c r="A5056">
        <v>5055</v>
      </c>
      <c r="B5056" s="1">
        <f t="shared" si="234"/>
        <v>0.51684027777777775</v>
      </c>
      <c r="C5056" s="2">
        <f t="shared" si="235"/>
        <v>5.3106481481481477E-3</v>
      </c>
      <c r="D5056">
        <v>458.84</v>
      </c>
      <c r="E5056">
        <v>182.44986737400529</v>
      </c>
      <c r="F5056" s="1" t="str">
        <f t="shared" si="236"/>
        <v/>
      </c>
    </row>
    <row r="5057" spans="1:6" x14ac:dyDescent="0.25">
      <c r="A5057">
        <v>5056</v>
      </c>
      <c r="B5057" s="1">
        <f t="shared" si="234"/>
        <v>0.51685185185185178</v>
      </c>
      <c r="C5057" s="2">
        <f t="shared" si="235"/>
        <v>5.3106481481481477E-3</v>
      </c>
      <c r="D5057">
        <v>458.84</v>
      </c>
      <c r="E5057">
        <v>182.44986737400529</v>
      </c>
      <c r="F5057" s="1" t="str">
        <f t="shared" si="236"/>
        <v/>
      </c>
    </row>
    <row r="5058" spans="1:6" x14ac:dyDescent="0.25">
      <c r="A5058">
        <v>5057</v>
      </c>
      <c r="B5058" s="1">
        <f t="shared" ref="B5058:B5121" si="237">A5058/(60*60*24) + 11/24</f>
        <v>0.51686342592592593</v>
      </c>
      <c r="C5058" s="2">
        <f t="shared" ref="C5058:C5121" si="238">D5058/(60*60*24)</f>
        <v>5.3106481481481477E-3</v>
      </c>
      <c r="D5058">
        <v>458.84</v>
      </c>
      <c r="E5058">
        <v>182.44986737400529</v>
      </c>
      <c r="F5058" s="1" t="str">
        <f t="shared" ref="F5058:F5121" si="239">IFERROR(VLOOKUP(B5058,$H$1:$I$19,2,FALSE),"")</f>
        <v/>
      </c>
    </row>
    <row r="5059" spans="1:6" x14ac:dyDescent="0.25">
      <c r="A5059">
        <v>5058</v>
      </c>
      <c r="B5059" s="1">
        <f t="shared" si="237"/>
        <v>0.51687499999999997</v>
      </c>
      <c r="C5059" s="2">
        <f t="shared" si="238"/>
        <v>5.3106481481481477E-3</v>
      </c>
      <c r="D5059">
        <v>458.84</v>
      </c>
      <c r="E5059">
        <v>182.44986737400529</v>
      </c>
      <c r="F5059" s="1" t="str">
        <f t="shared" si="239"/>
        <v/>
      </c>
    </row>
    <row r="5060" spans="1:6" x14ac:dyDescent="0.25">
      <c r="A5060">
        <v>5059</v>
      </c>
      <c r="B5060" s="1">
        <f t="shared" si="237"/>
        <v>0.51688657407407401</v>
      </c>
      <c r="C5060" s="2">
        <f t="shared" si="238"/>
        <v>5.3106481481481477E-3</v>
      </c>
      <c r="D5060">
        <v>458.84</v>
      </c>
      <c r="E5060">
        <v>182.44986737400529</v>
      </c>
      <c r="F5060" s="1" t="str">
        <f t="shared" si="239"/>
        <v/>
      </c>
    </row>
    <row r="5061" spans="1:6" x14ac:dyDescent="0.25">
      <c r="A5061">
        <v>5060</v>
      </c>
      <c r="B5061" s="1">
        <f t="shared" si="237"/>
        <v>0.51689814814814816</v>
      </c>
      <c r="C5061" s="2">
        <f t="shared" si="238"/>
        <v>5.3106481481481477E-3</v>
      </c>
      <c r="D5061">
        <v>458.84</v>
      </c>
      <c r="E5061">
        <v>182.44986737400529</v>
      </c>
      <c r="F5061" s="1" t="str">
        <f t="shared" si="239"/>
        <v/>
      </c>
    </row>
    <row r="5062" spans="1:6" x14ac:dyDescent="0.25">
      <c r="A5062">
        <v>5061</v>
      </c>
      <c r="B5062" s="1">
        <f t="shared" si="237"/>
        <v>0.5169097222222222</v>
      </c>
      <c r="C5062" s="2">
        <f t="shared" si="238"/>
        <v>5.3106481481481477E-3</v>
      </c>
      <c r="D5062">
        <v>458.84</v>
      </c>
      <c r="E5062">
        <v>182.44986737400529</v>
      </c>
      <c r="F5062" s="1" t="str">
        <f t="shared" si="239"/>
        <v/>
      </c>
    </row>
    <row r="5063" spans="1:6" x14ac:dyDescent="0.25">
      <c r="A5063">
        <v>5062</v>
      </c>
      <c r="B5063" s="1">
        <f t="shared" si="237"/>
        <v>0.51692129629629624</v>
      </c>
      <c r="C5063" s="2">
        <f t="shared" si="238"/>
        <v>5.3106481481481477E-3</v>
      </c>
      <c r="D5063">
        <v>458.84</v>
      </c>
      <c r="E5063">
        <v>182.44986737400529</v>
      </c>
      <c r="F5063" s="1" t="str">
        <f t="shared" si="239"/>
        <v/>
      </c>
    </row>
    <row r="5064" spans="1:6" x14ac:dyDescent="0.25">
      <c r="A5064">
        <v>5063</v>
      </c>
      <c r="B5064" s="1">
        <f t="shared" si="237"/>
        <v>0.51693287037037039</v>
      </c>
      <c r="C5064" s="2">
        <f t="shared" si="238"/>
        <v>5.3106481481481477E-3</v>
      </c>
      <c r="D5064">
        <v>458.84</v>
      </c>
      <c r="E5064">
        <v>182.44986737400529</v>
      </c>
      <c r="F5064" s="1" t="str">
        <f t="shared" si="239"/>
        <v/>
      </c>
    </row>
    <row r="5065" spans="1:6" x14ac:dyDescent="0.25">
      <c r="A5065">
        <v>5064</v>
      </c>
      <c r="B5065" s="1">
        <f t="shared" si="237"/>
        <v>0.51694444444444443</v>
      </c>
      <c r="C5065" s="2">
        <f t="shared" si="238"/>
        <v>5.3106481481481477E-3</v>
      </c>
      <c r="D5065">
        <v>458.84</v>
      </c>
      <c r="E5065">
        <v>182.44986737400529</v>
      </c>
      <c r="F5065" s="1" t="str">
        <f t="shared" si="239"/>
        <v/>
      </c>
    </row>
    <row r="5066" spans="1:6" x14ac:dyDescent="0.25">
      <c r="A5066">
        <v>5065</v>
      </c>
      <c r="B5066" s="1">
        <f t="shared" si="237"/>
        <v>0.51695601851851847</v>
      </c>
      <c r="C5066" s="2">
        <f t="shared" si="238"/>
        <v>5.3106481481481477E-3</v>
      </c>
      <c r="D5066">
        <v>458.84</v>
      </c>
      <c r="E5066">
        <v>182.44986737400529</v>
      </c>
      <c r="F5066" s="1" t="str">
        <f t="shared" si="239"/>
        <v/>
      </c>
    </row>
    <row r="5067" spans="1:6" x14ac:dyDescent="0.25">
      <c r="A5067">
        <v>5066</v>
      </c>
      <c r="B5067" s="1">
        <f t="shared" si="237"/>
        <v>0.51696759259259262</v>
      </c>
      <c r="C5067" s="2">
        <f t="shared" si="238"/>
        <v>5.3106481481481477E-3</v>
      </c>
      <c r="D5067">
        <v>458.84</v>
      </c>
      <c r="E5067">
        <v>182.44986737400529</v>
      </c>
      <c r="F5067" s="1" t="str">
        <f t="shared" si="239"/>
        <v/>
      </c>
    </row>
    <row r="5068" spans="1:6" x14ac:dyDescent="0.25">
      <c r="A5068">
        <v>5067</v>
      </c>
      <c r="B5068" s="1">
        <f t="shared" si="237"/>
        <v>0.51697916666666666</v>
      </c>
      <c r="C5068" s="2">
        <f t="shared" si="238"/>
        <v>5.3106481481481477E-3</v>
      </c>
      <c r="D5068">
        <v>458.84</v>
      </c>
      <c r="E5068">
        <v>182.44986737400529</v>
      </c>
      <c r="F5068" s="1" t="str">
        <f t="shared" si="239"/>
        <v/>
      </c>
    </row>
    <row r="5069" spans="1:6" x14ac:dyDescent="0.25">
      <c r="A5069">
        <v>5068</v>
      </c>
      <c r="B5069" s="1">
        <f t="shared" si="237"/>
        <v>0.5169907407407407</v>
      </c>
      <c r="C5069" s="2">
        <f t="shared" si="238"/>
        <v>5.3106481481481477E-3</v>
      </c>
      <c r="D5069">
        <v>458.84</v>
      </c>
      <c r="E5069">
        <v>182.44986737400529</v>
      </c>
      <c r="F5069" s="1" t="str">
        <f t="shared" si="239"/>
        <v/>
      </c>
    </row>
    <row r="5070" spans="1:6" x14ac:dyDescent="0.25">
      <c r="A5070">
        <v>5069</v>
      </c>
      <c r="B5070" s="1">
        <f t="shared" si="237"/>
        <v>0.51700231481481485</v>
      </c>
      <c r="C5070" s="2">
        <f t="shared" si="238"/>
        <v>5.4001322751322757E-3</v>
      </c>
      <c r="D5070">
        <v>466.57142857142861</v>
      </c>
      <c r="E5070">
        <v>184.08759894459101</v>
      </c>
      <c r="F5070" s="1" t="str">
        <f t="shared" si="239"/>
        <v/>
      </c>
    </row>
    <row r="5071" spans="1:6" x14ac:dyDescent="0.25">
      <c r="A5071">
        <v>5070</v>
      </c>
      <c r="B5071" s="1">
        <f t="shared" si="237"/>
        <v>0.51701388888888888</v>
      </c>
      <c r="C5071" s="2">
        <f t="shared" si="238"/>
        <v>5.4001322751322757E-3</v>
      </c>
      <c r="D5071">
        <v>466.57142857142861</v>
      </c>
      <c r="E5071">
        <v>184.08759894459101</v>
      </c>
      <c r="F5071" s="1" t="str">
        <f t="shared" si="239"/>
        <v/>
      </c>
    </row>
    <row r="5072" spans="1:6" x14ac:dyDescent="0.25">
      <c r="A5072">
        <v>5071</v>
      </c>
      <c r="B5072" s="1">
        <f t="shared" si="237"/>
        <v>0.51702546296296292</v>
      </c>
      <c r="C5072" s="2">
        <f t="shared" si="238"/>
        <v>5.4001322751322757E-3</v>
      </c>
      <c r="D5072">
        <v>466.57142857142861</v>
      </c>
      <c r="E5072">
        <v>184.08759894459101</v>
      </c>
      <c r="F5072" s="1" t="str">
        <f t="shared" si="239"/>
        <v/>
      </c>
    </row>
    <row r="5073" spans="1:6" x14ac:dyDescent="0.25">
      <c r="A5073">
        <v>5072</v>
      </c>
      <c r="B5073" s="1">
        <f t="shared" si="237"/>
        <v>0.51703703703703696</v>
      </c>
      <c r="C5073" s="2">
        <f t="shared" si="238"/>
        <v>5.4001322751322757E-3</v>
      </c>
      <c r="D5073">
        <v>466.57142857142861</v>
      </c>
      <c r="E5073">
        <v>184.08759894459101</v>
      </c>
      <c r="F5073" s="1" t="str">
        <f t="shared" si="239"/>
        <v/>
      </c>
    </row>
    <row r="5074" spans="1:6" x14ac:dyDescent="0.25">
      <c r="A5074">
        <v>5073</v>
      </c>
      <c r="B5074" s="1">
        <f t="shared" si="237"/>
        <v>0.51704861111111111</v>
      </c>
      <c r="C5074" s="2">
        <f t="shared" si="238"/>
        <v>5.4001322751322757E-3</v>
      </c>
      <c r="D5074">
        <v>466.57142857142861</v>
      </c>
      <c r="E5074">
        <v>184.08759894459101</v>
      </c>
      <c r="F5074" s="1" t="str">
        <f t="shared" si="239"/>
        <v/>
      </c>
    </row>
    <row r="5075" spans="1:6" x14ac:dyDescent="0.25">
      <c r="A5075">
        <v>5074</v>
      </c>
      <c r="B5075" s="1">
        <f t="shared" si="237"/>
        <v>0.51706018518518515</v>
      </c>
      <c r="C5075" s="2">
        <f t="shared" si="238"/>
        <v>5.4001322751322757E-3</v>
      </c>
      <c r="D5075">
        <v>466.57142857142861</v>
      </c>
      <c r="E5075">
        <v>184.08759894459101</v>
      </c>
      <c r="F5075" s="1" t="str">
        <f t="shared" si="239"/>
        <v/>
      </c>
    </row>
    <row r="5076" spans="1:6" x14ac:dyDescent="0.25">
      <c r="A5076">
        <v>5075</v>
      </c>
      <c r="B5076" s="1">
        <f t="shared" si="237"/>
        <v>0.51707175925925919</v>
      </c>
      <c r="C5076" s="2">
        <f t="shared" si="238"/>
        <v>5.4001322751322757E-3</v>
      </c>
      <c r="D5076">
        <v>466.57142857142861</v>
      </c>
      <c r="E5076">
        <v>184.08759894459101</v>
      </c>
      <c r="F5076" s="1" t="str">
        <f t="shared" si="239"/>
        <v/>
      </c>
    </row>
    <row r="5077" spans="1:6" x14ac:dyDescent="0.25">
      <c r="A5077">
        <v>5076</v>
      </c>
      <c r="B5077" s="1">
        <f t="shared" si="237"/>
        <v>0.51708333333333334</v>
      </c>
      <c r="C5077" s="2">
        <f t="shared" si="238"/>
        <v>5.4001322751322757E-3</v>
      </c>
      <c r="D5077">
        <v>466.57142857142861</v>
      </c>
      <c r="E5077">
        <v>184.08759894459101</v>
      </c>
      <c r="F5077" s="1" t="str">
        <f t="shared" si="239"/>
        <v/>
      </c>
    </row>
    <row r="5078" spans="1:6" x14ac:dyDescent="0.25">
      <c r="A5078">
        <v>5077</v>
      </c>
      <c r="B5078" s="1">
        <f t="shared" si="237"/>
        <v>0.51709490740740738</v>
      </c>
      <c r="C5078" s="2">
        <f t="shared" si="238"/>
        <v>5.4001322751322757E-3</v>
      </c>
      <c r="D5078">
        <v>466.57142857142861</v>
      </c>
      <c r="E5078">
        <v>184.08759894459101</v>
      </c>
      <c r="F5078" s="1" t="str">
        <f t="shared" si="239"/>
        <v/>
      </c>
    </row>
    <row r="5079" spans="1:6" x14ac:dyDescent="0.25">
      <c r="A5079">
        <v>5078</v>
      </c>
      <c r="B5079" s="1">
        <f t="shared" si="237"/>
        <v>0.51710648148148142</v>
      </c>
      <c r="C5079" s="2">
        <f t="shared" si="238"/>
        <v>5.4001322751322757E-3</v>
      </c>
      <c r="D5079">
        <v>466.57142857142861</v>
      </c>
      <c r="E5079">
        <v>184.08759894459101</v>
      </c>
      <c r="F5079" s="1" t="str">
        <f t="shared" si="239"/>
        <v/>
      </c>
    </row>
    <row r="5080" spans="1:6" x14ac:dyDescent="0.25">
      <c r="A5080">
        <v>5079</v>
      </c>
      <c r="B5080" s="1">
        <f t="shared" si="237"/>
        <v>0.51711805555555557</v>
      </c>
      <c r="C5080" s="2">
        <f t="shared" si="238"/>
        <v>5.4001322751322757E-3</v>
      </c>
      <c r="D5080">
        <v>466.57142857142861</v>
      </c>
      <c r="E5080">
        <v>184.08759894459101</v>
      </c>
      <c r="F5080" s="1" t="str">
        <f t="shared" si="239"/>
        <v/>
      </c>
    </row>
    <row r="5081" spans="1:6" x14ac:dyDescent="0.25">
      <c r="A5081">
        <v>5080</v>
      </c>
      <c r="B5081" s="1">
        <f t="shared" si="237"/>
        <v>0.51712962962962961</v>
      </c>
      <c r="C5081" s="2">
        <f t="shared" si="238"/>
        <v>5.4001322751322757E-3</v>
      </c>
      <c r="D5081">
        <v>466.57142857142861</v>
      </c>
      <c r="E5081">
        <v>184.08759894459101</v>
      </c>
      <c r="F5081" s="1" t="str">
        <f t="shared" si="239"/>
        <v/>
      </c>
    </row>
    <row r="5082" spans="1:6" x14ac:dyDescent="0.25">
      <c r="A5082">
        <v>5081</v>
      </c>
      <c r="B5082" s="1">
        <f t="shared" si="237"/>
        <v>0.51714120370370364</v>
      </c>
      <c r="C5082" s="2">
        <f t="shared" si="238"/>
        <v>5.4001322751322757E-3</v>
      </c>
      <c r="D5082">
        <v>466.57142857142861</v>
      </c>
      <c r="E5082">
        <v>184.08759894459101</v>
      </c>
      <c r="F5082" s="1" t="str">
        <f t="shared" si="239"/>
        <v/>
      </c>
    </row>
    <row r="5083" spans="1:6" x14ac:dyDescent="0.25">
      <c r="A5083">
        <v>5082</v>
      </c>
      <c r="B5083" s="1">
        <f t="shared" si="237"/>
        <v>0.51715277777777779</v>
      </c>
      <c r="C5083" s="2">
        <f t="shared" si="238"/>
        <v>5.4001322751322757E-3</v>
      </c>
      <c r="D5083">
        <v>466.57142857142861</v>
      </c>
      <c r="E5083">
        <v>184.08759894459101</v>
      </c>
      <c r="F5083" s="1" t="str">
        <f t="shared" si="239"/>
        <v/>
      </c>
    </row>
    <row r="5084" spans="1:6" x14ac:dyDescent="0.25">
      <c r="A5084">
        <v>5083</v>
      </c>
      <c r="B5084" s="1">
        <f t="shared" si="237"/>
        <v>0.51716435185185183</v>
      </c>
      <c r="C5084" s="2">
        <f t="shared" si="238"/>
        <v>5.4001322751322757E-3</v>
      </c>
      <c r="D5084">
        <v>466.57142857142861</v>
      </c>
      <c r="E5084">
        <v>184.08759894459101</v>
      </c>
      <c r="F5084" s="1" t="str">
        <f t="shared" si="239"/>
        <v/>
      </c>
    </row>
    <row r="5085" spans="1:6" x14ac:dyDescent="0.25">
      <c r="A5085">
        <v>5084</v>
      </c>
      <c r="B5085" s="1">
        <f t="shared" si="237"/>
        <v>0.51717592592592587</v>
      </c>
      <c r="C5085" s="2">
        <f t="shared" si="238"/>
        <v>5.4001322751322757E-3</v>
      </c>
      <c r="D5085">
        <v>466.57142857142861</v>
      </c>
      <c r="E5085">
        <v>184.08759894459101</v>
      </c>
      <c r="F5085" s="1" t="str">
        <f t="shared" si="239"/>
        <v/>
      </c>
    </row>
    <row r="5086" spans="1:6" x14ac:dyDescent="0.25">
      <c r="A5086">
        <v>5085</v>
      </c>
      <c r="B5086" s="1">
        <f t="shared" si="237"/>
        <v>0.51718750000000002</v>
      </c>
      <c r="C5086" s="2">
        <f t="shared" si="238"/>
        <v>5.4001322751322757E-3</v>
      </c>
      <c r="D5086">
        <v>466.57142857142861</v>
      </c>
      <c r="E5086">
        <v>184.08759894459101</v>
      </c>
      <c r="F5086" s="1" t="str">
        <f t="shared" si="239"/>
        <v/>
      </c>
    </row>
    <row r="5087" spans="1:6" x14ac:dyDescent="0.25">
      <c r="A5087">
        <v>5086</v>
      </c>
      <c r="B5087" s="1">
        <f t="shared" si="237"/>
        <v>0.51719907407407406</v>
      </c>
      <c r="C5087" s="2">
        <f t="shared" si="238"/>
        <v>5.4001322751322757E-3</v>
      </c>
      <c r="D5087">
        <v>466.57142857142861</v>
      </c>
      <c r="E5087">
        <v>184.08759894459101</v>
      </c>
      <c r="F5087" s="1" t="str">
        <f t="shared" si="239"/>
        <v/>
      </c>
    </row>
    <row r="5088" spans="1:6" x14ac:dyDescent="0.25">
      <c r="A5088">
        <v>5087</v>
      </c>
      <c r="B5088" s="1">
        <f t="shared" si="237"/>
        <v>0.5172106481481481</v>
      </c>
      <c r="C5088" s="2">
        <f t="shared" si="238"/>
        <v>5.4001322751322757E-3</v>
      </c>
      <c r="D5088">
        <v>466.57142857142861</v>
      </c>
      <c r="E5088">
        <v>184.08759894459101</v>
      </c>
      <c r="F5088" s="1" t="str">
        <f t="shared" si="239"/>
        <v/>
      </c>
    </row>
    <row r="5089" spans="1:6" x14ac:dyDescent="0.25">
      <c r="A5089">
        <v>5088</v>
      </c>
      <c r="B5089" s="1">
        <f t="shared" si="237"/>
        <v>0.51722222222222225</v>
      </c>
      <c r="C5089" s="2">
        <f t="shared" si="238"/>
        <v>5.4001322751322757E-3</v>
      </c>
      <c r="D5089">
        <v>466.57142857142861</v>
      </c>
      <c r="E5089">
        <v>184.08759894459101</v>
      </c>
      <c r="F5089" s="1" t="str">
        <f t="shared" si="239"/>
        <v/>
      </c>
    </row>
    <row r="5090" spans="1:6" x14ac:dyDescent="0.25">
      <c r="A5090">
        <v>5089</v>
      </c>
      <c r="B5090" s="1">
        <f t="shared" si="237"/>
        <v>0.51723379629629629</v>
      </c>
      <c r="C5090" s="2">
        <f t="shared" si="238"/>
        <v>5.4001322751322757E-3</v>
      </c>
      <c r="D5090">
        <v>466.57142857142861</v>
      </c>
      <c r="E5090">
        <v>184.08759894459101</v>
      </c>
      <c r="F5090" s="1" t="str">
        <f t="shared" si="239"/>
        <v/>
      </c>
    </row>
    <row r="5091" spans="1:6" x14ac:dyDescent="0.25">
      <c r="A5091">
        <v>5090</v>
      </c>
      <c r="B5091" s="1">
        <f t="shared" si="237"/>
        <v>0.51724537037037033</v>
      </c>
      <c r="C5091" s="2">
        <f t="shared" si="238"/>
        <v>5.4001322751322757E-3</v>
      </c>
      <c r="D5091">
        <v>466.57142857142861</v>
      </c>
      <c r="E5091">
        <v>184.08759894459101</v>
      </c>
      <c r="F5091" s="1" t="str">
        <f t="shared" si="239"/>
        <v/>
      </c>
    </row>
    <row r="5092" spans="1:6" x14ac:dyDescent="0.25">
      <c r="A5092">
        <v>5091</v>
      </c>
      <c r="B5092" s="1">
        <f t="shared" si="237"/>
        <v>0.51725694444444448</v>
      </c>
      <c r="C5092" s="2">
        <f t="shared" si="238"/>
        <v>5.4001322751322757E-3</v>
      </c>
      <c r="D5092">
        <v>466.57142857142861</v>
      </c>
      <c r="E5092">
        <v>184.08759894459101</v>
      </c>
      <c r="F5092" s="1" t="str">
        <f t="shared" si="239"/>
        <v/>
      </c>
    </row>
    <row r="5093" spans="1:6" x14ac:dyDescent="0.25">
      <c r="A5093">
        <v>5092</v>
      </c>
      <c r="B5093" s="1">
        <f t="shared" si="237"/>
        <v>0.51726851851851852</v>
      </c>
      <c r="C5093" s="2">
        <f t="shared" si="238"/>
        <v>5.4001322751322757E-3</v>
      </c>
      <c r="D5093">
        <v>466.57142857142861</v>
      </c>
      <c r="E5093">
        <v>184.08759894459101</v>
      </c>
      <c r="F5093" s="1" t="str">
        <f t="shared" si="239"/>
        <v/>
      </c>
    </row>
    <row r="5094" spans="1:6" x14ac:dyDescent="0.25">
      <c r="A5094">
        <v>5093</v>
      </c>
      <c r="B5094" s="1">
        <f t="shared" si="237"/>
        <v>0.51728009259259256</v>
      </c>
      <c r="C5094" s="2">
        <f t="shared" si="238"/>
        <v>5.4001322751322757E-3</v>
      </c>
      <c r="D5094">
        <v>466.57142857142861</v>
      </c>
      <c r="E5094">
        <v>184.08759894459101</v>
      </c>
      <c r="F5094" s="1" t="str">
        <f t="shared" si="239"/>
        <v/>
      </c>
    </row>
    <row r="5095" spans="1:6" x14ac:dyDescent="0.25">
      <c r="A5095">
        <v>5094</v>
      </c>
      <c r="B5095" s="1">
        <f t="shared" si="237"/>
        <v>0.51729166666666671</v>
      </c>
      <c r="C5095" s="2">
        <f t="shared" si="238"/>
        <v>5.4001322751322757E-3</v>
      </c>
      <c r="D5095">
        <v>466.57142857142861</v>
      </c>
      <c r="E5095">
        <v>184.08759894459101</v>
      </c>
      <c r="F5095" s="1" t="str">
        <f t="shared" si="239"/>
        <v/>
      </c>
    </row>
    <row r="5096" spans="1:6" x14ac:dyDescent="0.25">
      <c r="A5096">
        <v>5095</v>
      </c>
      <c r="B5096" s="1">
        <f t="shared" si="237"/>
        <v>0.51730324074074074</v>
      </c>
      <c r="C5096" s="2">
        <f t="shared" si="238"/>
        <v>5.4001322751322757E-3</v>
      </c>
      <c r="D5096">
        <v>466.57142857142861</v>
      </c>
      <c r="E5096">
        <v>184.08759894459101</v>
      </c>
      <c r="F5096" s="1" t="str">
        <f t="shared" si="239"/>
        <v/>
      </c>
    </row>
    <row r="5097" spans="1:6" x14ac:dyDescent="0.25">
      <c r="A5097">
        <v>5096</v>
      </c>
      <c r="B5097" s="1">
        <f t="shared" si="237"/>
        <v>0.51731481481481478</v>
      </c>
      <c r="C5097" s="2">
        <f t="shared" si="238"/>
        <v>5.4001322751322757E-3</v>
      </c>
      <c r="D5097">
        <v>466.57142857142861</v>
      </c>
      <c r="E5097">
        <v>184.08759894459101</v>
      </c>
      <c r="F5097" s="1" t="str">
        <f t="shared" si="239"/>
        <v/>
      </c>
    </row>
    <row r="5098" spans="1:6" x14ac:dyDescent="0.25">
      <c r="A5098">
        <v>5097</v>
      </c>
      <c r="B5098" s="1">
        <f t="shared" si="237"/>
        <v>0.51732638888888882</v>
      </c>
      <c r="C5098" s="2">
        <f t="shared" si="238"/>
        <v>5.4001322751322757E-3</v>
      </c>
      <c r="D5098">
        <v>466.57142857142861</v>
      </c>
      <c r="E5098">
        <v>184.08759894459101</v>
      </c>
      <c r="F5098" s="1" t="str">
        <f t="shared" si="239"/>
        <v/>
      </c>
    </row>
    <row r="5099" spans="1:6" x14ac:dyDescent="0.25">
      <c r="A5099">
        <v>5098</v>
      </c>
      <c r="B5099" s="1">
        <f t="shared" si="237"/>
        <v>0.51733796296296297</v>
      </c>
      <c r="C5099" s="2">
        <f t="shared" si="238"/>
        <v>5.4001322751322757E-3</v>
      </c>
      <c r="D5099">
        <v>466.57142857142861</v>
      </c>
      <c r="E5099">
        <v>184.08759894459101</v>
      </c>
      <c r="F5099" s="1" t="str">
        <f t="shared" si="239"/>
        <v/>
      </c>
    </row>
    <row r="5100" spans="1:6" x14ac:dyDescent="0.25">
      <c r="A5100">
        <v>5099</v>
      </c>
      <c r="B5100" s="1">
        <f t="shared" si="237"/>
        <v>0.51734953703703701</v>
      </c>
      <c r="C5100" s="2">
        <f t="shared" si="238"/>
        <v>5.7749118165784843E-3</v>
      </c>
      <c r="D5100">
        <v>498.95238095238102</v>
      </c>
      <c r="E5100">
        <v>185.93704092339979</v>
      </c>
      <c r="F5100" s="1" t="str">
        <f t="shared" si="239"/>
        <v/>
      </c>
    </row>
    <row r="5101" spans="1:6" x14ac:dyDescent="0.25">
      <c r="A5101">
        <v>5100</v>
      </c>
      <c r="B5101" s="1">
        <f t="shared" si="237"/>
        <v>0.51736111111111105</v>
      </c>
      <c r="C5101" s="2">
        <f t="shared" si="238"/>
        <v>5.7749118165784843E-3</v>
      </c>
      <c r="D5101">
        <v>498.95238095238102</v>
      </c>
      <c r="E5101">
        <v>185.93704092339979</v>
      </c>
      <c r="F5101" s="1" t="str">
        <f t="shared" si="239"/>
        <v/>
      </c>
    </row>
    <row r="5102" spans="1:6" x14ac:dyDescent="0.25">
      <c r="A5102">
        <v>5101</v>
      </c>
      <c r="B5102" s="1">
        <f t="shared" si="237"/>
        <v>0.5173726851851852</v>
      </c>
      <c r="C5102" s="2">
        <f t="shared" si="238"/>
        <v>5.7749118165784843E-3</v>
      </c>
      <c r="D5102">
        <v>498.95238095238102</v>
      </c>
      <c r="E5102">
        <v>185.93704092339979</v>
      </c>
      <c r="F5102" s="1" t="str">
        <f t="shared" si="239"/>
        <v/>
      </c>
    </row>
    <row r="5103" spans="1:6" x14ac:dyDescent="0.25">
      <c r="A5103">
        <v>5102</v>
      </c>
      <c r="B5103" s="1">
        <f t="shared" si="237"/>
        <v>0.51738425925925924</v>
      </c>
      <c r="C5103" s="2">
        <f t="shared" si="238"/>
        <v>5.7749118165784843E-3</v>
      </c>
      <c r="D5103">
        <v>498.95238095238102</v>
      </c>
      <c r="E5103">
        <v>185.93704092339979</v>
      </c>
      <c r="F5103" s="1" t="str">
        <f t="shared" si="239"/>
        <v/>
      </c>
    </row>
    <row r="5104" spans="1:6" x14ac:dyDescent="0.25">
      <c r="A5104">
        <v>5103</v>
      </c>
      <c r="B5104" s="1">
        <f t="shared" si="237"/>
        <v>0.51739583333333328</v>
      </c>
      <c r="C5104" s="2">
        <f t="shared" si="238"/>
        <v>5.7749118165784843E-3</v>
      </c>
      <c r="D5104">
        <v>498.95238095238102</v>
      </c>
      <c r="E5104">
        <v>185.93704092339979</v>
      </c>
      <c r="F5104" s="1" t="str">
        <f t="shared" si="239"/>
        <v/>
      </c>
    </row>
    <row r="5105" spans="1:6" x14ac:dyDescent="0.25">
      <c r="A5105">
        <v>5104</v>
      </c>
      <c r="B5105" s="1">
        <f t="shared" si="237"/>
        <v>0.51740740740740743</v>
      </c>
      <c r="C5105" s="2">
        <f t="shared" si="238"/>
        <v>5.7749118165784843E-3</v>
      </c>
      <c r="D5105">
        <v>498.95238095238102</v>
      </c>
      <c r="E5105">
        <v>185.93704092339979</v>
      </c>
      <c r="F5105" s="1" t="str">
        <f t="shared" si="239"/>
        <v/>
      </c>
    </row>
    <row r="5106" spans="1:6" x14ac:dyDescent="0.25">
      <c r="A5106">
        <v>5105</v>
      </c>
      <c r="B5106" s="1">
        <f t="shared" si="237"/>
        <v>0.51741898148148147</v>
      </c>
      <c r="C5106" s="2">
        <f t="shared" si="238"/>
        <v>5.7749118165784843E-3</v>
      </c>
      <c r="D5106">
        <v>498.95238095238102</v>
      </c>
      <c r="E5106">
        <v>185.93704092339979</v>
      </c>
      <c r="F5106" s="1" t="str">
        <f t="shared" si="239"/>
        <v/>
      </c>
    </row>
    <row r="5107" spans="1:6" x14ac:dyDescent="0.25">
      <c r="A5107">
        <v>5106</v>
      </c>
      <c r="B5107" s="1">
        <f t="shared" si="237"/>
        <v>0.5174305555555555</v>
      </c>
      <c r="C5107" s="2">
        <f t="shared" si="238"/>
        <v>5.7749118165784843E-3</v>
      </c>
      <c r="D5107">
        <v>498.95238095238102</v>
      </c>
      <c r="E5107">
        <v>185.93704092339979</v>
      </c>
      <c r="F5107" s="1" t="str">
        <f t="shared" si="239"/>
        <v/>
      </c>
    </row>
    <row r="5108" spans="1:6" x14ac:dyDescent="0.25">
      <c r="A5108">
        <v>5107</v>
      </c>
      <c r="B5108" s="1">
        <f t="shared" si="237"/>
        <v>0.51744212962962965</v>
      </c>
      <c r="C5108" s="2">
        <f t="shared" si="238"/>
        <v>5.7749118165784843E-3</v>
      </c>
      <c r="D5108">
        <v>498.95238095238102</v>
      </c>
      <c r="E5108">
        <v>185.93704092339979</v>
      </c>
      <c r="F5108" s="1" t="str">
        <f t="shared" si="239"/>
        <v/>
      </c>
    </row>
    <row r="5109" spans="1:6" x14ac:dyDescent="0.25">
      <c r="A5109">
        <v>5108</v>
      </c>
      <c r="B5109" s="1">
        <f t="shared" si="237"/>
        <v>0.51745370370370369</v>
      </c>
      <c r="C5109" s="2">
        <f t="shared" si="238"/>
        <v>5.7749118165784843E-3</v>
      </c>
      <c r="D5109">
        <v>498.95238095238102</v>
      </c>
      <c r="E5109">
        <v>185.93704092339979</v>
      </c>
      <c r="F5109" s="1" t="str">
        <f t="shared" si="239"/>
        <v/>
      </c>
    </row>
    <row r="5110" spans="1:6" x14ac:dyDescent="0.25">
      <c r="A5110">
        <v>5109</v>
      </c>
      <c r="B5110" s="1">
        <f t="shared" si="237"/>
        <v>0.51746527777777773</v>
      </c>
      <c r="C5110" s="2">
        <f t="shared" si="238"/>
        <v>5.7749118165784843E-3</v>
      </c>
      <c r="D5110">
        <v>498.95238095238102</v>
      </c>
      <c r="E5110">
        <v>185.93704092339979</v>
      </c>
      <c r="F5110" s="1" t="str">
        <f t="shared" si="239"/>
        <v/>
      </c>
    </row>
    <row r="5111" spans="1:6" x14ac:dyDescent="0.25">
      <c r="A5111">
        <v>5110</v>
      </c>
      <c r="B5111" s="1">
        <f t="shared" si="237"/>
        <v>0.51747685185185188</v>
      </c>
      <c r="C5111" s="2">
        <f t="shared" si="238"/>
        <v>5.7749118165784843E-3</v>
      </c>
      <c r="D5111">
        <v>498.95238095238102</v>
      </c>
      <c r="E5111">
        <v>185.93704092339979</v>
      </c>
      <c r="F5111" s="1" t="str">
        <f t="shared" si="239"/>
        <v/>
      </c>
    </row>
    <row r="5112" spans="1:6" x14ac:dyDescent="0.25">
      <c r="A5112">
        <v>5111</v>
      </c>
      <c r="B5112" s="1">
        <f t="shared" si="237"/>
        <v>0.51748842592592592</v>
      </c>
      <c r="C5112" s="2">
        <f t="shared" si="238"/>
        <v>5.7749118165784843E-3</v>
      </c>
      <c r="D5112">
        <v>498.95238095238102</v>
      </c>
      <c r="E5112">
        <v>185.93704092339979</v>
      </c>
      <c r="F5112" s="1" t="str">
        <f t="shared" si="239"/>
        <v/>
      </c>
    </row>
    <row r="5113" spans="1:6" x14ac:dyDescent="0.25">
      <c r="A5113">
        <v>5112</v>
      </c>
      <c r="B5113" s="1">
        <f t="shared" si="237"/>
        <v>0.51749999999999996</v>
      </c>
      <c r="C5113" s="2">
        <f t="shared" si="238"/>
        <v>5.7749118165784843E-3</v>
      </c>
      <c r="D5113">
        <v>498.95238095238102</v>
      </c>
      <c r="E5113">
        <v>185.93704092339979</v>
      </c>
      <c r="F5113" s="1" t="str">
        <f t="shared" si="239"/>
        <v/>
      </c>
    </row>
    <row r="5114" spans="1:6" x14ac:dyDescent="0.25">
      <c r="A5114">
        <v>5113</v>
      </c>
      <c r="B5114" s="1">
        <f t="shared" si="237"/>
        <v>0.51751157407407411</v>
      </c>
      <c r="C5114" s="2">
        <f t="shared" si="238"/>
        <v>5.7749118165784843E-3</v>
      </c>
      <c r="D5114">
        <v>498.95238095238102</v>
      </c>
      <c r="E5114">
        <v>185.93704092339979</v>
      </c>
      <c r="F5114" s="1" t="str">
        <f t="shared" si="239"/>
        <v/>
      </c>
    </row>
    <row r="5115" spans="1:6" x14ac:dyDescent="0.25">
      <c r="A5115">
        <v>5114</v>
      </c>
      <c r="B5115" s="1">
        <f t="shared" si="237"/>
        <v>0.51752314814814815</v>
      </c>
      <c r="C5115" s="2">
        <f t="shared" si="238"/>
        <v>5.7749118165784843E-3</v>
      </c>
      <c r="D5115">
        <v>498.95238095238102</v>
      </c>
      <c r="E5115">
        <v>185.93704092339979</v>
      </c>
      <c r="F5115" s="1" t="str">
        <f t="shared" si="239"/>
        <v/>
      </c>
    </row>
    <row r="5116" spans="1:6" x14ac:dyDescent="0.25">
      <c r="A5116">
        <v>5115</v>
      </c>
      <c r="B5116" s="1">
        <f t="shared" si="237"/>
        <v>0.51753472222222219</v>
      </c>
      <c r="C5116" s="2">
        <f t="shared" si="238"/>
        <v>5.7749118165784843E-3</v>
      </c>
      <c r="D5116">
        <v>498.95238095238102</v>
      </c>
      <c r="E5116">
        <v>185.93704092339979</v>
      </c>
      <c r="F5116" s="1" t="str">
        <f t="shared" si="239"/>
        <v/>
      </c>
    </row>
    <row r="5117" spans="1:6" x14ac:dyDescent="0.25">
      <c r="A5117">
        <v>5116</v>
      </c>
      <c r="B5117" s="1">
        <f t="shared" si="237"/>
        <v>0.51754629629629623</v>
      </c>
      <c r="C5117" s="2">
        <f t="shared" si="238"/>
        <v>5.7749118165784843E-3</v>
      </c>
      <c r="D5117">
        <v>498.95238095238102</v>
      </c>
      <c r="E5117">
        <v>185.93704092339979</v>
      </c>
      <c r="F5117" s="1" t="str">
        <f t="shared" si="239"/>
        <v/>
      </c>
    </row>
    <row r="5118" spans="1:6" x14ac:dyDescent="0.25">
      <c r="A5118">
        <v>5117</v>
      </c>
      <c r="B5118" s="1">
        <f t="shared" si="237"/>
        <v>0.51755787037037038</v>
      </c>
      <c r="C5118" s="2">
        <f t="shared" si="238"/>
        <v>5.7749118165784843E-3</v>
      </c>
      <c r="D5118">
        <v>498.95238095238102</v>
      </c>
      <c r="E5118">
        <v>185.93704092339979</v>
      </c>
      <c r="F5118" s="1" t="str">
        <f t="shared" si="239"/>
        <v/>
      </c>
    </row>
    <row r="5119" spans="1:6" x14ac:dyDescent="0.25">
      <c r="A5119">
        <v>5118</v>
      </c>
      <c r="B5119" s="1">
        <f t="shared" si="237"/>
        <v>0.51756944444444442</v>
      </c>
      <c r="C5119" s="2">
        <f t="shared" si="238"/>
        <v>5.7749118165784843E-3</v>
      </c>
      <c r="D5119">
        <v>498.95238095238102</v>
      </c>
      <c r="E5119">
        <v>185.93704092339979</v>
      </c>
      <c r="F5119" s="1" t="str">
        <f t="shared" si="239"/>
        <v/>
      </c>
    </row>
    <row r="5120" spans="1:6" x14ac:dyDescent="0.25">
      <c r="A5120">
        <v>5119</v>
      </c>
      <c r="B5120" s="1">
        <f t="shared" si="237"/>
        <v>0.51758101851851845</v>
      </c>
      <c r="C5120" s="2">
        <f t="shared" si="238"/>
        <v>5.7749118165784843E-3</v>
      </c>
      <c r="D5120">
        <v>498.95238095238102</v>
      </c>
      <c r="E5120">
        <v>185.93704092339979</v>
      </c>
      <c r="F5120" s="1" t="str">
        <f t="shared" si="239"/>
        <v/>
      </c>
    </row>
    <row r="5121" spans="1:6" x14ac:dyDescent="0.25">
      <c r="A5121">
        <v>5120</v>
      </c>
      <c r="B5121" s="1">
        <f t="shared" si="237"/>
        <v>0.5175925925925926</v>
      </c>
      <c r="C5121" s="2">
        <f t="shared" si="238"/>
        <v>5.7749118165784843E-3</v>
      </c>
      <c r="D5121">
        <v>498.95238095238102</v>
      </c>
      <c r="E5121">
        <v>185.93704092339979</v>
      </c>
      <c r="F5121" s="1" t="str">
        <f t="shared" si="239"/>
        <v/>
      </c>
    </row>
    <row r="5122" spans="1:6" x14ac:dyDescent="0.25">
      <c r="A5122">
        <v>5121</v>
      </c>
      <c r="B5122" s="1">
        <f t="shared" ref="B5122:B5185" si="240">A5122/(60*60*24) + 11/24</f>
        <v>0.51760416666666664</v>
      </c>
      <c r="C5122" s="2">
        <f t="shared" ref="C5122:C5185" si="241">D5122/(60*60*24)</f>
        <v>5.7749118165784843E-3</v>
      </c>
      <c r="D5122">
        <v>498.95238095238102</v>
      </c>
      <c r="E5122">
        <v>185.93704092339979</v>
      </c>
      <c r="F5122" s="1" t="str">
        <f t="shared" ref="F5122:F5185" si="242">IFERROR(VLOOKUP(B5122,$H$1:$I$19,2,FALSE),"")</f>
        <v/>
      </c>
    </row>
    <row r="5123" spans="1:6" x14ac:dyDescent="0.25">
      <c r="A5123">
        <v>5122</v>
      </c>
      <c r="B5123" s="1">
        <f t="shared" si="240"/>
        <v>0.51761574074074068</v>
      </c>
      <c r="C5123" s="2">
        <f t="shared" si="241"/>
        <v>5.7749118165784843E-3</v>
      </c>
      <c r="D5123">
        <v>498.95238095238102</v>
      </c>
      <c r="E5123">
        <v>185.93704092339979</v>
      </c>
      <c r="F5123" s="1" t="str">
        <f t="shared" si="242"/>
        <v/>
      </c>
    </row>
    <row r="5124" spans="1:6" x14ac:dyDescent="0.25">
      <c r="A5124">
        <v>5123</v>
      </c>
      <c r="B5124" s="1">
        <f t="shared" si="240"/>
        <v>0.51762731481481483</v>
      </c>
      <c r="C5124" s="2">
        <f t="shared" si="241"/>
        <v>5.7749118165784843E-3</v>
      </c>
      <c r="D5124">
        <v>498.95238095238102</v>
      </c>
      <c r="E5124">
        <v>185.93704092339979</v>
      </c>
      <c r="F5124" s="1" t="str">
        <f t="shared" si="242"/>
        <v/>
      </c>
    </row>
    <row r="5125" spans="1:6" x14ac:dyDescent="0.25">
      <c r="A5125">
        <v>5124</v>
      </c>
      <c r="B5125" s="1">
        <f t="shared" si="240"/>
        <v>0.51763888888888887</v>
      </c>
      <c r="C5125" s="2">
        <f t="shared" si="241"/>
        <v>5.7749118165784843E-3</v>
      </c>
      <c r="D5125">
        <v>498.95238095238102</v>
      </c>
      <c r="E5125">
        <v>185.93704092339979</v>
      </c>
      <c r="F5125" s="1" t="str">
        <f t="shared" si="242"/>
        <v/>
      </c>
    </row>
    <row r="5126" spans="1:6" x14ac:dyDescent="0.25">
      <c r="A5126">
        <v>5125</v>
      </c>
      <c r="B5126" s="1">
        <f t="shared" si="240"/>
        <v>0.51765046296296291</v>
      </c>
      <c r="C5126" s="2">
        <f t="shared" si="241"/>
        <v>5.7749118165784843E-3</v>
      </c>
      <c r="D5126">
        <v>498.95238095238102</v>
      </c>
      <c r="E5126">
        <v>185.93704092339979</v>
      </c>
      <c r="F5126" s="1" t="str">
        <f t="shared" si="242"/>
        <v/>
      </c>
    </row>
    <row r="5127" spans="1:6" x14ac:dyDescent="0.25">
      <c r="A5127">
        <v>5126</v>
      </c>
      <c r="B5127" s="1">
        <f t="shared" si="240"/>
        <v>0.51766203703703706</v>
      </c>
      <c r="C5127" s="2">
        <f t="shared" si="241"/>
        <v>5.7749118165784843E-3</v>
      </c>
      <c r="D5127">
        <v>498.95238095238102</v>
      </c>
      <c r="E5127">
        <v>185.93704092339979</v>
      </c>
      <c r="F5127" s="1" t="str">
        <f t="shared" si="242"/>
        <v/>
      </c>
    </row>
    <row r="5128" spans="1:6" x14ac:dyDescent="0.25">
      <c r="A5128">
        <v>5127</v>
      </c>
      <c r="B5128" s="1">
        <f t="shared" si="240"/>
        <v>0.5176736111111111</v>
      </c>
      <c r="C5128" s="2">
        <f t="shared" si="241"/>
        <v>5.7749118165784843E-3</v>
      </c>
      <c r="D5128">
        <v>498.95238095238102</v>
      </c>
      <c r="E5128">
        <v>185.93704092339979</v>
      </c>
      <c r="F5128" s="1" t="str">
        <f t="shared" si="242"/>
        <v/>
      </c>
    </row>
    <row r="5129" spans="1:6" x14ac:dyDescent="0.25">
      <c r="A5129">
        <v>5128</v>
      </c>
      <c r="B5129" s="1">
        <f t="shared" si="240"/>
        <v>0.51768518518518514</v>
      </c>
      <c r="C5129" s="2">
        <f t="shared" si="241"/>
        <v>5.7749118165784843E-3</v>
      </c>
      <c r="D5129">
        <v>498.95238095238102</v>
      </c>
      <c r="E5129">
        <v>185.93704092339979</v>
      </c>
      <c r="F5129" s="1" t="str">
        <f t="shared" si="242"/>
        <v/>
      </c>
    </row>
    <row r="5130" spans="1:6" x14ac:dyDescent="0.25">
      <c r="A5130">
        <v>5129</v>
      </c>
      <c r="B5130" s="1">
        <f t="shared" si="240"/>
        <v>0.51769675925925929</v>
      </c>
      <c r="C5130" s="2">
        <f t="shared" si="241"/>
        <v>5.9064814814814813E-3</v>
      </c>
      <c r="D5130">
        <v>510.32</v>
      </c>
      <c r="E5130">
        <v>188.3354166666667</v>
      </c>
      <c r="F5130" s="1" t="str">
        <f t="shared" si="242"/>
        <v/>
      </c>
    </row>
    <row r="5131" spans="1:6" x14ac:dyDescent="0.25">
      <c r="A5131">
        <v>5130</v>
      </c>
      <c r="B5131" s="1">
        <f t="shared" si="240"/>
        <v>0.51770833333333333</v>
      </c>
      <c r="C5131" s="2">
        <f t="shared" si="241"/>
        <v>5.9064814814814813E-3</v>
      </c>
      <c r="D5131">
        <v>510.32</v>
      </c>
      <c r="E5131">
        <v>188.3354166666667</v>
      </c>
      <c r="F5131" s="1" t="str">
        <f t="shared" si="242"/>
        <v/>
      </c>
    </row>
    <row r="5132" spans="1:6" x14ac:dyDescent="0.25">
      <c r="A5132">
        <v>5131</v>
      </c>
      <c r="B5132" s="1">
        <f t="shared" si="240"/>
        <v>0.51771990740740736</v>
      </c>
      <c r="C5132" s="2">
        <f t="shared" si="241"/>
        <v>5.9064814814814813E-3</v>
      </c>
      <c r="D5132">
        <v>510.32</v>
      </c>
      <c r="E5132">
        <v>188.3354166666667</v>
      </c>
      <c r="F5132" s="1" t="str">
        <f t="shared" si="242"/>
        <v/>
      </c>
    </row>
    <row r="5133" spans="1:6" x14ac:dyDescent="0.25">
      <c r="A5133">
        <v>5132</v>
      </c>
      <c r="B5133" s="1">
        <f t="shared" si="240"/>
        <v>0.51773148148148151</v>
      </c>
      <c r="C5133" s="2">
        <f t="shared" si="241"/>
        <v>5.9064814814814813E-3</v>
      </c>
      <c r="D5133">
        <v>510.32</v>
      </c>
      <c r="E5133">
        <v>188.3354166666667</v>
      </c>
      <c r="F5133" s="1" t="str">
        <f t="shared" si="242"/>
        <v/>
      </c>
    </row>
    <row r="5134" spans="1:6" x14ac:dyDescent="0.25">
      <c r="A5134">
        <v>5133</v>
      </c>
      <c r="B5134" s="1">
        <f t="shared" si="240"/>
        <v>0.51774305555555555</v>
      </c>
      <c r="C5134" s="2">
        <f t="shared" si="241"/>
        <v>5.9064814814814813E-3</v>
      </c>
      <c r="D5134">
        <v>510.32</v>
      </c>
      <c r="E5134">
        <v>188.3354166666667</v>
      </c>
      <c r="F5134" s="1" t="str">
        <f t="shared" si="242"/>
        <v/>
      </c>
    </row>
    <row r="5135" spans="1:6" x14ac:dyDescent="0.25">
      <c r="A5135">
        <v>5134</v>
      </c>
      <c r="B5135" s="1">
        <f t="shared" si="240"/>
        <v>0.51775462962962959</v>
      </c>
      <c r="C5135" s="2">
        <f t="shared" si="241"/>
        <v>5.9064814814814813E-3</v>
      </c>
      <c r="D5135">
        <v>510.32</v>
      </c>
      <c r="E5135">
        <v>188.3354166666667</v>
      </c>
      <c r="F5135" s="1" t="str">
        <f t="shared" si="242"/>
        <v/>
      </c>
    </row>
    <row r="5136" spans="1:6" x14ac:dyDescent="0.25">
      <c r="A5136">
        <v>5135</v>
      </c>
      <c r="B5136" s="1">
        <f t="shared" si="240"/>
        <v>0.51776620370370363</v>
      </c>
      <c r="C5136" s="2">
        <f t="shared" si="241"/>
        <v>5.9064814814814813E-3</v>
      </c>
      <c r="D5136">
        <v>510.32</v>
      </c>
      <c r="E5136">
        <v>188.3354166666667</v>
      </c>
      <c r="F5136" s="1" t="str">
        <f t="shared" si="242"/>
        <v/>
      </c>
    </row>
    <row r="5137" spans="1:6" x14ac:dyDescent="0.25">
      <c r="A5137">
        <v>5136</v>
      </c>
      <c r="B5137" s="1">
        <f t="shared" si="240"/>
        <v>0.51777777777777778</v>
      </c>
      <c r="C5137" s="2">
        <f t="shared" si="241"/>
        <v>5.9064814814814813E-3</v>
      </c>
      <c r="D5137">
        <v>510.32</v>
      </c>
      <c r="E5137">
        <v>188.3354166666667</v>
      </c>
      <c r="F5137" s="1" t="str">
        <f t="shared" si="242"/>
        <v/>
      </c>
    </row>
    <row r="5138" spans="1:6" x14ac:dyDescent="0.25">
      <c r="A5138">
        <v>5137</v>
      </c>
      <c r="B5138" s="1">
        <f t="shared" si="240"/>
        <v>0.51778935185185182</v>
      </c>
      <c r="C5138" s="2">
        <f t="shared" si="241"/>
        <v>5.9064814814814813E-3</v>
      </c>
      <c r="D5138">
        <v>510.32</v>
      </c>
      <c r="E5138">
        <v>188.3354166666667</v>
      </c>
      <c r="F5138" s="1" t="str">
        <f t="shared" si="242"/>
        <v/>
      </c>
    </row>
    <row r="5139" spans="1:6" x14ac:dyDescent="0.25">
      <c r="A5139">
        <v>5138</v>
      </c>
      <c r="B5139" s="1">
        <f t="shared" si="240"/>
        <v>0.51780092592592586</v>
      </c>
      <c r="C5139" s="2">
        <f t="shared" si="241"/>
        <v>5.9064814814814813E-3</v>
      </c>
      <c r="D5139">
        <v>510.32</v>
      </c>
      <c r="E5139">
        <v>188.3354166666667</v>
      </c>
      <c r="F5139" s="1" t="str">
        <f t="shared" si="242"/>
        <v/>
      </c>
    </row>
    <row r="5140" spans="1:6" x14ac:dyDescent="0.25">
      <c r="A5140">
        <v>5139</v>
      </c>
      <c r="B5140" s="1">
        <f t="shared" si="240"/>
        <v>0.51781250000000001</v>
      </c>
      <c r="C5140" s="2">
        <f t="shared" si="241"/>
        <v>5.9064814814814813E-3</v>
      </c>
      <c r="D5140">
        <v>510.32</v>
      </c>
      <c r="E5140">
        <v>188.3354166666667</v>
      </c>
      <c r="F5140" s="1" t="str">
        <f t="shared" si="242"/>
        <v/>
      </c>
    </row>
    <row r="5141" spans="1:6" x14ac:dyDescent="0.25">
      <c r="A5141">
        <v>5140</v>
      </c>
      <c r="B5141" s="1">
        <f t="shared" si="240"/>
        <v>0.51782407407407405</v>
      </c>
      <c r="C5141" s="2">
        <f t="shared" si="241"/>
        <v>5.9064814814814813E-3</v>
      </c>
      <c r="D5141">
        <v>510.32</v>
      </c>
      <c r="E5141">
        <v>188.3354166666667</v>
      </c>
      <c r="F5141" s="1" t="str">
        <f t="shared" si="242"/>
        <v/>
      </c>
    </row>
    <row r="5142" spans="1:6" x14ac:dyDescent="0.25">
      <c r="A5142">
        <v>5141</v>
      </c>
      <c r="B5142" s="1">
        <f t="shared" si="240"/>
        <v>0.51783564814814809</v>
      </c>
      <c r="C5142" s="2">
        <f t="shared" si="241"/>
        <v>5.9064814814814813E-3</v>
      </c>
      <c r="D5142">
        <v>510.32</v>
      </c>
      <c r="E5142">
        <v>188.3354166666667</v>
      </c>
      <c r="F5142" s="1" t="str">
        <f t="shared" si="242"/>
        <v/>
      </c>
    </row>
    <row r="5143" spans="1:6" x14ac:dyDescent="0.25">
      <c r="A5143">
        <v>5142</v>
      </c>
      <c r="B5143" s="1">
        <f t="shared" si="240"/>
        <v>0.51784722222222224</v>
      </c>
      <c r="C5143" s="2">
        <f t="shared" si="241"/>
        <v>5.9064814814814813E-3</v>
      </c>
      <c r="D5143">
        <v>510.32</v>
      </c>
      <c r="E5143">
        <v>188.3354166666667</v>
      </c>
      <c r="F5143" s="1" t="str">
        <f t="shared" si="242"/>
        <v/>
      </c>
    </row>
    <row r="5144" spans="1:6" x14ac:dyDescent="0.25">
      <c r="A5144">
        <v>5143</v>
      </c>
      <c r="B5144" s="1">
        <f t="shared" si="240"/>
        <v>0.51785879629629628</v>
      </c>
      <c r="C5144" s="2">
        <f t="shared" si="241"/>
        <v>5.9064814814814813E-3</v>
      </c>
      <c r="D5144">
        <v>510.32</v>
      </c>
      <c r="E5144">
        <v>188.3354166666667</v>
      </c>
      <c r="F5144" s="1" t="str">
        <f t="shared" si="242"/>
        <v/>
      </c>
    </row>
    <row r="5145" spans="1:6" x14ac:dyDescent="0.25">
      <c r="A5145">
        <v>5144</v>
      </c>
      <c r="B5145" s="1">
        <f t="shared" si="240"/>
        <v>0.51787037037037031</v>
      </c>
      <c r="C5145" s="2">
        <f t="shared" si="241"/>
        <v>5.9064814814814813E-3</v>
      </c>
      <c r="D5145">
        <v>510.32</v>
      </c>
      <c r="E5145">
        <v>188.3354166666667</v>
      </c>
      <c r="F5145" s="1" t="str">
        <f t="shared" si="242"/>
        <v/>
      </c>
    </row>
    <row r="5146" spans="1:6" x14ac:dyDescent="0.25">
      <c r="A5146">
        <v>5145</v>
      </c>
      <c r="B5146" s="1">
        <f t="shared" si="240"/>
        <v>0.51788194444444446</v>
      </c>
      <c r="C5146" s="2">
        <f t="shared" si="241"/>
        <v>5.9064814814814813E-3</v>
      </c>
      <c r="D5146">
        <v>510.32</v>
      </c>
      <c r="E5146">
        <v>188.3354166666667</v>
      </c>
      <c r="F5146" s="1" t="str">
        <f t="shared" si="242"/>
        <v/>
      </c>
    </row>
    <row r="5147" spans="1:6" x14ac:dyDescent="0.25">
      <c r="A5147">
        <v>5146</v>
      </c>
      <c r="B5147" s="1">
        <f t="shared" si="240"/>
        <v>0.5178935185185185</v>
      </c>
      <c r="C5147" s="2">
        <f t="shared" si="241"/>
        <v>5.9064814814814813E-3</v>
      </c>
      <c r="D5147">
        <v>510.32</v>
      </c>
      <c r="E5147">
        <v>188.3354166666667</v>
      </c>
      <c r="F5147" s="1" t="str">
        <f t="shared" si="242"/>
        <v/>
      </c>
    </row>
    <row r="5148" spans="1:6" x14ac:dyDescent="0.25">
      <c r="A5148">
        <v>5147</v>
      </c>
      <c r="B5148" s="1">
        <f t="shared" si="240"/>
        <v>0.51790509259259254</v>
      </c>
      <c r="C5148" s="2">
        <f t="shared" si="241"/>
        <v>5.9064814814814813E-3</v>
      </c>
      <c r="D5148">
        <v>510.32</v>
      </c>
      <c r="E5148">
        <v>188.3354166666667</v>
      </c>
      <c r="F5148" s="1" t="str">
        <f t="shared" si="242"/>
        <v/>
      </c>
    </row>
    <row r="5149" spans="1:6" x14ac:dyDescent="0.25">
      <c r="A5149">
        <v>5148</v>
      </c>
      <c r="B5149" s="1">
        <f t="shared" si="240"/>
        <v>0.51791666666666669</v>
      </c>
      <c r="C5149" s="2">
        <f t="shared" si="241"/>
        <v>5.9064814814814813E-3</v>
      </c>
      <c r="D5149">
        <v>510.32</v>
      </c>
      <c r="E5149">
        <v>188.3354166666667</v>
      </c>
      <c r="F5149" s="1" t="str">
        <f t="shared" si="242"/>
        <v/>
      </c>
    </row>
    <row r="5150" spans="1:6" x14ac:dyDescent="0.25">
      <c r="A5150">
        <v>5149</v>
      </c>
      <c r="B5150" s="1">
        <f t="shared" si="240"/>
        <v>0.51792824074074073</v>
      </c>
      <c r="C5150" s="2">
        <f t="shared" si="241"/>
        <v>5.9064814814814813E-3</v>
      </c>
      <c r="D5150">
        <v>510.32</v>
      </c>
      <c r="E5150">
        <v>188.3354166666667</v>
      </c>
      <c r="F5150" s="1" t="str">
        <f t="shared" si="242"/>
        <v/>
      </c>
    </row>
    <row r="5151" spans="1:6" x14ac:dyDescent="0.25">
      <c r="A5151">
        <v>5150</v>
      </c>
      <c r="B5151" s="1">
        <f t="shared" si="240"/>
        <v>0.51793981481481477</v>
      </c>
      <c r="C5151" s="2">
        <f t="shared" si="241"/>
        <v>5.9064814814814813E-3</v>
      </c>
      <c r="D5151">
        <v>510.32</v>
      </c>
      <c r="E5151">
        <v>188.3354166666667</v>
      </c>
      <c r="F5151" s="1" t="str">
        <f t="shared" si="242"/>
        <v/>
      </c>
    </row>
    <row r="5152" spans="1:6" x14ac:dyDescent="0.25">
      <c r="A5152">
        <v>5151</v>
      </c>
      <c r="B5152" s="1">
        <f t="shared" si="240"/>
        <v>0.51795138888888892</v>
      </c>
      <c r="C5152" s="2">
        <f t="shared" si="241"/>
        <v>5.9064814814814813E-3</v>
      </c>
      <c r="D5152">
        <v>510.32</v>
      </c>
      <c r="E5152">
        <v>188.3354166666667</v>
      </c>
      <c r="F5152" s="1" t="str">
        <f t="shared" si="242"/>
        <v/>
      </c>
    </row>
    <row r="5153" spans="1:6" x14ac:dyDescent="0.25">
      <c r="A5153">
        <v>5152</v>
      </c>
      <c r="B5153" s="1">
        <f t="shared" si="240"/>
        <v>0.51796296296296296</v>
      </c>
      <c r="C5153" s="2">
        <f t="shared" si="241"/>
        <v>5.9064814814814813E-3</v>
      </c>
      <c r="D5153">
        <v>510.32</v>
      </c>
      <c r="E5153">
        <v>188.3354166666667</v>
      </c>
      <c r="F5153" s="1" t="str">
        <f t="shared" si="242"/>
        <v/>
      </c>
    </row>
    <row r="5154" spans="1:6" x14ac:dyDescent="0.25">
      <c r="A5154">
        <v>5153</v>
      </c>
      <c r="B5154" s="1">
        <f t="shared" si="240"/>
        <v>0.517974537037037</v>
      </c>
      <c r="C5154" s="2">
        <f t="shared" si="241"/>
        <v>5.9064814814814813E-3</v>
      </c>
      <c r="D5154">
        <v>510.32</v>
      </c>
      <c r="E5154">
        <v>188.3354166666667</v>
      </c>
      <c r="F5154" s="1" t="str">
        <f t="shared" si="242"/>
        <v/>
      </c>
    </row>
    <row r="5155" spans="1:6" x14ac:dyDescent="0.25">
      <c r="A5155">
        <v>5154</v>
      </c>
      <c r="B5155" s="1">
        <f t="shared" si="240"/>
        <v>0.51798611111111104</v>
      </c>
      <c r="C5155" s="2">
        <f t="shared" si="241"/>
        <v>5.9064814814814813E-3</v>
      </c>
      <c r="D5155">
        <v>510.32</v>
      </c>
      <c r="E5155">
        <v>188.3354166666667</v>
      </c>
      <c r="F5155" s="1" t="str">
        <f t="shared" si="242"/>
        <v/>
      </c>
    </row>
    <row r="5156" spans="1:6" x14ac:dyDescent="0.25">
      <c r="A5156">
        <v>5155</v>
      </c>
      <c r="B5156" s="1">
        <f t="shared" si="240"/>
        <v>0.51799768518518519</v>
      </c>
      <c r="C5156" s="2">
        <f t="shared" si="241"/>
        <v>5.9064814814814813E-3</v>
      </c>
      <c r="D5156">
        <v>510.32</v>
      </c>
      <c r="E5156">
        <v>188.3354166666667</v>
      </c>
      <c r="F5156" s="1" t="str">
        <f t="shared" si="242"/>
        <v/>
      </c>
    </row>
    <row r="5157" spans="1:6" x14ac:dyDescent="0.25">
      <c r="A5157">
        <v>5156</v>
      </c>
      <c r="B5157" s="1">
        <f t="shared" si="240"/>
        <v>0.51800925925925922</v>
      </c>
      <c r="C5157" s="2">
        <f t="shared" si="241"/>
        <v>5.9064814814814813E-3</v>
      </c>
      <c r="D5157">
        <v>510.32</v>
      </c>
      <c r="E5157">
        <v>188.3354166666667</v>
      </c>
      <c r="F5157" s="1" t="str">
        <f t="shared" si="242"/>
        <v/>
      </c>
    </row>
    <row r="5158" spans="1:6" x14ac:dyDescent="0.25">
      <c r="A5158">
        <v>5157</v>
      </c>
      <c r="B5158" s="1">
        <f t="shared" si="240"/>
        <v>0.51802083333333326</v>
      </c>
      <c r="C5158" s="2">
        <f t="shared" si="241"/>
        <v>5.9064814814814813E-3</v>
      </c>
      <c r="D5158">
        <v>510.32</v>
      </c>
      <c r="E5158">
        <v>188.3354166666667</v>
      </c>
      <c r="F5158" s="1" t="str">
        <f t="shared" si="242"/>
        <v/>
      </c>
    </row>
    <row r="5159" spans="1:6" x14ac:dyDescent="0.25">
      <c r="A5159">
        <v>5158</v>
      </c>
      <c r="B5159" s="1">
        <f t="shared" si="240"/>
        <v>0.51803240740740741</v>
      </c>
      <c r="C5159" s="2">
        <f t="shared" si="241"/>
        <v>5.9064814814814813E-3</v>
      </c>
      <c r="D5159">
        <v>510.32</v>
      </c>
      <c r="E5159">
        <v>188.3354166666667</v>
      </c>
      <c r="F5159" s="1" t="str">
        <f t="shared" si="242"/>
        <v/>
      </c>
    </row>
    <row r="5160" spans="1:6" x14ac:dyDescent="0.25">
      <c r="A5160">
        <v>5159</v>
      </c>
      <c r="B5160" s="1">
        <f t="shared" si="240"/>
        <v>0.51804398148148145</v>
      </c>
      <c r="C5160" s="2">
        <f t="shared" si="241"/>
        <v>5.8406207133058982E-3</v>
      </c>
      <c r="D5160">
        <v>504.62962962962962</v>
      </c>
      <c r="E5160">
        <v>190.38851526125191</v>
      </c>
      <c r="F5160" s="1" t="str">
        <f t="shared" si="242"/>
        <v/>
      </c>
    </row>
    <row r="5161" spans="1:6" x14ac:dyDescent="0.25">
      <c r="A5161">
        <v>5160</v>
      </c>
      <c r="B5161" s="1">
        <f t="shared" si="240"/>
        <v>0.51805555555555549</v>
      </c>
      <c r="C5161" s="2">
        <f t="shared" si="241"/>
        <v>5.8406207133058982E-3</v>
      </c>
      <c r="D5161">
        <v>504.62962962962962</v>
      </c>
      <c r="E5161">
        <v>190.38851526125191</v>
      </c>
      <c r="F5161" s="1" t="str">
        <f t="shared" si="242"/>
        <v/>
      </c>
    </row>
    <row r="5162" spans="1:6" x14ac:dyDescent="0.25">
      <c r="A5162">
        <v>5161</v>
      </c>
      <c r="B5162" s="1">
        <f t="shared" si="240"/>
        <v>0.51806712962962964</v>
      </c>
      <c r="C5162" s="2">
        <f t="shared" si="241"/>
        <v>5.8406207133058982E-3</v>
      </c>
      <c r="D5162">
        <v>504.62962962962962</v>
      </c>
      <c r="E5162">
        <v>190.38851526125191</v>
      </c>
      <c r="F5162" s="1" t="str">
        <f t="shared" si="242"/>
        <v/>
      </c>
    </row>
    <row r="5163" spans="1:6" x14ac:dyDescent="0.25">
      <c r="A5163">
        <v>5162</v>
      </c>
      <c r="B5163" s="1">
        <f t="shared" si="240"/>
        <v>0.51807870370370368</v>
      </c>
      <c r="C5163" s="2">
        <f t="shared" si="241"/>
        <v>5.8406207133058982E-3</v>
      </c>
      <c r="D5163">
        <v>504.62962962962962</v>
      </c>
      <c r="E5163">
        <v>190.38851526125191</v>
      </c>
      <c r="F5163" s="1" t="str">
        <f t="shared" si="242"/>
        <v/>
      </c>
    </row>
    <row r="5164" spans="1:6" x14ac:dyDescent="0.25">
      <c r="A5164">
        <v>5163</v>
      </c>
      <c r="B5164" s="1">
        <f t="shared" si="240"/>
        <v>0.51809027777777772</v>
      </c>
      <c r="C5164" s="2">
        <f t="shared" si="241"/>
        <v>5.8406207133058982E-3</v>
      </c>
      <c r="D5164">
        <v>504.62962962962962</v>
      </c>
      <c r="E5164">
        <v>190.38851526125191</v>
      </c>
      <c r="F5164" s="1" t="str">
        <f t="shared" si="242"/>
        <v/>
      </c>
    </row>
    <row r="5165" spans="1:6" x14ac:dyDescent="0.25">
      <c r="A5165">
        <v>5164</v>
      </c>
      <c r="B5165" s="1">
        <f t="shared" si="240"/>
        <v>0.51810185185185187</v>
      </c>
      <c r="C5165" s="2">
        <f t="shared" si="241"/>
        <v>5.8406207133058982E-3</v>
      </c>
      <c r="D5165">
        <v>504.62962962962962</v>
      </c>
      <c r="E5165">
        <v>190.38851526125191</v>
      </c>
      <c r="F5165" s="1" t="str">
        <f t="shared" si="242"/>
        <v/>
      </c>
    </row>
    <row r="5166" spans="1:6" x14ac:dyDescent="0.25">
      <c r="A5166">
        <v>5165</v>
      </c>
      <c r="B5166" s="1">
        <f t="shared" si="240"/>
        <v>0.51811342592592591</v>
      </c>
      <c r="C5166" s="2">
        <f t="shared" si="241"/>
        <v>5.8406207133058982E-3</v>
      </c>
      <c r="D5166">
        <v>504.62962962962962</v>
      </c>
      <c r="E5166">
        <v>190.38851526125191</v>
      </c>
      <c r="F5166" s="1" t="str">
        <f t="shared" si="242"/>
        <v/>
      </c>
    </row>
    <row r="5167" spans="1:6" x14ac:dyDescent="0.25">
      <c r="A5167">
        <v>5166</v>
      </c>
      <c r="B5167" s="1">
        <f t="shared" si="240"/>
        <v>0.51812499999999995</v>
      </c>
      <c r="C5167" s="2">
        <f t="shared" si="241"/>
        <v>5.8406207133058982E-3</v>
      </c>
      <c r="D5167">
        <v>504.62962962962962</v>
      </c>
      <c r="E5167">
        <v>190.38851526125191</v>
      </c>
      <c r="F5167" s="1" t="str">
        <f t="shared" si="242"/>
        <v/>
      </c>
    </row>
    <row r="5168" spans="1:6" x14ac:dyDescent="0.25">
      <c r="A5168">
        <v>5167</v>
      </c>
      <c r="B5168" s="1">
        <f t="shared" si="240"/>
        <v>0.5181365740740741</v>
      </c>
      <c r="C5168" s="2">
        <f t="shared" si="241"/>
        <v>5.8406207133058982E-3</v>
      </c>
      <c r="D5168">
        <v>504.62962962962962</v>
      </c>
      <c r="E5168">
        <v>190.38851526125191</v>
      </c>
      <c r="F5168" s="1" t="str">
        <f t="shared" si="242"/>
        <v/>
      </c>
    </row>
    <row r="5169" spans="1:6" x14ac:dyDescent="0.25">
      <c r="A5169">
        <v>5168</v>
      </c>
      <c r="B5169" s="1">
        <f t="shared" si="240"/>
        <v>0.51814814814814814</v>
      </c>
      <c r="C5169" s="2">
        <f t="shared" si="241"/>
        <v>5.8406207133058982E-3</v>
      </c>
      <c r="D5169">
        <v>504.62962962962962</v>
      </c>
      <c r="E5169">
        <v>190.38851526125191</v>
      </c>
      <c r="F5169" s="1" t="str">
        <f t="shared" si="242"/>
        <v/>
      </c>
    </row>
    <row r="5170" spans="1:6" x14ac:dyDescent="0.25">
      <c r="A5170">
        <v>5169</v>
      </c>
      <c r="B5170" s="1">
        <f t="shared" si="240"/>
        <v>0.51815972222222217</v>
      </c>
      <c r="C5170" s="2">
        <f t="shared" si="241"/>
        <v>5.8406207133058982E-3</v>
      </c>
      <c r="D5170">
        <v>504.62962962962962</v>
      </c>
      <c r="E5170">
        <v>190.38851526125191</v>
      </c>
      <c r="F5170" s="1" t="str">
        <f t="shared" si="242"/>
        <v/>
      </c>
    </row>
    <row r="5171" spans="1:6" x14ac:dyDescent="0.25">
      <c r="A5171">
        <v>5170</v>
      </c>
      <c r="B5171" s="1">
        <f t="shared" si="240"/>
        <v>0.51817129629629632</v>
      </c>
      <c r="C5171" s="2">
        <f t="shared" si="241"/>
        <v>5.8406207133058982E-3</v>
      </c>
      <c r="D5171">
        <v>504.62962962962962</v>
      </c>
      <c r="E5171">
        <v>190.38851526125191</v>
      </c>
      <c r="F5171" s="1" t="str">
        <f t="shared" si="242"/>
        <v/>
      </c>
    </row>
    <row r="5172" spans="1:6" x14ac:dyDescent="0.25">
      <c r="A5172">
        <v>5171</v>
      </c>
      <c r="B5172" s="1">
        <f t="shared" si="240"/>
        <v>0.51818287037037036</v>
      </c>
      <c r="C5172" s="2">
        <f t="shared" si="241"/>
        <v>5.8406207133058982E-3</v>
      </c>
      <c r="D5172">
        <v>504.62962962962962</v>
      </c>
      <c r="E5172">
        <v>190.38851526125191</v>
      </c>
      <c r="F5172" s="1" t="str">
        <f t="shared" si="242"/>
        <v/>
      </c>
    </row>
    <row r="5173" spans="1:6" x14ac:dyDescent="0.25">
      <c r="A5173">
        <v>5172</v>
      </c>
      <c r="B5173" s="1">
        <f t="shared" si="240"/>
        <v>0.5181944444444444</v>
      </c>
      <c r="C5173" s="2">
        <f t="shared" si="241"/>
        <v>5.8406207133058982E-3</v>
      </c>
      <c r="D5173">
        <v>504.62962962962962</v>
      </c>
      <c r="E5173">
        <v>190.38851526125191</v>
      </c>
      <c r="F5173" s="1" t="str">
        <f t="shared" si="242"/>
        <v/>
      </c>
    </row>
    <row r="5174" spans="1:6" x14ac:dyDescent="0.25">
      <c r="A5174">
        <v>5173</v>
      </c>
      <c r="B5174" s="1">
        <f t="shared" si="240"/>
        <v>0.51820601851851855</v>
      </c>
      <c r="C5174" s="2">
        <f t="shared" si="241"/>
        <v>5.8406207133058982E-3</v>
      </c>
      <c r="D5174">
        <v>504.62962962962962</v>
      </c>
      <c r="E5174">
        <v>190.38851526125191</v>
      </c>
      <c r="F5174" s="1" t="str">
        <f t="shared" si="242"/>
        <v/>
      </c>
    </row>
    <row r="5175" spans="1:6" x14ac:dyDescent="0.25">
      <c r="A5175">
        <v>5174</v>
      </c>
      <c r="B5175" s="1">
        <f t="shared" si="240"/>
        <v>0.51821759259259259</v>
      </c>
      <c r="C5175" s="2">
        <f t="shared" si="241"/>
        <v>5.8406207133058982E-3</v>
      </c>
      <c r="D5175">
        <v>504.62962962962962</v>
      </c>
      <c r="E5175">
        <v>190.38851526125191</v>
      </c>
      <c r="F5175" s="1" t="str">
        <f t="shared" si="242"/>
        <v/>
      </c>
    </row>
    <row r="5176" spans="1:6" x14ac:dyDescent="0.25">
      <c r="A5176">
        <v>5175</v>
      </c>
      <c r="B5176" s="1">
        <f t="shared" si="240"/>
        <v>0.51822916666666663</v>
      </c>
      <c r="C5176" s="2">
        <f t="shared" si="241"/>
        <v>5.8406207133058982E-3</v>
      </c>
      <c r="D5176">
        <v>504.62962962962962</v>
      </c>
      <c r="E5176">
        <v>190.38851526125191</v>
      </c>
      <c r="F5176" s="1" t="str">
        <f t="shared" si="242"/>
        <v/>
      </c>
    </row>
    <row r="5177" spans="1:6" x14ac:dyDescent="0.25">
      <c r="A5177">
        <v>5176</v>
      </c>
      <c r="B5177" s="1">
        <f t="shared" si="240"/>
        <v>0.51824074074074078</v>
      </c>
      <c r="C5177" s="2">
        <f t="shared" si="241"/>
        <v>5.8406207133058982E-3</v>
      </c>
      <c r="D5177">
        <v>504.62962962962962</v>
      </c>
      <c r="E5177">
        <v>190.38851526125191</v>
      </c>
      <c r="F5177" s="1" t="str">
        <f t="shared" si="242"/>
        <v/>
      </c>
    </row>
    <row r="5178" spans="1:6" x14ac:dyDescent="0.25">
      <c r="A5178">
        <v>5177</v>
      </c>
      <c r="B5178" s="1">
        <f t="shared" si="240"/>
        <v>0.51825231481481482</v>
      </c>
      <c r="C5178" s="2">
        <f t="shared" si="241"/>
        <v>5.8406207133058982E-3</v>
      </c>
      <c r="D5178">
        <v>504.62962962962962</v>
      </c>
      <c r="E5178">
        <v>190.38851526125191</v>
      </c>
      <c r="F5178" s="1" t="str">
        <f t="shared" si="242"/>
        <v/>
      </c>
    </row>
    <row r="5179" spans="1:6" x14ac:dyDescent="0.25">
      <c r="A5179">
        <v>5178</v>
      </c>
      <c r="B5179" s="1">
        <f t="shared" si="240"/>
        <v>0.51826388888888886</v>
      </c>
      <c r="C5179" s="2">
        <f t="shared" si="241"/>
        <v>5.8406207133058982E-3</v>
      </c>
      <c r="D5179">
        <v>504.62962962962962</v>
      </c>
      <c r="E5179">
        <v>190.38851526125191</v>
      </c>
      <c r="F5179" s="1" t="str">
        <f t="shared" si="242"/>
        <v/>
      </c>
    </row>
    <row r="5180" spans="1:6" x14ac:dyDescent="0.25">
      <c r="A5180">
        <v>5179</v>
      </c>
      <c r="B5180" s="1">
        <f t="shared" si="240"/>
        <v>0.5182754629629629</v>
      </c>
      <c r="C5180" s="2">
        <f t="shared" si="241"/>
        <v>5.8406207133058982E-3</v>
      </c>
      <c r="D5180">
        <v>504.62962962962962</v>
      </c>
      <c r="E5180">
        <v>190.38851526125191</v>
      </c>
      <c r="F5180" s="1" t="str">
        <f t="shared" si="242"/>
        <v/>
      </c>
    </row>
    <row r="5181" spans="1:6" x14ac:dyDescent="0.25">
      <c r="A5181">
        <v>5180</v>
      </c>
      <c r="B5181" s="1">
        <f t="shared" si="240"/>
        <v>0.51828703703703705</v>
      </c>
      <c r="C5181" s="2">
        <f t="shared" si="241"/>
        <v>5.8406207133058982E-3</v>
      </c>
      <c r="D5181">
        <v>504.62962962962962</v>
      </c>
      <c r="E5181">
        <v>190.38851526125191</v>
      </c>
      <c r="F5181" s="1" t="str">
        <f t="shared" si="242"/>
        <v/>
      </c>
    </row>
    <row r="5182" spans="1:6" x14ac:dyDescent="0.25">
      <c r="A5182">
        <v>5181</v>
      </c>
      <c r="B5182" s="1">
        <f t="shared" si="240"/>
        <v>0.51829861111111108</v>
      </c>
      <c r="C5182" s="2">
        <f t="shared" si="241"/>
        <v>5.8406207133058982E-3</v>
      </c>
      <c r="D5182">
        <v>504.62962962962962</v>
      </c>
      <c r="E5182">
        <v>190.38851526125191</v>
      </c>
      <c r="F5182" s="1" t="str">
        <f t="shared" si="242"/>
        <v/>
      </c>
    </row>
    <row r="5183" spans="1:6" x14ac:dyDescent="0.25">
      <c r="A5183">
        <v>5182</v>
      </c>
      <c r="B5183" s="1">
        <f t="shared" si="240"/>
        <v>0.51831018518518512</v>
      </c>
      <c r="C5183" s="2">
        <f t="shared" si="241"/>
        <v>5.8406207133058982E-3</v>
      </c>
      <c r="D5183">
        <v>504.62962962962962</v>
      </c>
      <c r="E5183">
        <v>190.38851526125191</v>
      </c>
      <c r="F5183" s="1" t="str">
        <f t="shared" si="242"/>
        <v/>
      </c>
    </row>
    <row r="5184" spans="1:6" x14ac:dyDescent="0.25">
      <c r="A5184">
        <v>5183</v>
      </c>
      <c r="B5184" s="1">
        <f t="shared" si="240"/>
        <v>0.51832175925925927</v>
      </c>
      <c r="C5184" s="2">
        <f t="shared" si="241"/>
        <v>5.8406207133058982E-3</v>
      </c>
      <c r="D5184">
        <v>504.62962962962962</v>
      </c>
      <c r="E5184">
        <v>190.38851526125191</v>
      </c>
      <c r="F5184" s="1" t="str">
        <f t="shared" si="242"/>
        <v/>
      </c>
    </row>
    <row r="5185" spans="1:6" x14ac:dyDescent="0.25">
      <c r="A5185">
        <v>5184</v>
      </c>
      <c r="B5185" s="1">
        <f t="shared" si="240"/>
        <v>0.51833333333333331</v>
      </c>
      <c r="C5185" s="2">
        <f t="shared" si="241"/>
        <v>5.8406207133058982E-3</v>
      </c>
      <c r="D5185">
        <v>504.62962962962962</v>
      </c>
      <c r="E5185">
        <v>190.38851526125191</v>
      </c>
      <c r="F5185" s="1" t="str">
        <f t="shared" si="242"/>
        <v/>
      </c>
    </row>
    <row r="5186" spans="1:6" x14ac:dyDescent="0.25">
      <c r="A5186">
        <v>5185</v>
      </c>
      <c r="B5186" s="1">
        <f t="shared" ref="B5186:B5249" si="243">A5186/(60*60*24) + 11/24</f>
        <v>0.51834490740740735</v>
      </c>
      <c r="C5186" s="2">
        <f t="shared" ref="C5186:C5249" si="244">D5186/(60*60*24)</f>
        <v>5.8406207133058982E-3</v>
      </c>
      <c r="D5186">
        <v>504.62962962962962</v>
      </c>
      <c r="E5186">
        <v>190.38851526125191</v>
      </c>
      <c r="F5186" s="1" t="str">
        <f t="shared" ref="F5186:F5249" si="245">IFERROR(VLOOKUP(B5186,$H$1:$I$19,2,FALSE),"")</f>
        <v/>
      </c>
    </row>
    <row r="5187" spans="1:6" x14ac:dyDescent="0.25">
      <c r="A5187">
        <v>5186</v>
      </c>
      <c r="B5187" s="1">
        <f t="shared" si="243"/>
        <v>0.5183564814814815</v>
      </c>
      <c r="C5187" s="2">
        <f t="shared" si="244"/>
        <v>5.8406207133058982E-3</v>
      </c>
      <c r="D5187">
        <v>504.62962962962962</v>
      </c>
      <c r="E5187">
        <v>190.38851526125191</v>
      </c>
      <c r="F5187" s="1" t="str">
        <f t="shared" si="245"/>
        <v/>
      </c>
    </row>
    <row r="5188" spans="1:6" x14ac:dyDescent="0.25">
      <c r="A5188">
        <v>5187</v>
      </c>
      <c r="B5188" s="1">
        <f t="shared" si="243"/>
        <v>0.51836805555555554</v>
      </c>
      <c r="C5188" s="2">
        <f t="shared" si="244"/>
        <v>5.8406207133058982E-3</v>
      </c>
      <c r="D5188">
        <v>504.62962962962962</v>
      </c>
      <c r="E5188">
        <v>190.38851526125191</v>
      </c>
      <c r="F5188" s="1" t="str">
        <f t="shared" si="245"/>
        <v/>
      </c>
    </row>
    <row r="5189" spans="1:6" x14ac:dyDescent="0.25">
      <c r="A5189">
        <v>5188</v>
      </c>
      <c r="B5189" s="1">
        <f t="shared" si="243"/>
        <v>0.51837962962962958</v>
      </c>
      <c r="C5189" s="2">
        <f t="shared" si="244"/>
        <v>5.8406207133058982E-3</v>
      </c>
      <c r="D5189">
        <v>504.62962962962962</v>
      </c>
      <c r="E5189">
        <v>190.38851526125191</v>
      </c>
      <c r="F5189" s="1" t="str">
        <f t="shared" si="245"/>
        <v/>
      </c>
    </row>
    <row r="5190" spans="1:6" x14ac:dyDescent="0.25">
      <c r="A5190">
        <v>5189</v>
      </c>
      <c r="B5190" s="1">
        <f t="shared" si="243"/>
        <v>0.51839120370370373</v>
      </c>
      <c r="C5190" s="2">
        <f t="shared" si="244"/>
        <v>5.9278549382716043E-3</v>
      </c>
      <c r="D5190">
        <v>512.16666666666663</v>
      </c>
      <c r="E5190">
        <v>192.33333333333329</v>
      </c>
      <c r="F5190" s="1" t="str">
        <f t="shared" si="245"/>
        <v/>
      </c>
    </row>
    <row r="5191" spans="1:6" x14ac:dyDescent="0.25">
      <c r="A5191">
        <v>5190</v>
      </c>
      <c r="B5191" s="1">
        <f t="shared" si="243"/>
        <v>0.51840277777777777</v>
      </c>
      <c r="C5191" s="2">
        <f t="shared" si="244"/>
        <v>5.9278549382716043E-3</v>
      </c>
      <c r="D5191">
        <v>512.16666666666663</v>
      </c>
      <c r="E5191">
        <v>192.33333333333329</v>
      </c>
      <c r="F5191" s="1" t="str">
        <f t="shared" si="245"/>
        <v/>
      </c>
    </row>
    <row r="5192" spans="1:6" x14ac:dyDescent="0.25">
      <c r="A5192">
        <v>5191</v>
      </c>
      <c r="B5192" s="1">
        <f t="shared" si="243"/>
        <v>0.51841435185185181</v>
      </c>
      <c r="C5192" s="2">
        <f t="shared" si="244"/>
        <v>5.9278549382716043E-3</v>
      </c>
      <c r="D5192">
        <v>512.16666666666663</v>
      </c>
      <c r="E5192">
        <v>192.33333333333329</v>
      </c>
      <c r="F5192" s="1" t="str">
        <f t="shared" si="245"/>
        <v/>
      </c>
    </row>
    <row r="5193" spans="1:6" x14ac:dyDescent="0.25">
      <c r="A5193">
        <v>5192</v>
      </c>
      <c r="B5193" s="1">
        <f t="shared" si="243"/>
        <v>0.51842592592592596</v>
      </c>
      <c r="C5193" s="2">
        <f t="shared" si="244"/>
        <v>5.9278549382716043E-3</v>
      </c>
      <c r="D5193">
        <v>512.16666666666663</v>
      </c>
      <c r="E5193">
        <v>192.33333333333329</v>
      </c>
      <c r="F5193" s="1" t="str">
        <f t="shared" si="245"/>
        <v/>
      </c>
    </row>
    <row r="5194" spans="1:6" x14ac:dyDescent="0.25">
      <c r="A5194">
        <v>5193</v>
      </c>
      <c r="B5194" s="1">
        <f t="shared" si="243"/>
        <v>0.5184375</v>
      </c>
      <c r="C5194" s="2">
        <f t="shared" si="244"/>
        <v>5.9278549382716043E-3</v>
      </c>
      <c r="D5194">
        <v>512.16666666666663</v>
      </c>
      <c r="E5194">
        <v>192.33333333333329</v>
      </c>
      <c r="F5194" s="1" t="str">
        <f t="shared" si="245"/>
        <v/>
      </c>
    </row>
    <row r="5195" spans="1:6" x14ac:dyDescent="0.25">
      <c r="A5195">
        <v>5194</v>
      </c>
      <c r="B5195" s="1">
        <f t="shared" si="243"/>
        <v>0.51844907407407403</v>
      </c>
      <c r="C5195" s="2">
        <f t="shared" si="244"/>
        <v>5.9278549382716043E-3</v>
      </c>
      <c r="D5195">
        <v>512.16666666666663</v>
      </c>
      <c r="E5195">
        <v>192.33333333333329</v>
      </c>
      <c r="F5195" s="1" t="str">
        <f t="shared" si="245"/>
        <v/>
      </c>
    </row>
    <row r="5196" spans="1:6" x14ac:dyDescent="0.25">
      <c r="A5196">
        <v>5195</v>
      </c>
      <c r="B5196" s="1">
        <f t="shared" si="243"/>
        <v>0.51846064814814818</v>
      </c>
      <c r="C5196" s="2">
        <f t="shared" si="244"/>
        <v>5.9278549382716043E-3</v>
      </c>
      <c r="D5196">
        <v>512.16666666666663</v>
      </c>
      <c r="E5196">
        <v>192.33333333333329</v>
      </c>
      <c r="F5196" s="1" t="str">
        <f t="shared" si="245"/>
        <v/>
      </c>
    </row>
    <row r="5197" spans="1:6" x14ac:dyDescent="0.25">
      <c r="A5197">
        <v>5196</v>
      </c>
      <c r="B5197" s="1">
        <f t="shared" si="243"/>
        <v>0.51847222222222222</v>
      </c>
      <c r="C5197" s="2">
        <f t="shared" si="244"/>
        <v>5.9278549382716043E-3</v>
      </c>
      <c r="D5197">
        <v>512.16666666666663</v>
      </c>
      <c r="E5197">
        <v>192.33333333333329</v>
      </c>
      <c r="F5197" s="1" t="str">
        <f t="shared" si="245"/>
        <v/>
      </c>
    </row>
    <row r="5198" spans="1:6" x14ac:dyDescent="0.25">
      <c r="A5198">
        <v>5197</v>
      </c>
      <c r="B5198" s="1">
        <f t="shared" si="243"/>
        <v>0.51848379629629626</v>
      </c>
      <c r="C5198" s="2">
        <f t="shared" si="244"/>
        <v>5.9278549382716043E-3</v>
      </c>
      <c r="D5198">
        <v>512.16666666666663</v>
      </c>
      <c r="E5198">
        <v>192.33333333333329</v>
      </c>
      <c r="F5198" s="1" t="str">
        <f t="shared" si="245"/>
        <v/>
      </c>
    </row>
    <row r="5199" spans="1:6" x14ac:dyDescent="0.25">
      <c r="A5199">
        <v>5198</v>
      </c>
      <c r="B5199" s="1">
        <f t="shared" si="243"/>
        <v>0.5184953703703703</v>
      </c>
      <c r="C5199" s="2">
        <f t="shared" si="244"/>
        <v>5.9278549382716043E-3</v>
      </c>
      <c r="D5199">
        <v>512.16666666666663</v>
      </c>
      <c r="E5199">
        <v>192.33333333333329</v>
      </c>
      <c r="F5199" s="1" t="str">
        <f t="shared" si="245"/>
        <v/>
      </c>
    </row>
    <row r="5200" spans="1:6" x14ac:dyDescent="0.25">
      <c r="A5200">
        <v>5199</v>
      </c>
      <c r="B5200" s="1">
        <f t="shared" si="243"/>
        <v>0.51850694444444445</v>
      </c>
      <c r="C5200" s="2">
        <f t="shared" si="244"/>
        <v>5.9278549382716043E-3</v>
      </c>
      <c r="D5200">
        <v>512.16666666666663</v>
      </c>
      <c r="E5200">
        <v>192.33333333333329</v>
      </c>
      <c r="F5200" s="1" t="str">
        <f t="shared" si="245"/>
        <v/>
      </c>
    </row>
    <row r="5201" spans="1:6" x14ac:dyDescent="0.25">
      <c r="A5201">
        <v>5200</v>
      </c>
      <c r="B5201" s="1">
        <f t="shared" si="243"/>
        <v>0.51851851851851849</v>
      </c>
      <c r="C5201" s="2">
        <f t="shared" si="244"/>
        <v>5.9278549382716043E-3</v>
      </c>
      <c r="D5201">
        <v>512.16666666666663</v>
      </c>
      <c r="E5201">
        <v>192.33333333333329</v>
      </c>
      <c r="F5201" s="1" t="str">
        <f t="shared" si="245"/>
        <v/>
      </c>
    </row>
    <row r="5202" spans="1:6" x14ac:dyDescent="0.25">
      <c r="A5202">
        <v>5201</v>
      </c>
      <c r="B5202" s="1">
        <f t="shared" si="243"/>
        <v>0.51853009259259253</v>
      </c>
      <c r="C5202" s="2">
        <f t="shared" si="244"/>
        <v>5.9278549382716043E-3</v>
      </c>
      <c r="D5202">
        <v>512.16666666666663</v>
      </c>
      <c r="E5202">
        <v>192.33333333333329</v>
      </c>
      <c r="F5202" s="1" t="str">
        <f t="shared" si="245"/>
        <v/>
      </c>
    </row>
    <row r="5203" spans="1:6" x14ac:dyDescent="0.25">
      <c r="A5203">
        <v>5202</v>
      </c>
      <c r="B5203" s="1">
        <f t="shared" si="243"/>
        <v>0.51854166666666668</v>
      </c>
      <c r="C5203" s="2">
        <f t="shared" si="244"/>
        <v>5.9278549382716043E-3</v>
      </c>
      <c r="D5203">
        <v>512.16666666666663</v>
      </c>
      <c r="E5203">
        <v>192.33333333333329</v>
      </c>
      <c r="F5203" s="1" t="str">
        <f t="shared" si="245"/>
        <v/>
      </c>
    </row>
    <row r="5204" spans="1:6" x14ac:dyDescent="0.25">
      <c r="A5204">
        <v>5203</v>
      </c>
      <c r="B5204" s="1">
        <f t="shared" si="243"/>
        <v>0.51855324074074072</v>
      </c>
      <c r="C5204" s="2">
        <f t="shared" si="244"/>
        <v>5.9278549382716043E-3</v>
      </c>
      <c r="D5204">
        <v>512.16666666666663</v>
      </c>
      <c r="E5204">
        <v>192.33333333333329</v>
      </c>
      <c r="F5204" s="1" t="str">
        <f t="shared" si="245"/>
        <v/>
      </c>
    </row>
    <row r="5205" spans="1:6" x14ac:dyDescent="0.25">
      <c r="A5205">
        <v>5204</v>
      </c>
      <c r="B5205" s="1">
        <f t="shared" si="243"/>
        <v>0.51856481481481476</v>
      </c>
      <c r="C5205" s="2">
        <f t="shared" si="244"/>
        <v>5.9278549382716043E-3</v>
      </c>
      <c r="D5205">
        <v>512.16666666666663</v>
      </c>
      <c r="E5205">
        <v>192.33333333333329</v>
      </c>
      <c r="F5205" s="1" t="str">
        <f t="shared" si="245"/>
        <v/>
      </c>
    </row>
    <row r="5206" spans="1:6" x14ac:dyDescent="0.25">
      <c r="A5206">
        <v>5205</v>
      </c>
      <c r="B5206" s="1">
        <f t="shared" si="243"/>
        <v>0.51857638888888891</v>
      </c>
      <c r="C5206" s="2">
        <f t="shared" si="244"/>
        <v>5.9278549382716043E-3</v>
      </c>
      <c r="D5206">
        <v>512.16666666666663</v>
      </c>
      <c r="E5206">
        <v>192.33333333333329</v>
      </c>
      <c r="F5206" s="1" t="str">
        <f t="shared" si="245"/>
        <v/>
      </c>
    </row>
    <row r="5207" spans="1:6" x14ac:dyDescent="0.25">
      <c r="A5207">
        <v>5206</v>
      </c>
      <c r="B5207" s="1">
        <f t="shared" si="243"/>
        <v>0.51858796296296295</v>
      </c>
      <c r="C5207" s="2">
        <f t="shared" si="244"/>
        <v>5.9278549382716043E-3</v>
      </c>
      <c r="D5207">
        <v>512.16666666666663</v>
      </c>
      <c r="E5207">
        <v>192.33333333333329</v>
      </c>
      <c r="F5207" s="1" t="str">
        <f t="shared" si="245"/>
        <v/>
      </c>
    </row>
    <row r="5208" spans="1:6" x14ac:dyDescent="0.25">
      <c r="A5208">
        <v>5207</v>
      </c>
      <c r="B5208" s="1">
        <f t="shared" si="243"/>
        <v>0.51859953703703698</v>
      </c>
      <c r="C5208" s="2">
        <f t="shared" si="244"/>
        <v>5.9278549382716043E-3</v>
      </c>
      <c r="D5208">
        <v>512.16666666666663</v>
      </c>
      <c r="E5208">
        <v>192.33333333333329</v>
      </c>
      <c r="F5208" s="1" t="str">
        <f t="shared" si="245"/>
        <v/>
      </c>
    </row>
    <row r="5209" spans="1:6" x14ac:dyDescent="0.25">
      <c r="A5209">
        <v>5208</v>
      </c>
      <c r="B5209" s="1">
        <f t="shared" si="243"/>
        <v>0.51861111111111113</v>
      </c>
      <c r="C5209" s="2">
        <f t="shared" si="244"/>
        <v>5.9278549382716043E-3</v>
      </c>
      <c r="D5209">
        <v>512.16666666666663</v>
      </c>
      <c r="E5209">
        <v>192.33333333333329</v>
      </c>
      <c r="F5209" s="1" t="str">
        <f t="shared" si="245"/>
        <v/>
      </c>
    </row>
    <row r="5210" spans="1:6" x14ac:dyDescent="0.25">
      <c r="A5210">
        <v>5209</v>
      </c>
      <c r="B5210" s="1">
        <f t="shared" si="243"/>
        <v>0.51862268518518517</v>
      </c>
      <c r="C5210" s="2">
        <f t="shared" si="244"/>
        <v>5.9278549382716043E-3</v>
      </c>
      <c r="D5210">
        <v>512.16666666666663</v>
      </c>
      <c r="E5210">
        <v>192.33333333333329</v>
      </c>
      <c r="F5210" s="1" t="str">
        <f t="shared" si="245"/>
        <v/>
      </c>
    </row>
    <row r="5211" spans="1:6" x14ac:dyDescent="0.25">
      <c r="A5211">
        <v>5210</v>
      </c>
      <c r="B5211" s="1">
        <f t="shared" si="243"/>
        <v>0.51863425925925921</v>
      </c>
      <c r="C5211" s="2">
        <f t="shared" si="244"/>
        <v>5.9278549382716043E-3</v>
      </c>
      <c r="D5211">
        <v>512.16666666666663</v>
      </c>
      <c r="E5211">
        <v>192.33333333333329</v>
      </c>
      <c r="F5211" s="1" t="str">
        <f t="shared" si="245"/>
        <v/>
      </c>
    </row>
    <row r="5212" spans="1:6" x14ac:dyDescent="0.25">
      <c r="A5212">
        <v>5211</v>
      </c>
      <c r="B5212" s="1">
        <f t="shared" si="243"/>
        <v>0.51864583333333336</v>
      </c>
      <c r="C5212" s="2">
        <f t="shared" si="244"/>
        <v>5.9278549382716043E-3</v>
      </c>
      <c r="D5212">
        <v>512.16666666666663</v>
      </c>
      <c r="E5212">
        <v>192.33333333333329</v>
      </c>
      <c r="F5212" s="1" t="str">
        <f t="shared" si="245"/>
        <v/>
      </c>
    </row>
    <row r="5213" spans="1:6" x14ac:dyDescent="0.25">
      <c r="A5213">
        <v>5212</v>
      </c>
      <c r="B5213" s="1">
        <f t="shared" si="243"/>
        <v>0.5186574074074074</v>
      </c>
      <c r="C5213" s="2">
        <f t="shared" si="244"/>
        <v>5.9278549382716043E-3</v>
      </c>
      <c r="D5213">
        <v>512.16666666666663</v>
      </c>
      <c r="E5213">
        <v>192.33333333333329</v>
      </c>
      <c r="F5213" s="1" t="str">
        <f t="shared" si="245"/>
        <v/>
      </c>
    </row>
    <row r="5214" spans="1:6" x14ac:dyDescent="0.25">
      <c r="A5214">
        <v>5213</v>
      </c>
      <c r="B5214" s="1">
        <f t="shared" si="243"/>
        <v>0.51866898148148144</v>
      </c>
      <c r="C5214" s="2">
        <f t="shared" si="244"/>
        <v>5.9278549382716043E-3</v>
      </c>
      <c r="D5214">
        <v>512.16666666666663</v>
      </c>
      <c r="E5214">
        <v>192.33333333333329</v>
      </c>
      <c r="F5214" s="1" t="str">
        <f t="shared" si="245"/>
        <v/>
      </c>
    </row>
    <row r="5215" spans="1:6" x14ac:dyDescent="0.25">
      <c r="A5215">
        <v>5214</v>
      </c>
      <c r="B5215" s="1">
        <f t="shared" si="243"/>
        <v>0.51868055555555559</v>
      </c>
      <c r="C5215" s="2">
        <f t="shared" si="244"/>
        <v>5.9278549382716043E-3</v>
      </c>
      <c r="D5215">
        <v>512.16666666666663</v>
      </c>
      <c r="E5215">
        <v>192.33333333333329</v>
      </c>
      <c r="F5215" s="1" t="str">
        <f t="shared" si="245"/>
        <v/>
      </c>
    </row>
    <row r="5216" spans="1:6" x14ac:dyDescent="0.25">
      <c r="A5216">
        <v>5215</v>
      </c>
      <c r="B5216" s="1">
        <f t="shared" si="243"/>
        <v>0.51869212962962963</v>
      </c>
      <c r="C5216" s="2">
        <f t="shared" si="244"/>
        <v>5.9278549382716043E-3</v>
      </c>
      <c r="D5216">
        <v>512.16666666666663</v>
      </c>
      <c r="E5216">
        <v>192.33333333333329</v>
      </c>
      <c r="F5216" s="1" t="str">
        <f t="shared" si="245"/>
        <v/>
      </c>
    </row>
    <row r="5217" spans="1:6" x14ac:dyDescent="0.25">
      <c r="A5217">
        <v>5216</v>
      </c>
      <c r="B5217" s="1">
        <f t="shared" si="243"/>
        <v>0.51870370370370367</v>
      </c>
      <c r="C5217" s="2">
        <f t="shared" si="244"/>
        <v>5.9278549382716043E-3</v>
      </c>
      <c r="D5217">
        <v>512.16666666666663</v>
      </c>
      <c r="E5217">
        <v>192.33333333333329</v>
      </c>
      <c r="F5217" s="1" t="str">
        <f t="shared" si="245"/>
        <v/>
      </c>
    </row>
    <row r="5218" spans="1:6" x14ac:dyDescent="0.25">
      <c r="A5218">
        <v>5217</v>
      </c>
      <c r="B5218" s="1">
        <f t="shared" si="243"/>
        <v>0.51871527777777771</v>
      </c>
      <c r="C5218" s="2">
        <f t="shared" si="244"/>
        <v>5.9278549382716043E-3</v>
      </c>
      <c r="D5218">
        <v>512.16666666666663</v>
      </c>
      <c r="E5218">
        <v>192.33333333333329</v>
      </c>
      <c r="F5218" s="1" t="str">
        <f t="shared" si="245"/>
        <v/>
      </c>
    </row>
    <row r="5219" spans="1:6" x14ac:dyDescent="0.25">
      <c r="A5219">
        <v>5218</v>
      </c>
      <c r="B5219" s="1">
        <f t="shared" si="243"/>
        <v>0.51872685185185186</v>
      </c>
      <c r="C5219" s="2">
        <f t="shared" si="244"/>
        <v>5.9278549382716043E-3</v>
      </c>
      <c r="D5219">
        <v>512.16666666666663</v>
      </c>
      <c r="E5219">
        <v>192.33333333333329</v>
      </c>
      <c r="F5219" s="1" t="str">
        <f t="shared" si="245"/>
        <v/>
      </c>
    </row>
    <row r="5220" spans="1:6" x14ac:dyDescent="0.25">
      <c r="A5220">
        <v>5219</v>
      </c>
      <c r="B5220" s="1">
        <f t="shared" si="243"/>
        <v>0.51873842592592589</v>
      </c>
      <c r="C5220" s="2">
        <f t="shared" si="244"/>
        <v>6.1579335016835011E-3</v>
      </c>
      <c r="D5220">
        <v>532.0454545454545</v>
      </c>
      <c r="E5220">
        <v>194.2332480818414</v>
      </c>
      <c r="F5220" s="1" t="str">
        <f t="shared" si="245"/>
        <v/>
      </c>
    </row>
    <row r="5221" spans="1:6" x14ac:dyDescent="0.25">
      <c r="A5221">
        <v>5220</v>
      </c>
      <c r="B5221" s="1">
        <f t="shared" si="243"/>
        <v>0.51874999999999993</v>
      </c>
      <c r="C5221" s="2">
        <f t="shared" si="244"/>
        <v>6.1579335016835011E-3</v>
      </c>
      <c r="D5221">
        <v>532.0454545454545</v>
      </c>
      <c r="E5221">
        <v>194.2332480818414</v>
      </c>
      <c r="F5221" s="1" t="str">
        <f t="shared" si="245"/>
        <v/>
      </c>
    </row>
    <row r="5222" spans="1:6" x14ac:dyDescent="0.25">
      <c r="A5222">
        <v>5221</v>
      </c>
      <c r="B5222" s="1">
        <f t="shared" si="243"/>
        <v>0.51876157407407408</v>
      </c>
      <c r="C5222" s="2">
        <f t="shared" si="244"/>
        <v>6.1579335016835011E-3</v>
      </c>
      <c r="D5222">
        <v>532.0454545454545</v>
      </c>
      <c r="E5222">
        <v>194.2332480818414</v>
      </c>
      <c r="F5222" s="1" t="str">
        <f t="shared" si="245"/>
        <v/>
      </c>
    </row>
    <row r="5223" spans="1:6" x14ac:dyDescent="0.25">
      <c r="A5223">
        <v>5222</v>
      </c>
      <c r="B5223" s="1">
        <f t="shared" si="243"/>
        <v>0.51877314814814812</v>
      </c>
      <c r="C5223" s="2">
        <f t="shared" si="244"/>
        <v>6.1579335016835011E-3</v>
      </c>
      <c r="D5223">
        <v>532.0454545454545</v>
      </c>
      <c r="E5223">
        <v>194.2332480818414</v>
      </c>
      <c r="F5223" s="1" t="str">
        <f t="shared" si="245"/>
        <v/>
      </c>
    </row>
    <row r="5224" spans="1:6" x14ac:dyDescent="0.25">
      <c r="A5224">
        <v>5223</v>
      </c>
      <c r="B5224" s="1">
        <f t="shared" si="243"/>
        <v>0.51878472222222216</v>
      </c>
      <c r="C5224" s="2">
        <f t="shared" si="244"/>
        <v>6.1579335016835011E-3</v>
      </c>
      <c r="D5224">
        <v>532.0454545454545</v>
      </c>
      <c r="E5224">
        <v>194.2332480818414</v>
      </c>
      <c r="F5224" s="1" t="str">
        <f t="shared" si="245"/>
        <v/>
      </c>
    </row>
    <row r="5225" spans="1:6" x14ac:dyDescent="0.25">
      <c r="A5225">
        <v>5224</v>
      </c>
      <c r="B5225" s="1">
        <f t="shared" si="243"/>
        <v>0.51879629629629631</v>
      </c>
      <c r="C5225" s="2">
        <f t="shared" si="244"/>
        <v>6.1579335016835011E-3</v>
      </c>
      <c r="D5225">
        <v>532.0454545454545</v>
      </c>
      <c r="E5225">
        <v>194.2332480818414</v>
      </c>
      <c r="F5225" s="1" t="str">
        <f t="shared" si="245"/>
        <v/>
      </c>
    </row>
    <row r="5226" spans="1:6" x14ac:dyDescent="0.25">
      <c r="A5226">
        <v>5225</v>
      </c>
      <c r="B5226" s="1">
        <f t="shared" si="243"/>
        <v>0.51880787037037035</v>
      </c>
      <c r="C5226" s="2">
        <f t="shared" si="244"/>
        <v>6.1579335016835011E-3</v>
      </c>
      <c r="D5226">
        <v>532.0454545454545</v>
      </c>
      <c r="E5226">
        <v>194.2332480818414</v>
      </c>
      <c r="F5226" s="1" t="str">
        <f t="shared" si="245"/>
        <v/>
      </c>
    </row>
    <row r="5227" spans="1:6" x14ac:dyDescent="0.25">
      <c r="A5227">
        <v>5226</v>
      </c>
      <c r="B5227" s="1">
        <f t="shared" si="243"/>
        <v>0.51881944444444439</v>
      </c>
      <c r="C5227" s="2">
        <f t="shared" si="244"/>
        <v>6.1579335016835011E-3</v>
      </c>
      <c r="D5227">
        <v>532.0454545454545</v>
      </c>
      <c r="E5227">
        <v>194.2332480818414</v>
      </c>
      <c r="F5227" s="1" t="str">
        <f t="shared" si="245"/>
        <v/>
      </c>
    </row>
    <row r="5228" spans="1:6" x14ac:dyDescent="0.25">
      <c r="A5228">
        <v>5227</v>
      </c>
      <c r="B5228" s="1">
        <f t="shared" si="243"/>
        <v>0.51883101851851854</v>
      </c>
      <c r="C5228" s="2">
        <f t="shared" si="244"/>
        <v>6.1579335016835011E-3</v>
      </c>
      <c r="D5228">
        <v>532.0454545454545</v>
      </c>
      <c r="E5228">
        <v>194.2332480818414</v>
      </c>
      <c r="F5228" s="1" t="str">
        <f t="shared" si="245"/>
        <v/>
      </c>
    </row>
    <row r="5229" spans="1:6" x14ac:dyDescent="0.25">
      <c r="A5229">
        <v>5228</v>
      </c>
      <c r="B5229" s="1">
        <f t="shared" si="243"/>
        <v>0.51884259259259258</v>
      </c>
      <c r="C5229" s="2">
        <f t="shared" si="244"/>
        <v>6.1579335016835011E-3</v>
      </c>
      <c r="D5229">
        <v>532.0454545454545</v>
      </c>
      <c r="E5229">
        <v>194.2332480818414</v>
      </c>
      <c r="F5229" s="1" t="str">
        <f t="shared" si="245"/>
        <v/>
      </c>
    </row>
    <row r="5230" spans="1:6" x14ac:dyDescent="0.25">
      <c r="A5230">
        <v>5229</v>
      </c>
      <c r="B5230" s="1">
        <f t="shared" si="243"/>
        <v>0.51885416666666662</v>
      </c>
      <c r="C5230" s="2">
        <f t="shared" si="244"/>
        <v>6.1579335016835011E-3</v>
      </c>
      <c r="D5230">
        <v>532.0454545454545</v>
      </c>
      <c r="E5230">
        <v>194.2332480818414</v>
      </c>
      <c r="F5230" s="1" t="str">
        <f t="shared" si="245"/>
        <v/>
      </c>
    </row>
    <row r="5231" spans="1:6" x14ac:dyDescent="0.25">
      <c r="A5231">
        <v>5230</v>
      </c>
      <c r="B5231" s="1">
        <f t="shared" si="243"/>
        <v>0.51886574074074077</v>
      </c>
      <c r="C5231" s="2">
        <f t="shared" si="244"/>
        <v>6.1579335016835011E-3</v>
      </c>
      <c r="D5231">
        <v>532.0454545454545</v>
      </c>
      <c r="E5231">
        <v>194.2332480818414</v>
      </c>
      <c r="F5231" s="1" t="str">
        <f t="shared" si="245"/>
        <v/>
      </c>
    </row>
    <row r="5232" spans="1:6" x14ac:dyDescent="0.25">
      <c r="A5232">
        <v>5231</v>
      </c>
      <c r="B5232" s="1">
        <f t="shared" si="243"/>
        <v>0.51887731481481481</v>
      </c>
      <c r="C5232" s="2">
        <f t="shared" si="244"/>
        <v>6.1579335016835011E-3</v>
      </c>
      <c r="D5232">
        <v>532.0454545454545</v>
      </c>
      <c r="E5232">
        <v>194.2332480818414</v>
      </c>
      <c r="F5232" s="1" t="str">
        <f t="shared" si="245"/>
        <v/>
      </c>
    </row>
    <row r="5233" spans="1:6" x14ac:dyDescent="0.25">
      <c r="A5233">
        <v>5232</v>
      </c>
      <c r="B5233" s="1">
        <f t="shared" si="243"/>
        <v>0.51888888888888884</v>
      </c>
      <c r="C5233" s="2">
        <f t="shared" si="244"/>
        <v>6.1579335016835011E-3</v>
      </c>
      <c r="D5233">
        <v>532.0454545454545</v>
      </c>
      <c r="E5233">
        <v>194.2332480818414</v>
      </c>
      <c r="F5233" s="1" t="str">
        <f t="shared" si="245"/>
        <v/>
      </c>
    </row>
    <row r="5234" spans="1:6" x14ac:dyDescent="0.25">
      <c r="A5234">
        <v>5233</v>
      </c>
      <c r="B5234" s="1">
        <f t="shared" si="243"/>
        <v>0.51890046296296299</v>
      </c>
      <c r="C5234" s="2">
        <f t="shared" si="244"/>
        <v>6.1579335016835011E-3</v>
      </c>
      <c r="D5234">
        <v>532.0454545454545</v>
      </c>
      <c r="E5234">
        <v>194.2332480818414</v>
      </c>
      <c r="F5234" s="1" t="str">
        <f t="shared" si="245"/>
        <v/>
      </c>
    </row>
    <row r="5235" spans="1:6" x14ac:dyDescent="0.25">
      <c r="A5235">
        <v>5234</v>
      </c>
      <c r="B5235" s="1">
        <f t="shared" si="243"/>
        <v>0.51891203703703703</v>
      </c>
      <c r="C5235" s="2">
        <f t="shared" si="244"/>
        <v>6.1579335016835011E-3</v>
      </c>
      <c r="D5235">
        <v>532.0454545454545</v>
      </c>
      <c r="E5235">
        <v>194.2332480818414</v>
      </c>
      <c r="F5235" s="1" t="str">
        <f t="shared" si="245"/>
        <v/>
      </c>
    </row>
    <row r="5236" spans="1:6" x14ac:dyDescent="0.25">
      <c r="A5236">
        <v>5235</v>
      </c>
      <c r="B5236" s="1">
        <f t="shared" si="243"/>
        <v>0.51892361111111107</v>
      </c>
      <c r="C5236" s="2">
        <f t="shared" si="244"/>
        <v>6.1579335016835011E-3</v>
      </c>
      <c r="D5236">
        <v>532.0454545454545</v>
      </c>
      <c r="E5236">
        <v>194.2332480818414</v>
      </c>
      <c r="F5236" s="1" t="str">
        <f t="shared" si="245"/>
        <v/>
      </c>
    </row>
    <row r="5237" spans="1:6" x14ac:dyDescent="0.25">
      <c r="A5237">
        <v>5236</v>
      </c>
      <c r="B5237" s="1">
        <f t="shared" si="243"/>
        <v>0.51893518518518511</v>
      </c>
      <c r="C5237" s="2">
        <f t="shared" si="244"/>
        <v>6.1579335016835011E-3</v>
      </c>
      <c r="D5237">
        <v>532.0454545454545</v>
      </c>
      <c r="E5237">
        <v>194.2332480818414</v>
      </c>
      <c r="F5237" s="1" t="str">
        <f t="shared" si="245"/>
        <v/>
      </c>
    </row>
    <row r="5238" spans="1:6" x14ac:dyDescent="0.25">
      <c r="A5238">
        <v>5237</v>
      </c>
      <c r="B5238" s="1">
        <f t="shared" si="243"/>
        <v>0.51894675925925926</v>
      </c>
      <c r="C5238" s="2">
        <f t="shared" si="244"/>
        <v>6.1579335016835011E-3</v>
      </c>
      <c r="D5238">
        <v>532.0454545454545</v>
      </c>
      <c r="E5238">
        <v>194.2332480818414</v>
      </c>
      <c r="F5238" s="1" t="str">
        <f t="shared" si="245"/>
        <v/>
      </c>
    </row>
    <row r="5239" spans="1:6" x14ac:dyDescent="0.25">
      <c r="A5239">
        <v>5238</v>
      </c>
      <c r="B5239" s="1">
        <f t="shared" si="243"/>
        <v>0.5189583333333333</v>
      </c>
      <c r="C5239" s="2">
        <f t="shared" si="244"/>
        <v>6.1579335016835011E-3</v>
      </c>
      <c r="D5239">
        <v>532.0454545454545</v>
      </c>
      <c r="E5239">
        <v>194.2332480818414</v>
      </c>
      <c r="F5239" s="1" t="str">
        <f t="shared" si="245"/>
        <v/>
      </c>
    </row>
    <row r="5240" spans="1:6" x14ac:dyDescent="0.25">
      <c r="A5240">
        <v>5239</v>
      </c>
      <c r="B5240" s="1">
        <f t="shared" si="243"/>
        <v>0.51896990740740734</v>
      </c>
      <c r="C5240" s="2">
        <f t="shared" si="244"/>
        <v>6.1579335016835011E-3</v>
      </c>
      <c r="D5240">
        <v>532.0454545454545</v>
      </c>
      <c r="E5240">
        <v>194.2332480818414</v>
      </c>
      <c r="F5240" s="1" t="str">
        <f t="shared" si="245"/>
        <v/>
      </c>
    </row>
    <row r="5241" spans="1:6" x14ac:dyDescent="0.25">
      <c r="A5241">
        <v>5240</v>
      </c>
      <c r="B5241" s="1">
        <f t="shared" si="243"/>
        <v>0.51898148148148149</v>
      </c>
      <c r="C5241" s="2">
        <f t="shared" si="244"/>
        <v>6.1579335016835011E-3</v>
      </c>
      <c r="D5241">
        <v>532.0454545454545</v>
      </c>
      <c r="E5241">
        <v>194.2332480818414</v>
      </c>
      <c r="F5241" s="1" t="str">
        <f t="shared" si="245"/>
        <v/>
      </c>
    </row>
    <row r="5242" spans="1:6" x14ac:dyDescent="0.25">
      <c r="A5242">
        <v>5241</v>
      </c>
      <c r="B5242" s="1">
        <f t="shared" si="243"/>
        <v>0.51899305555555553</v>
      </c>
      <c r="C5242" s="2">
        <f t="shared" si="244"/>
        <v>6.1579335016835011E-3</v>
      </c>
      <c r="D5242">
        <v>532.0454545454545</v>
      </c>
      <c r="E5242">
        <v>194.2332480818414</v>
      </c>
      <c r="F5242" s="1" t="str">
        <f t="shared" si="245"/>
        <v/>
      </c>
    </row>
    <row r="5243" spans="1:6" x14ac:dyDescent="0.25">
      <c r="A5243">
        <v>5242</v>
      </c>
      <c r="B5243" s="1">
        <f t="shared" si="243"/>
        <v>0.51900462962962957</v>
      </c>
      <c r="C5243" s="2">
        <f t="shared" si="244"/>
        <v>6.1579335016835011E-3</v>
      </c>
      <c r="D5243">
        <v>532.0454545454545</v>
      </c>
      <c r="E5243">
        <v>194.2332480818414</v>
      </c>
      <c r="F5243" s="1" t="str">
        <f t="shared" si="245"/>
        <v/>
      </c>
    </row>
    <row r="5244" spans="1:6" x14ac:dyDescent="0.25">
      <c r="A5244">
        <v>5243</v>
      </c>
      <c r="B5244" s="1">
        <f t="shared" si="243"/>
        <v>0.51901620370370372</v>
      </c>
      <c r="C5244" s="2">
        <f t="shared" si="244"/>
        <v>6.1579335016835011E-3</v>
      </c>
      <c r="D5244">
        <v>532.0454545454545</v>
      </c>
      <c r="E5244">
        <v>194.2332480818414</v>
      </c>
      <c r="F5244" s="1" t="str">
        <f t="shared" si="245"/>
        <v/>
      </c>
    </row>
    <row r="5245" spans="1:6" x14ac:dyDescent="0.25">
      <c r="A5245">
        <v>5244</v>
      </c>
      <c r="B5245" s="1">
        <f t="shared" si="243"/>
        <v>0.51902777777777775</v>
      </c>
      <c r="C5245" s="2">
        <f t="shared" si="244"/>
        <v>6.1579335016835011E-3</v>
      </c>
      <c r="D5245">
        <v>532.0454545454545</v>
      </c>
      <c r="E5245">
        <v>194.2332480818414</v>
      </c>
      <c r="F5245" s="1" t="str">
        <f t="shared" si="245"/>
        <v/>
      </c>
    </row>
    <row r="5246" spans="1:6" x14ac:dyDescent="0.25">
      <c r="A5246">
        <v>5245</v>
      </c>
      <c r="B5246" s="1">
        <f t="shared" si="243"/>
        <v>0.51903935185185179</v>
      </c>
      <c r="C5246" s="2">
        <f t="shared" si="244"/>
        <v>6.1579335016835011E-3</v>
      </c>
      <c r="D5246">
        <v>532.0454545454545</v>
      </c>
      <c r="E5246">
        <v>194.2332480818414</v>
      </c>
      <c r="F5246" s="1" t="str">
        <f t="shared" si="245"/>
        <v/>
      </c>
    </row>
    <row r="5247" spans="1:6" x14ac:dyDescent="0.25">
      <c r="A5247">
        <v>5246</v>
      </c>
      <c r="B5247" s="1">
        <f t="shared" si="243"/>
        <v>0.51905092592592594</v>
      </c>
      <c r="C5247" s="2">
        <f t="shared" si="244"/>
        <v>6.1579335016835011E-3</v>
      </c>
      <c r="D5247">
        <v>532.0454545454545</v>
      </c>
      <c r="E5247">
        <v>194.2332480818414</v>
      </c>
      <c r="F5247" s="1" t="str">
        <f t="shared" si="245"/>
        <v/>
      </c>
    </row>
    <row r="5248" spans="1:6" x14ac:dyDescent="0.25">
      <c r="A5248">
        <v>5247</v>
      </c>
      <c r="B5248" s="1">
        <f t="shared" si="243"/>
        <v>0.51906249999999998</v>
      </c>
      <c r="C5248" s="2">
        <f t="shared" si="244"/>
        <v>6.1579335016835011E-3</v>
      </c>
      <c r="D5248">
        <v>532.0454545454545</v>
      </c>
      <c r="E5248">
        <v>194.2332480818414</v>
      </c>
      <c r="F5248" s="1" t="str">
        <f t="shared" si="245"/>
        <v/>
      </c>
    </row>
    <row r="5249" spans="1:6" x14ac:dyDescent="0.25">
      <c r="A5249">
        <v>5248</v>
      </c>
      <c r="B5249" s="1">
        <f t="shared" si="243"/>
        <v>0.51907407407407402</v>
      </c>
      <c r="C5249" s="2">
        <f t="shared" si="244"/>
        <v>6.1579335016835011E-3</v>
      </c>
      <c r="D5249">
        <v>532.0454545454545</v>
      </c>
      <c r="E5249">
        <v>194.2332480818414</v>
      </c>
      <c r="F5249" s="1" t="str">
        <f t="shared" si="245"/>
        <v/>
      </c>
    </row>
    <row r="5250" spans="1:6" x14ac:dyDescent="0.25">
      <c r="A5250">
        <v>5249</v>
      </c>
      <c r="B5250" s="1">
        <f t="shared" ref="B5250:B5313" si="246">A5250/(60*60*24) + 11/24</f>
        <v>0.51908564814814817</v>
      </c>
      <c r="C5250" s="2">
        <f t="shared" ref="C5250:C5313" si="247">D5250/(60*60*24)</f>
        <v>6.1938657407407402E-3</v>
      </c>
      <c r="D5250">
        <v>535.15</v>
      </c>
      <c r="E5250">
        <v>195.82433808553969</v>
      </c>
      <c r="F5250" s="1" t="str">
        <f t="shared" ref="F5250:F5313" si="248">IFERROR(VLOOKUP(B5250,$H$1:$I$19,2,FALSE),"")</f>
        <v/>
      </c>
    </row>
    <row r="5251" spans="1:6" x14ac:dyDescent="0.25">
      <c r="A5251">
        <v>5250</v>
      </c>
      <c r="B5251" s="1">
        <f t="shared" si="246"/>
        <v>0.51909722222222221</v>
      </c>
      <c r="C5251" s="2">
        <f t="shared" si="247"/>
        <v>6.1938657407407402E-3</v>
      </c>
      <c r="D5251">
        <v>535.15</v>
      </c>
      <c r="E5251">
        <v>195.82433808553969</v>
      </c>
      <c r="F5251" s="1" t="str">
        <f t="shared" si="248"/>
        <v/>
      </c>
    </row>
    <row r="5252" spans="1:6" x14ac:dyDescent="0.25">
      <c r="A5252">
        <v>5251</v>
      </c>
      <c r="B5252" s="1">
        <f t="shared" si="246"/>
        <v>0.51910879629629625</v>
      </c>
      <c r="C5252" s="2">
        <f t="shared" si="247"/>
        <v>6.1938657407407402E-3</v>
      </c>
      <c r="D5252">
        <v>535.15</v>
      </c>
      <c r="E5252">
        <v>195.82433808553969</v>
      </c>
      <c r="F5252" s="1" t="str">
        <f t="shared" si="248"/>
        <v/>
      </c>
    </row>
    <row r="5253" spans="1:6" x14ac:dyDescent="0.25">
      <c r="A5253">
        <v>5252</v>
      </c>
      <c r="B5253" s="1">
        <f t="shared" si="246"/>
        <v>0.5191203703703704</v>
      </c>
      <c r="C5253" s="2">
        <f t="shared" si="247"/>
        <v>6.1938657407407402E-3</v>
      </c>
      <c r="D5253">
        <v>535.15</v>
      </c>
      <c r="E5253">
        <v>195.82433808553969</v>
      </c>
      <c r="F5253" s="1" t="str">
        <f t="shared" si="248"/>
        <v/>
      </c>
    </row>
    <row r="5254" spans="1:6" x14ac:dyDescent="0.25">
      <c r="A5254">
        <v>5253</v>
      </c>
      <c r="B5254" s="1">
        <f t="shared" si="246"/>
        <v>0.51913194444444444</v>
      </c>
      <c r="C5254" s="2">
        <f t="shared" si="247"/>
        <v>6.1938657407407402E-3</v>
      </c>
      <c r="D5254">
        <v>535.15</v>
      </c>
      <c r="E5254">
        <v>195.82433808553969</v>
      </c>
      <c r="F5254" s="1" t="str">
        <f t="shared" si="248"/>
        <v/>
      </c>
    </row>
    <row r="5255" spans="1:6" x14ac:dyDescent="0.25">
      <c r="A5255">
        <v>5254</v>
      </c>
      <c r="B5255" s="1">
        <f t="shared" si="246"/>
        <v>0.51914351851851848</v>
      </c>
      <c r="C5255" s="2">
        <f t="shared" si="247"/>
        <v>6.1938657407407402E-3</v>
      </c>
      <c r="D5255">
        <v>535.15</v>
      </c>
      <c r="E5255">
        <v>195.82433808553969</v>
      </c>
      <c r="F5255" s="1" t="str">
        <f t="shared" si="248"/>
        <v/>
      </c>
    </row>
    <row r="5256" spans="1:6" x14ac:dyDescent="0.25">
      <c r="A5256">
        <v>5255</v>
      </c>
      <c r="B5256" s="1">
        <f t="shared" si="246"/>
        <v>0.51915509259259252</v>
      </c>
      <c r="C5256" s="2">
        <f t="shared" si="247"/>
        <v>6.1938657407407402E-3</v>
      </c>
      <c r="D5256">
        <v>535.15</v>
      </c>
      <c r="E5256">
        <v>195.82433808553969</v>
      </c>
      <c r="F5256" s="1" t="str">
        <f t="shared" si="248"/>
        <v/>
      </c>
    </row>
    <row r="5257" spans="1:6" x14ac:dyDescent="0.25">
      <c r="A5257">
        <v>5256</v>
      </c>
      <c r="B5257" s="1">
        <f t="shared" si="246"/>
        <v>0.51916666666666667</v>
      </c>
      <c r="C5257" s="2">
        <f t="shared" si="247"/>
        <v>6.1938657407407402E-3</v>
      </c>
      <c r="D5257">
        <v>535.15</v>
      </c>
      <c r="E5257">
        <v>195.82433808553969</v>
      </c>
      <c r="F5257" s="1" t="str">
        <f t="shared" si="248"/>
        <v/>
      </c>
    </row>
    <row r="5258" spans="1:6" x14ac:dyDescent="0.25">
      <c r="A5258">
        <v>5257</v>
      </c>
      <c r="B5258" s="1">
        <f t="shared" si="246"/>
        <v>0.5191782407407407</v>
      </c>
      <c r="C5258" s="2">
        <f t="shared" si="247"/>
        <v>6.1938657407407402E-3</v>
      </c>
      <c r="D5258">
        <v>535.15</v>
      </c>
      <c r="E5258">
        <v>195.82433808553969</v>
      </c>
      <c r="F5258" s="1" t="str">
        <f t="shared" si="248"/>
        <v/>
      </c>
    </row>
    <row r="5259" spans="1:6" x14ac:dyDescent="0.25">
      <c r="A5259">
        <v>5258</v>
      </c>
      <c r="B5259" s="1">
        <f t="shared" si="246"/>
        <v>0.51918981481481485</v>
      </c>
      <c r="C5259" s="2">
        <f t="shared" si="247"/>
        <v>6.1938657407407402E-3</v>
      </c>
      <c r="D5259">
        <v>535.15</v>
      </c>
      <c r="E5259">
        <v>195.82433808553969</v>
      </c>
      <c r="F5259" s="1" t="str">
        <f t="shared" si="248"/>
        <v/>
      </c>
    </row>
    <row r="5260" spans="1:6" x14ac:dyDescent="0.25">
      <c r="A5260">
        <v>5259</v>
      </c>
      <c r="B5260" s="1">
        <f t="shared" si="246"/>
        <v>0.51920138888888889</v>
      </c>
      <c r="C5260" s="2">
        <f t="shared" si="247"/>
        <v>6.1938657407407402E-3</v>
      </c>
      <c r="D5260">
        <v>535.15</v>
      </c>
      <c r="E5260">
        <v>195.82433808553969</v>
      </c>
      <c r="F5260" s="1" t="str">
        <f t="shared" si="248"/>
        <v/>
      </c>
    </row>
    <row r="5261" spans="1:6" x14ac:dyDescent="0.25">
      <c r="A5261">
        <v>5260</v>
      </c>
      <c r="B5261" s="1">
        <f t="shared" si="246"/>
        <v>0.51921296296296293</v>
      </c>
      <c r="C5261" s="2">
        <f t="shared" si="247"/>
        <v>6.1938657407407402E-3</v>
      </c>
      <c r="D5261">
        <v>535.15</v>
      </c>
      <c r="E5261">
        <v>195.82433808553969</v>
      </c>
      <c r="F5261" s="1" t="str">
        <f t="shared" si="248"/>
        <v/>
      </c>
    </row>
    <row r="5262" spans="1:6" x14ac:dyDescent="0.25">
      <c r="A5262">
        <v>5261</v>
      </c>
      <c r="B5262" s="1">
        <f t="shared" si="246"/>
        <v>0.51922453703703697</v>
      </c>
      <c r="C5262" s="2">
        <f t="shared" si="247"/>
        <v>6.1938657407407402E-3</v>
      </c>
      <c r="D5262">
        <v>535.15</v>
      </c>
      <c r="E5262">
        <v>195.82433808553969</v>
      </c>
      <c r="F5262" s="1" t="str">
        <f t="shared" si="248"/>
        <v/>
      </c>
    </row>
    <row r="5263" spans="1:6" x14ac:dyDescent="0.25">
      <c r="A5263">
        <v>5262</v>
      </c>
      <c r="B5263" s="1">
        <f t="shared" si="246"/>
        <v>0.51923611111111112</v>
      </c>
      <c r="C5263" s="2">
        <f t="shared" si="247"/>
        <v>6.1938657407407402E-3</v>
      </c>
      <c r="D5263">
        <v>535.15</v>
      </c>
      <c r="E5263">
        <v>195.82433808553969</v>
      </c>
      <c r="F5263" s="1" t="str">
        <f t="shared" si="248"/>
        <v/>
      </c>
    </row>
    <row r="5264" spans="1:6" x14ac:dyDescent="0.25">
      <c r="A5264">
        <v>5263</v>
      </c>
      <c r="B5264" s="1">
        <f t="shared" si="246"/>
        <v>0.51924768518518516</v>
      </c>
      <c r="C5264" s="2">
        <f t="shared" si="247"/>
        <v>6.1938657407407402E-3</v>
      </c>
      <c r="D5264">
        <v>535.15</v>
      </c>
      <c r="E5264">
        <v>195.82433808553969</v>
      </c>
      <c r="F5264" s="1" t="str">
        <f t="shared" si="248"/>
        <v/>
      </c>
    </row>
    <row r="5265" spans="1:6" x14ac:dyDescent="0.25">
      <c r="A5265">
        <v>5264</v>
      </c>
      <c r="B5265" s="1">
        <f t="shared" si="246"/>
        <v>0.5192592592592592</v>
      </c>
      <c r="C5265" s="2">
        <f t="shared" si="247"/>
        <v>6.1938657407407402E-3</v>
      </c>
      <c r="D5265">
        <v>535.15</v>
      </c>
      <c r="E5265">
        <v>195.82433808553969</v>
      </c>
      <c r="F5265" s="1" t="str">
        <f t="shared" si="248"/>
        <v/>
      </c>
    </row>
    <row r="5266" spans="1:6" x14ac:dyDescent="0.25">
      <c r="A5266">
        <v>5265</v>
      </c>
      <c r="B5266" s="1">
        <f t="shared" si="246"/>
        <v>0.51927083333333335</v>
      </c>
      <c r="C5266" s="2">
        <f t="shared" si="247"/>
        <v>6.1938657407407402E-3</v>
      </c>
      <c r="D5266">
        <v>535.15</v>
      </c>
      <c r="E5266">
        <v>195.82433808553969</v>
      </c>
      <c r="F5266" s="1" t="str">
        <f t="shared" si="248"/>
        <v/>
      </c>
    </row>
    <row r="5267" spans="1:6" x14ac:dyDescent="0.25">
      <c r="A5267">
        <v>5266</v>
      </c>
      <c r="B5267" s="1">
        <f t="shared" si="246"/>
        <v>0.51928240740740739</v>
      </c>
      <c r="C5267" s="2">
        <f t="shared" si="247"/>
        <v>6.1938657407407402E-3</v>
      </c>
      <c r="D5267">
        <v>535.15</v>
      </c>
      <c r="E5267">
        <v>195.82433808553969</v>
      </c>
      <c r="F5267" s="1" t="str">
        <f t="shared" si="248"/>
        <v/>
      </c>
    </row>
    <row r="5268" spans="1:6" x14ac:dyDescent="0.25">
      <c r="A5268">
        <v>5267</v>
      </c>
      <c r="B5268" s="1">
        <f t="shared" si="246"/>
        <v>0.51929398148148143</v>
      </c>
      <c r="C5268" s="2">
        <f t="shared" si="247"/>
        <v>6.1938657407407402E-3</v>
      </c>
      <c r="D5268">
        <v>535.15</v>
      </c>
      <c r="E5268">
        <v>195.82433808553969</v>
      </c>
      <c r="F5268" s="1" t="str">
        <f t="shared" si="248"/>
        <v/>
      </c>
    </row>
    <row r="5269" spans="1:6" x14ac:dyDescent="0.25">
      <c r="A5269">
        <v>5268</v>
      </c>
      <c r="B5269" s="1">
        <f t="shared" si="246"/>
        <v>0.51930555555555558</v>
      </c>
      <c r="C5269" s="2">
        <f t="shared" si="247"/>
        <v>6.1938657407407402E-3</v>
      </c>
      <c r="D5269">
        <v>535.15</v>
      </c>
      <c r="E5269">
        <v>195.82433808553969</v>
      </c>
      <c r="F5269" s="1" t="str">
        <f t="shared" si="248"/>
        <v/>
      </c>
    </row>
    <row r="5270" spans="1:6" x14ac:dyDescent="0.25">
      <c r="A5270">
        <v>5269</v>
      </c>
      <c r="B5270" s="1">
        <f t="shared" si="246"/>
        <v>0.51931712962962961</v>
      </c>
      <c r="C5270" s="2">
        <f t="shared" si="247"/>
        <v>6.1938657407407402E-3</v>
      </c>
      <c r="D5270">
        <v>535.15</v>
      </c>
      <c r="E5270">
        <v>195.82433808553969</v>
      </c>
      <c r="F5270" s="1" t="str">
        <f t="shared" si="248"/>
        <v/>
      </c>
    </row>
    <row r="5271" spans="1:6" x14ac:dyDescent="0.25">
      <c r="A5271">
        <v>5270</v>
      </c>
      <c r="B5271" s="1">
        <f t="shared" si="246"/>
        <v>0.51932870370370365</v>
      </c>
      <c r="C5271" s="2">
        <f t="shared" si="247"/>
        <v>6.1938657407407402E-3</v>
      </c>
      <c r="D5271">
        <v>535.15</v>
      </c>
      <c r="E5271">
        <v>195.82433808553969</v>
      </c>
      <c r="F5271" s="1" t="str">
        <f t="shared" si="248"/>
        <v/>
      </c>
    </row>
    <row r="5272" spans="1:6" x14ac:dyDescent="0.25">
      <c r="A5272">
        <v>5271</v>
      </c>
      <c r="B5272" s="1">
        <f t="shared" si="246"/>
        <v>0.5193402777777778</v>
      </c>
      <c r="C5272" s="2">
        <f t="shared" si="247"/>
        <v>6.1938657407407402E-3</v>
      </c>
      <c r="D5272">
        <v>535.15</v>
      </c>
      <c r="E5272">
        <v>195.82433808553969</v>
      </c>
      <c r="F5272" s="1" t="str">
        <f t="shared" si="248"/>
        <v/>
      </c>
    </row>
    <row r="5273" spans="1:6" x14ac:dyDescent="0.25">
      <c r="A5273">
        <v>5272</v>
      </c>
      <c r="B5273" s="1">
        <f t="shared" si="246"/>
        <v>0.51935185185185184</v>
      </c>
      <c r="C5273" s="2">
        <f t="shared" si="247"/>
        <v>6.1938657407407402E-3</v>
      </c>
      <c r="D5273">
        <v>535.15</v>
      </c>
      <c r="E5273">
        <v>195.82433808553969</v>
      </c>
      <c r="F5273" s="1" t="str">
        <f t="shared" si="248"/>
        <v/>
      </c>
    </row>
    <row r="5274" spans="1:6" x14ac:dyDescent="0.25">
      <c r="A5274">
        <v>5273</v>
      </c>
      <c r="B5274" s="1">
        <f t="shared" si="246"/>
        <v>0.51936342592592588</v>
      </c>
      <c r="C5274" s="2">
        <f t="shared" si="247"/>
        <v>6.1938657407407402E-3</v>
      </c>
      <c r="D5274">
        <v>535.15</v>
      </c>
      <c r="E5274">
        <v>195.82433808553969</v>
      </c>
      <c r="F5274" s="1" t="str">
        <f t="shared" si="248"/>
        <v/>
      </c>
    </row>
    <row r="5275" spans="1:6" x14ac:dyDescent="0.25">
      <c r="A5275">
        <v>5274</v>
      </c>
      <c r="B5275" s="1">
        <f t="shared" si="246"/>
        <v>0.51937500000000003</v>
      </c>
      <c r="C5275" s="2">
        <f t="shared" si="247"/>
        <v>6.1938657407407402E-3</v>
      </c>
      <c r="D5275">
        <v>535.15</v>
      </c>
      <c r="E5275">
        <v>195.82433808553969</v>
      </c>
      <c r="F5275" s="1" t="str">
        <f t="shared" si="248"/>
        <v/>
      </c>
    </row>
    <row r="5276" spans="1:6" x14ac:dyDescent="0.25">
      <c r="A5276">
        <v>5275</v>
      </c>
      <c r="B5276" s="1">
        <f t="shared" si="246"/>
        <v>0.51938657407407407</v>
      </c>
      <c r="C5276" s="2">
        <f t="shared" si="247"/>
        <v>6.1938657407407402E-3</v>
      </c>
      <c r="D5276">
        <v>535.15</v>
      </c>
      <c r="E5276">
        <v>195.82433808553969</v>
      </c>
      <c r="F5276" s="1" t="str">
        <f t="shared" si="248"/>
        <v/>
      </c>
    </row>
    <row r="5277" spans="1:6" x14ac:dyDescent="0.25">
      <c r="A5277">
        <v>5276</v>
      </c>
      <c r="B5277" s="1">
        <f t="shared" si="246"/>
        <v>0.51939814814814811</v>
      </c>
      <c r="C5277" s="2">
        <f t="shared" si="247"/>
        <v>6.1938657407407402E-3</v>
      </c>
      <c r="D5277">
        <v>535.15</v>
      </c>
      <c r="E5277">
        <v>195.82433808553969</v>
      </c>
      <c r="F5277" s="1" t="str">
        <f t="shared" si="248"/>
        <v/>
      </c>
    </row>
    <row r="5278" spans="1:6" x14ac:dyDescent="0.25">
      <c r="A5278">
        <v>5277</v>
      </c>
      <c r="B5278" s="1">
        <f t="shared" si="246"/>
        <v>0.51940972222222226</v>
      </c>
      <c r="C5278" s="2">
        <f t="shared" si="247"/>
        <v>6.1938657407407402E-3</v>
      </c>
      <c r="D5278">
        <v>535.15</v>
      </c>
      <c r="E5278">
        <v>195.82433808553969</v>
      </c>
      <c r="F5278" s="1" t="str">
        <f t="shared" si="248"/>
        <v/>
      </c>
    </row>
    <row r="5279" spans="1:6" x14ac:dyDescent="0.25">
      <c r="A5279">
        <v>5278</v>
      </c>
      <c r="B5279" s="1">
        <f t="shared" si="246"/>
        <v>0.5194212962962963</v>
      </c>
      <c r="C5279" s="2">
        <f t="shared" si="247"/>
        <v>6.1938657407407402E-3</v>
      </c>
      <c r="D5279">
        <v>535.15</v>
      </c>
      <c r="E5279">
        <v>195.82433808553969</v>
      </c>
      <c r="F5279" s="1" t="str">
        <f t="shared" si="248"/>
        <v/>
      </c>
    </row>
    <row r="5280" spans="1:6" x14ac:dyDescent="0.25">
      <c r="A5280">
        <v>5279</v>
      </c>
      <c r="B5280" s="1">
        <f t="shared" si="246"/>
        <v>0.51943287037037034</v>
      </c>
      <c r="C5280" s="2">
        <f t="shared" si="247"/>
        <v>6.1866471734892785E-3</v>
      </c>
      <c r="D5280">
        <v>534.52631578947364</v>
      </c>
      <c r="E5280">
        <v>197.50861195542049</v>
      </c>
      <c r="F5280" s="1" t="str">
        <f t="shared" si="248"/>
        <v/>
      </c>
    </row>
    <row r="5281" spans="1:6" x14ac:dyDescent="0.25">
      <c r="A5281">
        <v>5280</v>
      </c>
      <c r="B5281" s="1">
        <f t="shared" si="246"/>
        <v>0.51944444444444438</v>
      </c>
      <c r="C5281" s="2">
        <f t="shared" si="247"/>
        <v>6.1866471734892785E-3</v>
      </c>
      <c r="D5281">
        <v>534.52631578947364</v>
      </c>
      <c r="E5281">
        <v>197.50861195542049</v>
      </c>
      <c r="F5281" s="1" t="str">
        <f t="shared" si="248"/>
        <v/>
      </c>
    </row>
    <row r="5282" spans="1:6" x14ac:dyDescent="0.25">
      <c r="A5282">
        <v>5281</v>
      </c>
      <c r="B5282" s="1">
        <f t="shared" si="246"/>
        <v>0.51945601851851853</v>
      </c>
      <c r="C5282" s="2">
        <f t="shared" si="247"/>
        <v>6.1866471734892785E-3</v>
      </c>
      <c r="D5282">
        <v>534.52631578947364</v>
      </c>
      <c r="E5282">
        <v>197.50861195542049</v>
      </c>
      <c r="F5282" s="1" t="str">
        <f t="shared" si="248"/>
        <v/>
      </c>
    </row>
    <row r="5283" spans="1:6" x14ac:dyDescent="0.25">
      <c r="A5283">
        <v>5282</v>
      </c>
      <c r="B5283" s="1">
        <f t="shared" si="246"/>
        <v>0.51946759259259256</v>
      </c>
      <c r="C5283" s="2">
        <f t="shared" si="247"/>
        <v>6.1866471734892785E-3</v>
      </c>
      <c r="D5283">
        <v>534.52631578947364</v>
      </c>
      <c r="E5283">
        <v>197.50861195542049</v>
      </c>
      <c r="F5283" s="1" t="str">
        <f t="shared" si="248"/>
        <v/>
      </c>
    </row>
    <row r="5284" spans="1:6" x14ac:dyDescent="0.25">
      <c r="A5284">
        <v>5283</v>
      </c>
      <c r="B5284" s="1">
        <f t="shared" si="246"/>
        <v>0.5194791666666666</v>
      </c>
      <c r="C5284" s="2">
        <f t="shared" si="247"/>
        <v>6.1866471734892785E-3</v>
      </c>
      <c r="D5284">
        <v>534.52631578947364</v>
      </c>
      <c r="E5284">
        <v>197.50861195542049</v>
      </c>
      <c r="F5284" s="1" t="str">
        <f t="shared" si="248"/>
        <v/>
      </c>
    </row>
    <row r="5285" spans="1:6" x14ac:dyDescent="0.25">
      <c r="A5285">
        <v>5284</v>
      </c>
      <c r="B5285" s="1">
        <f t="shared" si="246"/>
        <v>0.51949074074074075</v>
      </c>
      <c r="C5285" s="2">
        <f t="shared" si="247"/>
        <v>6.1866471734892785E-3</v>
      </c>
      <c r="D5285">
        <v>534.52631578947364</v>
      </c>
      <c r="E5285">
        <v>197.50861195542049</v>
      </c>
      <c r="F5285" s="1" t="str">
        <f t="shared" si="248"/>
        <v/>
      </c>
    </row>
    <row r="5286" spans="1:6" x14ac:dyDescent="0.25">
      <c r="A5286">
        <v>5285</v>
      </c>
      <c r="B5286" s="1">
        <f t="shared" si="246"/>
        <v>0.51950231481481479</v>
      </c>
      <c r="C5286" s="2">
        <f t="shared" si="247"/>
        <v>6.1866471734892785E-3</v>
      </c>
      <c r="D5286">
        <v>534.52631578947364</v>
      </c>
      <c r="E5286">
        <v>197.50861195542049</v>
      </c>
      <c r="F5286" s="1" t="str">
        <f t="shared" si="248"/>
        <v/>
      </c>
    </row>
    <row r="5287" spans="1:6" x14ac:dyDescent="0.25">
      <c r="A5287">
        <v>5286</v>
      </c>
      <c r="B5287" s="1">
        <f t="shared" si="246"/>
        <v>0.51951388888888883</v>
      </c>
      <c r="C5287" s="2">
        <f t="shared" si="247"/>
        <v>6.1866471734892785E-3</v>
      </c>
      <c r="D5287">
        <v>534.52631578947364</v>
      </c>
      <c r="E5287">
        <v>197.50861195542049</v>
      </c>
      <c r="F5287" s="1" t="str">
        <f t="shared" si="248"/>
        <v/>
      </c>
    </row>
    <row r="5288" spans="1:6" x14ac:dyDescent="0.25">
      <c r="A5288">
        <v>5287</v>
      </c>
      <c r="B5288" s="1">
        <f t="shared" si="246"/>
        <v>0.51952546296296298</v>
      </c>
      <c r="C5288" s="2">
        <f t="shared" si="247"/>
        <v>6.1866471734892785E-3</v>
      </c>
      <c r="D5288">
        <v>534.52631578947364</v>
      </c>
      <c r="E5288">
        <v>197.50861195542049</v>
      </c>
      <c r="F5288" s="1" t="str">
        <f t="shared" si="248"/>
        <v/>
      </c>
    </row>
    <row r="5289" spans="1:6" x14ac:dyDescent="0.25">
      <c r="A5289">
        <v>5288</v>
      </c>
      <c r="B5289" s="1">
        <f t="shared" si="246"/>
        <v>0.51953703703703702</v>
      </c>
      <c r="C5289" s="2">
        <f t="shared" si="247"/>
        <v>6.1866471734892785E-3</v>
      </c>
      <c r="D5289">
        <v>534.52631578947364</v>
      </c>
      <c r="E5289">
        <v>197.50861195542049</v>
      </c>
      <c r="F5289" s="1" t="str">
        <f t="shared" si="248"/>
        <v/>
      </c>
    </row>
    <row r="5290" spans="1:6" x14ac:dyDescent="0.25">
      <c r="A5290">
        <v>5289</v>
      </c>
      <c r="B5290" s="1">
        <f t="shared" si="246"/>
        <v>0.51954861111111106</v>
      </c>
      <c r="C5290" s="2">
        <f t="shared" si="247"/>
        <v>6.1866471734892785E-3</v>
      </c>
      <c r="D5290">
        <v>534.52631578947364</v>
      </c>
      <c r="E5290">
        <v>197.50861195542049</v>
      </c>
      <c r="F5290" s="1" t="str">
        <f t="shared" si="248"/>
        <v/>
      </c>
    </row>
    <row r="5291" spans="1:6" x14ac:dyDescent="0.25">
      <c r="A5291">
        <v>5290</v>
      </c>
      <c r="B5291" s="1">
        <f t="shared" si="246"/>
        <v>0.51956018518518521</v>
      </c>
      <c r="C5291" s="2">
        <f t="shared" si="247"/>
        <v>6.1866471734892785E-3</v>
      </c>
      <c r="D5291">
        <v>534.52631578947364</v>
      </c>
      <c r="E5291">
        <v>197.50861195542049</v>
      </c>
      <c r="F5291" s="1" t="str">
        <f t="shared" si="248"/>
        <v/>
      </c>
    </row>
    <row r="5292" spans="1:6" x14ac:dyDescent="0.25">
      <c r="A5292">
        <v>5291</v>
      </c>
      <c r="B5292" s="1">
        <f t="shared" si="246"/>
        <v>0.51957175925925925</v>
      </c>
      <c r="C5292" s="2">
        <f t="shared" si="247"/>
        <v>6.1866471734892785E-3</v>
      </c>
      <c r="D5292">
        <v>534.52631578947364</v>
      </c>
      <c r="E5292">
        <v>197.50861195542049</v>
      </c>
      <c r="F5292" s="1" t="str">
        <f t="shared" si="248"/>
        <v/>
      </c>
    </row>
    <row r="5293" spans="1:6" x14ac:dyDescent="0.25">
      <c r="A5293">
        <v>5292</v>
      </c>
      <c r="B5293" s="1">
        <f t="shared" si="246"/>
        <v>0.51958333333333329</v>
      </c>
      <c r="C5293" s="2">
        <f t="shared" si="247"/>
        <v>6.1866471734892785E-3</v>
      </c>
      <c r="D5293">
        <v>534.52631578947364</v>
      </c>
      <c r="E5293">
        <v>197.50861195542049</v>
      </c>
      <c r="F5293" s="1" t="str">
        <f t="shared" si="248"/>
        <v/>
      </c>
    </row>
    <row r="5294" spans="1:6" x14ac:dyDescent="0.25">
      <c r="A5294">
        <v>5293</v>
      </c>
      <c r="B5294" s="1">
        <f t="shared" si="246"/>
        <v>0.51959490740740744</v>
      </c>
      <c r="C5294" s="2">
        <f t="shared" si="247"/>
        <v>6.1866471734892785E-3</v>
      </c>
      <c r="D5294">
        <v>534.52631578947364</v>
      </c>
      <c r="E5294">
        <v>197.50861195542049</v>
      </c>
      <c r="F5294" s="1" t="str">
        <f t="shared" si="248"/>
        <v/>
      </c>
    </row>
    <row r="5295" spans="1:6" x14ac:dyDescent="0.25">
      <c r="A5295">
        <v>5294</v>
      </c>
      <c r="B5295" s="1">
        <f t="shared" si="246"/>
        <v>0.51960648148148147</v>
      </c>
      <c r="C5295" s="2">
        <f t="shared" si="247"/>
        <v>6.1866471734892785E-3</v>
      </c>
      <c r="D5295">
        <v>534.52631578947364</v>
      </c>
      <c r="E5295">
        <v>197.50861195542049</v>
      </c>
      <c r="F5295" s="1" t="str">
        <f t="shared" si="248"/>
        <v/>
      </c>
    </row>
    <row r="5296" spans="1:6" x14ac:dyDescent="0.25">
      <c r="A5296">
        <v>5295</v>
      </c>
      <c r="B5296" s="1">
        <f t="shared" si="246"/>
        <v>0.51961805555555551</v>
      </c>
      <c r="C5296" s="2">
        <f t="shared" si="247"/>
        <v>6.1866471734892785E-3</v>
      </c>
      <c r="D5296">
        <v>534.52631578947364</v>
      </c>
      <c r="E5296">
        <v>197.50861195542049</v>
      </c>
      <c r="F5296" s="1" t="str">
        <f t="shared" si="248"/>
        <v/>
      </c>
    </row>
    <row r="5297" spans="1:6" x14ac:dyDescent="0.25">
      <c r="A5297">
        <v>5296</v>
      </c>
      <c r="B5297" s="1">
        <f t="shared" si="246"/>
        <v>0.51962962962962966</v>
      </c>
      <c r="C5297" s="2">
        <f t="shared" si="247"/>
        <v>6.1866471734892785E-3</v>
      </c>
      <c r="D5297">
        <v>534.52631578947364</v>
      </c>
      <c r="E5297">
        <v>197.50861195542049</v>
      </c>
      <c r="F5297" s="1" t="str">
        <f t="shared" si="248"/>
        <v/>
      </c>
    </row>
    <row r="5298" spans="1:6" x14ac:dyDescent="0.25">
      <c r="A5298">
        <v>5297</v>
      </c>
      <c r="B5298" s="1">
        <f t="shared" si="246"/>
        <v>0.5196412037037037</v>
      </c>
      <c r="C5298" s="2">
        <f t="shared" si="247"/>
        <v>6.1866471734892785E-3</v>
      </c>
      <c r="D5298">
        <v>534.52631578947364</v>
      </c>
      <c r="E5298">
        <v>197.50861195542049</v>
      </c>
      <c r="F5298" s="1" t="str">
        <f t="shared" si="248"/>
        <v/>
      </c>
    </row>
    <row r="5299" spans="1:6" x14ac:dyDescent="0.25">
      <c r="A5299">
        <v>5298</v>
      </c>
      <c r="B5299" s="1">
        <f t="shared" si="246"/>
        <v>0.51965277777777774</v>
      </c>
      <c r="C5299" s="2">
        <f t="shared" si="247"/>
        <v>6.1866471734892785E-3</v>
      </c>
      <c r="D5299">
        <v>534.52631578947364</v>
      </c>
      <c r="E5299">
        <v>197.50861195542049</v>
      </c>
      <c r="F5299" s="1" t="str">
        <f t="shared" si="248"/>
        <v/>
      </c>
    </row>
    <row r="5300" spans="1:6" x14ac:dyDescent="0.25">
      <c r="A5300">
        <v>5299</v>
      </c>
      <c r="B5300" s="1">
        <f t="shared" si="246"/>
        <v>0.51966435185185178</v>
      </c>
      <c r="C5300" s="2">
        <f t="shared" si="247"/>
        <v>6.1866471734892785E-3</v>
      </c>
      <c r="D5300">
        <v>534.52631578947364</v>
      </c>
      <c r="E5300">
        <v>197.50861195542049</v>
      </c>
      <c r="F5300" s="1" t="str">
        <f t="shared" si="248"/>
        <v/>
      </c>
    </row>
    <row r="5301" spans="1:6" x14ac:dyDescent="0.25">
      <c r="A5301">
        <v>5300</v>
      </c>
      <c r="B5301" s="1">
        <f t="shared" si="246"/>
        <v>0.51967592592592593</v>
      </c>
      <c r="C5301" s="2">
        <f t="shared" si="247"/>
        <v>6.1866471734892785E-3</v>
      </c>
      <c r="D5301">
        <v>534.52631578947364</v>
      </c>
      <c r="E5301">
        <v>197.50861195542049</v>
      </c>
      <c r="F5301" s="1" t="str">
        <f t="shared" si="248"/>
        <v/>
      </c>
    </row>
    <row r="5302" spans="1:6" x14ac:dyDescent="0.25">
      <c r="A5302">
        <v>5301</v>
      </c>
      <c r="B5302" s="1">
        <f t="shared" si="246"/>
        <v>0.51968749999999997</v>
      </c>
      <c r="C5302" s="2">
        <f t="shared" si="247"/>
        <v>6.1866471734892785E-3</v>
      </c>
      <c r="D5302">
        <v>534.52631578947364</v>
      </c>
      <c r="E5302">
        <v>197.50861195542049</v>
      </c>
      <c r="F5302" s="1" t="str">
        <f t="shared" si="248"/>
        <v/>
      </c>
    </row>
    <row r="5303" spans="1:6" x14ac:dyDescent="0.25">
      <c r="A5303">
        <v>5302</v>
      </c>
      <c r="B5303" s="1">
        <f t="shared" si="246"/>
        <v>0.51969907407407401</v>
      </c>
      <c r="C5303" s="2">
        <f t="shared" si="247"/>
        <v>6.1866471734892785E-3</v>
      </c>
      <c r="D5303">
        <v>534.52631578947364</v>
      </c>
      <c r="E5303">
        <v>197.50861195542049</v>
      </c>
      <c r="F5303" s="1" t="str">
        <f t="shared" si="248"/>
        <v/>
      </c>
    </row>
    <row r="5304" spans="1:6" x14ac:dyDescent="0.25">
      <c r="A5304">
        <v>5303</v>
      </c>
      <c r="B5304" s="1">
        <f t="shared" si="246"/>
        <v>0.51971064814814816</v>
      </c>
      <c r="C5304" s="2">
        <f t="shared" si="247"/>
        <v>6.1866471734892785E-3</v>
      </c>
      <c r="D5304">
        <v>534.52631578947364</v>
      </c>
      <c r="E5304">
        <v>197.50861195542049</v>
      </c>
      <c r="F5304" s="1" t="str">
        <f t="shared" si="248"/>
        <v/>
      </c>
    </row>
    <row r="5305" spans="1:6" x14ac:dyDescent="0.25">
      <c r="A5305">
        <v>5304</v>
      </c>
      <c r="B5305" s="1">
        <f t="shared" si="246"/>
        <v>0.5197222222222222</v>
      </c>
      <c r="C5305" s="2">
        <f t="shared" si="247"/>
        <v>6.1866471734892785E-3</v>
      </c>
      <c r="D5305">
        <v>534.52631578947364</v>
      </c>
      <c r="E5305">
        <v>197.50861195542049</v>
      </c>
      <c r="F5305" s="1" t="str">
        <f t="shared" si="248"/>
        <v/>
      </c>
    </row>
    <row r="5306" spans="1:6" x14ac:dyDescent="0.25">
      <c r="A5306">
        <v>5305</v>
      </c>
      <c r="B5306" s="1">
        <f t="shared" si="246"/>
        <v>0.51973379629629624</v>
      </c>
      <c r="C5306" s="2">
        <f t="shared" si="247"/>
        <v>6.1866471734892785E-3</v>
      </c>
      <c r="D5306">
        <v>534.52631578947364</v>
      </c>
      <c r="E5306">
        <v>197.50861195542049</v>
      </c>
      <c r="F5306" s="1" t="str">
        <f t="shared" si="248"/>
        <v/>
      </c>
    </row>
    <row r="5307" spans="1:6" x14ac:dyDescent="0.25">
      <c r="A5307">
        <v>5306</v>
      </c>
      <c r="B5307" s="1">
        <f t="shared" si="246"/>
        <v>0.51974537037037039</v>
      </c>
      <c r="C5307" s="2">
        <f t="shared" si="247"/>
        <v>6.1866471734892785E-3</v>
      </c>
      <c r="D5307">
        <v>534.52631578947364</v>
      </c>
      <c r="E5307">
        <v>197.50861195542049</v>
      </c>
      <c r="F5307" s="1" t="str">
        <f t="shared" si="248"/>
        <v/>
      </c>
    </row>
    <row r="5308" spans="1:6" x14ac:dyDescent="0.25">
      <c r="A5308">
        <v>5307</v>
      </c>
      <c r="B5308" s="1">
        <f t="shared" si="246"/>
        <v>0.51975694444444442</v>
      </c>
      <c r="C5308" s="2">
        <f t="shared" si="247"/>
        <v>6.1866471734892785E-3</v>
      </c>
      <c r="D5308">
        <v>534.52631578947364</v>
      </c>
      <c r="E5308">
        <v>197.50861195542049</v>
      </c>
      <c r="F5308" s="1" t="str">
        <f t="shared" si="248"/>
        <v/>
      </c>
    </row>
    <row r="5309" spans="1:6" x14ac:dyDescent="0.25">
      <c r="A5309">
        <v>5308</v>
      </c>
      <c r="B5309" s="1">
        <f t="shared" si="246"/>
        <v>0.51976851851851846</v>
      </c>
      <c r="C5309" s="2">
        <f t="shared" si="247"/>
        <v>6.1866471734892785E-3</v>
      </c>
      <c r="D5309">
        <v>534.52631578947364</v>
      </c>
      <c r="E5309">
        <v>197.50861195542049</v>
      </c>
      <c r="F5309" s="1" t="str">
        <f t="shared" si="248"/>
        <v/>
      </c>
    </row>
    <row r="5310" spans="1:6" x14ac:dyDescent="0.25">
      <c r="A5310">
        <v>5309</v>
      </c>
      <c r="B5310" s="1">
        <f t="shared" si="246"/>
        <v>0.51978009259259261</v>
      </c>
      <c r="C5310" s="2">
        <f t="shared" si="247"/>
        <v>6.2944688109161798E-3</v>
      </c>
      <c r="D5310">
        <v>543.84210526315792</v>
      </c>
      <c r="E5310">
        <v>199.15885022692891</v>
      </c>
      <c r="F5310" s="1" t="str">
        <f t="shared" si="248"/>
        <v/>
      </c>
    </row>
    <row r="5311" spans="1:6" x14ac:dyDescent="0.25">
      <c r="A5311">
        <v>5310</v>
      </c>
      <c r="B5311" s="1">
        <f t="shared" si="246"/>
        <v>0.51979166666666665</v>
      </c>
      <c r="C5311" s="2">
        <f t="shared" si="247"/>
        <v>6.2944688109161798E-3</v>
      </c>
      <c r="D5311">
        <v>543.84210526315792</v>
      </c>
      <c r="E5311">
        <v>199.15885022692891</v>
      </c>
      <c r="F5311" s="1" t="str">
        <f t="shared" si="248"/>
        <v/>
      </c>
    </row>
    <row r="5312" spans="1:6" x14ac:dyDescent="0.25">
      <c r="A5312">
        <v>5311</v>
      </c>
      <c r="B5312" s="1">
        <f t="shared" si="246"/>
        <v>0.51980324074074069</v>
      </c>
      <c r="C5312" s="2">
        <f t="shared" si="247"/>
        <v>6.2944688109161798E-3</v>
      </c>
      <c r="D5312">
        <v>543.84210526315792</v>
      </c>
      <c r="E5312">
        <v>199.15885022692891</v>
      </c>
      <c r="F5312" s="1" t="str">
        <f t="shared" si="248"/>
        <v/>
      </c>
    </row>
    <row r="5313" spans="1:6" x14ac:dyDescent="0.25">
      <c r="A5313">
        <v>5312</v>
      </c>
      <c r="B5313" s="1">
        <f t="shared" si="246"/>
        <v>0.51981481481481484</v>
      </c>
      <c r="C5313" s="2">
        <f t="shared" si="247"/>
        <v>6.2944688109161798E-3</v>
      </c>
      <c r="D5313">
        <v>543.84210526315792</v>
      </c>
      <c r="E5313">
        <v>199.15885022692891</v>
      </c>
      <c r="F5313" s="1" t="str">
        <f t="shared" si="248"/>
        <v/>
      </c>
    </row>
    <row r="5314" spans="1:6" x14ac:dyDescent="0.25">
      <c r="A5314">
        <v>5313</v>
      </c>
      <c r="B5314" s="1">
        <f t="shared" ref="B5314:B5377" si="249">A5314/(60*60*24) + 11/24</f>
        <v>0.51982638888888888</v>
      </c>
      <c r="C5314" s="2">
        <f t="shared" ref="C5314:C5377" si="250">D5314/(60*60*24)</f>
        <v>6.2944688109161798E-3</v>
      </c>
      <c r="D5314">
        <v>543.84210526315792</v>
      </c>
      <c r="E5314">
        <v>199.15885022692891</v>
      </c>
      <c r="F5314" s="1" t="str">
        <f t="shared" ref="F5314:F5377" si="251">IFERROR(VLOOKUP(B5314,$H$1:$I$19,2,FALSE),"")</f>
        <v/>
      </c>
    </row>
    <row r="5315" spans="1:6" x14ac:dyDescent="0.25">
      <c r="A5315">
        <v>5314</v>
      </c>
      <c r="B5315" s="1">
        <f t="shared" si="249"/>
        <v>0.51983796296296292</v>
      </c>
      <c r="C5315" s="2">
        <f t="shared" si="250"/>
        <v>6.2944688109161798E-3</v>
      </c>
      <c r="D5315">
        <v>543.84210526315792</v>
      </c>
      <c r="E5315">
        <v>199.15885022692891</v>
      </c>
      <c r="F5315" s="1" t="str">
        <f t="shared" si="251"/>
        <v/>
      </c>
    </row>
    <row r="5316" spans="1:6" x14ac:dyDescent="0.25">
      <c r="A5316">
        <v>5315</v>
      </c>
      <c r="B5316" s="1">
        <f t="shared" si="249"/>
        <v>0.51984953703703707</v>
      </c>
      <c r="C5316" s="2">
        <f t="shared" si="250"/>
        <v>6.2944688109161798E-3</v>
      </c>
      <c r="D5316">
        <v>543.84210526315792</v>
      </c>
      <c r="E5316">
        <v>199.15885022692891</v>
      </c>
      <c r="F5316" s="1" t="str">
        <f t="shared" si="251"/>
        <v/>
      </c>
    </row>
    <row r="5317" spans="1:6" x14ac:dyDescent="0.25">
      <c r="A5317">
        <v>5316</v>
      </c>
      <c r="B5317" s="1">
        <f t="shared" si="249"/>
        <v>0.51986111111111111</v>
      </c>
      <c r="C5317" s="2">
        <f t="shared" si="250"/>
        <v>6.2944688109161798E-3</v>
      </c>
      <c r="D5317">
        <v>543.84210526315792</v>
      </c>
      <c r="E5317">
        <v>199.15885022692891</v>
      </c>
      <c r="F5317" s="1" t="str">
        <f t="shared" si="251"/>
        <v/>
      </c>
    </row>
    <row r="5318" spans="1:6" x14ac:dyDescent="0.25">
      <c r="A5318">
        <v>5317</v>
      </c>
      <c r="B5318" s="1">
        <f t="shared" si="249"/>
        <v>0.51987268518518515</v>
      </c>
      <c r="C5318" s="2">
        <f t="shared" si="250"/>
        <v>6.2944688109161798E-3</v>
      </c>
      <c r="D5318">
        <v>543.84210526315792</v>
      </c>
      <c r="E5318">
        <v>199.15885022692891</v>
      </c>
      <c r="F5318" s="1" t="str">
        <f t="shared" si="251"/>
        <v/>
      </c>
    </row>
    <row r="5319" spans="1:6" x14ac:dyDescent="0.25">
      <c r="A5319">
        <v>5318</v>
      </c>
      <c r="B5319" s="1">
        <f t="shared" si="249"/>
        <v>0.51988425925925918</v>
      </c>
      <c r="C5319" s="2">
        <f t="shared" si="250"/>
        <v>6.2944688109161798E-3</v>
      </c>
      <c r="D5319">
        <v>543.84210526315792</v>
      </c>
      <c r="E5319">
        <v>199.15885022692891</v>
      </c>
      <c r="F5319" s="1" t="str">
        <f t="shared" si="251"/>
        <v/>
      </c>
    </row>
    <row r="5320" spans="1:6" x14ac:dyDescent="0.25">
      <c r="A5320">
        <v>5319</v>
      </c>
      <c r="B5320" s="1">
        <f t="shared" si="249"/>
        <v>0.51989583333333333</v>
      </c>
      <c r="C5320" s="2">
        <f t="shared" si="250"/>
        <v>6.2944688109161798E-3</v>
      </c>
      <c r="D5320">
        <v>543.84210526315792</v>
      </c>
      <c r="E5320">
        <v>199.15885022692891</v>
      </c>
      <c r="F5320" s="1" t="str">
        <f t="shared" si="251"/>
        <v/>
      </c>
    </row>
    <row r="5321" spans="1:6" x14ac:dyDescent="0.25">
      <c r="A5321">
        <v>5320</v>
      </c>
      <c r="B5321" s="1">
        <f t="shared" si="249"/>
        <v>0.51990740740740737</v>
      </c>
      <c r="C5321" s="2">
        <f t="shared" si="250"/>
        <v>6.2944688109161798E-3</v>
      </c>
      <c r="D5321">
        <v>543.84210526315792</v>
      </c>
      <c r="E5321">
        <v>199.15885022692891</v>
      </c>
      <c r="F5321" s="1" t="str">
        <f t="shared" si="251"/>
        <v/>
      </c>
    </row>
    <row r="5322" spans="1:6" x14ac:dyDescent="0.25">
      <c r="A5322">
        <v>5321</v>
      </c>
      <c r="B5322" s="1">
        <f t="shared" si="249"/>
        <v>0.51991898148148141</v>
      </c>
      <c r="C5322" s="2">
        <f t="shared" si="250"/>
        <v>6.2944688109161798E-3</v>
      </c>
      <c r="D5322">
        <v>543.84210526315792</v>
      </c>
      <c r="E5322">
        <v>199.15885022692891</v>
      </c>
      <c r="F5322" s="1" t="str">
        <f t="shared" si="251"/>
        <v/>
      </c>
    </row>
    <row r="5323" spans="1:6" x14ac:dyDescent="0.25">
      <c r="A5323">
        <v>5322</v>
      </c>
      <c r="B5323" s="1">
        <f t="shared" si="249"/>
        <v>0.51993055555555556</v>
      </c>
      <c r="C5323" s="2">
        <f t="shared" si="250"/>
        <v>6.2944688109161798E-3</v>
      </c>
      <c r="D5323">
        <v>543.84210526315792</v>
      </c>
      <c r="E5323">
        <v>199.15885022692891</v>
      </c>
      <c r="F5323" s="1" t="str">
        <f t="shared" si="251"/>
        <v/>
      </c>
    </row>
    <row r="5324" spans="1:6" x14ac:dyDescent="0.25">
      <c r="A5324">
        <v>5323</v>
      </c>
      <c r="B5324" s="1">
        <f t="shared" si="249"/>
        <v>0.5199421296296296</v>
      </c>
      <c r="C5324" s="2">
        <f t="shared" si="250"/>
        <v>6.2944688109161798E-3</v>
      </c>
      <c r="D5324">
        <v>543.84210526315792</v>
      </c>
      <c r="E5324">
        <v>199.15885022692891</v>
      </c>
      <c r="F5324" s="1" t="str">
        <f t="shared" si="251"/>
        <v/>
      </c>
    </row>
    <row r="5325" spans="1:6" x14ac:dyDescent="0.25">
      <c r="A5325">
        <v>5324</v>
      </c>
      <c r="B5325" s="1">
        <f t="shared" si="249"/>
        <v>0.51995370370370364</v>
      </c>
      <c r="C5325" s="2">
        <f t="shared" si="250"/>
        <v>6.2944688109161798E-3</v>
      </c>
      <c r="D5325">
        <v>543.84210526315792</v>
      </c>
      <c r="E5325">
        <v>199.15885022692891</v>
      </c>
      <c r="F5325" s="1" t="str">
        <f t="shared" si="251"/>
        <v/>
      </c>
    </row>
    <row r="5326" spans="1:6" x14ac:dyDescent="0.25">
      <c r="A5326">
        <v>5325</v>
      </c>
      <c r="B5326" s="1">
        <f t="shared" si="249"/>
        <v>0.51996527777777779</v>
      </c>
      <c r="C5326" s="2">
        <f t="shared" si="250"/>
        <v>6.2944688109161798E-3</v>
      </c>
      <c r="D5326">
        <v>543.84210526315792</v>
      </c>
      <c r="E5326">
        <v>199.15885022692891</v>
      </c>
      <c r="F5326" s="1" t="str">
        <f t="shared" si="251"/>
        <v/>
      </c>
    </row>
    <row r="5327" spans="1:6" x14ac:dyDescent="0.25">
      <c r="A5327">
        <v>5326</v>
      </c>
      <c r="B5327" s="1">
        <f t="shared" si="249"/>
        <v>0.51997685185185183</v>
      </c>
      <c r="C5327" s="2">
        <f t="shared" si="250"/>
        <v>6.2944688109161798E-3</v>
      </c>
      <c r="D5327">
        <v>543.84210526315792</v>
      </c>
      <c r="E5327">
        <v>199.15885022692891</v>
      </c>
      <c r="F5327" s="1" t="str">
        <f t="shared" si="251"/>
        <v/>
      </c>
    </row>
    <row r="5328" spans="1:6" x14ac:dyDescent="0.25">
      <c r="A5328">
        <v>5327</v>
      </c>
      <c r="B5328" s="1">
        <f t="shared" si="249"/>
        <v>0.51998842592592587</v>
      </c>
      <c r="C5328" s="2">
        <f t="shared" si="250"/>
        <v>6.2944688109161798E-3</v>
      </c>
      <c r="D5328">
        <v>543.84210526315792</v>
      </c>
      <c r="E5328">
        <v>199.15885022692891</v>
      </c>
      <c r="F5328" s="1" t="str">
        <f t="shared" si="251"/>
        <v/>
      </c>
    </row>
    <row r="5329" spans="1:6" x14ac:dyDescent="0.25">
      <c r="A5329">
        <v>5328</v>
      </c>
      <c r="B5329" s="1">
        <f t="shared" si="249"/>
        <v>0.52</v>
      </c>
      <c r="C5329" s="2">
        <f t="shared" si="250"/>
        <v>6.2944688109161798E-3</v>
      </c>
      <c r="D5329">
        <v>543.84210526315792</v>
      </c>
      <c r="E5329">
        <v>199.15885022692891</v>
      </c>
      <c r="F5329" s="1" t="str">
        <f t="shared" si="251"/>
        <v/>
      </c>
    </row>
    <row r="5330" spans="1:6" x14ac:dyDescent="0.25">
      <c r="A5330">
        <v>5329</v>
      </c>
      <c r="B5330" s="1">
        <f t="shared" si="249"/>
        <v>0.52001157407407406</v>
      </c>
      <c r="C5330" s="2">
        <f t="shared" si="250"/>
        <v>6.2944688109161798E-3</v>
      </c>
      <c r="D5330">
        <v>543.84210526315792</v>
      </c>
      <c r="E5330">
        <v>199.15885022692891</v>
      </c>
      <c r="F5330" s="1" t="str">
        <f t="shared" si="251"/>
        <v/>
      </c>
    </row>
    <row r="5331" spans="1:6" x14ac:dyDescent="0.25">
      <c r="A5331">
        <v>5330</v>
      </c>
      <c r="B5331" s="1">
        <f t="shared" si="249"/>
        <v>0.5200231481481481</v>
      </c>
      <c r="C5331" s="2">
        <f t="shared" si="250"/>
        <v>6.2944688109161798E-3</v>
      </c>
      <c r="D5331">
        <v>543.84210526315792</v>
      </c>
      <c r="E5331">
        <v>199.15885022692891</v>
      </c>
      <c r="F5331" s="1" t="str">
        <f t="shared" si="251"/>
        <v/>
      </c>
    </row>
    <row r="5332" spans="1:6" x14ac:dyDescent="0.25">
      <c r="A5332">
        <v>5331</v>
      </c>
      <c r="B5332" s="1">
        <f t="shared" si="249"/>
        <v>0.52003472222222225</v>
      </c>
      <c r="C5332" s="2">
        <f t="shared" si="250"/>
        <v>6.2944688109161798E-3</v>
      </c>
      <c r="D5332">
        <v>543.84210526315792</v>
      </c>
      <c r="E5332">
        <v>199.15885022692891</v>
      </c>
      <c r="F5332" s="1" t="str">
        <f t="shared" si="251"/>
        <v/>
      </c>
    </row>
    <row r="5333" spans="1:6" x14ac:dyDescent="0.25">
      <c r="A5333">
        <v>5332</v>
      </c>
      <c r="B5333" s="1">
        <f t="shared" si="249"/>
        <v>0.52004629629629628</v>
      </c>
      <c r="C5333" s="2">
        <f t="shared" si="250"/>
        <v>6.2944688109161798E-3</v>
      </c>
      <c r="D5333">
        <v>543.84210526315792</v>
      </c>
      <c r="E5333">
        <v>199.15885022692891</v>
      </c>
      <c r="F5333" s="1" t="str">
        <f t="shared" si="251"/>
        <v/>
      </c>
    </row>
    <row r="5334" spans="1:6" x14ac:dyDescent="0.25">
      <c r="A5334">
        <v>5333</v>
      </c>
      <c r="B5334" s="1">
        <f t="shared" si="249"/>
        <v>0.52005787037037032</v>
      </c>
      <c r="C5334" s="2">
        <f t="shared" si="250"/>
        <v>6.2944688109161798E-3</v>
      </c>
      <c r="D5334">
        <v>543.84210526315792</v>
      </c>
      <c r="E5334">
        <v>199.15885022692891</v>
      </c>
      <c r="F5334" s="1" t="str">
        <f t="shared" si="251"/>
        <v/>
      </c>
    </row>
    <row r="5335" spans="1:6" x14ac:dyDescent="0.25">
      <c r="A5335">
        <v>5334</v>
      </c>
      <c r="B5335" s="1">
        <f t="shared" si="249"/>
        <v>0.52006944444444447</v>
      </c>
      <c r="C5335" s="2">
        <f t="shared" si="250"/>
        <v>6.2944688109161798E-3</v>
      </c>
      <c r="D5335">
        <v>543.84210526315792</v>
      </c>
      <c r="E5335">
        <v>199.15885022692891</v>
      </c>
      <c r="F5335" s="1" t="str">
        <f t="shared" si="251"/>
        <v/>
      </c>
    </row>
    <row r="5336" spans="1:6" x14ac:dyDescent="0.25">
      <c r="A5336">
        <v>5335</v>
      </c>
      <c r="B5336" s="1">
        <f t="shared" si="249"/>
        <v>0.52008101851851851</v>
      </c>
      <c r="C5336" s="2">
        <f t="shared" si="250"/>
        <v>6.2944688109161798E-3</v>
      </c>
      <c r="D5336">
        <v>543.84210526315792</v>
      </c>
      <c r="E5336">
        <v>199.15885022692891</v>
      </c>
      <c r="F5336" s="1" t="str">
        <f t="shared" si="251"/>
        <v/>
      </c>
    </row>
    <row r="5337" spans="1:6" x14ac:dyDescent="0.25">
      <c r="A5337">
        <v>5336</v>
      </c>
      <c r="B5337" s="1">
        <f t="shared" si="249"/>
        <v>0.52009259259259255</v>
      </c>
      <c r="C5337" s="2">
        <f t="shared" si="250"/>
        <v>6.2944688109161798E-3</v>
      </c>
      <c r="D5337">
        <v>543.84210526315792</v>
      </c>
      <c r="E5337">
        <v>199.15885022692891</v>
      </c>
      <c r="F5337" s="1" t="str">
        <f t="shared" si="251"/>
        <v/>
      </c>
    </row>
    <row r="5338" spans="1:6" x14ac:dyDescent="0.25">
      <c r="A5338">
        <v>5337</v>
      </c>
      <c r="B5338" s="1">
        <f t="shared" si="249"/>
        <v>0.52010416666666659</v>
      </c>
      <c r="C5338" s="2">
        <f t="shared" si="250"/>
        <v>6.2944688109161798E-3</v>
      </c>
      <c r="D5338">
        <v>543.84210526315792</v>
      </c>
      <c r="E5338">
        <v>199.15885022692891</v>
      </c>
      <c r="F5338" s="1" t="str">
        <f t="shared" si="251"/>
        <v/>
      </c>
    </row>
    <row r="5339" spans="1:6" x14ac:dyDescent="0.25">
      <c r="A5339">
        <v>5338</v>
      </c>
      <c r="B5339" s="1">
        <f t="shared" si="249"/>
        <v>0.52011574074074074</v>
      </c>
      <c r="C5339" s="2">
        <f t="shared" si="250"/>
        <v>6.2944688109161798E-3</v>
      </c>
      <c r="D5339">
        <v>543.84210526315792</v>
      </c>
      <c r="E5339">
        <v>199.15885022692891</v>
      </c>
      <c r="F5339" s="1" t="str">
        <f t="shared" si="251"/>
        <v/>
      </c>
    </row>
    <row r="5340" spans="1:6" x14ac:dyDescent="0.25">
      <c r="A5340">
        <v>5339</v>
      </c>
      <c r="B5340" s="1">
        <f t="shared" si="249"/>
        <v>0.52012731481481478</v>
      </c>
      <c r="C5340" s="2">
        <f t="shared" si="250"/>
        <v>6.4826388888888893E-3</v>
      </c>
      <c r="D5340">
        <v>560.1</v>
      </c>
      <c r="E5340">
        <v>201.1454363089268</v>
      </c>
      <c r="F5340" s="1" t="str">
        <f t="shared" si="251"/>
        <v/>
      </c>
    </row>
    <row r="5341" spans="1:6" x14ac:dyDescent="0.25">
      <c r="A5341">
        <v>5340</v>
      </c>
      <c r="B5341" s="1">
        <f t="shared" si="249"/>
        <v>0.52013888888888893</v>
      </c>
      <c r="C5341" s="2">
        <f t="shared" si="250"/>
        <v>6.4826388888888893E-3</v>
      </c>
      <c r="D5341">
        <v>560.1</v>
      </c>
      <c r="E5341">
        <v>201.1454363089268</v>
      </c>
      <c r="F5341" s="1" t="str">
        <f t="shared" si="251"/>
        <v/>
      </c>
    </row>
    <row r="5342" spans="1:6" x14ac:dyDescent="0.25">
      <c r="A5342">
        <v>5341</v>
      </c>
      <c r="B5342" s="1">
        <f t="shared" si="249"/>
        <v>0.52015046296296297</v>
      </c>
      <c r="C5342" s="2">
        <f t="shared" si="250"/>
        <v>6.4826388888888893E-3</v>
      </c>
      <c r="D5342">
        <v>560.1</v>
      </c>
      <c r="E5342">
        <v>201.1454363089268</v>
      </c>
      <c r="F5342" s="1" t="str">
        <f t="shared" si="251"/>
        <v/>
      </c>
    </row>
    <row r="5343" spans="1:6" x14ac:dyDescent="0.25">
      <c r="A5343">
        <v>5342</v>
      </c>
      <c r="B5343" s="1">
        <f t="shared" si="249"/>
        <v>0.52016203703703701</v>
      </c>
      <c r="C5343" s="2">
        <f t="shared" si="250"/>
        <v>6.4826388888888893E-3</v>
      </c>
      <c r="D5343">
        <v>560.1</v>
      </c>
      <c r="E5343">
        <v>201.1454363089268</v>
      </c>
      <c r="F5343" s="1" t="str">
        <f t="shared" si="251"/>
        <v/>
      </c>
    </row>
    <row r="5344" spans="1:6" x14ac:dyDescent="0.25">
      <c r="A5344">
        <v>5343</v>
      </c>
      <c r="B5344" s="1">
        <f t="shared" si="249"/>
        <v>0.52017361111111104</v>
      </c>
      <c r="C5344" s="2">
        <f t="shared" si="250"/>
        <v>6.4826388888888893E-3</v>
      </c>
      <c r="D5344">
        <v>560.1</v>
      </c>
      <c r="E5344">
        <v>201.1454363089268</v>
      </c>
      <c r="F5344" s="1" t="str">
        <f t="shared" si="251"/>
        <v/>
      </c>
    </row>
    <row r="5345" spans="1:6" x14ac:dyDescent="0.25">
      <c r="A5345">
        <v>5344</v>
      </c>
      <c r="B5345" s="1">
        <f t="shared" si="249"/>
        <v>0.52018518518518519</v>
      </c>
      <c r="C5345" s="2">
        <f t="shared" si="250"/>
        <v>6.4826388888888893E-3</v>
      </c>
      <c r="D5345">
        <v>560.1</v>
      </c>
      <c r="E5345">
        <v>201.1454363089268</v>
      </c>
      <c r="F5345" s="1" t="str">
        <f t="shared" si="251"/>
        <v/>
      </c>
    </row>
    <row r="5346" spans="1:6" x14ac:dyDescent="0.25">
      <c r="A5346">
        <v>5345</v>
      </c>
      <c r="B5346" s="1">
        <f t="shared" si="249"/>
        <v>0.52019675925925923</v>
      </c>
      <c r="C5346" s="2">
        <f t="shared" si="250"/>
        <v>6.4826388888888893E-3</v>
      </c>
      <c r="D5346">
        <v>560.1</v>
      </c>
      <c r="E5346">
        <v>201.1454363089268</v>
      </c>
      <c r="F5346" s="1" t="str">
        <f t="shared" si="251"/>
        <v/>
      </c>
    </row>
    <row r="5347" spans="1:6" x14ac:dyDescent="0.25">
      <c r="A5347">
        <v>5346</v>
      </c>
      <c r="B5347" s="1">
        <f t="shared" si="249"/>
        <v>0.52020833333333327</v>
      </c>
      <c r="C5347" s="2">
        <f t="shared" si="250"/>
        <v>6.4826388888888893E-3</v>
      </c>
      <c r="D5347">
        <v>560.1</v>
      </c>
      <c r="E5347">
        <v>201.1454363089268</v>
      </c>
      <c r="F5347" s="1" t="str">
        <f t="shared" si="251"/>
        <v/>
      </c>
    </row>
    <row r="5348" spans="1:6" x14ac:dyDescent="0.25">
      <c r="A5348">
        <v>5347</v>
      </c>
      <c r="B5348" s="1">
        <f t="shared" si="249"/>
        <v>0.52021990740740742</v>
      </c>
      <c r="C5348" s="2">
        <f t="shared" si="250"/>
        <v>6.4826388888888893E-3</v>
      </c>
      <c r="D5348">
        <v>560.1</v>
      </c>
      <c r="E5348">
        <v>201.1454363089268</v>
      </c>
      <c r="F5348" s="1" t="str">
        <f t="shared" si="251"/>
        <v/>
      </c>
    </row>
    <row r="5349" spans="1:6" x14ac:dyDescent="0.25">
      <c r="A5349">
        <v>5348</v>
      </c>
      <c r="B5349" s="1">
        <f t="shared" si="249"/>
        <v>0.52023148148148146</v>
      </c>
      <c r="C5349" s="2">
        <f t="shared" si="250"/>
        <v>6.4826388888888893E-3</v>
      </c>
      <c r="D5349">
        <v>560.1</v>
      </c>
      <c r="E5349">
        <v>201.1454363089268</v>
      </c>
      <c r="F5349" s="1" t="str">
        <f t="shared" si="251"/>
        <v/>
      </c>
    </row>
    <row r="5350" spans="1:6" x14ac:dyDescent="0.25">
      <c r="A5350">
        <v>5349</v>
      </c>
      <c r="B5350" s="1">
        <f t="shared" si="249"/>
        <v>0.5202430555555555</v>
      </c>
      <c r="C5350" s="2">
        <f t="shared" si="250"/>
        <v>6.4826388888888893E-3</v>
      </c>
      <c r="D5350">
        <v>560.1</v>
      </c>
      <c r="E5350">
        <v>201.1454363089268</v>
      </c>
      <c r="F5350" s="1" t="str">
        <f t="shared" si="251"/>
        <v/>
      </c>
    </row>
    <row r="5351" spans="1:6" x14ac:dyDescent="0.25">
      <c r="A5351">
        <v>5350</v>
      </c>
      <c r="B5351" s="1">
        <f t="shared" si="249"/>
        <v>0.52025462962962965</v>
      </c>
      <c r="C5351" s="2">
        <f t="shared" si="250"/>
        <v>6.4826388888888893E-3</v>
      </c>
      <c r="D5351">
        <v>560.1</v>
      </c>
      <c r="E5351">
        <v>201.1454363089268</v>
      </c>
      <c r="F5351" s="1" t="str">
        <f t="shared" si="251"/>
        <v/>
      </c>
    </row>
    <row r="5352" spans="1:6" x14ac:dyDescent="0.25">
      <c r="A5352">
        <v>5351</v>
      </c>
      <c r="B5352" s="1">
        <f t="shared" si="249"/>
        <v>0.52026620370370369</v>
      </c>
      <c r="C5352" s="2">
        <f t="shared" si="250"/>
        <v>6.4826388888888893E-3</v>
      </c>
      <c r="D5352">
        <v>560.1</v>
      </c>
      <c r="E5352">
        <v>201.1454363089268</v>
      </c>
      <c r="F5352" s="1" t="str">
        <f t="shared" si="251"/>
        <v/>
      </c>
    </row>
    <row r="5353" spans="1:6" x14ac:dyDescent="0.25">
      <c r="A5353">
        <v>5352</v>
      </c>
      <c r="B5353" s="1">
        <f t="shared" si="249"/>
        <v>0.52027777777777773</v>
      </c>
      <c r="C5353" s="2">
        <f t="shared" si="250"/>
        <v>6.4826388888888893E-3</v>
      </c>
      <c r="D5353">
        <v>560.1</v>
      </c>
      <c r="E5353">
        <v>201.1454363089268</v>
      </c>
      <c r="F5353" s="1" t="str">
        <f t="shared" si="251"/>
        <v/>
      </c>
    </row>
    <row r="5354" spans="1:6" x14ac:dyDescent="0.25">
      <c r="A5354">
        <v>5353</v>
      </c>
      <c r="B5354" s="1">
        <f t="shared" si="249"/>
        <v>0.52028935185185188</v>
      </c>
      <c r="C5354" s="2">
        <f t="shared" si="250"/>
        <v>6.4826388888888893E-3</v>
      </c>
      <c r="D5354">
        <v>560.1</v>
      </c>
      <c r="E5354">
        <v>201.1454363089268</v>
      </c>
      <c r="F5354" s="1" t="str">
        <f t="shared" si="251"/>
        <v/>
      </c>
    </row>
    <row r="5355" spans="1:6" x14ac:dyDescent="0.25">
      <c r="A5355">
        <v>5354</v>
      </c>
      <c r="B5355" s="1">
        <f t="shared" si="249"/>
        <v>0.52030092592592592</v>
      </c>
      <c r="C5355" s="2">
        <f t="shared" si="250"/>
        <v>6.4826388888888893E-3</v>
      </c>
      <c r="D5355">
        <v>560.1</v>
      </c>
      <c r="E5355">
        <v>201.1454363089268</v>
      </c>
      <c r="F5355" s="1" t="str">
        <f t="shared" si="251"/>
        <v/>
      </c>
    </row>
    <row r="5356" spans="1:6" x14ac:dyDescent="0.25">
      <c r="A5356">
        <v>5355</v>
      </c>
      <c r="B5356" s="1">
        <f t="shared" si="249"/>
        <v>0.52031249999999996</v>
      </c>
      <c r="C5356" s="2">
        <f t="shared" si="250"/>
        <v>6.4826388888888893E-3</v>
      </c>
      <c r="D5356">
        <v>560.1</v>
      </c>
      <c r="E5356">
        <v>201.1454363089268</v>
      </c>
      <c r="F5356" s="1" t="str">
        <f t="shared" si="251"/>
        <v/>
      </c>
    </row>
    <row r="5357" spans="1:6" x14ac:dyDescent="0.25">
      <c r="A5357">
        <v>5356</v>
      </c>
      <c r="B5357" s="1">
        <f t="shared" si="249"/>
        <v>0.52032407407407411</v>
      </c>
      <c r="C5357" s="2">
        <f t="shared" si="250"/>
        <v>6.4826388888888893E-3</v>
      </c>
      <c r="D5357">
        <v>560.1</v>
      </c>
      <c r="E5357">
        <v>201.1454363089268</v>
      </c>
      <c r="F5357" s="1" t="str">
        <f t="shared" si="251"/>
        <v/>
      </c>
    </row>
    <row r="5358" spans="1:6" x14ac:dyDescent="0.25">
      <c r="A5358">
        <v>5357</v>
      </c>
      <c r="B5358" s="1">
        <f t="shared" si="249"/>
        <v>0.52033564814814814</v>
      </c>
      <c r="C5358" s="2">
        <f t="shared" si="250"/>
        <v>6.4826388888888893E-3</v>
      </c>
      <c r="D5358">
        <v>560.1</v>
      </c>
      <c r="E5358">
        <v>201.1454363089268</v>
      </c>
      <c r="F5358" s="1" t="str">
        <f t="shared" si="251"/>
        <v/>
      </c>
    </row>
    <row r="5359" spans="1:6" x14ac:dyDescent="0.25">
      <c r="A5359">
        <v>5358</v>
      </c>
      <c r="B5359" s="1">
        <f t="shared" si="249"/>
        <v>0.52034722222222218</v>
      </c>
      <c r="C5359" s="2">
        <f t="shared" si="250"/>
        <v>6.4826388888888893E-3</v>
      </c>
      <c r="D5359">
        <v>560.1</v>
      </c>
      <c r="E5359">
        <v>201.1454363089268</v>
      </c>
      <c r="F5359" s="1" t="str">
        <f t="shared" si="251"/>
        <v/>
      </c>
    </row>
    <row r="5360" spans="1:6" x14ac:dyDescent="0.25">
      <c r="A5360">
        <v>5359</v>
      </c>
      <c r="B5360" s="1">
        <f t="shared" si="249"/>
        <v>0.52035879629629633</v>
      </c>
      <c r="C5360" s="2">
        <f t="shared" si="250"/>
        <v>6.4826388888888893E-3</v>
      </c>
      <c r="D5360">
        <v>560.1</v>
      </c>
      <c r="E5360">
        <v>201.1454363089268</v>
      </c>
      <c r="F5360" s="1" t="str">
        <f t="shared" si="251"/>
        <v/>
      </c>
    </row>
    <row r="5361" spans="1:6" x14ac:dyDescent="0.25">
      <c r="A5361">
        <v>5360</v>
      </c>
      <c r="B5361" s="1">
        <f t="shared" si="249"/>
        <v>0.52037037037037037</v>
      </c>
      <c r="C5361" s="2">
        <f t="shared" si="250"/>
        <v>6.4826388888888893E-3</v>
      </c>
      <c r="D5361">
        <v>560.1</v>
      </c>
      <c r="E5361">
        <v>201.1454363089268</v>
      </c>
      <c r="F5361" s="1" t="str">
        <f t="shared" si="251"/>
        <v/>
      </c>
    </row>
    <row r="5362" spans="1:6" x14ac:dyDescent="0.25">
      <c r="A5362">
        <v>5361</v>
      </c>
      <c r="B5362" s="1">
        <f t="shared" si="249"/>
        <v>0.52038194444444441</v>
      </c>
      <c r="C5362" s="2">
        <f t="shared" si="250"/>
        <v>6.4826388888888893E-3</v>
      </c>
      <c r="D5362">
        <v>560.1</v>
      </c>
      <c r="E5362">
        <v>201.1454363089268</v>
      </c>
      <c r="F5362" s="1" t="str">
        <f t="shared" si="251"/>
        <v/>
      </c>
    </row>
    <row r="5363" spans="1:6" x14ac:dyDescent="0.25">
      <c r="A5363">
        <v>5362</v>
      </c>
      <c r="B5363" s="1">
        <f t="shared" si="249"/>
        <v>0.52039351851851845</v>
      </c>
      <c r="C5363" s="2">
        <f t="shared" si="250"/>
        <v>6.4826388888888893E-3</v>
      </c>
      <c r="D5363">
        <v>560.1</v>
      </c>
      <c r="E5363">
        <v>201.1454363089268</v>
      </c>
      <c r="F5363" s="1" t="str">
        <f t="shared" si="251"/>
        <v/>
      </c>
    </row>
    <row r="5364" spans="1:6" x14ac:dyDescent="0.25">
      <c r="A5364">
        <v>5363</v>
      </c>
      <c r="B5364" s="1">
        <f t="shared" si="249"/>
        <v>0.5204050925925926</v>
      </c>
      <c r="C5364" s="2">
        <f t="shared" si="250"/>
        <v>6.4826388888888893E-3</v>
      </c>
      <c r="D5364">
        <v>560.1</v>
      </c>
      <c r="E5364">
        <v>201.1454363089268</v>
      </c>
      <c r="F5364" s="1" t="str">
        <f t="shared" si="251"/>
        <v/>
      </c>
    </row>
    <row r="5365" spans="1:6" x14ac:dyDescent="0.25">
      <c r="A5365">
        <v>5364</v>
      </c>
      <c r="B5365" s="1">
        <f t="shared" si="249"/>
        <v>0.52041666666666664</v>
      </c>
      <c r="C5365" s="2">
        <f t="shared" si="250"/>
        <v>6.4826388888888893E-3</v>
      </c>
      <c r="D5365">
        <v>560.1</v>
      </c>
      <c r="E5365">
        <v>201.1454363089268</v>
      </c>
      <c r="F5365" s="1" t="str">
        <f t="shared" si="251"/>
        <v/>
      </c>
    </row>
    <row r="5366" spans="1:6" x14ac:dyDescent="0.25">
      <c r="A5366">
        <v>5365</v>
      </c>
      <c r="B5366" s="1">
        <f t="shared" si="249"/>
        <v>0.52042824074074068</v>
      </c>
      <c r="C5366" s="2">
        <f t="shared" si="250"/>
        <v>6.4826388888888893E-3</v>
      </c>
      <c r="D5366">
        <v>560.1</v>
      </c>
      <c r="E5366">
        <v>201.1454363089268</v>
      </c>
      <c r="F5366" s="1" t="str">
        <f t="shared" si="251"/>
        <v/>
      </c>
    </row>
    <row r="5367" spans="1:6" x14ac:dyDescent="0.25">
      <c r="A5367">
        <v>5366</v>
      </c>
      <c r="B5367" s="1">
        <f t="shared" si="249"/>
        <v>0.52043981481481483</v>
      </c>
      <c r="C5367" s="2">
        <f t="shared" si="250"/>
        <v>6.4826388888888893E-3</v>
      </c>
      <c r="D5367">
        <v>560.1</v>
      </c>
      <c r="E5367">
        <v>201.1454363089268</v>
      </c>
      <c r="F5367" s="1" t="str">
        <f t="shared" si="251"/>
        <v/>
      </c>
    </row>
    <row r="5368" spans="1:6" x14ac:dyDescent="0.25">
      <c r="A5368">
        <v>5367</v>
      </c>
      <c r="B5368" s="1">
        <f t="shared" si="249"/>
        <v>0.52045138888888887</v>
      </c>
      <c r="C5368" s="2">
        <f t="shared" si="250"/>
        <v>6.4826388888888893E-3</v>
      </c>
      <c r="D5368">
        <v>560.1</v>
      </c>
      <c r="E5368">
        <v>201.1454363089268</v>
      </c>
      <c r="F5368" s="1" t="str">
        <f t="shared" si="251"/>
        <v/>
      </c>
    </row>
    <row r="5369" spans="1:6" x14ac:dyDescent="0.25">
      <c r="A5369">
        <v>5368</v>
      </c>
      <c r="B5369" s="1">
        <f t="shared" si="249"/>
        <v>0.52046296296296291</v>
      </c>
      <c r="C5369" s="2">
        <f t="shared" si="250"/>
        <v>6.4826388888888893E-3</v>
      </c>
      <c r="D5369">
        <v>560.1</v>
      </c>
      <c r="E5369">
        <v>201.1454363089268</v>
      </c>
      <c r="F5369" s="1" t="str">
        <f t="shared" si="251"/>
        <v/>
      </c>
    </row>
    <row r="5370" spans="1:6" x14ac:dyDescent="0.25">
      <c r="A5370">
        <v>5369</v>
      </c>
      <c r="B5370" s="1">
        <f t="shared" si="249"/>
        <v>0.52047453703703705</v>
      </c>
      <c r="C5370" s="2">
        <f t="shared" si="250"/>
        <v>6.4898148148148154E-3</v>
      </c>
      <c r="D5370">
        <v>560.72</v>
      </c>
      <c r="E5370">
        <v>203.66035856573711</v>
      </c>
      <c r="F5370" s="1" t="str">
        <f t="shared" si="251"/>
        <v/>
      </c>
    </row>
    <row r="5371" spans="1:6" x14ac:dyDescent="0.25">
      <c r="A5371">
        <v>5370</v>
      </c>
      <c r="B5371" s="1">
        <f t="shared" si="249"/>
        <v>0.52048611111111109</v>
      </c>
      <c r="C5371" s="2">
        <f t="shared" si="250"/>
        <v>6.4898148148148154E-3</v>
      </c>
      <c r="D5371">
        <v>560.72</v>
      </c>
      <c r="E5371">
        <v>203.66035856573711</v>
      </c>
      <c r="F5371" s="1" t="str">
        <f t="shared" si="251"/>
        <v/>
      </c>
    </row>
    <row r="5372" spans="1:6" x14ac:dyDescent="0.25">
      <c r="A5372">
        <v>5371</v>
      </c>
      <c r="B5372" s="1">
        <f t="shared" si="249"/>
        <v>0.52049768518518513</v>
      </c>
      <c r="C5372" s="2">
        <f t="shared" si="250"/>
        <v>6.4898148148148154E-3</v>
      </c>
      <c r="D5372">
        <v>560.72</v>
      </c>
      <c r="E5372">
        <v>203.66035856573711</v>
      </c>
      <c r="F5372" s="1" t="str">
        <f t="shared" si="251"/>
        <v/>
      </c>
    </row>
    <row r="5373" spans="1:6" x14ac:dyDescent="0.25">
      <c r="A5373">
        <v>5372</v>
      </c>
      <c r="B5373" s="1">
        <f t="shared" si="249"/>
        <v>0.52050925925925928</v>
      </c>
      <c r="C5373" s="2">
        <f t="shared" si="250"/>
        <v>6.4898148148148154E-3</v>
      </c>
      <c r="D5373">
        <v>560.72</v>
      </c>
      <c r="E5373">
        <v>203.66035856573711</v>
      </c>
      <c r="F5373" s="1" t="str">
        <f t="shared" si="251"/>
        <v/>
      </c>
    </row>
    <row r="5374" spans="1:6" x14ac:dyDescent="0.25">
      <c r="A5374">
        <v>5373</v>
      </c>
      <c r="B5374" s="1">
        <f t="shared" si="249"/>
        <v>0.52052083333333332</v>
      </c>
      <c r="C5374" s="2">
        <f t="shared" si="250"/>
        <v>6.4898148148148154E-3</v>
      </c>
      <c r="D5374">
        <v>560.72</v>
      </c>
      <c r="E5374">
        <v>203.66035856573711</v>
      </c>
      <c r="F5374" s="1" t="str">
        <f t="shared" si="251"/>
        <v/>
      </c>
    </row>
    <row r="5375" spans="1:6" x14ac:dyDescent="0.25">
      <c r="A5375">
        <v>5374</v>
      </c>
      <c r="B5375" s="1">
        <f t="shared" si="249"/>
        <v>0.52053240740740736</v>
      </c>
      <c r="C5375" s="2">
        <f t="shared" si="250"/>
        <v>6.4898148148148154E-3</v>
      </c>
      <c r="D5375">
        <v>560.72</v>
      </c>
      <c r="E5375">
        <v>203.66035856573711</v>
      </c>
      <c r="F5375" s="1" t="str">
        <f t="shared" si="251"/>
        <v/>
      </c>
    </row>
    <row r="5376" spans="1:6" x14ac:dyDescent="0.25">
      <c r="A5376">
        <v>5375</v>
      </c>
      <c r="B5376" s="1">
        <f t="shared" si="249"/>
        <v>0.52054398148148151</v>
      </c>
      <c r="C5376" s="2">
        <f t="shared" si="250"/>
        <v>6.4898148148148154E-3</v>
      </c>
      <c r="D5376">
        <v>560.72</v>
      </c>
      <c r="E5376">
        <v>203.66035856573711</v>
      </c>
      <c r="F5376" s="1" t="str">
        <f t="shared" si="251"/>
        <v/>
      </c>
    </row>
    <row r="5377" spans="1:6" x14ac:dyDescent="0.25">
      <c r="A5377">
        <v>5376</v>
      </c>
      <c r="B5377" s="1">
        <f t="shared" si="249"/>
        <v>0.52055555555555555</v>
      </c>
      <c r="C5377" s="2">
        <f t="shared" si="250"/>
        <v>6.4898148148148154E-3</v>
      </c>
      <c r="D5377">
        <v>560.72</v>
      </c>
      <c r="E5377">
        <v>203.66035856573711</v>
      </c>
      <c r="F5377" s="1" t="str">
        <f t="shared" si="251"/>
        <v/>
      </c>
    </row>
    <row r="5378" spans="1:6" x14ac:dyDescent="0.25">
      <c r="A5378">
        <v>5377</v>
      </c>
      <c r="B5378" s="1">
        <f t="shared" ref="B5378:B5441" si="252">A5378/(60*60*24) + 11/24</f>
        <v>0.52056712962962959</v>
      </c>
      <c r="C5378" s="2">
        <f t="shared" ref="C5378:C5441" si="253">D5378/(60*60*24)</f>
        <v>6.4898148148148154E-3</v>
      </c>
      <c r="D5378">
        <v>560.72</v>
      </c>
      <c r="E5378">
        <v>203.66035856573711</v>
      </c>
      <c r="F5378" s="1" t="str">
        <f t="shared" ref="F5378:F5441" si="254">IFERROR(VLOOKUP(B5378,$H$1:$I$19,2,FALSE),"")</f>
        <v/>
      </c>
    </row>
    <row r="5379" spans="1:6" x14ac:dyDescent="0.25">
      <c r="A5379">
        <v>5378</v>
      </c>
      <c r="B5379" s="1">
        <f t="shared" si="252"/>
        <v>0.52057870370370374</v>
      </c>
      <c r="C5379" s="2">
        <f t="shared" si="253"/>
        <v>6.4898148148148154E-3</v>
      </c>
      <c r="D5379">
        <v>560.72</v>
      </c>
      <c r="E5379">
        <v>203.66035856573711</v>
      </c>
      <c r="F5379" s="1" t="str">
        <f t="shared" si="254"/>
        <v/>
      </c>
    </row>
    <row r="5380" spans="1:6" x14ac:dyDescent="0.25">
      <c r="A5380">
        <v>5379</v>
      </c>
      <c r="B5380" s="1">
        <f t="shared" si="252"/>
        <v>0.52059027777777778</v>
      </c>
      <c r="C5380" s="2">
        <f t="shared" si="253"/>
        <v>6.4898148148148154E-3</v>
      </c>
      <c r="D5380">
        <v>560.72</v>
      </c>
      <c r="E5380">
        <v>203.66035856573711</v>
      </c>
      <c r="F5380" s="1" t="str">
        <f t="shared" si="254"/>
        <v/>
      </c>
    </row>
    <row r="5381" spans="1:6" x14ac:dyDescent="0.25">
      <c r="A5381">
        <v>5380</v>
      </c>
      <c r="B5381" s="1">
        <f t="shared" si="252"/>
        <v>0.52060185185185182</v>
      </c>
      <c r="C5381" s="2">
        <f t="shared" si="253"/>
        <v>6.4898148148148154E-3</v>
      </c>
      <c r="D5381">
        <v>560.72</v>
      </c>
      <c r="E5381">
        <v>203.66035856573711</v>
      </c>
      <c r="F5381" s="1" t="str">
        <f t="shared" si="254"/>
        <v/>
      </c>
    </row>
    <row r="5382" spans="1:6" x14ac:dyDescent="0.25">
      <c r="A5382">
        <v>5381</v>
      </c>
      <c r="B5382" s="1">
        <f t="shared" si="252"/>
        <v>0.52061342592592585</v>
      </c>
      <c r="C5382" s="2">
        <f t="shared" si="253"/>
        <v>6.4898148148148154E-3</v>
      </c>
      <c r="D5382">
        <v>560.72</v>
      </c>
      <c r="E5382">
        <v>203.66035856573711</v>
      </c>
      <c r="F5382" s="1" t="str">
        <f t="shared" si="254"/>
        <v/>
      </c>
    </row>
    <row r="5383" spans="1:6" x14ac:dyDescent="0.25">
      <c r="A5383">
        <v>5382</v>
      </c>
      <c r="B5383" s="1">
        <f t="shared" si="252"/>
        <v>0.520625</v>
      </c>
      <c r="C5383" s="2">
        <f t="shared" si="253"/>
        <v>6.4898148148148154E-3</v>
      </c>
      <c r="D5383">
        <v>560.72</v>
      </c>
      <c r="E5383">
        <v>203.66035856573711</v>
      </c>
      <c r="F5383" s="1" t="str">
        <f t="shared" si="254"/>
        <v/>
      </c>
    </row>
    <row r="5384" spans="1:6" x14ac:dyDescent="0.25">
      <c r="A5384">
        <v>5383</v>
      </c>
      <c r="B5384" s="1">
        <f t="shared" si="252"/>
        <v>0.52063657407407404</v>
      </c>
      <c r="C5384" s="2">
        <f t="shared" si="253"/>
        <v>6.4898148148148154E-3</v>
      </c>
      <c r="D5384">
        <v>560.72</v>
      </c>
      <c r="E5384">
        <v>203.66035856573711</v>
      </c>
      <c r="F5384" s="1" t="str">
        <f t="shared" si="254"/>
        <v/>
      </c>
    </row>
    <row r="5385" spans="1:6" x14ac:dyDescent="0.25">
      <c r="A5385">
        <v>5384</v>
      </c>
      <c r="B5385" s="1">
        <f t="shared" si="252"/>
        <v>0.52064814814814808</v>
      </c>
      <c r="C5385" s="2">
        <f t="shared" si="253"/>
        <v>6.4898148148148154E-3</v>
      </c>
      <c r="D5385">
        <v>560.72</v>
      </c>
      <c r="E5385">
        <v>203.66035856573711</v>
      </c>
      <c r="F5385" s="1" t="str">
        <f t="shared" si="254"/>
        <v/>
      </c>
    </row>
    <row r="5386" spans="1:6" x14ac:dyDescent="0.25">
      <c r="A5386">
        <v>5385</v>
      </c>
      <c r="B5386" s="1">
        <f t="shared" si="252"/>
        <v>0.52065972222222223</v>
      </c>
      <c r="C5386" s="2">
        <f t="shared" si="253"/>
        <v>6.4898148148148154E-3</v>
      </c>
      <c r="D5386">
        <v>560.72</v>
      </c>
      <c r="E5386">
        <v>203.66035856573711</v>
      </c>
      <c r="F5386" s="1" t="str">
        <f t="shared" si="254"/>
        <v/>
      </c>
    </row>
    <row r="5387" spans="1:6" x14ac:dyDescent="0.25">
      <c r="A5387">
        <v>5386</v>
      </c>
      <c r="B5387" s="1">
        <f t="shared" si="252"/>
        <v>0.52067129629629627</v>
      </c>
      <c r="C5387" s="2">
        <f t="shared" si="253"/>
        <v>6.4898148148148154E-3</v>
      </c>
      <c r="D5387">
        <v>560.72</v>
      </c>
      <c r="E5387">
        <v>203.66035856573711</v>
      </c>
      <c r="F5387" s="1" t="str">
        <f t="shared" si="254"/>
        <v/>
      </c>
    </row>
    <row r="5388" spans="1:6" x14ac:dyDescent="0.25">
      <c r="A5388">
        <v>5387</v>
      </c>
      <c r="B5388" s="1">
        <f t="shared" si="252"/>
        <v>0.52068287037037031</v>
      </c>
      <c r="C5388" s="2">
        <f t="shared" si="253"/>
        <v>6.4898148148148154E-3</v>
      </c>
      <c r="D5388">
        <v>560.72</v>
      </c>
      <c r="E5388">
        <v>203.66035856573711</v>
      </c>
      <c r="F5388" s="1" t="str">
        <f t="shared" si="254"/>
        <v/>
      </c>
    </row>
    <row r="5389" spans="1:6" x14ac:dyDescent="0.25">
      <c r="A5389">
        <v>5388</v>
      </c>
      <c r="B5389" s="1">
        <f t="shared" si="252"/>
        <v>0.52069444444444446</v>
      </c>
      <c r="C5389" s="2">
        <f t="shared" si="253"/>
        <v>6.4898148148148154E-3</v>
      </c>
      <c r="D5389">
        <v>560.72</v>
      </c>
      <c r="E5389">
        <v>203.66035856573711</v>
      </c>
      <c r="F5389" s="1" t="str">
        <f t="shared" si="254"/>
        <v/>
      </c>
    </row>
    <row r="5390" spans="1:6" x14ac:dyDescent="0.25">
      <c r="A5390">
        <v>5389</v>
      </c>
      <c r="B5390" s="1">
        <f t="shared" si="252"/>
        <v>0.5207060185185185</v>
      </c>
      <c r="C5390" s="2">
        <f t="shared" si="253"/>
        <v>6.4898148148148154E-3</v>
      </c>
      <c r="D5390">
        <v>560.72</v>
      </c>
      <c r="E5390">
        <v>203.66035856573711</v>
      </c>
      <c r="F5390" s="1" t="str">
        <f t="shared" si="254"/>
        <v/>
      </c>
    </row>
    <row r="5391" spans="1:6" x14ac:dyDescent="0.25">
      <c r="A5391">
        <v>5390</v>
      </c>
      <c r="B5391" s="1">
        <f t="shared" si="252"/>
        <v>0.52071759259259254</v>
      </c>
      <c r="C5391" s="2">
        <f t="shared" si="253"/>
        <v>6.4898148148148154E-3</v>
      </c>
      <c r="D5391">
        <v>560.72</v>
      </c>
      <c r="E5391">
        <v>203.66035856573711</v>
      </c>
      <c r="F5391" s="1" t="str">
        <f t="shared" si="254"/>
        <v/>
      </c>
    </row>
    <row r="5392" spans="1:6" x14ac:dyDescent="0.25">
      <c r="A5392">
        <v>5391</v>
      </c>
      <c r="B5392" s="1">
        <f t="shared" si="252"/>
        <v>0.52072916666666669</v>
      </c>
      <c r="C5392" s="2">
        <f t="shared" si="253"/>
        <v>6.4898148148148154E-3</v>
      </c>
      <c r="D5392">
        <v>560.72</v>
      </c>
      <c r="E5392">
        <v>203.66035856573711</v>
      </c>
      <c r="F5392" s="1" t="str">
        <f t="shared" si="254"/>
        <v/>
      </c>
    </row>
    <row r="5393" spans="1:6" x14ac:dyDescent="0.25">
      <c r="A5393">
        <v>5392</v>
      </c>
      <c r="B5393" s="1">
        <f t="shared" si="252"/>
        <v>0.52074074074074073</v>
      </c>
      <c r="C5393" s="2">
        <f t="shared" si="253"/>
        <v>6.4898148148148154E-3</v>
      </c>
      <c r="D5393">
        <v>560.72</v>
      </c>
      <c r="E5393">
        <v>203.66035856573711</v>
      </c>
      <c r="F5393" s="1" t="str">
        <f t="shared" si="254"/>
        <v/>
      </c>
    </row>
    <row r="5394" spans="1:6" x14ac:dyDescent="0.25">
      <c r="A5394">
        <v>5393</v>
      </c>
      <c r="B5394" s="1">
        <f t="shared" si="252"/>
        <v>0.52075231481481477</v>
      </c>
      <c r="C5394" s="2">
        <f t="shared" si="253"/>
        <v>6.4898148148148154E-3</v>
      </c>
      <c r="D5394">
        <v>560.72</v>
      </c>
      <c r="E5394">
        <v>203.66035856573711</v>
      </c>
      <c r="F5394" s="1" t="str">
        <f t="shared" si="254"/>
        <v/>
      </c>
    </row>
    <row r="5395" spans="1:6" x14ac:dyDescent="0.25">
      <c r="A5395">
        <v>5394</v>
      </c>
      <c r="B5395" s="1">
        <f t="shared" si="252"/>
        <v>0.52076388888888892</v>
      </c>
      <c r="C5395" s="2">
        <f t="shared" si="253"/>
        <v>6.4898148148148154E-3</v>
      </c>
      <c r="D5395">
        <v>560.72</v>
      </c>
      <c r="E5395">
        <v>203.66035856573711</v>
      </c>
      <c r="F5395" s="1" t="str">
        <f t="shared" si="254"/>
        <v/>
      </c>
    </row>
    <row r="5396" spans="1:6" x14ac:dyDescent="0.25">
      <c r="A5396">
        <v>5395</v>
      </c>
      <c r="B5396" s="1">
        <f t="shared" si="252"/>
        <v>0.52077546296296295</v>
      </c>
      <c r="C5396" s="2">
        <f t="shared" si="253"/>
        <v>6.4898148148148154E-3</v>
      </c>
      <c r="D5396">
        <v>560.72</v>
      </c>
      <c r="E5396">
        <v>203.66035856573711</v>
      </c>
      <c r="F5396" s="1" t="str">
        <f t="shared" si="254"/>
        <v/>
      </c>
    </row>
    <row r="5397" spans="1:6" x14ac:dyDescent="0.25">
      <c r="A5397">
        <v>5396</v>
      </c>
      <c r="B5397" s="1">
        <f t="shared" si="252"/>
        <v>0.52078703703703699</v>
      </c>
      <c r="C5397" s="2">
        <f t="shared" si="253"/>
        <v>6.4898148148148154E-3</v>
      </c>
      <c r="D5397">
        <v>560.72</v>
      </c>
      <c r="E5397">
        <v>203.66035856573711</v>
      </c>
      <c r="F5397" s="1" t="str">
        <f t="shared" si="254"/>
        <v/>
      </c>
    </row>
    <row r="5398" spans="1:6" x14ac:dyDescent="0.25">
      <c r="A5398">
        <v>5397</v>
      </c>
      <c r="B5398" s="1">
        <f t="shared" si="252"/>
        <v>0.52079861111111114</v>
      </c>
      <c r="C5398" s="2">
        <f t="shared" si="253"/>
        <v>6.4898148148148154E-3</v>
      </c>
      <c r="D5398">
        <v>560.72</v>
      </c>
      <c r="E5398">
        <v>203.66035856573711</v>
      </c>
      <c r="F5398" s="1" t="str">
        <f t="shared" si="254"/>
        <v/>
      </c>
    </row>
    <row r="5399" spans="1:6" x14ac:dyDescent="0.25">
      <c r="A5399">
        <v>5398</v>
      </c>
      <c r="B5399" s="1">
        <f t="shared" si="252"/>
        <v>0.52081018518518518</v>
      </c>
      <c r="C5399" s="2">
        <f t="shared" si="253"/>
        <v>6.4898148148148154E-3</v>
      </c>
      <c r="D5399">
        <v>560.72</v>
      </c>
      <c r="E5399">
        <v>203.66035856573711</v>
      </c>
      <c r="F5399" s="1" t="str">
        <f t="shared" si="254"/>
        <v/>
      </c>
    </row>
    <row r="5400" spans="1:6" x14ac:dyDescent="0.25">
      <c r="A5400">
        <v>5399</v>
      </c>
      <c r="B5400" s="1">
        <f t="shared" si="252"/>
        <v>0.52082175925925922</v>
      </c>
      <c r="C5400" s="2">
        <f t="shared" si="253"/>
        <v>6.4517914653784217E-3</v>
      </c>
      <c r="D5400">
        <v>557.43478260869563</v>
      </c>
      <c r="E5400">
        <v>205.20823004462071</v>
      </c>
      <c r="F5400" s="1" t="str">
        <f t="shared" si="254"/>
        <v/>
      </c>
    </row>
    <row r="5401" spans="1:6" x14ac:dyDescent="0.25">
      <c r="A5401">
        <v>5400</v>
      </c>
      <c r="B5401" s="1">
        <f t="shared" si="252"/>
        <v>0.52083333333333326</v>
      </c>
      <c r="C5401" s="2">
        <f t="shared" si="253"/>
        <v>6.4517914653784217E-3</v>
      </c>
      <c r="D5401">
        <v>557.43478260869563</v>
      </c>
      <c r="E5401">
        <v>205.20823004462071</v>
      </c>
      <c r="F5401" s="1" t="str">
        <f t="shared" si="254"/>
        <v/>
      </c>
    </row>
    <row r="5402" spans="1:6" x14ac:dyDescent="0.25">
      <c r="A5402">
        <v>5401</v>
      </c>
      <c r="B5402" s="1">
        <f t="shared" si="252"/>
        <v>0.52084490740740741</v>
      </c>
      <c r="C5402" s="2">
        <f t="shared" si="253"/>
        <v>6.4517914653784217E-3</v>
      </c>
      <c r="D5402">
        <v>557.43478260869563</v>
      </c>
      <c r="E5402">
        <v>205.20823004462071</v>
      </c>
      <c r="F5402" s="1" t="str">
        <f t="shared" si="254"/>
        <v/>
      </c>
    </row>
    <row r="5403" spans="1:6" x14ac:dyDescent="0.25">
      <c r="A5403">
        <v>5402</v>
      </c>
      <c r="B5403" s="1">
        <f t="shared" si="252"/>
        <v>0.52085648148148145</v>
      </c>
      <c r="C5403" s="2">
        <f t="shared" si="253"/>
        <v>6.4517914653784217E-3</v>
      </c>
      <c r="D5403">
        <v>557.43478260869563</v>
      </c>
      <c r="E5403">
        <v>205.20823004462071</v>
      </c>
      <c r="F5403" s="1" t="str">
        <f t="shared" si="254"/>
        <v/>
      </c>
    </row>
    <row r="5404" spans="1:6" x14ac:dyDescent="0.25">
      <c r="A5404">
        <v>5403</v>
      </c>
      <c r="B5404" s="1">
        <f t="shared" si="252"/>
        <v>0.5208680555555556</v>
      </c>
      <c r="C5404" s="2">
        <f t="shared" si="253"/>
        <v>6.4517914653784217E-3</v>
      </c>
      <c r="D5404">
        <v>557.43478260869563</v>
      </c>
      <c r="E5404">
        <v>205.20823004462071</v>
      </c>
      <c r="F5404" s="1" t="str">
        <f t="shared" si="254"/>
        <v/>
      </c>
    </row>
    <row r="5405" spans="1:6" x14ac:dyDescent="0.25">
      <c r="A5405">
        <v>5404</v>
      </c>
      <c r="B5405" s="1">
        <f t="shared" si="252"/>
        <v>0.52087962962962964</v>
      </c>
      <c r="C5405" s="2">
        <f t="shared" si="253"/>
        <v>6.4517914653784217E-3</v>
      </c>
      <c r="D5405">
        <v>557.43478260869563</v>
      </c>
      <c r="E5405">
        <v>205.20823004462071</v>
      </c>
      <c r="F5405" s="1" t="str">
        <f t="shared" si="254"/>
        <v/>
      </c>
    </row>
    <row r="5406" spans="1:6" x14ac:dyDescent="0.25">
      <c r="A5406">
        <v>5405</v>
      </c>
      <c r="B5406" s="1">
        <f t="shared" si="252"/>
        <v>0.52089120370370368</v>
      </c>
      <c r="C5406" s="2">
        <f t="shared" si="253"/>
        <v>6.4517914653784217E-3</v>
      </c>
      <c r="D5406">
        <v>557.43478260869563</v>
      </c>
      <c r="E5406">
        <v>205.20823004462071</v>
      </c>
      <c r="F5406" s="1" t="str">
        <f t="shared" si="254"/>
        <v/>
      </c>
    </row>
    <row r="5407" spans="1:6" x14ac:dyDescent="0.25">
      <c r="A5407">
        <v>5406</v>
      </c>
      <c r="B5407" s="1">
        <f t="shared" si="252"/>
        <v>0.52090277777777771</v>
      </c>
      <c r="C5407" s="2">
        <f t="shared" si="253"/>
        <v>6.4517914653784217E-3</v>
      </c>
      <c r="D5407">
        <v>557.43478260869563</v>
      </c>
      <c r="E5407">
        <v>205.20823004462071</v>
      </c>
      <c r="F5407" s="1" t="str">
        <f t="shared" si="254"/>
        <v/>
      </c>
    </row>
    <row r="5408" spans="1:6" x14ac:dyDescent="0.25">
      <c r="A5408">
        <v>5407</v>
      </c>
      <c r="B5408" s="1">
        <f t="shared" si="252"/>
        <v>0.52091435185185186</v>
      </c>
      <c r="C5408" s="2">
        <f t="shared" si="253"/>
        <v>6.4517914653784217E-3</v>
      </c>
      <c r="D5408">
        <v>557.43478260869563</v>
      </c>
      <c r="E5408">
        <v>205.20823004462071</v>
      </c>
      <c r="F5408" s="1" t="str">
        <f t="shared" si="254"/>
        <v/>
      </c>
    </row>
    <row r="5409" spans="1:6" x14ac:dyDescent="0.25">
      <c r="A5409">
        <v>5408</v>
      </c>
      <c r="B5409" s="1">
        <f t="shared" si="252"/>
        <v>0.5209259259259259</v>
      </c>
      <c r="C5409" s="2">
        <f t="shared" si="253"/>
        <v>6.4517914653784217E-3</v>
      </c>
      <c r="D5409">
        <v>557.43478260869563</v>
      </c>
      <c r="E5409">
        <v>205.20823004462071</v>
      </c>
      <c r="F5409" s="1" t="str">
        <f t="shared" si="254"/>
        <v/>
      </c>
    </row>
    <row r="5410" spans="1:6" x14ac:dyDescent="0.25">
      <c r="A5410">
        <v>5409</v>
      </c>
      <c r="B5410" s="1">
        <f t="shared" si="252"/>
        <v>0.52093749999999994</v>
      </c>
      <c r="C5410" s="2">
        <f t="shared" si="253"/>
        <v>6.4517914653784217E-3</v>
      </c>
      <c r="D5410">
        <v>557.43478260869563</v>
      </c>
      <c r="E5410">
        <v>205.20823004462071</v>
      </c>
      <c r="F5410" s="1" t="str">
        <f t="shared" si="254"/>
        <v/>
      </c>
    </row>
    <row r="5411" spans="1:6" x14ac:dyDescent="0.25">
      <c r="A5411">
        <v>5410</v>
      </c>
      <c r="B5411" s="1">
        <f t="shared" si="252"/>
        <v>0.52094907407407409</v>
      </c>
      <c r="C5411" s="2">
        <f t="shared" si="253"/>
        <v>6.4517914653784217E-3</v>
      </c>
      <c r="D5411">
        <v>557.43478260869563</v>
      </c>
      <c r="E5411">
        <v>205.20823004462071</v>
      </c>
      <c r="F5411" s="1" t="str">
        <f t="shared" si="254"/>
        <v/>
      </c>
    </row>
    <row r="5412" spans="1:6" x14ac:dyDescent="0.25">
      <c r="A5412">
        <v>5411</v>
      </c>
      <c r="B5412" s="1">
        <f t="shared" si="252"/>
        <v>0.52096064814814813</v>
      </c>
      <c r="C5412" s="2">
        <f t="shared" si="253"/>
        <v>6.4517914653784217E-3</v>
      </c>
      <c r="D5412">
        <v>557.43478260869563</v>
      </c>
      <c r="E5412">
        <v>205.20823004462071</v>
      </c>
      <c r="F5412" s="1" t="str">
        <f t="shared" si="254"/>
        <v/>
      </c>
    </row>
    <row r="5413" spans="1:6" x14ac:dyDescent="0.25">
      <c r="A5413">
        <v>5412</v>
      </c>
      <c r="B5413" s="1">
        <f t="shared" si="252"/>
        <v>0.52097222222222217</v>
      </c>
      <c r="C5413" s="2">
        <f t="shared" si="253"/>
        <v>6.4517914653784217E-3</v>
      </c>
      <c r="D5413">
        <v>557.43478260869563</v>
      </c>
      <c r="E5413">
        <v>205.20823004462071</v>
      </c>
      <c r="F5413" s="1" t="str">
        <f t="shared" si="254"/>
        <v/>
      </c>
    </row>
    <row r="5414" spans="1:6" x14ac:dyDescent="0.25">
      <c r="A5414">
        <v>5413</v>
      </c>
      <c r="B5414" s="1">
        <f t="shared" si="252"/>
        <v>0.52098379629629632</v>
      </c>
      <c r="C5414" s="2">
        <f t="shared" si="253"/>
        <v>6.4517914653784217E-3</v>
      </c>
      <c r="D5414">
        <v>557.43478260869563</v>
      </c>
      <c r="E5414">
        <v>205.20823004462071</v>
      </c>
      <c r="F5414" s="1" t="str">
        <f t="shared" si="254"/>
        <v/>
      </c>
    </row>
    <row r="5415" spans="1:6" x14ac:dyDescent="0.25">
      <c r="A5415">
        <v>5414</v>
      </c>
      <c r="B5415" s="1">
        <f t="shared" si="252"/>
        <v>0.52099537037037036</v>
      </c>
      <c r="C5415" s="2">
        <f t="shared" si="253"/>
        <v>6.4517914653784217E-3</v>
      </c>
      <c r="D5415">
        <v>557.43478260869563</v>
      </c>
      <c r="E5415">
        <v>205.20823004462071</v>
      </c>
      <c r="F5415" s="1" t="str">
        <f t="shared" si="254"/>
        <v/>
      </c>
    </row>
    <row r="5416" spans="1:6" x14ac:dyDescent="0.25">
      <c r="A5416">
        <v>5415</v>
      </c>
      <c r="B5416" s="1">
        <f t="shared" si="252"/>
        <v>0.5210069444444444</v>
      </c>
      <c r="C5416" s="2">
        <f t="shared" si="253"/>
        <v>6.4517914653784217E-3</v>
      </c>
      <c r="D5416">
        <v>557.43478260869563</v>
      </c>
      <c r="E5416">
        <v>205.20823004462071</v>
      </c>
      <c r="F5416" s="1" t="str">
        <f t="shared" si="254"/>
        <v/>
      </c>
    </row>
    <row r="5417" spans="1:6" x14ac:dyDescent="0.25">
      <c r="A5417">
        <v>5416</v>
      </c>
      <c r="B5417" s="1">
        <f t="shared" si="252"/>
        <v>0.52101851851851855</v>
      </c>
      <c r="C5417" s="2">
        <f t="shared" si="253"/>
        <v>6.4517914653784217E-3</v>
      </c>
      <c r="D5417">
        <v>557.43478260869563</v>
      </c>
      <c r="E5417">
        <v>205.20823004462071</v>
      </c>
      <c r="F5417" s="1" t="str">
        <f t="shared" si="254"/>
        <v/>
      </c>
    </row>
    <row r="5418" spans="1:6" x14ac:dyDescent="0.25">
      <c r="A5418">
        <v>5417</v>
      </c>
      <c r="B5418" s="1">
        <f t="shared" si="252"/>
        <v>0.52103009259259259</v>
      </c>
      <c r="C5418" s="2">
        <f t="shared" si="253"/>
        <v>6.4517914653784217E-3</v>
      </c>
      <c r="D5418">
        <v>557.43478260869563</v>
      </c>
      <c r="E5418">
        <v>205.20823004462071</v>
      </c>
      <c r="F5418" s="1" t="str">
        <f t="shared" si="254"/>
        <v/>
      </c>
    </row>
    <row r="5419" spans="1:6" x14ac:dyDescent="0.25">
      <c r="A5419">
        <v>5418</v>
      </c>
      <c r="B5419" s="1">
        <f t="shared" si="252"/>
        <v>0.52104166666666663</v>
      </c>
      <c r="C5419" s="2">
        <f t="shared" si="253"/>
        <v>6.4517914653784217E-3</v>
      </c>
      <c r="D5419">
        <v>557.43478260869563</v>
      </c>
      <c r="E5419">
        <v>205.20823004462071</v>
      </c>
      <c r="F5419" s="1" t="str">
        <f t="shared" si="254"/>
        <v/>
      </c>
    </row>
    <row r="5420" spans="1:6" x14ac:dyDescent="0.25">
      <c r="A5420">
        <v>5419</v>
      </c>
      <c r="B5420" s="1">
        <f t="shared" si="252"/>
        <v>0.52105324074074066</v>
      </c>
      <c r="C5420" s="2">
        <f t="shared" si="253"/>
        <v>6.4517914653784217E-3</v>
      </c>
      <c r="D5420">
        <v>557.43478260869563</v>
      </c>
      <c r="E5420">
        <v>205.20823004462071</v>
      </c>
      <c r="F5420" s="1" t="str">
        <f t="shared" si="254"/>
        <v/>
      </c>
    </row>
    <row r="5421" spans="1:6" x14ac:dyDescent="0.25">
      <c r="A5421">
        <v>5420</v>
      </c>
      <c r="B5421" s="1">
        <f t="shared" si="252"/>
        <v>0.52106481481481481</v>
      </c>
      <c r="C5421" s="2">
        <f t="shared" si="253"/>
        <v>6.4517914653784217E-3</v>
      </c>
      <c r="D5421">
        <v>557.43478260869563</v>
      </c>
      <c r="E5421">
        <v>205.20823004462071</v>
      </c>
      <c r="F5421" s="1" t="str">
        <f t="shared" si="254"/>
        <v/>
      </c>
    </row>
    <row r="5422" spans="1:6" x14ac:dyDescent="0.25">
      <c r="A5422">
        <v>5421</v>
      </c>
      <c r="B5422" s="1">
        <f t="shared" si="252"/>
        <v>0.52107638888888885</v>
      </c>
      <c r="C5422" s="2">
        <f t="shared" si="253"/>
        <v>6.4517914653784217E-3</v>
      </c>
      <c r="D5422">
        <v>557.43478260869563</v>
      </c>
      <c r="E5422">
        <v>205.20823004462071</v>
      </c>
      <c r="F5422" s="1" t="str">
        <f t="shared" si="254"/>
        <v/>
      </c>
    </row>
    <row r="5423" spans="1:6" x14ac:dyDescent="0.25">
      <c r="A5423">
        <v>5422</v>
      </c>
      <c r="B5423" s="1">
        <f t="shared" si="252"/>
        <v>0.521087962962963</v>
      </c>
      <c r="C5423" s="2">
        <f t="shared" si="253"/>
        <v>6.4517914653784217E-3</v>
      </c>
      <c r="D5423">
        <v>557.43478260869563</v>
      </c>
      <c r="E5423">
        <v>205.20823004462071</v>
      </c>
      <c r="F5423" s="1" t="str">
        <f t="shared" si="254"/>
        <v/>
      </c>
    </row>
    <row r="5424" spans="1:6" x14ac:dyDescent="0.25">
      <c r="A5424">
        <v>5423</v>
      </c>
      <c r="B5424" s="1">
        <f t="shared" si="252"/>
        <v>0.52109953703703704</v>
      </c>
      <c r="C5424" s="2">
        <f t="shared" si="253"/>
        <v>6.4517914653784217E-3</v>
      </c>
      <c r="D5424">
        <v>557.43478260869563</v>
      </c>
      <c r="E5424">
        <v>205.20823004462071</v>
      </c>
      <c r="F5424" s="1" t="str">
        <f t="shared" si="254"/>
        <v/>
      </c>
    </row>
    <row r="5425" spans="1:6" x14ac:dyDescent="0.25">
      <c r="A5425">
        <v>5424</v>
      </c>
      <c r="B5425" s="1">
        <f t="shared" si="252"/>
        <v>0.52111111111111108</v>
      </c>
      <c r="C5425" s="2">
        <f t="shared" si="253"/>
        <v>6.4517914653784217E-3</v>
      </c>
      <c r="D5425">
        <v>557.43478260869563</v>
      </c>
      <c r="E5425">
        <v>205.20823004462071</v>
      </c>
      <c r="F5425" s="1" t="str">
        <f t="shared" si="254"/>
        <v/>
      </c>
    </row>
    <row r="5426" spans="1:6" x14ac:dyDescent="0.25">
      <c r="A5426">
        <v>5425</v>
      </c>
      <c r="B5426" s="1">
        <f t="shared" si="252"/>
        <v>0.52112268518518512</v>
      </c>
      <c r="C5426" s="2">
        <f t="shared" si="253"/>
        <v>6.4517914653784217E-3</v>
      </c>
      <c r="D5426">
        <v>557.43478260869563</v>
      </c>
      <c r="E5426">
        <v>205.20823004462071</v>
      </c>
      <c r="F5426" s="1" t="str">
        <f t="shared" si="254"/>
        <v/>
      </c>
    </row>
    <row r="5427" spans="1:6" x14ac:dyDescent="0.25">
      <c r="A5427">
        <v>5426</v>
      </c>
      <c r="B5427" s="1">
        <f t="shared" si="252"/>
        <v>0.52113425925925927</v>
      </c>
      <c r="C5427" s="2">
        <f t="shared" si="253"/>
        <v>6.4517914653784217E-3</v>
      </c>
      <c r="D5427">
        <v>557.43478260869563</v>
      </c>
      <c r="E5427">
        <v>205.20823004462071</v>
      </c>
      <c r="F5427" s="1" t="str">
        <f t="shared" si="254"/>
        <v/>
      </c>
    </row>
    <row r="5428" spans="1:6" x14ac:dyDescent="0.25">
      <c r="A5428">
        <v>5427</v>
      </c>
      <c r="B5428" s="1">
        <f t="shared" si="252"/>
        <v>0.52114583333333331</v>
      </c>
      <c r="C5428" s="2">
        <f t="shared" si="253"/>
        <v>6.4517914653784217E-3</v>
      </c>
      <c r="D5428">
        <v>557.43478260869563</v>
      </c>
      <c r="E5428">
        <v>205.20823004462071</v>
      </c>
      <c r="F5428" s="1" t="str">
        <f t="shared" si="254"/>
        <v/>
      </c>
    </row>
    <row r="5429" spans="1:6" x14ac:dyDescent="0.25">
      <c r="A5429">
        <v>5428</v>
      </c>
      <c r="B5429" s="1">
        <f t="shared" si="252"/>
        <v>0.52115740740740735</v>
      </c>
      <c r="C5429" s="2">
        <f t="shared" si="253"/>
        <v>6.4517914653784217E-3</v>
      </c>
      <c r="D5429">
        <v>557.43478260869563</v>
      </c>
      <c r="E5429">
        <v>205.20823004462071</v>
      </c>
      <c r="F5429" s="1" t="str">
        <f t="shared" si="254"/>
        <v/>
      </c>
    </row>
    <row r="5430" spans="1:6" x14ac:dyDescent="0.25">
      <c r="A5430">
        <v>5429</v>
      </c>
      <c r="B5430" s="1">
        <f t="shared" si="252"/>
        <v>0.5211689814814815</v>
      </c>
      <c r="C5430" s="2">
        <f t="shared" si="253"/>
        <v>6.4143518518518525E-3</v>
      </c>
      <c r="D5430">
        <v>554.20000000000005</v>
      </c>
      <c r="E5430">
        <v>207.11735700197241</v>
      </c>
      <c r="F5430" s="1" t="str">
        <f t="shared" si="254"/>
        <v/>
      </c>
    </row>
    <row r="5431" spans="1:6" x14ac:dyDescent="0.25">
      <c r="A5431">
        <v>5430</v>
      </c>
      <c r="B5431" s="1">
        <f t="shared" si="252"/>
        <v>0.52118055555555554</v>
      </c>
      <c r="C5431" s="2">
        <f t="shared" si="253"/>
        <v>6.4143518518518525E-3</v>
      </c>
      <c r="D5431">
        <v>554.20000000000005</v>
      </c>
      <c r="E5431">
        <v>207.11735700197241</v>
      </c>
      <c r="F5431" s="1" t="str">
        <f t="shared" si="254"/>
        <v/>
      </c>
    </row>
    <row r="5432" spans="1:6" x14ac:dyDescent="0.25">
      <c r="A5432">
        <v>5431</v>
      </c>
      <c r="B5432" s="1">
        <f t="shared" si="252"/>
        <v>0.52119212962962957</v>
      </c>
      <c r="C5432" s="2">
        <f t="shared" si="253"/>
        <v>6.4143518518518525E-3</v>
      </c>
      <c r="D5432">
        <v>554.20000000000005</v>
      </c>
      <c r="E5432">
        <v>207.11735700197241</v>
      </c>
      <c r="F5432" s="1" t="str">
        <f t="shared" si="254"/>
        <v/>
      </c>
    </row>
    <row r="5433" spans="1:6" x14ac:dyDescent="0.25">
      <c r="A5433">
        <v>5432</v>
      </c>
      <c r="B5433" s="1">
        <f t="shared" si="252"/>
        <v>0.52120370370370372</v>
      </c>
      <c r="C5433" s="2">
        <f t="shared" si="253"/>
        <v>6.4143518518518525E-3</v>
      </c>
      <c r="D5433">
        <v>554.20000000000005</v>
      </c>
      <c r="E5433">
        <v>207.11735700197241</v>
      </c>
      <c r="F5433" s="1" t="str">
        <f t="shared" si="254"/>
        <v/>
      </c>
    </row>
    <row r="5434" spans="1:6" x14ac:dyDescent="0.25">
      <c r="A5434">
        <v>5433</v>
      </c>
      <c r="B5434" s="1">
        <f t="shared" si="252"/>
        <v>0.52121527777777776</v>
      </c>
      <c r="C5434" s="2">
        <f t="shared" si="253"/>
        <v>6.4143518518518525E-3</v>
      </c>
      <c r="D5434">
        <v>554.20000000000005</v>
      </c>
      <c r="E5434">
        <v>207.11735700197241</v>
      </c>
      <c r="F5434" s="1" t="str">
        <f t="shared" si="254"/>
        <v/>
      </c>
    </row>
    <row r="5435" spans="1:6" x14ac:dyDescent="0.25">
      <c r="A5435">
        <v>5434</v>
      </c>
      <c r="B5435" s="1">
        <f t="shared" si="252"/>
        <v>0.5212268518518518</v>
      </c>
      <c r="C5435" s="2">
        <f t="shared" si="253"/>
        <v>6.4143518518518525E-3</v>
      </c>
      <c r="D5435">
        <v>554.20000000000005</v>
      </c>
      <c r="E5435">
        <v>207.11735700197241</v>
      </c>
      <c r="F5435" s="1" t="str">
        <f t="shared" si="254"/>
        <v/>
      </c>
    </row>
    <row r="5436" spans="1:6" x14ac:dyDescent="0.25">
      <c r="A5436">
        <v>5435</v>
      </c>
      <c r="B5436" s="1">
        <f t="shared" si="252"/>
        <v>0.52123842592592595</v>
      </c>
      <c r="C5436" s="2">
        <f t="shared" si="253"/>
        <v>6.4143518518518525E-3</v>
      </c>
      <c r="D5436">
        <v>554.20000000000005</v>
      </c>
      <c r="E5436">
        <v>207.11735700197241</v>
      </c>
      <c r="F5436" s="1" t="str">
        <f t="shared" si="254"/>
        <v/>
      </c>
    </row>
    <row r="5437" spans="1:6" x14ac:dyDescent="0.25">
      <c r="A5437">
        <v>5436</v>
      </c>
      <c r="B5437" s="1">
        <f t="shared" si="252"/>
        <v>0.52124999999999999</v>
      </c>
      <c r="C5437" s="2">
        <f t="shared" si="253"/>
        <v>6.4143518518518525E-3</v>
      </c>
      <c r="D5437">
        <v>554.20000000000005</v>
      </c>
      <c r="E5437">
        <v>207.11735700197241</v>
      </c>
      <c r="F5437" s="1" t="str">
        <f t="shared" si="254"/>
        <v/>
      </c>
    </row>
    <row r="5438" spans="1:6" x14ac:dyDescent="0.25">
      <c r="A5438">
        <v>5437</v>
      </c>
      <c r="B5438" s="1">
        <f t="shared" si="252"/>
        <v>0.52126157407407403</v>
      </c>
      <c r="C5438" s="2">
        <f t="shared" si="253"/>
        <v>6.4143518518518525E-3</v>
      </c>
      <c r="D5438">
        <v>554.20000000000005</v>
      </c>
      <c r="E5438">
        <v>207.11735700197241</v>
      </c>
      <c r="F5438" s="1" t="str">
        <f t="shared" si="254"/>
        <v/>
      </c>
    </row>
    <row r="5439" spans="1:6" x14ac:dyDescent="0.25">
      <c r="A5439">
        <v>5438</v>
      </c>
      <c r="B5439" s="1">
        <f t="shared" si="252"/>
        <v>0.52127314814814807</v>
      </c>
      <c r="C5439" s="2">
        <f t="shared" si="253"/>
        <v>6.4143518518518525E-3</v>
      </c>
      <c r="D5439">
        <v>554.20000000000005</v>
      </c>
      <c r="E5439">
        <v>207.11735700197241</v>
      </c>
      <c r="F5439" s="1" t="str">
        <f t="shared" si="254"/>
        <v/>
      </c>
    </row>
    <row r="5440" spans="1:6" x14ac:dyDescent="0.25">
      <c r="A5440">
        <v>5439</v>
      </c>
      <c r="B5440" s="1">
        <f t="shared" si="252"/>
        <v>0.52128472222222222</v>
      </c>
      <c r="C5440" s="2">
        <f t="shared" si="253"/>
        <v>6.4143518518518525E-3</v>
      </c>
      <c r="D5440">
        <v>554.20000000000005</v>
      </c>
      <c r="E5440">
        <v>207.11735700197241</v>
      </c>
      <c r="F5440" s="1" t="str">
        <f t="shared" si="254"/>
        <v/>
      </c>
    </row>
    <row r="5441" spans="1:6" x14ac:dyDescent="0.25">
      <c r="A5441">
        <v>5440</v>
      </c>
      <c r="B5441" s="1">
        <f t="shared" si="252"/>
        <v>0.52129629629629626</v>
      </c>
      <c r="C5441" s="2">
        <f t="shared" si="253"/>
        <v>6.4143518518518525E-3</v>
      </c>
      <c r="D5441">
        <v>554.20000000000005</v>
      </c>
      <c r="E5441">
        <v>207.11735700197241</v>
      </c>
      <c r="F5441" s="1" t="str">
        <f t="shared" si="254"/>
        <v/>
      </c>
    </row>
    <row r="5442" spans="1:6" x14ac:dyDescent="0.25">
      <c r="A5442">
        <v>5441</v>
      </c>
      <c r="B5442" s="1">
        <f t="shared" ref="B5442:B5505" si="255">A5442/(60*60*24) + 11/24</f>
        <v>0.52130787037037041</v>
      </c>
      <c r="C5442" s="2">
        <f t="shared" ref="C5442:C5505" si="256">D5442/(60*60*24)</f>
        <v>6.4143518518518525E-3</v>
      </c>
      <c r="D5442">
        <v>554.20000000000005</v>
      </c>
      <c r="E5442">
        <v>207.11735700197241</v>
      </c>
      <c r="F5442" s="1" t="str">
        <f t="shared" ref="F5442:F5505" si="257">IFERROR(VLOOKUP(B5442,$H$1:$I$19,2,FALSE),"")</f>
        <v/>
      </c>
    </row>
    <row r="5443" spans="1:6" x14ac:dyDescent="0.25">
      <c r="A5443">
        <v>5442</v>
      </c>
      <c r="B5443" s="1">
        <f t="shared" si="255"/>
        <v>0.52131944444444445</v>
      </c>
      <c r="C5443" s="2">
        <f t="shared" si="256"/>
        <v>6.4143518518518525E-3</v>
      </c>
      <c r="D5443">
        <v>554.20000000000005</v>
      </c>
      <c r="E5443">
        <v>207.11735700197241</v>
      </c>
      <c r="F5443" s="1" t="str">
        <f t="shared" si="257"/>
        <v/>
      </c>
    </row>
    <row r="5444" spans="1:6" x14ac:dyDescent="0.25">
      <c r="A5444">
        <v>5443</v>
      </c>
      <c r="B5444" s="1">
        <f t="shared" si="255"/>
        <v>0.52133101851851849</v>
      </c>
      <c r="C5444" s="2">
        <f t="shared" si="256"/>
        <v>6.4143518518518525E-3</v>
      </c>
      <c r="D5444">
        <v>554.20000000000005</v>
      </c>
      <c r="E5444">
        <v>207.11735700197241</v>
      </c>
      <c r="F5444" s="1" t="str">
        <f t="shared" si="257"/>
        <v/>
      </c>
    </row>
    <row r="5445" spans="1:6" x14ac:dyDescent="0.25">
      <c r="A5445">
        <v>5444</v>
      </c>
      <c r="B5445" s="1">
        <f t="shared" si="255"/>
        <v>0.52134259259259252</v>
      </c>
      <c r="C5445" s="2">
        <f t="shared" si="256"/>
        <v>6.4143518518518525E-3</v>
      </c>
      <c r="D5445">
        <v>554.20000000000005</v>
      </c>
      <c r="E5445">
        <v>207.11735700197241</v>
      </c>
      <c r="F5445" s="1" t="str">
        <f t="shared" si="257"/>
        <v/>
      </c>
    </row>
    <row r="5446" spans="1:6" x14ac:dyDescent="0.25">
      <c r="A5446">
        <v>5445</v>
      </c>
      <c r="B5446" s="1">
        <f t="shared" si="255"/>
        <v>0.52135416666666667</v>
      </c>
      <c r="C5446" s="2">
        <f t="shared" si="256"/>
        <v>6.4143518518518525E-3</v>
      </c>
      <c r="D5446">
        <v>554.20000000000005</v>
      </c>
      <c r="E5446">
        <v>207.11735700197241</v>
      </c>
      <c r="F5446" s="1" t="str">
        <f t="shared" si="257"/>
        <v/>
      </c>
    </row>
    <row r="5447" spans="1:6" x14ac:dyDescent="0.25">
      <c r="A5447">
        <v>5446</v>
      </c>
      <c r="B5447" s="1">
        <f t="shared" si="255"/>
        <v>0.52136574074074071</v>
      </c>
      <c r="C5447" s="2">
        <f t="shared" si="256"/>
        <v>6.4143518518518525E-3</v>
      </c>
      <c r="D5447">
        <v>554.20000000000005</v>
      </c>
      <c r="E5447">
        <v>207.11735700197241</v>
      </c>
      <c r="F5447" s="1" t="str">
        <f t="shared" si="257"/>
        <v/>
      </c>
    </row>
    <row r="5448" spans="1:6" x14ac:dyDescent="0.25">
      <c r="A5448">
        <v>5447</v>
      </c>
      <c r="B5448" s="1">
        <f t="shared" si="255"/>
        <v>0.52137731481481475</v>
      </c>
      <c r="C5448" s="2">
        <f t="shared" si="256"/>
        <v>6.4143518518518525E-3</v>
      </c>
      <c r="D5448">
        <v>554.20000000000005</v>
      </c>
      <c r="E5448">
        <v>207.11735700197241</v>
      </c>
      <c r="F5448" s="1" t="str">
        <f t="shared" si="257"/>
        <v/>
      </c>
    </row>
    <row r="5449" spans="1:6" x14ac:dyDescent="0.25">
      <c r="A5449">
        <v>5448</v>
      </c>
      <c r="B5449" s="1">
        <f t="shared" si="255"/>
        <v>0.5213888888888889</v>
      </c>
      <c r="C5449" s="2">
        <f t="shared" si="256"/>
        <v>6.4143518518518525E-3</v>
      </c>
      <c r="D5449">
        <v>554.20000000000005</v>
      </c>
      <c r="E5449">
        <v>207.11735700197241</v>
      </c>
      <c r="F5449" s="1" t="str">
        <f t="shared" si="257"/>
        <v/>
      </c>
    </row>
    <row r="5450" spans="1:6" x14ac:dyDescent="0.25">
      <c r="A5450">
        <v>5449</v>
      </c>
      <c r="B5450" s="1">
        <f t="shared" si="255"/>
        <v>0.52140046296296294</v>
      </c>
      <c r="C5450" s="2">
        <f t="shared" si="256"/>
        <v>6.4143518518518525E-3</v>
      </c>
      <c r="D5450">
        <v>554.20000000000005</v>
      </c>
      <c r="E5450">
        <v>207.11735700197241</v>
      </c>
      <c r="F5450" s="1" t="str">
        <f t="shared" si="257"/>
        <v/>
      </c>
    </row>
    <row r="5451" spans="1:6" x14ac:dyDescent="0.25">
      <c r="A5451">
        <v>5450</v>
      </c>
      <c r="B5451" s="1">
        <f t="shared" si="255"/>
        <v>0.52141203703703698</v>
      </c>
      <c r="C5451" s="2">
        <f t="shared" si="256"/>
        <v>6.4143518518518525E-3</v>
      </c>
      <c r="D5451">
        <v>554.20000000000005</v>
      </c>
      <c r="E5451">
        <v>207.11735700197241</v>
      </c>
      <c r="F5451" s="1" t="str">
        <f t="shared" si="257"/>
        <v/>
      </c>
    </row>
    <row r="5452" spans="1:6" x14ac:dyDescent="0.25">
      <c r="A5452">
        <v>5451</v>
      </c>
      <c r="B5452" s="1">
        <f t="shared" si="255"/>
        <v>0.52142361111111113</v>
      </c>
      <c r="C5452" s="2">
        <f t="shared" si="256"/>
        <v>6.4143518518518525E-3</v>
      </c>
      <c r="D5452">
        <v>554.20000000000005</v>
      </c>
      <c r="E5452">
        <v>207.11735700197241</v>
      </c>
      <c r="F5452" s="1" t="str">
        <f t="shared" si="257"/>
        <v/>
      </c>
    </row>
    <row r="5453" spans="1:6" x14ac:dyDescent="0.25">
      <c r="A5453">
        <v>5452</v>
      </c>
      <c r="B5453" s="1">
        <f t="shared" si="255"/>
        <v>0.52143518518518517</v>
      </c>
      <c r="C5453" s="2">
        <f t="shared" si="256"/>
        <v>6.4143518518518525E-3</v>
      </c>
      <c r="D5453">
        <v>554.20000000000005</v>
      </c>
      <c r="E5453">
        <v>207.11735700197241</v>
      </c>
      <c r="F5453" s="1" t="str">
        <f t="shared" si="257"/>
        <v/>
      </c>
    </row>
    <row r="5454" spans="1:6" x14ac:dyDescent="0.25">
      <c r="A5454">
        <v>5453</v>
      </c>
      <c r="B5454" s="1">
        <f t="shared" si="255"/>
        <v>0.52144675925925921</v>
      </c>
      <c r="C5454" s="2">
        <f t="shared" si="256"/>
        <v>6.4143518518518525E-3</v>
      </c>
      <c r="D5454">
        <v>554.20000000000005</v>
      </c>
      <c r="E5454">
        <v>207.11735700197241</v>
      </c>
      <c r="F5454" s="1" t="str">
        <f t="shared" si="257"/>
        <v/>
      </c>
    </row>
    <row r="5455" spans="1:6" x14ac:dyDescent="0.25">
      <c r="A5455">
        <v>5454</v>
      </c>
      <c r="B5455" s="1">
        <f t="shared" si="255"/>
        <v>0.52145833333333336</v>
      </c>
      <c r="C5455" s="2">
        <f t="shared" si="256"/>
        <v>6.4143518518518525E-3</v>
      </c>
      <c r="D5455">
        <v>554.20000000000005</v>
      </c>
      <c r="E5455">
        <v>207.11735700197241</v>
      </c>
      <c r="F5455" s="1" t="str">
        <f t="shared" si="257"/>
        <v/>
      </c>
    </row>
    <row r="5456" spans="1:6" x14ac:dyDescent="0.25">
      <c r="A5456">
        <v>5455</v>
      </c>
      <c r="B5456" s="1">
        <f t="shared" si="255"/>
        <v>0.5214699074074074</v>
      </c>
      <c r="C5456" s="2">
        <f t="shared" si="256"/>
        <v>6.4143518518518525E-3</v>
      </c>
      <c r="D5456">
        <v>554.20000000000005</v>
      </c>
      <c r="E5456">
        <v>207.11735700197241</v>
      </c>
      <c r="F5456" s="1" t="str">
        <f t="shared" si="257"/>
        <v/>
      </c>
    </row>
    <row r="5457" spans="1:6" x14ac:dyDescent="0.25">
      <c r="A5457">
        <v>5456</v>
      </c>
      <c r="B5457" s="1">
        <f t="shared" si="255"/>
        <v>0.52148148148148143</v>
      </c>
      <c r="C5457" s="2">
        <f t="shared" si="256"/>
        <v>6.4143518518518525E-3</v>
      </c>
      <c r="D5457">
        <v>554.20000000000005</v>
      </c>
      <c r="E5457">
        <v>207.11735700197241</v>
      </c>
      <c r="F5457" s="1" t="str">
        <f t="shared" si="257"/>
        <v/>
      </c>
    </row>
    <row r="5458" spans="1:6" x14ac:dyDescent="0.25">
      <c r="A5458">
        <v>5457</v>
      </c>
      <c r="B5458" s="1">
        <f t="shared" si="255"/>
        <v>0.52149305555555558</v>
      </c>
      <c r="C5458" s="2">
        <f t="shared" si="256"/>
        <v>6.4143518518518525E-3</v>
      </c>
      <c r="D5458">
        <v>554.20000000000005</v>
      </c>
      <c r="E5458">
        <v>207.11735700197241</v>
      </c>
      <c r="F5458" s="1" t="str">
        <f t="shared" si="257"/>
        <v/>
      </c>
    </row>
    <row r="5459" spans="1:6" x14ac:dyDescent="0.25">
      <c r="A5459">
        <v>5458</v>
      </c>
      <c r="B5459" s="1">
        <f t="shared" si="255"/>
        <v>0.52150462962962962</v>
      </c>
      <c r="C5459" s="2">
        <f t="shared" si="256"/>
        <v>6.4143518518518525E-3</v>
      </c>
      <c r="D5459">
        <v>554.20000000000005</v>
      </c>
      <c r="E5459">
        <v>207.11735700197241</v>
      </c>
      <c r="F5459" s="1" t="str">
        <f t="shared" si="257"/>
        <v/>
      </c>
    </row>
    <row r="5460" spans="1:6" x14ac:dyDescent="0.25">
      <c r="A5460">
        <v>5459</v>
      </c>
      <c r="B5460" s="1">
        <f t="shared" si="255"/>
        <v>0.52151620370370366</v>
      </c>
      <c r="C5460" s="2">
        <f t="shared" si="256"/>
        <v>6.4409722222222221E-3</v>
      </c>
      <c r="D5460">
        <v>556.5</v>
      </c>
      <c r="E5460">
        <v>208.99852869053461</v>
      </c>
      <c r="F5460" s="1" t="str">
        <f t="shared" si="257"/>
        <v/>
      </c>
    </row>
    <row r="5461" spans="1:6" x14ac:dyDescent="0.25">
      <c r="A5461">
        <v>5460</v>
      </c>
      <c r="B5461" s="1">
        <f t="shared" si="255"/>
        <v>0.52152777777777781</v>
      </c>
      <c r="C5461" s="2">
        <f t="shared" si="256"/>
        <v>6.4409722222222221E-3</v>
      </c>
      <c r="D5461">
        <v>556.5</v>
      </c>
      <c r="E5461">
        <v>208.99852869053461</v>
      </c>
      <c r="F5461" s="1" t="str">
        <f t="shared" si="257"/>
        <v/>
      </c>
    </row>
    <row r="5462" spans="1:6" x14ac:dyDescent="0.25">
      <c r="A5462">
        <v>5461</v>
      </c>
      <c r="B5462" s="1">
        <f t="shared" si="255"/>
        <v>0.52153935185185185</v>
      </c>
      <c r="C5462" s="2">
        <f t="shared" si="256"/>
        <v>6.4409722222222221E-3</v>
      </c>
      <c r="D5462">
        <v>556.5</v>
      </c>
      <c r="E5462">
        <v>208.99852869053461</v>
      </c>
      <c r="F5462" s="1" t="str">
        <f t="shared" si="257"/>
        <v/>
      </c>
    </row>
    <row r="5463" spans="1:6" x14ac:dyDescent="0.25">
      <c r="A5463">
        <v>5462</v>
      </c>
      <c r="B5463" s="1">
        <f t="shared" si="255"/>
        <v>0.52155092592592589</v>
      </c>
      <c r="C5463" s="2">
        <f t="shared" si="256"/>
        <v>6.4409722222222221E-3</v>
      </c>
      <c r="D5463">
        <v>556.5</v>
      </c>
      <c r="E5463">
        <v>208.99852869053461</v>
      </c>
      <c r="F5463" s="1" t="str">
        <f t="shared" si="257"/>
        <v/>
      </c>
    </row>
    <row r="5464" spans="1:6" x14ac:dyDescent="0.25">
      <c r="A5464">
        <v>5463</v>
      </c>
      <c r="B5464" s="1">
        <f t="shared" si="255"/>
        <v>0.52156249999999993</v>
      </c>
      <c r="C5464" s="2">
        <f t="shared" si="256"/>
        <v>6.4409722222222221E-3</v>
      </c>
      <c r="D5464">
        <v>556.5</v>
      </c>
      <c r="E5464">
        <v>208.99852869053461</v>
      </c>
      <c r="F5464" s="1" t="str">
        <f t="shared" si="257"/>
        <v/>
      </c>
    </row>
    <row r="5465" spans="1:6" x14ac:dyDescent="0.25">
      <c r="A5465">
        <v>5464</v>
      </c>
      <c r="B5465" s="1">
        <f t="shared" si="255"/>
        <v>0.52157407407407408</v>
      </c>
      <c r="C5465" s="2">
        <f t="shared" si="256"/>
        <v>6.4409722222222221E-3</v>
      </c>
      <c r="D5465">
        <v>556.5</v>
      </c>
      <c r="E5465">
        <v>208.99852869053461</v>
      </c>
      <c r="F5465" s="1" t="str">
        <f t="shared" si="257"/>
        <v/>
      </c>
    </row>
    <row r="5466" spans="1:6" x14ac:dyDescent="0.25">
      <c r="A5466">
        <v>5465</v>
      </c>
      <c r="B5466" s="1">
        <f t="shared" si="255"/>
        <v>0.52158564814814812</v>
      </c>
      <c r="C5466" s="2">
        <f t="shared" si="256"/>
        <v>6.4409722222222221E-3</v>
      </c>
      <c r="D5466">
        <v>556.5</v>
      </c>
      <c r="E5466">
        <v>208.99852869053461</v>
      </c>
      <c r="F5466" s="1" t="str">
        <f t="shared" si="257"/>
        <v/>
      </c>
    </row>
    <row r="5467" spans="1:6" x14ac:dyDescent="0.25">
      <c r="A5467">
        <v>5466</v>
      </c>
      <c r="B5467" s="1">
        <f t="shared" si="255"/>
        <v>0.52159722222222216</v>
      </c>
      <c r="C5467" s="2">
        <f t="shared" si="256"/>
        <v>6.4409722222222221E-3</v>
      </c>
      <c r="D5467">
        <v>556.5</v>
      </c>
      <c r="E5467">
        <v>208.99852869053461</v>
      </c>
      <c r="F5467" s="1" t="str">
        <f t="shared" si="257"/>
        <v/>
      </c>
    </row>
    <row r="5468" spans="1:6" x14ac:dyDescent="0.25">
      <c r="A5468">
        <v>5467</v>
      </c>
      <c r="B5468" s="1">
        <f t="shared" si="255"/>
        <v>0.52160879629629631</v>
      </c>
      <c r="C5468" s="2">
        <f t="shared" si="256"/>
        <v>6.4409722222222221E-3</v>
      </c>
      <c r="D5468">
        <v>556.5</v>
      </c>
      <c r="E5468">
        <v>208.99852869053461</v>
      </c>
      <c r="F5468" s="1" t="str">
        <f t="shared" si="257"/>
        <v/>
      </c>
    </row>
    <row r="5469" spans="1:6" x14ac:dyDescent="0.25">
      <c r="A5469">
        <v>5468</v>
      </c>
      <c r="B5469" s="1">
        <f t="shared" si="255"/>
        <v>0.52162037037037035</v>
      </c>
      <c r="C5469" s="2">
        <f t="shared" si="256"/>
        <v>6.4409722222222221E-3</v>
      </c>
      <c r="D5469">
        <v>556.5</v>
      </c>
      <c r="E5469">
        <v>208.99852869053461</v>
      </c>
      <c r="F5469" s="1" t="str">
        <f t="shared" si="257"/>
        <v/>
      </c>
    </row>
    <row r="5470" spans="1:6" x14ac:dyDescent="0.25">
      <c r="A5470">
        <v>5469</v>
      </c>
      <c r="B5470" s="1">
        <f t="shared" si="255"/>
        <v>0.52163194444444438</v>
      </c>
      <c r="C5470" s="2">
        <f t="shared" si="256"/>
        <v>6.4409722222222221E-3</v>
      </c>
      <c r="D5470">
        <v>556.5</v>
      </c>
      <c r="E5470">
        <v>208.99852869053461</v>
      </c>
      <c r="F5470" s="1" t="str">
        <f t="shared" si="257"/>
        <v/>
      </c>
    </row>
    <row r="5471" spans="1:6" x14ac:dyDescent="0.25">
      <c r="A5471">
        <v>5470</v>
      </c>
      <c r="B5471" s="1">
        <f t="shared" si="255"/>
        <v>0.52164351851851853</v>
      </c>
      <c r="C5471" s="2">
        <f t="shared" si="256"/>
        <v>6.4409722222222221E-3</v>
      </c>
      <c r="D5471">
        <v>556.5</v>
      </c>
      <c r="E5471">
        <v>208.99852869053461</v>
      </c>
      <c r="F5471" s="1" t="str">
        <f t="shared" si="257"/>
        <v/>
      </c>
    </row>
    <row r="5472" spans="1:6" x14ac:dyDescent="0.25">
      <c r="A5472">
        <v>5471</v>
      </c>
      <c r="B5472" s="1">
        <f t="shared" si="255"/>
        <v>0.52165509259259257</v>
      </c>
      <c r="C5472" s="2">
        <f t="shared" si="256"/>
        <v>6.4409722222222221E-3</v>
      </c>
      <c r="D5472">
        <v>556.5</v>
      </c>
      <c r="E5472">
        <v>208.99852869053461</v>
      </c>
      <c r="F5472" s="1" t="str">
        <f t="shared" si="257"/>
        <v/>
      </c>
    </row>
    <row r="5473" spans="1:6" x14ac:dyDescent="0.25">
      <c r="A5473">
        <v>5472</v>
      </c>
      <c r="B5473" s="1">
        <f t="shared" si="255"/>
        <v>0.52166666666666661</v>
      </c>
      <c r="C5473" s="2">
        <f t="shared" si="256"/>
        <v>6.4409722222222221E-3</v>
      </c>
      <c r="D5473">
        <v>556.5</v>
      </c>
      <c r="E5473">
        <v>208.99852869053461</v>
      </c>
      <c r="F5473" s="1" t="str">
        <f t="shared" si="257"/>
        <v/>
      </c>
    </row>
    <row r="5474" spans="1:6" x14ac:dyDescent="0.25">
      <c r="A5474">
        <v>5473</v>
      </c>
      <c r="B5474" s="1">
        <f t="shared" si="255"/>
        <v>0.52167824074074076</v>
      </c>
      <c r="C5474" s="2">
        <f t="shared" si="256"/>
        <v>6.4409722222222221E-3</v>
      </c>
      <c r="D5474">
        <v>556.5</v>
      </c>
      <c r="E5474">
        <v>208.99852869053461</v>
      </c>
      <c r="F5474" s="1" t="str">
        <f t="shared" si="257"/>
        <v/>
      </c>
    </row>
    <row r="5475" spans="1:6" x14ac:dyDescent="0.25">
      <c r="A5475">
        <v>5474</v>
      </c>
      <c r="B5475" s="1">
        <f t="shared" si="255"/>
        <v>0.5216898148148148</v>
      </c>
      <c r="C5475" s="2">
        <f t="shared" si="256"/>
        <v>6.4409722222222221E-3</v>
      </c>
      <c r="D5475">
        <v>556.5</v>
      </c>
      <c r="E5475">
        <v>208.99852869053461</v>
      </c>
      <c r="F5475" s="1" t="str">
        <f t="shared" si="257"/>
        <v/>
      </c>
    </row>
    <row r="5476" spans="1:6" x14ac:dyDescent="0.25">
      <c r="A5476">
        <v>5475</v>
      </c>
      <c r="B5476" s="1">
        <f t="shared" si="255"/>
        <v>0.52170138888888884</v>
      </c>
      <c r="C5476" s="2">
        <f t="shared" si="256"/>
        <v>6.4409722222222221E-3</v>
      </c>
      <c r="D5476">
        <v>556.5</v>
      </c>
      <c r="E5476">
        <v>208.99852869053461</v>
      </c>
      <c r="F5476" s="1" t="str">
        <f t="shared" si="257"/>
        <v/>
      </c>
    </row>
    <row r="5477" spans="1:6" x14ac:dyDescent="0.25">
      <c r="A5477">
        <v>5476</v>
      </c>
      <c r="B5477" s="1">
        <f t="shared" si="255"/>
        <v>0.52171296296296299</v>
      </c>
      <c r="C5477" s="2">
        <f t="shared" si="256"/>
        <v>6.4409722222222221E-3</v>
      </c>
      <c r="D5477">
        <v>556.5</v>
      </c>
      <c r="E5477">
        <v>208.99852869053461</v>
      </c>
      <c r="F5477" s="1" t="str">
        <f t="shared" si="257"/>
        <v/>
      </c>
    </row>
    <row r="5478" spans="1:6" x14ac:dyDescent="0.25">
      <c r="A5478">
        <v>5477</v>
      </c>
      <c r="B5478" s="1">
        <f t="shared" si="255"/>
        <v>0.52172453703703703</v>
      </c>
      <c r="C5478" s="2">
        <f t="shared" si="256"/>
        <v>6.4409722222222221E-3</v>
      </c>
      <c r="D5478">
        <v>556.5</v>
      </c>
      <c r="E5478">
        <v>208.99852869053461</v>
      </c>
      <c r="F5478" s="1" t="str">
        <f t="shared" si="257"/>
        <v/>
      </c>
    </row>
    <row r="5479" spans="1:6" x14ac:dyDescent="0.25">
      <c r="A5479">
        <v>5478</v>
      </c>
      <c r="B5479" s="1">
        <f t="shared" si="255"/>
        <v>0.52173611111111107</v>
      </c>
      <c r="C5479" s="2">
        <f t="shared" si="256"/>
        <v>6.4409722222222221E-3</v>
      </c>
      <c r="D5479">
        <v>556.5</v>
      </c>
      <c r="E5479">
        <v>208.99852869053461</v>
      </c>
      <c r="F5479" s="1" t="str">
        <f t="shared" si="257"/>
        <v/>
      </c>
    </row>
    <row r="5480" spans="1:6" x14ac:dyDescent="0.25">
      <c r="A5480">
        <v>5479</v>
      </c>
      <c r="B5480" s="1">
        <f t="shared" si="255"/>
        <v>0.52174768518518522</v>
      </c>
      <c r="C5480" s="2">
        <f t="shared" si="256"/>
        <v>6.4409722222222221E-3</v>
      </c>
      <c r="D5480">
        <v>556.5</v>
      </c>
      <c r="E5480">
        <v>208.99852869053461</v>
      </c>
      <c r="F5480" s="1" t="str">
        <f t="shared" si="257"/>
        <v/>
      </c>
    </row>
    <row r="5481" spans="1:6" x14ac:dyDescent="0.25">
      <c r="A5481">
        <v>5480</v>
      </c>
      <c r="B5481" s="1">
        <f t="shared" si="255"/>
        <v>0.52175925925925926</v>
      </c>
      <c r="C5481" s="2">
        <f t="shared" si="256"/>
        <v>6.4409722222222221E-3</v>
      </c>
      <c r="D5481">
        <v>556.5</v>
      </c>
      <c r="E5481">
        <v>208.99852869053461</v>
      </c>
      <c r="F5481" s="1" t="str">
        <f t="shared" si="257"/>
        <v/>
      </c>
    </row>
    <row r="5482" spans="1:6" x14ac:dyDescent="0.25">
      <c r="A5482">
        <v>5481</v>
      </c>
      <c r="B5482" s="1">
        <f t="shared" si="255"/>
        <v>0.52177083333333329</v>
      </c>
      <c r="C5482" s="2">
        <f t="shared" si="256"/>
        <v>6.4409722222222221E-3</v>
      </c>
      <c r="D5482">
        <v>556.5</v>
      </c>
      <c r="E5482">
        <v>208.99852869053461</v>
      </c>
      <c r="F5482" s="1" t="str">
        <f t="shared" si="257"/>
        <v/>
      </c>
    </row>
    <row r="5483" spans="1:6" x14ac:dyDescent="0.25">
      <c r="A5483">
        <v>5482</v>
      </c>
      <c r="B5483" s="1">
        <f t="shared" si="255"/>
        <v>0.52178240740740733</v>
      </c>
      <c r="C5483" s="2">
        <f t="shared" si="256"/>
        <v>6.4409722222222221E-3</v>
      </c>
      <c r="D5483">
        <v>556.5</v>
      </c>
      <c r="E5483">
        <v>208.99852869053461</v>
      </c>
      <c r="F5483" s="1" t="str">
        <f t="shared" si="257"/>
        <v/>
      </c>
    </row>
    <row r="5484" spans="1:6" x14ac:dyDescent="0.25">
      <c r="A5484">
        <v>5483</v>
      </c>
      <c r="B5484" s="1">
        <f t="shared" si="255"/>
        <v>0.52179398148148148</v>
      </c>
      <c r="C5484" s="2">
        <f t="shared" si="256"/>
        <v>6.4409722222222221E-3</v>
      </c>
      <c r="D5484">
        <v>556.5</v>
      </c>
      <c r="E5484">
        <v>208.99852869053461</v>
      </c>
      <c r="F5484" s="1" t="str">
        <f t="shared" si="257"/>
        <v/>
      </c>
    </row>
    <row r="5485" spans="1:6" x14ac:dyDescent="0.25">
      <c r="A5485">
        <v>5484</v>
      </c>
      <c r="B5485" s="1">
        <f t="shared" si="255"/>
        <v>0.52180555555555552</v>
      </c>
      <c r="C5485" s="2">
        <f t="shared" si="256"/>
        <v>6.4409722222222221E-3</v>
      </c>
      <c r="D5485">
        <v>556.5</v>
      </c>
      <c r="E5485">
        <v>208.99852869053461</v>
      </c>
      <c r="F5485" s="1" t="str">
        <f t="shared" si="257"/>
        <v/>
      </c>
    </row>
    <row r="5486" spans="1:6" x14ac:dyDescent="0.25">
      <c r="A5486">
        <v>5485</v>
      </c>
      <c r="B5486" s="1">
        <f t="shared" si="255"/>
        <v>0.52181712962962967</v>
      </c>
      <c r="C5486" s="2">
        <f t="shared" si="256"/>
        <v>6.4409722222222221E-3</v>
      </c>
      <c r="D5486">
        <v>556.5</v>
      </c>
      <c r="E5486">
        <v>208.99852869053461</v>
      </c>
      <c r="F5486" s="1" t="str">
        <f t="shared" si="257"/>
        <v/>
      </c>
    </row>
    <row r="5487" spans="1:6" x14ac:dyDescent="0.25">
      <c r="A5487">
        <v>5486</v>
      </c>
      <c r="B5487" s="1">
        <f t="shared" si="255"/>
        <v>0.52182870370370371</v>
      </c>
      <c r="C5487" s="2">
        <f t="shared" si="256"/>
        <v>6.4409722222222221E-3</v>
      </c>
      <c r="D5487">
        <v>556.5</v>
      </c>
      <c r="E5487">
        <v>208.99852869053461</v>
      </c>
      <c r="F5487" s="1" t="str">
        <f t="shared" si="257"/>
        <v/>
      </c>
    </row>
    <row r="5488" spans="1:6" x14ac:dyDescent="0.25">
      <c r="A5488">
        <v>5487</v>
      </c>
      <c r="B5488" s="1">
        <f t="shared" si="255"/>
        <v>0.52184027777777775</v>
      </c>
      <c r="C5488" s="2">
        <f t="shared" si="256"/>
        <v>6.4409722222222221E-3</v>
      </c>
      <c r="D5488">
        <v>556.5</v>
      </c>
      <c r="E5488">
        <v>208.99852869053461</v>
      </c>
      <c r="F5488" s="1" t="str">
        <f t="shared" si="257"/>
        <v/>
      </c>
    </row>
    <row r="5489" spans="1:6" x14ac:dyDescent="0.25">
      <c r="A5489">
        <v>5488</v>
      </c>
      <c r="B5489" s="1">
        <f t="shared" si="255"/>
        <v>0.52185185185185179</v>
      </c>
      <c r="C5489" s="2">
        <f t="shared" si="256"/>
        <v>6.4409722222222221E-3</v>
      </c>
      <c r="D5489">
        <v>556.5</v>
      </c>
      <c r="E5489">
        <v>208.99852869053461</v>
      </c>
      <c r="F5489" s="1" t="str">
        <f t="shared" si="257"/>
        <v/>
      </c>
    </row>
    <row r="5490" spans="1:6" x14ac:dyDescent="0.25">
      <c r="A5490">
        <v>5489</v>
      </c>
      <c r="B5490" s="1">
        <f t="shared" si="255"/>
        <v>0.52186342592592594</v>
      </c>
      <c r="C5490" s="2">
        <f t="shared" si="256"/>
        <v>5.9762479871175523E-3</v>
      </c>
      <c r="D5490">
        <v>516.3478260869565</v>
      </c>
      <c r="E5490">
        <v>210.58508044856171</v>
      </c>
      <c r="F5490" s="1" t="str">
        <f t="shared" si="257"/>
        <v/>
      </c>
    </row>
    <row r="5491" spans="1:6" x14ac:dyDescent="0.25">
      <c r="A5491">
        <v>5490</v>
      </c>
      <c r="B5491" s="1">
        <f t="shared" si="255"/>
        <v>0.52187499999999998</v>
      </c>
      <c r="C5491" s="2">
        <f t="shared" si="256"/>
        <v>5.9762479871175523E-3</v>
      </c>
      <c r="D5491">
        <v>516.3478260869565</v>
      </c>
      <c r="E5491">
        <v>210.58508044856171</v>
      </c>
      <c r="F5491" s="1" t="str">
        <f t="shared" si="257"/>
        <v/>
      </c>
    </row>
    <row r="5492" spans="1:6" x14ac:dyDescent="0.25">
      <c r="A5492">
        <v>5491</v>
      </c>
      <c r="B5492" s="1">
        <f t="shared" si="255"/>
        <v>0.52188657407407402</v>
      </c>
      <c r="C5492" s="2">
        <f t="shared" si="256"/>
        <v>5.9762479871175523E-3</v>
      </c>
      <c r="D5492">
        <v>516.3478260869565</v>
      </c>
      <c r="E5492">
        <v>210.58508044856171</v>
      </c>
      <c r="F5492" s="1" t="str">
        <f t="shared" si="257"/>
        <v/>
      </c>
    </row>
    <row r="5493" spans="1:6" x14ac:dyDescent="0.25">
      <c r="A5493">
        <v>5492</v>
      </c>
      <c r="B5493" s="1">
        <f t="shared" si="255"/>
        <v>0.52189814814814817</v>
      </c>
      <c r="C5493" s="2">
        <f t="shared" si="256"/>
        <v>5.9762479871175523E-3</v>
      </c>
      <c r="D5493">
        <v>516.3478260869565</v>
      </c>
      <c r="E5493">
        <v>210.58508044856171</v>
      </c>
      <c r="F5493" s="1" t="str">
        <f t="shared" si="257"/>
        <v/>
      </c>
    </row>
    <row r="5494" spans="1:6" x14ac:dyDescent="0.25">
      <c r="A5494">
        <v>5493</v>
      </c>
      <c r="B5494" s="1">
        <f t="shared" si="255"/>
        <v>0.52190972222222221</v>
      </c>
      <c r="C5494" s="2">
        <f t="shared" si="256"/>
        <v>5.9762479871175523E-3</v>
      </c>
      <c r="D5494">
        <v>516.3478260869565</v>
      </c>
      <c r="E5494">
        <v>210.58508044856171</v>
      </c>
      <c r="F5494" s="1" t="str">
        <f t="shared" si="257"/>
        <v/>
      </c>
    </row>
    <row r="5495" spans="1:6" x14ac:dyDescent="0.25">
      <c r="A5495">
        <v>5494</v>
      </c>
      <c r="B5495" s="1">
        <f t="shared" si="255"/>
        <v>0.52192129629629624</v>
      </c>
      <c r="C5495" s="2">
        <f t="shared" si="256"/>
        <v>5.9762479871175523E-3</v>
      </c>
      <c r="D5495">
        <v>516.3478260869565</v>
      </c>
      <c r="E5495">
        <v>210.58508044856171</v>
      </c>
      <c r="F5495" s="1" t="str">
        <f t="shared" si="257"/>
        <v/>
      </c>
    </row>
    <row r="5496" spans="1:6" x14ac:dyDescent="0.25">
      <c r="A5496">
        <v>5495</v>
      </c>
      <c r="B5496" s="1">
        <f t="shared" si="255"/>
        <v>0.52193287037037039</v>
      </c>
      <c r="C5496" s="2">
        <f t="shared" si="256"/>
        <v>5.9762479871175523E-3</v>
      </c>
      <c r="D5496">
        <v>516.3478260869565</v>
      </c>
      <c r="E5496">
        <v>210.58508044856171</v>
      </c>
      <c r="F5496" s="1" t="str">
        <f t="shared" si="257"/>
        <v/>
      </c>
    </row>
    <row r="5497" spans="1:6" x14ac:dyDescent="0.25">
      <c r="A5497">
        <v>5496</v>
      </c>
      <c r="B5497" s="1">
        <f t="shared" si="255"/>
        <v>0.52194444444444443</v>
      </c>
      <c r="C5497" s="2">
        <f t="shared" si="256"/>
        <v>5.9762479871175523E-3</v>
      </c>
      <c r="D5497">
        <v>516.3478260869565</v>
      </c>
      <c r="E5497">
        <v>210.58508044856171</v>
      </c>
      <c r="F5497" s="1" t="str">
        <f t="shared" si="257"/>
        <v/>
      </c>
    </row>
    <row r="5498" spans="1:6" x14ac:dyDescent="0.25">
      <c r="A5498">
        <v>5497</v>
      </c>
      <c r="B5498" s="1">
        <f t="shared" si="255"/>
        <v>0.52195601851851847</v>
      </c>
      <c r="C5498" s="2">
        <f t="shared" si="256"/>
        <v>5.9762479871175523E-3</v>
      </c>
      <c r="D5498">
        <v>516.3478260869565</v>
      </c>
      <c r="E5498">
        <v>210.58508044856171</v>
      </c>
      <c r="F5498" s="1" t="str">
        <f t="shared" si="257"/>
        <v/>
      </c>
    </row>
    <row r="5499" spans="1:6" x14ac:dyDescent="0.25">
      <c r="A5499">
        <v>5498</v>
      </c>
      <c r="B5499" s="1">
        <f t="shared" si="255"/>
        <v>0.52196759259259262</v>
      </c>
      <c r="C5499" s="2">
        <f t="shared" si="256"/>
        <v>5.9762479871175523E-3</v>
      </c>
      <c r="D5499">
        <v>516.3478260869565</v>
      </c>
      <c r="E5499">
        <v>210.58508044856171</v>
      </c>
      <c r="F5499" s="1" t="str">
        <f t="shared" si="257"/>
        <v/>
      </c>
    </row>
    <row r="5500" spans="1:6" x14ac:dyDescent="0.25">
      <c r="A5500">
        <v>5499</v>
      </c>
      <c r="B5500" s="1">
        <f t="shared" si="255"/>
        <v>0.52197916666666666</v>
      </c>
      <c r="C5500" s="2">
        <f t="shared" si="256"/>
        <v>5.9762479871175523E-3</v>
      </c>
      <c r="D5500">
        <v>516.3478260869565</v>
      </c>
      <c r="E5500">
        <v>210.58508044856171</v>
      </c>
      <c r="F5500" s="1" t="str">
        <f t="shared" si="257"/>
        <v/>
      </c>
    </row>
    <row r="5501" spans="1:6" x14ac:dyDescent="0.25">
      <c r="A5501">
        <v>5500</v>
      </c>
      <c r="B5501" s="1">
        <f t="shared" si="255"/>
        <v>0.5219907407407407</v>
      </c>
      <c r="C5501" s="2">
        <f t="shared" si="256"/>
        <v>5.9762479871175523E-3</v>
      </c>
      <c r="D5501">
        <v>516.3478260869565</v>
      </c>
      <c r="E5501">
        <v>210.58508044856171</v>
      </c>
      <c r="F5501" s="1" t="str">
        <f t="shared" si="257"/>
        <v/>
      </c>
    </row>
    <row r="5502" spans="1:6" x14ac:dyDescent="0.25">
      <c r="A5502">
        <v>5501</v>
      </c>
      <c r="B5502" s="1">
        <f t="shared" si="255"/>
        <v>0.52200231481481474</v>
      </c>
      <c r="C5502" s="2">
        <f t="shared" si="256"/>
        <v>5.9762479871175523E-3</v>
      </c>
      <c r="D5502">
        <v>516.3478260869565</v>
      </c>
      <c r="E5502">
        <v>210.58508044856171</v>
      </c>
      <c r="F5502" s="1" t="str">
        <f t="shared" si="257"/>
        <v/>
      </c>
    </row>
    <row r="5503" spans="1:6" x14ac:dyDescent="0.25">
      <c r="A5503">
        <v>5502</v>
      </c>
      <c r="B5503" s="1">
        <f t="shared" si="255"/>
        <v>0.52201388888888889</v>
      </c>
      <c r="C5503" s="2">
        <f t="shared" si="256"/>
        <v>5.9762479871175523E-3</v>
      </c>
      <c r="D5503">
        <v>516.3478260869565</v>
      </c>
      <c r="E5503">
        <v>210.58508044856171</v>
      </c>
      <c r="F5503" s="1" t="str">
        <f t="shared" si="257"/>
        <v/>
      </c>
    </row>
    <row r="5504" spans="1:6" x14ac:dyDescent="0.25">
      <c r="A5504">
        <v>5503</v>
      </c>
      <c r="B5504" s="1">
        <f t="shared" si="255"/>
        <v>0.52202546296296293</v>
      </c>
      <c r="C5504" s="2">
        <f t="shared" si="256"/>
        <v>5.9762479871175523E-3</v>
      </c>
      <c r="D5504">
        <v>516.3478260869565</v>
      </c>
      <c r="E5504">
        <v>210.58508044856171</v>
      </c>
      <c r="F5504" s="1" t="str">
        <f t="shared" si="257"/>
        <v/>
      </c>
    </row>
    <row r="5505" spans="1:6" x14ac:dyDescent="0.25">
      <c r="A5505">
        <v>5504</v>
      </c>
      <c r="B5505" s="1">
        <f t="shared" si="255"/>
        <v>0.52203703703703708</v>
      </c>
      <c r="C5505" s="2">
        <f t="shared" si="256"/>
        <v>5.9762479871175523E-3</v>
      </c>
      <c r="D5505">
        <v>516.3478260869565</v>
      </c>
      <c r="E5505">
        <v>210.58508044856171</v>
      </c>
      <c r="F5505" s="1" t="str">
        <f t="shared" si="257"/>
        <v/>
      </c>
    </row>
    <row r="5506" spans="1:6" x14ac:dyDescent="0.25">
      <c r="A5506">
        <v>5505</v>
      </c>
      <c r="B5506" s="1">
        <f t="shared" ref="B5506:B5569" si="258">A5506/(60*60*24) + 11/24</f>
        <v>0.52204861111111112</v>
      </c>
      <c r="C5506" s="2">
        <f t="shared" ref="C5506:C5569" si="259">D5506/(60*60*24)</f>
        <v>5.9762479871175523E-3</v>
      </c>
      <c r="D5506">
        <v>516.3478260869565</v>
      </c>
      <c r="E5506">
        <v>210.58508044856171</v>
      </c>
      <c r="F5506" s="1" t="str">
        <f t="shared" ref="F5506:F5569" si="260">IFERROR(VLOOKUP(B5506,$H$1:$I$19,2,FALSE),"")</f>
        <v/>
      </c>
    </row>
    <row r="5507" spans="1:6" x14ac:dyDescent="0.25">
      <c r="A5507">
        <v>5506</v>
      </c>
      <c r="B5507" s="1">
        <f t="shared" si="258"/>
        <v>0.52206018518518515</v>
      </c>
      <c r="C5507" s="2">
        <f t="shared" si="259"/>
        <v>5.9762479871175523E-3</v>
      </c>
      <c r="D5507">
        <v>516.3478260869565</v>
      </c>
      <c r="E5507">
        <v>210.58508044856171</v>
      </c>
      <c r="F5507" s="1" t="str">
        <f t="shared" si="260"/>
        <v/>
      </c>
    </row>
    <row r="5508" spans="1:6" x14ac:dyDescent="0.25">
      <c r="A5508">
        <v>5507</v>
      </c>
      <c r="B5508" s="1">
        <f t="shared" si="258"/>
        <v>0.52207175925925919</v>
      </c>
      <c r="C5508" s="2">
        <f t="shared" si="259"/>
        <v>5.9762479871175523E-3</v>
      </c>
      <c r="D5508">
        <v>516.3478260869565</v>
      </c>
      <c r="E5508">
        <v>210.58508044856171</v>
      </c>
      <c r="F5508" s="1" t="str">
        <f t="shared" si="260"/>
        <v/>
      </c>
    </row>
    <row r="5509" spans="1:6" x14ac:dyDescent="0.25">
      <c r="A5509">
        <v>5508</v>
      </c>
      <c r="B5509" s="1">
        <f t="shared" si="258"/>
        <v>0.52208333333333334</v>
      </c>
      <c r="C5509" s="2">
        <f t="shared" si="259"/>
        <v>5.9762479871175523E-3</v>
      </c>
      <c r="D5509">
        <v>516.3478260869565</v>
      </c>
      <c r="E5509">
        <v>210.58508044856171</v>
      </c>
      <c r="F5509" s="1" t="str">
        <f t="shared" si="260"/>
        <v/>
      </c>
    </row>
    <row r="5510" spans="1:6" x14ac:dyDescent="0.25">
      <c r="A5510">
        <v>5509</v>
      </c>
      <c r="B5510" s="1">
        <f t="shared" si="258"/>
        <v>0.52209490740740738</v>
      </c>
      <c r="C5510" s="2">
        <f t="shared" si="259"/>
        <v>5.9762479871175523E-3</v>
      </c>
      <c r="D5510">
        <v>516.3478260869565</v>
      </c>
      <c r="E5510">
        <v>210.58508044856171</v>
      </c>
      <c r="F5510" s="1" t="str">
        <f t="shared" si="260"/>
        <v/>
      </c>
    </row>
    <row r="5511" spans="1:6" x14ac:dyDescent="0.25">
      <c r="A5511">
        <v>5510</v>
      </c>
      <c r="B5511" s="1">
        <f t="shared" si="258"/>
        <v>0.52210648148148142</v>
      </c>
      <c r="C5511" s="2">
        <f t="shared" si="259"/>
        <v>5.9762479871175523E-3</v>
      </c>
      <c r="D5511">
        <v>516.3478260869565</v>
      </c>
      <c r="E5511">
        <v>210.58508044856171</v>
      </c>
      <c r="F5511" s="1" t="str">
        <f t="shared" si="260"/>
        <v/>
      </c>
    </row>
    <row r="5512" spans="1:6" x14ac:dyDescent="0.25">
      <c r="A5512">
        <v>5511</v>
      </c>
      <c r="B5512" s="1">
        <f t="shared" si="258"/>
        <v>0.52211805555555557</v>
      </c>
      <c r="C5512" s="2">
        <f t="shared" si="259"/>
        <v>5.9762479871175523E-3</v>
      </c>
      <c r="D5512">
        <v>516.3478260869565</v>
      </c>
      <c r="E5512">
        <v>210.58508044856171</v>
      </c>
      <c r="F5512" s="1" t="str">
        <f t="shared" si="260"/>
        <v/>
      </c>
    </row>
    <row r="5513" spans="1:6" x14ac:dyDescent="0.25">
      <c r="A5513">
        <v>5512</v>
      </c>
      <c r="B5513" s="1">
        <f t="shared" si="258"/>
        <v>0.52212962962962961</v>
      </c>
      <c r="C5513" s="2">
        <f t="shared" si="259"/>
        <v>5.9762479871175523E-3</v>
      </c>
      <c r="D5513">
        <v>516.3478260869565</v>
      </c>
      <c r="E5513">
        <v>210.58508044856171</v>
      </c>
      <c r="F5513" s="1" t="str">
        <f t="shared" si="260"/>
        <v/>
      </c>
    </row>
    <row r="5514" spans="1:6" x14ac:dyDescent="0.25">
      <c r="A5514">
        <v>5513</v>
      </c>
      <c r="B5514" s="1">
        <f t="shared" si="258"/>
        <v>0.52214120370370365</v>
      </c>
      <c r="C5514" s="2">
        <f t="shared" si="259"/>
        <v>5.9762479871175523E-3</v>
      </c>
      <c r="D5514">
        <v>516.3478260869565</v>
      </c>
      <c r="E5514">
        <v>210.58508044856171</v>
      </c>
      <c r="F5514" s="1" t="str">
        <f t="shared" si="260"/>
        <v/>
      </c>
    </row>
    <row r="5515" spans="1:6" x14ac:dyDescent="0.25">
      <c r="A5515">
        <v>5514</v>
      </c>
      <c r="B5515" s="1">
        <f t="shared" si="258"/>
        <v>0.5221527777777778</v>
      </c>
      <c r="C5515" s="2">
        <f t="shared" si="259"/>
        <v>5.9762479871175523E-3</v>
      </c>
      <c r="D5515">
        <v>516.3478260869565</v>
      </c>
      <c r="E5515">
        <v>210.58508044856171</v>
      </c>
      <c r="F5515" s="1" t="str">
        <f t="shared" si="260"/>
        <v/>
      </c>
    </row>
    <row r="5516" spans="1:6" x14ac:dyDescent="0.25">
      <c r="A5516">
        <v>5515</v>
      </c>
      <c r="B5516" s="1">
        <f t="shared" si="258"/>
        <v>0.52216435185185184</v>
      </c>
      <c r="C5516" s="2">
        <f t="shared" si="259"/>
        <v>5.9762479871175523E-3</v>
      </c>
      <c r="D5516">
        <v>516.3478260869565</v>
      </c>
      <c r="E5516">
        <v>210.58508044856171</v>
      </c>
      <c r="F5516" s="1" t="str">
        <f t="shared" si="260"/>
        <v/>
      </c>
    </row>
    <row r="5517" spans="1:6" x14ac:dyDescent="0.25">
      <c r="A5517">
        <v>5516</v>
      </c>
      <c r="B5517" s="1">
        <f t="shared" si="258"/>
        <v>0.52217592592592588</v>
      </c>
      <c r="C5517" s="2">
        <f t="shared" si="259"/>
        <v>5.9762479871175523E-3</v>
      </c>
      <c r="D5517">
        <v>516.3478260869565</v>
      </c>
      <c r="E5517">
        <v>210.58508044856171</v>
      </c>
      <c r="F5517" s="1" t="str">
        <f t="shared" si="260"/>
        <v/>
      </c>
    </row>
    <row r="5518" spans="1:6" x14ac:dyDescent="0.25">
      <c r="A5518">
        <v>5517</v>
      </c>
      <c r="B5518" s="1">
        <f t="shared" si="258"/>
        <v>0.52218750000000003</v>
      </c>
      <c r="C5518" s="2">
        <f t="shared" si="259"/>
        <v>5.9762479871175523E-3</v>
      </c>
      <c r="D5518">
        <v>516.3478260869565</v>
      </c>
      <c r="E5518">
        <v>210.58508044856171</v>
      </c>
      <c r="F5518" s="1" t="str">
        <f t="shared" si="260"/>
        <v/>
      </c>
    </row>
    <row r="5519" spans="1:6" x14ac:dyDescent="0.25">
      <c r="A5519">
        <v>5518</v>
      </c>
      <c r="B5519" s="1">
        <f t="shared" si="258"/>
        <v>0.52219907407407407</v>
      </c>
      <c r="C5519" s="2">
        <f t="shared" si="259"/>
        <v>5.9762479871175523E-3</v>
      </c>
      <c r="D5519">
        <v>516.3478260869565</v>
      </c>
      <c r="E5519">
        <v>210.58508044856171</v>
      </c>
      <c r="F5519" s="1" t="str">
        <f t="shared" si="260"/>
        <v/>
      </c>
    </row>
    <row r="5520" spans="1:6" x14ac:dyDescent="0.25">
      <c r="A5520">
        <v>5519</v>
      </c>
      <c r="B5520" s="1">
        <f t="shared" si="258"/>
        <v>0.5222106481481481</v>
      </c>
      <c r="C5520" s="2">
        <f t="shared" si="259"/>
        <v>6.068821225071225E-3</v>
      </c>
      <c r="D5520">
        <v>524.34615384615381</v>
      </c>
      <c r="E5520">
        <v>212.96900726392249</v>
      </c>
      <c r="F5520" s="1" t="str">
        <f t="shared" si="260"/>
        <v/>
      </c>
    </row>
    <row r="5521" spans="1:6" x14ac:dyDescent="0.25">
      <c r="A5521">
        <v>5520</v>
      </c>
      <c r="B5521" s="1">
        <f t="shared" si="258"/>
        <v>0.52222222222222214</v>
      </c>
      <c r="C5521" s="2">
        <f t="shared" si="259"/>
        <v>6.068821225071225E-3</v>
      </c>
      <c r="D5521">
        <v>524.34615384615381</v>
      </c>
      <c r="E5521">
        <v>212.96900726392249</v>
      </c>
      <c r="F5521" s="1" t="str">
        <f t="shared" si="260"/>
        <v/>
      </c>
    </row>
    <row r="5522" spans="1:6" x14ac:dyDescent="0.25">
      <c r="A5522">
        <v>5521</v>
      </c>
      <c r="B5522" s="1">
        <f t="shared" si="258"/>
        <v>0.52223379629629629</v>
      </c>
      <c r="C5522" s="2">
        <f t="shared" si="259"/>
        <v>6.068821225071225E-3</v>
      </c>
      <c r="D5522">
        <v>524.34615384615381</v>
      </c>
      <c r="E5522">
        <v>212.96900726392249</v>
      </c>
      <c r="F5522" s="1" t="str">
        <f t="shared" si="260"/>
        <v/>
      </c>
    </row>
    <row r="5523" spans="1:6" x14ac:dyDescent="0.25">
      <c r="A5523">
        <v>5522</v>
      </c>
      <c r="B5523" s="1">
        <f t="shared" si="258"/>
        <v>0.52224537037037033</v>
      </c>
      <c r="C5523" s="2">
        <f t="shared" si="259"/>
        <v>6.068821225071225E-3</v>
      </c>
      <c r="D5523">
        <v>524.34615384615381</v>
      </c>
      <c r="E5523">
        <v>212.96900726392249</v>
      </c>
      <c r="F5523" s="1" t="str">
        <f t="shared" si="260"/>
        <v/>
      </c>
    </row>
    <row r="5524" spans="1:6" x14ac:dyDescent="0.25">
      <c r="A5524">
        <v>5523</v>
      </c>
      <c r="B5524" s="1">
        <f t="shared" si="258"/>
        <v>0.52225694444444448</v>
      </c>
      <c r="C5524" s="2">
        <f t="shared" si="259"/>
        <v>6.068821225071225E-3</v>
      </c>
      <c r="D5524">
        <v>524.34615384615381</v>
      </c>
      <c r="E5524">
        <v>212.96900726392249</v>
      </c>
      <c r="F5524" s="1" t="str">
        <f t="shared" si="260"/>
        <v/>
      </c>
    </row>
    <row r="5525" spans="1:6" x14ac:dyDescent="0.25">
      <c r="A5525">
        <v>5524</v>
      </c>
      <c r="B5525" s="1">
        <f t="shared" si="258"/>
        <v>0.52226851851851852</v>
      </c>
      <c r="C5525" s="2">
        <f t="shared" si="259"/>
        <v>6.068821225071225E-3</v>
      </c>
      <c r="D5525">
        <v>524.34615384615381</v>
      </c>
      <c r="E5525">
        <v>212.96900726392249</v>
      </c>
      <c r="F5525" s="1" t="str">
        <f t="shared" si="260"/>
        <v/>
      </c>
    </row>
    <row r="5526" spans="1:6" x14ac:dyDescent="0.25">
      <c r="A5526">
        <v>5525</v>
      </c>
      <c r="B5526" s="1">
        <f t="shared" si="258"/>
        <v>0.52228009259259256</v>
      </c>
      <c r="C5526" s="2">
        <f t="shared" si="259"/>
        <v>6.068821225071225E-3</v>
      </c>
      <c r="D5526">
        <v>524.34615384615381</v>
      </c>
      <c r="E5526">
        <v>212.96900726392249</v>
      </c>
      <c r="F5526" s="1" t="str">
        <f t="shared" si="260"/>
        <v/>
      </c>
    </row>
    <row r="5527" spans="1:6" x14ac:dyDescent="0.25">
      <c r="A5527">
        <v>5526</v>
      </c>
      <c r="B5527" s="1">
        <f t="shared" si="258"/>
        <v>0.5222916666666666</v>
      </c>
      <c r="C5527" s="2">
        <f t="shared" si="259"/>
        <v>6.068821225071225E-3</v>
      </c>
      <c r="D5527">
        <v>524.34615384615381</v>
      </c>
      <c r="E5527">
        <v>212.96900726392249</v>
      </c>
      <c r="F5527" s="1" t="str">
        <f t="shared" si="260"/>
        <v/>
      </c>
    </row>
    <row r="5528" spans="1:6" x14ac:dyDescent="0.25">
      <c r="A5528">
        <v>5527</v>
      </c>
      <c r="B5528" s="1">
        <f t="shared" si="258"/>
        <v>0.52230324074074075</v>
      </c>
      <c r="C5528" s="2">
        <f t="shared" si="259"/>
        <v>6.068821225071225E-3</v>
      </c>
      <c r="D5528">
        <v>524.34615384615381</v>
      </c>
      <c r="E5528">
        <v>212.96900726392249</v>
      </c>
      <c r="F5528" s="1" t="str">
        <f t="shared" si="260"/>
        <v/>
      </c>
    </row>
    <row r="5529" spans="1:6" x14ac:dyDescent="0.25">
      <c r="A5529">
        <v>5528</v>
      </c>
      <c r="B5529" s="1">
        <f t="shared" si="258"/>
        <v>0.52231481481481479</v>
      </c>
      <c r="C5529" s="2">
        <f t="shared" si="259"/>
        <v>6.068821225071225E-3</v>
      </c>
      <c r="D5529">
        <v>524.34615384615381</v>
      </c>
      <c r="E5529">
        <v>212.96900726392249</v>
      </c>
      <c r="F5529" s="1" t="str">
        <f t="shared" si="260"/>
        <v/>
      </c>
    </row>
    <row r="5530" spans="1:6" x14ac:dyDescent="0.25">
      <c r="A5530">
        <v>5529</v>
      </c>
      <c r="B5530" s="1">
        <f t="shared" si="258"/>
        <v>0.52232638888888883</v>
      </c>
      <c r="C5530" s="2">
        <f t="shared" si="259"/>
        <v>6.068821225071225E-3</v>
      </c>
      <c r="D5530">
        <v>524.34615384615381</v>
      </c>
      <c r="E5530">
        <v>212.96900726392249</v>
      </c>
      <c r="F5530" s="1" t="str">
        <f t="shared" si="260"/>
        <v/>
      </c>
    </row>
    <row r="5531" spans="1:6" x14ac:dyDescent="0.25">
      <c r="A5531">
        <v>5530</v>
      </c>
      <c r="B5531" s="1">
        <f t="shared" si="258"/>
        <v>0.52233796296296298</v>
      </c>
      <c r="C5531" s="2">
        <f t="shared" si="259"/>
        <v>6.068821225071225E-3</v>
      </c>
      <c r="D5531">
        <v>524.34615384615381</v>
      </c>
      <c r="E5531">
        <v>212.96900726392249</v>
      </c>
      <c r="F5531" s="1" t="str">
        <f t="shared" si="260"/>
        <v/>
      </c>
    </row>
    <row r="5532" spans="1:6" x14ac:dyDescent="0.25">
      <c r="A5532">
        <v>5531</v>
      </c>
      <c r="B5532" s="1">
        <f t="shared" si="258"/>
        <v>0.52234953703703701</v>
      </c>
      <c r="C5532" s="2">
        <f t="shared" si="259"/>
        <v>6.068821225071225E-3</v>
      </c>
      <c r="D5532">
        <v>524.34615384615381</v>
      </c>
      <c r="E5532">
        <v>212.96900726392249</v>
      </c>
      <c r="F5532" s="1" t="str">
        <f t="shared" si="260"/>
        <v/>
      </c>
    </row>
    <row r="5533" spans="1:6" x14ac:dyDescent="0.25">
      <c r="A5533">
        <v>5532</v>
      </c>
      <c r="B5533" s="1">
        <f t="shared" si="258"/>
        <v>0.52236111111111105</v>
      </c>
      <c r="C5533" s="2">
        <f t="shared" si="259"/>
        <v>6.068821225071225E-3</v>
      </c>
      <c r="D5533">
        <v>524.34615384615381</v>
      </c>
      <c r="E5533">
        <v>212.96900726392249</v>
      </c>
      <c r="F5533" s="1" t="str">
        <f t="shared" si="260"/>
        <v/>
      </c>
    </row>
    <row r="5534" spans="1:6" x14ac:dyDescent="0.25">
      <c r="A5534">
        <v>5533</v>
      </c>
      <c r="B5534" s="1">
        <f t="shared" si="258"/>
        <v>0.5223726851851852</v>
      </c>
      <c r="C5534" s="2">
        <f t="shared" si="259"/>
        <v>6.068821225071225E-3</v>
      </c>
      <c r="D5534">
        <v>524.34615384615381</v>
      </c>
      <c r="E5534">
        <v>212.96900726392249</v>
      </c>
      <c r="F5534" s="1" t="str">
        <f t="shared" si="260"/>
        <v/>
      </c>
    </row>
    <row r="5535" spans="1:6" x14ac:dyDescent="0.25">
      <c r="A5535">
        <v>5534</v>
      </c>
      <c r="B5535" s="1">
        <f t="shared" si="258"/>
        <v>0.52238425925925924</v>
      </c>
      <c r="C5535" s="2">
        <f t="shared" si="259"/>
        <v>6.068821225071225E-3</v>
      </c>
      <c r="D5535">
        <v>524.34615384615381</v>
      </c>
      <c r="E5535">
        <v>212.96900726392249</v>
      </c>
      <c r="F5535" s="1" t="str">
        <f t="shared" si="260"/>
        <v/>
      </c>
    </row>
    <row r="5536" spans="1:6" x14ac:dyDescent="0.25">
      <c r="A5536">
        <v>5535</v>
      </c>
      <c r="B5536" s="1">
        <f t="shared" si="258"/>
        <v>0.52239583333333328</v>
      </c>
      <c r="C5536" s="2">
        <f t="shared" si="259"/>
        <v>6.068821225071225E-3</v>
      </c>
      <c r="D5536">
        <v>524.34615384615381</v>
      </c>
      <c r="E5536">
        <v>212.96900726392249</v>
      </c>
      <c r="F5536" s="1" t="str">
        <f t="shared" si="260"/>
        <v/>
      </c>
    </row>
    <row r="5537" spans="1:6" x14ac:dyDescent="0.25">
      <c r="A5537">
        <v>5536</v>
      </c>
      <c r="B5537" s="1">
        <f t="shared" si="258"/>
        <v>0.52240740740740743</v>
      </c>
      <c r="C5537" s="2">
        <f t="shared" si="259"/>
        <v>6.068821225071225E-3</v>
      </c>
      <c r="D5537">
        <v>524.34615384615381</v>
      </c>
      <c r="E5537">
        <v>212.96900726392249</v>
      </c>
      <c r="F5537" s="1" t="str">
        <f t="shared" si="260"/>
        <v/>
      </c>
    </row>
    <row r="5538" spans="1:6" x14ac:dyDescent="0.25">
      <c r="A5538">
        <v>5537</v>
      </c>
      <c r="B5538" s="1">
        <f t="shared" si="258"/>
        <v>0.52241898148148147</v>
      </c>
      <c r="C5538" s="2">
        <f t="shared" si="259"/>
        <v>6.068821225071225E-3</v>
      </c>
      <c r="D5538">
        <v>524.34615384615381</v>
      </c>
      <c r="E5538">
        <v>212.96900726392249</v>
      </c>
      <c r="F5538" s="1" t="str">
        <f t="shared" si="260"/>
        <v/>
      </c>
    </row>
    <row r="5539" spans="1:6" x14ac:dyDescent="0.25">
      <c r="A5539">
        <v>5538</v>
      </c>
      <c r="B5539" s="1">
        <f t="shared" si="258"/>
        <v>0.52243055555555551</v>
      </c>
      <c r="C5539" s="2">
        <f t="shared" si="259"/>
        <v>6.068821225071225E-3</v>
      </c>
      <c r="D5539">
        <v>524.34615384615381</v>
      </c>
      <c r="E5539">
        <v>212.96900726392249</v>
      </c>
      <c r="F5539" s="1" t="str">
        <f t="shared" si="260"/>
        <v/>
      </c>
    </row>
    <row r="5540" spans="1:6" x14ac:dyDescent="0.25">
      <c r="A5540">
        <v>5539</v>
      </c>
      <c r="B5540" s="1">
        <f t="shared" si="258"/>
        <v>0.52244212962962966</v>
      </c>
      <c r="C5540" s="2">
        <f t="shared" si="259"/>
        <v>6.068821225071225E-3</v>
      </c>
      <c r="D5540">
        <v>524.34615384615381</v>
      </c>
      <c r="E5540">
        <v>212.96900726392249</v>
      </c>
      <c r="F5540" s="1" t="str">
        <f t="shared" si="260"/>
        <v/>
      </c>
    </row>
    <row r="5541" spans="1:6" x14ac:dyDescent="0.25">
      <c r="A5541">
        <v>5540</v>
      </c>
      <c r="B5541" s="1">
        <f t="shared" si="258"/>
        <v>0.5224537037037037</v>
      </c>
      <c r="C5541" s="2">
        <f t="shared" si="259"/>
        <v>6.068821225071225E-3</v>
      </c>
      <c r="D5541">
        <v>524.34615384615381</v>
      </c>
      <c r="E5541">
        <v>212.96900726392249</v>
      </c>
      <c r="F5541" s="1" t="str">
        <f t="shared" si="260"/>
        <v/>
      </c>
    </row>
    <row r="5542" spans="1:6" x14ac:dyDescent="0.25">
      <c r="A5542">
        <v>5541</v>
      </c>
      <c r="B5542" s="1">
        <f t="shared" si="258"/>
        <v>0.52246527777777774</v>
      </c>
      <c r="C5542" s="2">
        <f t="shared" si="259"/>
        <v>6.068821225071225E-3</v>
      </c>
      <c r="D5542">
        <v>524.34615384615381</v>
      </c>
      <c r="E5542">
        <v>212.96900726392249</v>
      </c>
      <c r="F5542" s="1" t="str">
        <f t="shared" si="260"/>
        <v/>
      </c>
    </row>
    <row r="5543" spans="1:6" x14ac:dyDescent="0.25">
      <c r="A5543">
        <v>5542</v>
      </c>
      <c r="B5543" s="1">
        <f t="shared" si="258"/>
        <v>0.52247685185185189</v>
      </c>
      <c r="C5543" s="2">
        <f t="shared" si="259"/>
        <v>6.068821225071225E-3</v>
      </c>
      <c r="D5543">
        <v>524.34615384615381</v>
      </c>
      <c r="E5543">
        <v>212.96900726392249</v>
      </c>
      <c r="F5543" s="1" t="str">
        <f t="shared" si="260"/>
        <v/>
      </c>
    </row>
    <row r="5544" spans="1:6" x14ac:dyDescent="0.25">
      <c r="A5544">
        <v>5543</v>
      </c>
      <c r="B5544" s="1">
        <f t="shared" si="258"/>
        <v>0.52248842592592593</v>
      </c>
      <c r="C5544" s="2">
        <f t="shared" si="259"/>
        <v>6.068821225071225E-3</v>
      </c>
      <c r="D5544">
        <v>524.34615384615381</v>
      </c>
      <c r="E5544">
        <v>212.96900726392249</v>
      </c>
      <c r="F5544" s="1" t="str">
        <f t="shared" si="260"/>
        <v/>
      </c>
    </row>
    <row r="5545" spans="1:6" x14ac:dyDescent="0.25">
      <c r="A5545">
        <v>5544</v>
      </c>
      <c r="B5545" s="1">
        <f t="shared" si="258"/>
        <v>0.52249999999999996</v>
      </c>
      <c r="C5545" s="2">
        <f t="shared" si="259"/>
        <v>6.068821225071225E-3</v>
      </c>
      <c r="D5545">
        <v>524.34615384615381</v>
      </c>
      <c r="E5545">
        <v>212.96900726392249</v>
      </c>
      <c r="F5545" s="1" t="str">
        <f t="shared" si="260"/>
        <v/>
      </c>
    </row>
    <row r="5546" spans="1:6" x14ac:dyDescent="0.25">
      <c r="A5546">
        <v>5545</v>
      </c>
      <c r="B5546" s="1">
        <f t="shared" si="258"/>
        <v>0.522511574074074</v>
      </c>
      <c r="C5546" s="2">
        <f t="shared" si="259"/>
        <v>6.068821225071225E-3</v>
      </c>
      <c r="D5546">
        <v>524.34615384615381</v>
      </c>
      <c r="E5546">
        <v>212.96900726392249</v>
      </c>
      <c r="F5546" s="1" t="str">
        <f t="shared" si="260"/>
        <v/>
      </c>
    </row>
    <row r="5547" spans="1:6" x14ac:dyDescent="0.25">
      <c r="A5547">
        <v>5546</v>
      </c>
      <c r="B5547" s="1">
        <f t="shared" si="258"/>
        <v>0.52252314814814815</v>
      </c>
      <c r="C5547" s="2">
        <f t="shared" si="259"/>
        <v>6.068821225071225E-3</v>
      </c>
      <c r="D5547">
        <v>524.34615384615381</v>
      </c>
      <c r="E5547">
        <v>212.96900726392249</v>
      </c>
      <c r="F5547" s="1" t="str">
        <f t="shared" si="260"/>
        <v/>
      </c>
    </row>
    <row r="5548" spans="1:6" x14ac:dyDescent="0.25">
      <c r="A5548">
        <v>5547</v>
      </c>
      <c r="B5548" s="1">
        <f t="shared" si="258"/>
        <v>0.52253472222222219</v>
      </c>
      <c r="C5548" s="2">
        <f t="shared" si="259"/>
        <v>6.068821225071225E-3</v>
      </c>
      <c r="D5548">
        <v>524.34615384615381</v>
      </c>
      <c r="E5548">
        <v>212.96900726392249</v>
      </c>
      <c r="F5548" s="1" t="str">
        <f t="shared" si="260"/>
        <v/>
      </c>
    </row>
    <row r="5549" spans="1:6" x14ac:dyDescent="0.25">
      <c r="A5549">
        <v>5548</v>
      </c>
      <c r="B5549" s="1">
        <f t="shared" si="258"/>
        <v>0.52254629629629623</v>
      </c>
      <c r="C5549" s="2">
        <f t="shared" si="259"/>
        <v>6.068821225071225E-3</v>
      </c>
      <c r="D5549">
        <v>524.34615384615381</v>
      </c>
      <c r="E5549">
        <v>212.96900726392249</v>
      </c>
      <c r="F5549" s="1" t="str">
        <f t="shared" si="260"/>
        <v/>
      </c>
    </row>
    <row r="5550" spans="1:6" x14ac:dyDescent="0.25">
      <c r="A5550">
        <v>5549</v>
      </c>
      <c r="B5550" s="1">
        <f t="shared" si="258"/>
        <v>0.52255787037037038</v>
      </c>
      <c r="C5550" s="2">
        <f t="shared" si="259"/>
        <v>6.6126543209876548E-3</v>
      </c>
      <c r="D5550">
        <v>571.33333333333337</v>
      </c>
      <c r="E5550">
        <v>214.75759036144581</v>
      </c>
      <c r="F5550" s="1" t="str">
        <f t="shared" si="260"/>
        <v/>
      </c>
    </row>
    <row r="5551" spans="1:6" x14ac:dyDescent="0.25">
      <c r="A5551">
        <v>5550</v>
      </c>
      <c r="B5551" s="1">
        <f t="shared" si="258"/>
        <v>0.52256944444444442</v>
      </c>
      <c r="C5551" s="2">
        <f t="shared" si="259"/>
        <v>6.6126543209876548E-3</v>
      </c>
      <c r="D5551">
        <v>571.33333333333337</v>
      </c>
      <c r="E5551">
        <v>214.75759036144581</v>
      </c>
      <c r="F5551" s="1" t="str">
        <f t="shared" si="260"/>
        <v/>
      </c>
    </row>
    <row r="5552" spans="1:6" x14ac:dyDescent="0.25">
      <c r="A5552">
        <v>5551</v>
      </c>
      <c r="B5552" s="1">
        <f t="shared" si="258"/>
        <v>0.52258101851851846</v>
      </c>
      <c r="C5552" s="2">
        <f t="shared" si="259"/>
        <v>6.6126543209876548E-3</v>
      </c>
      <c r="D5552">
        <v>571.33333333333337</v>
      </c>
      <c r="E5552">
        <v>214.75759036144581</v>
      </c>
      <c r="F5552" s="1" t="str">
        <f t="shared" si="260"/>
        <v/>
      </c>
    </row>
    <row r="5553" spans="1:6" x14ac:dyDescent="0.25">
      <c r="A5553">
        <v>5552</v>
      </c>
      <c r="B5553" s="1">
        <f t="shared" si="258"/>
        <v>0.52259259259259261</v>
      </c>
      <c r="C5553" s="2">
        <f t="shared" si="259"/>
        <v>6.6126543209876548E-3</v>
      </c>
      <c r="D5553">
        <v>571.33333333333337</v>
      </c>
      <c r="E5553">
        <v>214.75759036144581</v>
      </c>
      <c r="F5553" s="1" t="str">
        <f t="shared" si="260"/>
        <v/>
      </c>
    </row>
    <row r="5554" spans="1:6" x14ac:dyDescent="0.25">
      <c r="A5554">
        <v>5553</v>
      </c>
      <c r="B5554" s="1">
        <f t="shared" si="258"/>
        <v>0.52260416666666665</v>
      </c>
      <c r="C5554" s="2">
        <f t="shared" si="259"/>
        <v>6.6126543209876548E-3</v>
      </c>
      <c r="D5554">
        <v>571.33333333333337</v>
      </c>
      <c r="E5554">
        <v>214.75759036144581</v>
      </c>
      <c r="F5554" s="1" t="str">
        <f t="shared" si="260"/>
        <v/>
      </c>
    </row>
    <row r="5555" spans="1:6" x14ac:dyDescent="0.25">
      <c r="A5555">
        <v>5554</v>
      </c>
      <c r="B5555" s="1">
        <f t="shared" si="258"/>
        <v>0.52261574074074069</v>
      </c>
      <c r="C5555" s="2">
        <f t="shared" si="259"/>
        <v>6.6126543209876548E-3</v>
      </c>
      <c r="D5555">
        <v>571.33333333333337</v>
      </c>
      <c r="E5555">
        <v>214.75759036144581</v>
      </c>
      <c r="F5555" s="1" t="str">
        <f t="shared" si="260"/>
        <v/>
      </c>
    </row>
    <row r="5556" spans="1:6" x14ac:dyDescent="0.25">
      <c r="A5556">
        <v>5555</v>
      </c>
      <c r="B5556" s="1">
        <f t="shared" si="258"/>
        <v>0.52262731481481484</v>
      </c>
      <c r="C5556" s="2">
        <f t="shared" si="259"/>
        <v>6.6126543209876548E-3</v>
      </c>
      <c r="D5556">
        <v>571.33333333333337</v>
      </c>
      <c r="E5556">
        <v>214.75759036144581</v>
      </c>
      <c r="F5556" s="1" t="str">
        <f t="shared" si="260"/>
        <v/>
      </c>
    </row>
    <row r="5557" spans="1:6" x14ac:dyDescent="0.25">
      <c r="A5557">
        <v>5556</v>
      </c>
      <c r="B5557" s="1">
        <f t="shared" si="258"/>
        <v>0.52263888888888888</v>
      </c>
      <c r="C5557" s="2">
        <f t="shared" si="259"/>
        <v>6.6126543209876548E-3</v>
      </c>
      <c r="D5557">
        <v>571.33333333333337</v>
      </c>
      <c r="E5557">
        <v>214.75759036144581</v>
      </c>
      <c r="F5557" s="1" t="str">
        <f t="shared" si="260"/>
        <v/>
      </c>
    </row>
    <row r="5558" spans="1:6" x14ac:dyDescent="0.25">
      <c r="A5558">
        <v>5557</v>
      </c>
      <c r="B5558" s="1">
        <f t="shared" si="258"/>
        <v>0.52265046296296291</v>
      </c>
      <c r="C5558" s="2">
        <f t="shared" si="259"/>
        <v>6.6126543209876548E-3</v>
      </c>
      <c r="D5558">
        <v>571.33333333333337</v>
      </c>
      <c r="E5558">
        <v>214.75759036144581</v>
      </c>
      <c r="F5558" s="1" t="str">
        <f t="shared" si="260"/>
        <v/>
      </c>
    </row>
    <row r="5559" spans="1:6" x14ac:dyDescent="0.25">
      <c r="A5559">
        <v>5558</v>
      </c>
      <c r="B5559" s="1">
        <f t="shared" si="258"/>
        <v>0.52266203703703706</v>
      </c>
      <c r="C5559" s="2">
        <f t="shared" si="259"/>
        <v>6.6126543209876548E-3</v>
      </c>
      <c r="D5559">
        <v>571.33333333333337</v>
      </c>
      <c r="E5559">
        <v>214.75759036144581</v>
      </c>
      <c r="F5559" s="1" t="str">
        <f t="shared" si="260"/>
        <v/>
      </c>
    </row>
    <row r="5560" spans="1:6" x14ac:dyDescent="0.25">
      <c r="A5560">
        <v>5559</v>
      </c>
      <c r="B5560" s="1">
        <f t="shared" si="258"/>
        <v>0.5226736111111111</v>
      </c>
      <c r="C5560" s="2">
        <f t="shared" si="259"/>
        <v>6.6126543209876548E-3</v>
      </c>
      <c r="D5560">
        <v>571.33333333333337</v>
      </c>
      <c r="E5560">
        <v>214.75759036144581</v>
      </c>
      <c r="F5560" s="1" t="str">
        <f t="shared" si="260"/>
        <v/>
      </c>
    </row>
    <row r="5561" spans="1:6" x14ac:dyDescent="0.25">
      <c r="A5561">
        <v>5560</v>
      </c>
      <c r="B5561" s="1">
        <f t="shared" si="258"/>
        <v>0.52268518518518514</v>
      </c>
      <c r="C5561" s="2">
        <f t="shared" si="259"/>
        <v>6.6126543209876548E-3</v>
      </c>
      <c r="D5561">
        <v>571.33333333333337</v>
      </c>
      <c r="E5561">
        <v>214.75759036144581</v>
      </c>
      <c r="F5561" s="1" t="str">
        <f t="shared" si="260"/>
        <v/>
      </c>
    </row>
    <row r="5562" spans="1:6" x14ac:dyDescent="0.25">
      <c r="A5562">
        <v>5561</v>
      </c>
      <c r="B5562" s="1">
        <f t="shared" si="258"/>
        <v>0.52269675925925929</v>
      </c>
      <c r="C5562" s="2">
        <f t="shared" si="259"/>
        <v>6.6126543209876548E-3</v>
      </c>
      <c r="D5562">
        <v>571.33333333333337</v>
      </c>
      <c r="E5562">
        <v>214.75759036144581</v>
      </c>
      <c r="F5562" s="1" t="str">
        <f t="shared" si="260"/>
        <v/>
      </c>
    </row>
    <row r="5563" spans="1:6" x14ac:dyDescent="0.25">
      <c r="A5563">
        <v>5562</v>
      </c>
      <c r="B5563" s="1">
        <f t="shared" si="258"/>
        <v>0.52270833333333333</v>
      </c>
      <c r="C5563" s="2">
        <f t="shared" si="259"/>
        <v>6.6126543209876548E-3</v>
      </c>
      <c r="D5563">
        <v>571.33333333333337</v>
      </c>
      <c r="E5563">
        <v>214.75759036144581</v>
      </c>
      <c r="F5563" s="1" t="str">
        <f t="shared" si="260"/>
        <v/>
      </c>
    </row>
    <row r="5564" spans="1:6" x14ac:dyDescent="0.25">
      <c r="A5564">
        <v>5563</v>
      </c>
      <c r="B5564" s="1">
        <f t="shared" si="258"/>
        <v>0.52271990740740737</v>
      </c>
      <c r="C5564" s="2">
        <f t="shared" si="259"/>
        <v>6.6126543209876548E-3</v>
      </c>
      <c r="D5564">
        <v>571.33333333333337</v>
      </c>
      <c r="E5564">
        <v>214.75759036144581</v>
      </c>
      <c r="F5564" s="1" t="str">
        <f t="shared" si="260"/>
        <v/>
      </c>
    </row>
    <row r="5565" spans="1:6" x14ac:dyDescent="0.25">
      <c r="A5565">
        <v>5564</v>
      </c>
      <c r="B5565" s="1">
        <f t="shared" si="258"/>
        <v>0.52273148148148141</v>
      </c>
      <c r="C5565" s="2">
        <f t="shared" si="259"/>
        <v>6.6126543209876548E-3</v>
      </c>
      <c r="D5565">
        <v>571.33333333333337</v>
      </c>
      <c r="E5565">
        <v>214.75759036144581</v>
      </c>
      <c r="F5565" s="1" t="str">
        <f t="shared" si="260"/>
        <v/>
      </c>
    </row>
    <row r="5566" spans="1:6" x14ac:dyDescent="0.25">
      <c r="A5566">
        <v>5565</v>
      </c>
      <c r="B5566" s="1">
        <f t="shared" si="258"/>
        <v>0.52274305555555556</v>
      </c>
      <c r="C5566" s="2">
        <f t="shared" si="259"/>
        <v>6.6126543209876548E-3</v>
      </c>
      <c r="D5566">
        <v>571.33333333333337</v>
      </c>
      <c r="E5566">
        <v>214.75759036144581</v>
      </c>
      <c r="F5566" s="1" t="str">
        <f t="shared" si="260"/>
        <v/>
      </c>
    </row>
    <row r="5567" spans="1:6" x14ac:dyDescent="0.25">
      <c r="A5567">
        <v>5566</v>
      </c>
      <c r="B5567" s="1">
        <f t="shared" si="258"/>
        <v>0.5227546296296296</v>
      </c>
      <c r="C5567" s="2">
        <f t="shared" si="259"/>
        <v>6.6126543209876548E-3</v>
      </c>
      <c r="D5567">
        <v>571.33333333333337</v>
      </c>
      <c r="E5567">
        <v>214.75759036144581</v>
      </c>
      <c r="F5567" s="1" t="str">
        <f t="shared" si="260"/>
        <v/>
      </c>
    </row>
    <row r="5568" spans="1:6" x14ac:dyDescent="0.25">
      <c r="A5568">
        <v>5567</v>
      </c>
      <c r="B5568" s="1">
        <f t="shared" si="258"/>
        <v>0.52276620370370375</v>
      </c>
      <c r="C5568" s="2">
        <f t="shared" si="259"/>
        <v>6.6126543209876548E-3</v>
      </c>
      <c r="D5568">
        <v>571.33333333333337</v>
      </c>
      <c r="E5568">
        <v>214.75759036144581</v>
      </c>
      <c r="F5568" s="1" t="str">
        <f t="shared" si="260"/>
        <v/>
      </c>
    </row>
    <row r="5569" spans="1:6" x14ac:dyDescent="0.25">
      <c r="A5569">
        <v>5568</v>
      </c>
      <c r="B5569" s="1">
        <f t="shared" si="258"/>
        <v>0.52277777777777779</v>
      </c>
      <c r="C5569" s="2">
        <f t="shared" si="259"/>
        <v>6.6126543209876548E-3</v>
      </c>
      <c r="D5569">
        <v>571.33333333333337</v>
      </c>
      <c r="E5569">
        <v>214.75759036144581</v>
      </c>
      <c r="F5569" s="1" t="str">
        <f t="shared" si="260"/>
        <v/>
      </c>
    </row>
    <row r="5570" spans="1:6" x14ac:dyDescent="0.25">
      <c r="A5570">
        <v>5569</v>
      </c>
      <c r="B5570" s="1">
        <f t="shared" ref="B5570:B5633" si="261">A5570/(60*60*24) + 11/24</f>
        <v>0.52278935185185182</v>
      </c>
      <c r="C5570" s="2">
        <f t="shared" ref="C5570:C5633" si="262">D5570/(60*60*24)</f>
        <v>6.6126543209876548E-3</v>
      </c>
      <c r="D5570">
        <v>571.33333333333337</v>
      </c>
      <c r="E5570">
        <v>214.75759036144581</v>
      </c>
      <c r="F5570" s="1" t="str">
        <f t="shared" ref="F5570:F5633" si="263">IFERROR(VLOOKUP(B5570,$H$1:$I$19,2,FALSE),"")</f>
        <v/>
      </c>
    </row>
    <row r="5571" spans="1:6" x14ac:dyDescent="0.25">
      <c r="A5571">
        <v>5570</v>
      </c>
      <c r="B5571" s="1">
        <f t="shared" si="261"/>
        <v>0.52280092592592586</v>
      </c>
      <c r="C5571" s="2">
        <f t="shared" si="262"/>
        <v>6.6126543209876548E-3</v>
      </c>
      <c r="D5571">
        <v>571.33333333333337</v>
      </c>
      <c r="E5571">
        <v>214.75759036144581</v>
      </c>
      <c r="F5571" s="1" t="str">
        <f t="shared" si="263"/>
        <v/>
      </c>
    </row>
    <row r="5572" spans="1:6" x14ac:dyDescent="0.25">
      <c r="A5572">
        <v>5571</v>
      </c>
      <c r="B5572" s="1">
        <f t="shared" si="261"/>
        <v>0.52281250000000001</v>
      </c>
      <c r="C5572" s="2">
        <f t="shared" si="262"/>
        <v>6.6126543209876548E-3</v>
      </c>
      <c r="D5572">
        <v>571.33333333333337</v>
      </c>
      <c r="E5572">
        <v>214.75759036144581</v>
      </c>
      <c r="F5572" s="1" t="str">
        <f t="shared" si="263"/>
        <v/>
      </c>
    </row>
    <row r="5573" spans="1:6" x14ac:dyDescent="0.25">
      <c r="A5573">
        <v>5572</v>
      </c>
      <c r="B5573" s="1">
        <f t="shared" si="261"/>
        <v>0.52282407407407405</v>
      </c>
      <c r="C5573" s="2">
        <f t="shared" si="262"/>
        <v>6.6126543209876548E-3</v>
      </c>
      <c r="D5573">
        <v>571.33333333333337</v>
      </c>
      <c r="E5573">
        <v>214.75759036144581</v>
      </c>
      <c r="F5573" s="1" t="str">
        <f t="shared" si="263"/>
        <v/>
      </c>
    </row>
    <row r="5574" spans="1:6" x14ac:dyDescent="0.25">
      <c r="A5574">
        <v>5573</v>
      </c>
      <c r="B5574" s="1">
        <f t="shared" si="261"/>
        <v>0.52283564814814809</v>
      </c>
      <c r="C5574" s="2">
        <f t="shared" si="262"/>
        <v>6.6126543209876548E-3</v>
      </c>
      <c r="D5574">
        <v>571.33333333333337</v>
      </c>
      <c r="E5574">
        <v>214.75759036144581</v>
      </c>
      <c r="F5574" s="1" t="str">
        <f t="shared" si="263"/>
        <v/>
      </c>
    </row>
    <row r="5575" spans="1:6" x14ac:dyDescent="0.25">
      <c r="A5575">
        <v>5574</v>
      </c>
      <c r="B5575" s="1">
        <f t="shared" si="261"/>
        <v>0.52284722222222224</v>
      </c>
      <c r="C5575" s="2">
        <f t="shared" si="262"/>
        <v>6.6126543209876548E-3</v>
      </c>
      <c r="D5575">
        <v>571.33333333333337</v>
      </c>
      <c r="E5575">
        <v>214.75759036144581</v>
      </c>
      <c r="F5575" s="1" t="str">
        <f t="shared" si="263"/>
        <v/>
      </c>
    </row>
    <row r="5576" spans="1:6" x14ac:dyDescent="0.25">
      <c r="A5576">
        <v>5575</v>
      </c>
      <c r="B5576" s="1">
        <f t="shared" si="261"/>
        <v>0.52285879629629628</v>
      </c>
      <c r="C5576" s="2">
        <f t="shared" si="262"/>
        <v>6.6126543209876548E-3</v>
      </c>
      <c r="D5576">
        <v>571.33333333333337</v>
      </c>
      <c r="E5576">
        <v>214.75759036144581</v>
      </c>
      <c r="F5576" s="1" t="str">
        <f t="shared" si="263"/>
        <v/>
      </c>
    </row>
    <row r="5577" spans="1:6" x14ac:dyDescent="0.25">
      <c r="A5577">
        <v>5576</v>
      </c>
      <c r="B5577" s="1">
        <f t="shared" si="261"/>
        <v>0.52287037037037032</v>
      </c>
      <c r="C5577" s="2">
        <f t="shared" si="262"/>
        <v>6.6126543209876548E-3</v>
      </c>
      <c r="D5577">
        <v>571.33333333333337</v>
      </c>
      <c r="E5577">
        <v>214.75759036144581</v>
      </c>
      <c r="F5577" s="1" t="str">
        <f t="shared" si="263"/>
        <v/>
      </c>
    </row>
    <row r="5578" spans="1:6" x14ac:dyDescent="0.25">
      <c r="A5578">
        <v>5577</v>
      </c>
      <c r="B5578" s="1">
        <f t="shared" si="261"/>
        <v>0.52288194444444447</v>
      </c>
      <c r="C5578" s="2">
        <f t="shared" si="262"/>
        <v>6.6126543209876548E-3</v>
      </c>
      <c r="D5578">
        <v>571.33333333333337</v>
      </c>
      <c r="E5578">
        <v>214.75759036144581</v>
      </c>
      <c r="F5578" s="1" t="str">
        <f t="shared" si="263"/>
        <v/>
      </c>
    </row>
    <row r="5579" spans="1:6" x14ac:dyDescent="0.25">
      <c r="A5579">
        <v>5578</v>
      </c>
      <c r="B5579" s="1">
        <f t="shared" si="261"/>
        <v>0.52289351851851851</v>
      </c>
      <c r="C5579" s="2">
        <f t="shared" si="262"/>
        <v>6.6126543209876548E-3</v>
      </c>
      <c r="D5579">
        <v>571.33333333333337</v>
      </c>
      <c r="E5579">
        <v>214.75759036144581</v>
      </c>
      <c r="F5579" s="1" t="str">
        <f t="shared" si="263"/>
        <v/>
      </c>
    </row>
    <row r="5580" spans="1:6" x14ac:dyDescent="0.25">
      <c r="A5580">
        <v>5579</v>
      </c>
      <c r="B5580" s="1">
        <f t="shared" si="261"/>
        <v>0.52290509259259255</v>
      </c>
      <c r="C5580" s="2">
        <f t="shared" si="262"/>
        <v>6.5037393162393157E-3</v>
      </c>
      <c r="D5580">
        <v>561.92307692307691</v>
      </c>
      <c r="E5580">
        <v>217.30798660927789</v>
      </c>
      <c r="F5580" s="1" t="str">
        <f t="shared" si="263"/>
        <v/>
      </c>
    </row>
    <row r="5581" spans="1:6" x14ac:dyDescent="0.25">
      <c r="A5581">
        <v>5580</v>
      </c>
      <c r="B5581" s="1">
        <f t="shared" si="261"/>
        <v>0.5229166666666667</v>
      </c>
      <c r="C5581" s="2">
        <f t="shared" si="262"/>
        <v>6.5037393162393157E-3</v>
      </c>
      <c r="D5581">
        <v>561.92307692307691</v>
      </c>
      <c r="E5581">
        <v>217.30798660927789</v>
      </c>
      <c r="F5581" s="1" t="str">
        <f t="shared" si="263"/>
        <v/>
      </c>
    </row>
    <row r="5582" spans="1:6" x14ac:dyDescent="0.25">
      <c r="A5582">
        <v>5581</v>
      </c>
      <c r="B5582" s="1">
        <f t="shared" si="261"/>
        <v>0.52292824074074074</v>
      </c>
      <c r="C5582" s="2">
        <f t="shared" si="262"/>
        <v>6.5037393162393157E-3</v>
      </c>
      <c r="D5582">
        <v>561.92307692307691</v>
      </c>
      <c r="E5582">
        <v>217.30798660927789</v>
      </c>
      <c r="F5582" s="1" t="str">
        <f t="shared" si="263"/>
        <v/>
      </c>
    </row>
    <row r="5583" spans="1:6" x14ac:dyDescent="0.25">
      <c r="A5583">
        <v>5582</v>
      </c>
      <c r="B5583" s="1">
        <f t="shared" si="261"/>
        <v>0.52293981481481477</v>
      </c>
      <c r="C5583" s="2">
        <f t="shared" si="262"/>
        <v>6.5037393162393157E-3</v>
      </c>
      <c r="D5583">
        <v>561.92307692307691</v>
      </c>
      <c r="E5583">
        <v>217.30798660927789</v>
      </c>
      <c r="F5583" s="1" t="str">
        <f t="shared" si="263"/>
        <v/>
      </c>
    </row>
    <row r="5584" spans="1:6" x14ac:dyDescent="0.25">
      <c r="A5584">
        <v>5583</v>
      </c>
      <c r="B5584" s="1">
        <f t="shared" si="261"/>
        <v>0.52295138888888881</v>
      </c>
      <c r="C5584" s="2">
        <f t="shared" si="262"/>
        <v>6.5037393162393157E-3</v>
      </c>
      <c r="D5584">
        <v>561.92307692307691</v>
      </c>
      <c r="E5584">
        <v>217.30798660927789</v>
      </c>
      <c r="F5584" s="1" t="str">
        <f t="shared" si="263"/>
        <v/>
      </c>
    </row>
    <row r="5585" spans="1:6" x14ac:dyDescent="0.25">
      <c r="A5585">
        <v>5584</v>
      </c>
      <c r="B5585" s="1">
        <f t="shared" si="261"/>
        <v>0.52296296296296296</v>
      </c>
      <c r="C5585" s="2">
        <f t="shared" si="262"/>
        <v>6.5037393162393157E-3</v>
      </c>
      <c r="D5585">
        <v>561.92307692307691</v>
      </c>
      <c r="E5585">
        <v>217.30798660927789</v>
      </c>
      <c r="F5585" s="1" t="str">
        <f t="shared" si="263"/>
        <v/>
      </c>
    </row>
    <row r="5586" spans="1:6" x14ac:dyDescent="0.25">
      <c r="A5586">
        <v>5585</v>
      </c>
      <c r="B5586" s="1">
        <f t="shared" si="261"/>
        <v>0.522974537037037</v>
      </c>
      <c r="C5586" s="2">
        <f t="shared" si="262"/>
        <v>6.5037393162393157E-3</v>
      </c>
      <c r="D5586">
        <v>561.92307692307691</v>
      </c>
      <c r="E5586">
        <v>217.30798660927789</v>
      </c>
      <c r="F5586" s="1" t="str">
        <f t="shared" si="263"/>
        <v/>
      </c>
    </row>
    <row r="5587" spans="1:6" x14ac:dyDescent="0.25">
      <c r="A5587">
        <v>5586</v>
      </c>
      <c r="B5587" s="1">
        <f t="shared" si="261"/>
        <v>0.52298611111111115</v>
      </c>
      <c r="C5587" s="2">
        <f t="shared" si="262"/>
        <v>6.5037393162393157E-3</v>
      </c>
      <c r="D5587">
        <v>561.92307692307691</v>
      </c>
      <c r="E5587">
        <v>217.30798660927789</v>
      </c>
      <c r="F5587" s="1" t="str">
        <f t="shared" si="263"/>
        <v/>
      </c>
    </row>
    <row r="5588" spans="1:6" x14ac:dyDescent="0.25">
      <c r="A5588">
        <v>5587</v>
      </c>
      <c r="B5588" s="1">
        <f t="shared" si="261"/>
        <v>0.52299768518518519</v>
      </c>
      <c r="C5588" s="2">
        <f t="shared" si="262"/>
        <v>6.5037393162393157E-3</v>
      </c>
      <c r="D5588">
        <v>561.92307692307691</v>
      </c>
      <c r="E5588">
        <v>217.30798660927789</v>
      </c>
      <c r="F5588" s="1" t="str">
        <f t="shared" si="263"/>
        <v/>
      </c>
    </row>
    <row r="5589" spans="1:6" x14ac:dyDescent="0.25">
      <c r="A5589">
        <v>5588</v>
      </c>
      <c r="B5589" s="1">
        <f t="shared" si="261"/>
        <v>0.52300925925925923</v>
      </c>
      <c r="C5589" s="2">
        <f t="shared" si="262"/>
        <v>6.5037393162393157E-3</v>
      </c>
      <c r="D5589">
        <v>561.92307692307691</v>
      </c>
      <c r="E5589">
        <v>217.30798660927789</v>
      </c>
      <c r="F5589" s="1" t="str">
        <f t="shared" si="263"/>
        <v/>
      </c>
    </row>
    <row r="5590" spans="1:6" x14ac:dyDescent="0.25">
      <c r="A5590">
        <v>5589</v>
      </c>
      <c r="B5590" s="1">
        <f t="shared" si="261"/>
        <v>0.52302083333333327</v>
      </c>
      <c r="C5590" s="2">
        <f t="shared" si="262"/>
        <v>6.5037393162393157E-3</v>
      </c>
      <c r="D5590">
        <v>561.92307692307691</v>
      </c>
      <c r="E5590">
        <v>217.30798660927789</v>
      </c>
      <c r="F5590" s="1" t="str">
        <f t="shared" si="263"/>
        <v/>
      </c>
    </row>
    <row r="5591" spans="1:6" x14ac:dyDescent="0.25">
      <c r="A5591">
        <v>5590</v>
      </c>
      <c r="B5591" s="1">
        <f t="shared" si="261"/>
        <v>0.52303240740740742</v>
      </c>
      <c r="C5591" s="2">
        <f t="shared" si="262"/>
        <v>6.5037393162393157E-3</v>
      </c>
      <c r="D5591">
        <v>561.92307692307691</v>
      </c>
      <c r="E5591">
        <v>217.30798660927789</v>
      </c>
      <c r="F5591" s="1" t="str">
        <f t="shared" si="263"/>
        <v/>
      </c>
    </row>
    <row r="5592" spans="1:6" x14ac:dyDescent="0.25">
      <c r="A5592">
        <v>5591</v>
      </c>
      <c r="B5592" s="1">
        <f t="shared" si="261"/>
        <v>0.52304398148148146</v>
      </c>
      <c r="C5592" s="2">
        <f t="shared" si="262"/>
        <v>6.5037393162393157E-3</v>
      </c>
      <c r="D5592">
        <v>561.92307692307691</v>
      </c>
      <c r="E5592">
        <v>217.30798660927789</v>
      </c>
      <c r="F5592" s="1" t="str">
        <f t="shared" si="263"/>
        <v/>
      </c>
    </row>
    <row r="5593" spans="1:6" x14ac:dyDescent="0.25">
      <c r="A5593">
        <v>5592</v>
      </c>
      <c r="B5593" s="1">
        <f t="shared" si="261"/>
        <v>0.5230555555555555</v>
      </c>
      <c r="C5593" s="2">
        <f t="shared" si="262"/>
        <v>6.5037393162393157E-3</v>
      </c>
      <c r="D5593">
        <v>561.92307692307691</v>
      </c>
      <c r="E5593">
        <v>217.30798660927789</v>
      </c>
      <c r="F5593" s="1" t="str">
        <f t="shared" si="263"/>
        <v/>
      </c>
    </row>
    <row r="5594" spans="1:6" x14ac:dyDescent="0.25">
      <c r="A5594">
        <v>5593</v>
      </c>
      <c r="B5594" s="1">
        <f t="shared" si="261"/>
        <v>0.52306712962962965</v>
      </c>
      <c r="C5594" s="2">
        <f t="shared" si="262"/>
        <v>6.5037393162393157E-3</v>
      </c>
      <c r="D5594">
        <v>561.92307692307691</v>
      </c>
      <c r="E5594">
        <v>217.30798660927789</v>
      </c>
      <c r="F5594" s="1" t="str">
        <f t="shared" si="263"/>
        <v/>
      </c>
    </row>
    <row r="5595" spans="1:6" x14ac:dyDescent="0.25">
      <c r="A5595">
        <v>5594</v>
      </c>
      <c r="B5595" s="1">
        <f t="shared" si="261"/>
        <v>0.52307870370370368</v>
      </c>
      <c r="C5595" s="2">
        <f t="shared" si="262"/>
        <v>6.5037393162393157E-3</v>
      </c>
      <c r="D5595">
        <v>561.92307692307691</v>
      </c>
      <c r="E5595">
        <v>217.30798660927789</v>
      </c>
      <c r="F5595" s="1" t="str">
        <f t="shared" si="263"/>
        <v/>
      </c>
    </row>
    <row r="5596" spans="1:6" x14ac:dyDescent="0.25">
      <c r="A5596">
        <v>5595</v>
      </c>
      <c r="B5596" s="1">
        <f t="shared" si="261"/>
        <v>0.52309027777777772</v>
      </c>
      <c r="C5596" s="2">
        <f t="shared" si="262"/>
        <v>6.5037393162393157E-3</v>
      </c>
      <c r="D5596">
        <v>561.92307692307691</v>
      </c>
      <c r="E5596">
        <v>217.30798660927789</v>
      </c>
      <c r="F5596" s="1" t="str">
        <f t="shared" si="263"/>
        <v/>
      </c>
    </row>
    <row r="5597" spans="1:6" x14ac:dyDescent="0.25">
      <c r="A5597">
        <v>5596</v>
      </c>
      <c r="B5597" s="1">
        <f t="shared" si="261"/>
        <v>0.52310185185185187</v>
      </c>
      <c r="C5597" s="2">
        <f t="shared" si="262"/>
        <v>6.5037393162393157E-3</v>
      </c>
      <c r="D5597">
        <v>561.92307692307691</v>
      </c>
      <c r="E5597">
        <v>217.30798660927789</v>
      </c>
      <c r="F5597" s="1" t="str">
        <f t="shared" si="263"/>
        <v/>
      </c>
    </row>
    <row r="5598" spans="1:6" x14ac:dyDescent="0.25">
      <c r="A5598">
        <v>5597</v>
      </c>
      <c r="B5598" s="1">
        <f t="shared" si="261"/>
        <v>0.52311342592592591</v>
      </c>
      <c r="C5598" s="2">
        <f t="shared" si="262"/>
        <v>6.5037393162393157E-3</v>
      </c>
      <c r="D5598">
        <v>561.92307692307691</v>
      </c>
      <c r="E5598">
        <v>217.30798660927789</v>
      </c>
      <c r="F5598" s="1" t="str">
        <f t="shared" si="263"/>
        <v/>
      </c>
    </row>
    <row r="5599" spans="1:6" x14ac:dyDescent="0.25">
      <c r="A5599">
        <v>5598</v>
      </c>
      <c r="B5599" s="1">
        <f t="shared" si="261"/>
        <v>0.52312499999999995</v>
      </c>
      <c r="C5599" s="2">
        <f t="shared" si="262"/>
        <v>6.5037393162393157E-3</v>
      </c>
      <c r="D5599">
        <v>561.92307692307691</v>
      </c>
      <c r="E5599">
        <v>217.30798660927789</v>
      </c>
      <c r="F5599" s="1" t="str">
        <f t="shared" si="263"/>
        <v/>
      </c>
    </row>
    <row r="5600" spans="1:6" x14ac:dyDescent="0.25">
      <c r="A5600">
        <v>5599</v>
      </c>
      <c r="B5600" s="1">
        <f t="shared" si="261"/>
        <v>0.5231365740740741</v>
      </c>
      <c r="C5600" s="2">
        <f t="shared" si="262"/>
        <v>6.5037393162393157E-3</v>
      </c>
      <c r="D5600">
        <v>561.92307692307691</v>
      </c>
      <c r="E5600">
        <v>217.30798660927789</v>
      </c>
      <c r="F5600" s="1" t="str">
        <f t="shared" si="263"/>
        <v/>
      </c>
    </row>
    <row r="5601" spans="1:6" x14ac:dyDescent="0.25">
      <c r="A5601">
        <v>5600</v>
      </c>
      <c r="B5601" s="1">
        <f t="shared" si="261"/>
        <v>0.52314814814814814</v>
      </c>
      <c r="C5601" s="2">
        <f t="shared" si="262"/>
        <v>6.5037393162393157E-3</v>
      </c>
      <c r="D5601">
        <v>561.92307692307691</v>
      </c>
      <c r="E5601">
        <v>217.30798660927789</v>
      </c>
      <c r="F5601" s="1" t="str">
        <f t="shared" si="263"/>
        <v/>
      </c>
    </row>
    <row r="5602" spans="1:6" x14ac:dyDescent="0.25">
      <c r="A5602">
        <v>5601</v>
      </c>
      <c r="B5602" s="1">
        <f t="shared" si="261"/>
        <v>0.52315972222222218</v>
      </c>
      <c r="C5602" s="2">
        <f t="shared" si="262"/>
        <v>6.5037393162393157E-3</v>
      </c>
      <c r="D5602">
        <v>561.92307692307691</v>
      </c>
      <c r="E5602">
        <v>217.30798660927789</v>
      </c>
      <c r="F5602" s="1" t="str">
        <f t="shared" si="263"/>
        <v/>
      </c>
    </row>
    <row r="5603" spans="1:6" x14ac:dyDescent="0.25">
      <c r="A5603">
        <v>5602</v>
      </c>
      <c r="B5603" s="1">
        <f t="shared" si="261"/>
        <v>0.52317129629629622</v>
      </c>
      <c r="C5603" s="2">
        <f t="shared" si="262"/>
        <v>6.5037393162393157E-3</v>
      </c>
      <c r="D5603">
        <v>561.92307692307691</v>
      </c>
      <c r="E5603">
        <v>217.30798660927789</v>
      </c>
      <c r="F5603" s="1" t="str">
        <f t="shared" si="263"/>
        <v/>
      </c>
    </row>
    <row r="5604" spans="1:6" x14ac:dyDescent="0.25">
      <c r="A5604">
        <v>5603</v>
      </c>
      <c r="B5604" s="1">
        <f t="shared" si="261"/>
        <v>0.52318287037037037</v>
      </c>
      <c r="C5604" s="2">
        <f t="shared" si="262"/>
        <v>6.5037393162393157E-3</v>
      </c>
      <c r="D5604">
        <v>561.92307692307691</v>
      </c>
      <c r="E5604">
        <v>217.30798660927789</v>
      </c>
      <c r="F5604" s="1" t="str">
        <f t="shared" si="263"/>
        <v/>
      </c>
    </row>
    <row r="5605" spans="1:6" x14ac:dyDescent="0.25">
      <c r="A5605">
        <v>5604</v>
      </c>
      <c r="B5605" s="1">
        <f t="shared" si="261"/>
        <v>0.52319444444444441</v>
      </c>
      <c r="C5605" s="2">
        <f t="shared" si="262"/>
        <v>6.5037393162393157E-3</v>
      </c>
      <c r="D5605">
        <v>561.92307692307691</v>
      </c>
      <c r="E5605">
        <v>217.30798660927789</v>
      </c>
      <c r="F5605" s="1" t="str">
        <f t="shared" si="263"/>
        <v/>
      </c>
    </row>
    <row r="5606" spans="1:6" x14ac:dyDescent="0.25">
      <c r="A5606">
        <v>5605</v>
      </c>
      <c r="B5606" s="1">
        <f t="shared" si="261"/>
        <v>0.52320601851851856</v>
      </c>
      <c r="C5606" s="2">
        <f t="shared" si="262"/>
        <v>6.5037393162393157E-3</v>
      </c>
      <c r="D5606">
        <v>561.92307692307691</v>
      </c>
      <c r="E5606">
        <v>217.30798660927789</v>
      </c>
      <c r="F5606" s="1" t="str">
        <f t="shared" si="263"/>
        <v/>
      </c>
    </row>
    <row r="5607" spans="1:6" x14ac:dyDescent="0.25">
      <c r="A5607">
        <v>5606</v>
      </c>
      <c r="B5607" s="1">
        <f t="shared" si="261"/>
        <v>0.5232175925925926</v>
      </c>
      <c r="C5607" s="2">
        <f t="shared" si="262"/>
        <v>6.5037393162393157E-3</v>
      </c>
      <c r="D5607">
        <v>561.92307692307691</v>
      </c>
      <c r="E5607">
        <v>217.30798660927789</v>
      </c>
      <c r="F5607" s="1" t="str">
        <f t="shared" si="263"/>
        <v/>
      </c>
    </row>
    <row r="5608" spans="1:6" x14ac:dyDescent="0.25">
      <c r="A5608">
        <v>5607</v>
      </c>
      <c r="B5608" s="1">
        <f t="shared" si="261"/>
        <v>0.52322916666666663</v>
      </c>
      <c r="C5608" s="2">
        <f t="shared" si="262"/>
        <v>6.5037393162393157E-3</v>
      </c>
      <c r="D5608">
        <v>561.92307692307691</v>
      </c>
      <c r="E5608">
        <v>217.30798660927789</v>
      </c>
      <c r="F5608" s="1" t="str">
        <f t="shared" si="263"/>
        <v/>
      </c>
    </row>
    <row r="5609" spans="1:6" x14ac:dyDescent="0.25">
      <c r="A5609">
        <v>5608</v>
      </c>
      <c r="B5609" s="1">
        <f t="shared" si="261"/>
        <v>0.52324074074074067</v>
      </c>
      <c r="C5609" s="2">
        <f t="shared" si="262"/>
        <v>6.5037393162393157E-3</v>
      </c>
      <c r="D5609">
        <v>561.92307692307691</v>
      </c>
      <c r="E5609">
        <v>217.30798660927789</v>
      </c>
      <c r="F5609" s="1" t="str">
        <f t="shared" si="263"/>
        <v/>
      </c>
    </row>
    <row r="5610" spans="1:6" x14ac:dyDescent="0.25">
      <c r="A5610">
        <v>5609</v>
      </c>
      <c r="B5610" s="1">
        <f t="shared" si="261"/>
        <v>0.52325231481481482</v>
      </c>
      <c r="C5610" s="2">
        <f t="shared" si="262"/>
        <v>6.755401234567901E-3</v>
      </c>
      <c r="D5610">
        <v>583.66666666666663</v>
      </c>
      <c r="E5610">
        <v>220.01520190023751</v>
      </c>
      <c r="F5610" s="1" t="str">
        <f t="shared" si="263"/>
        <v/>
      </c>
    </row>
    <row r="5611" spans="1:6" x14ac:dyDescent="0.25">
      <c r="A5611">
        <v>5610</v>
      </c>
      <c r="B5611" s="1">
        <f t="shared" si="261"/>
        <v>0.52326388888888886</v>
      </c>
      <c r="C5611" s="2">
        <f t="shared" si="262"/>
        <v>6.755401234567901E-3</v>
      </c>
      <c r="D5611">
        <v>583.66666666666663</v>
      </c>
      <c r="E5611">
        <v>220.01520190023751</v>
      </c>
      <c r="F5611" s="1" t="str">
        <f t="shared" si="263"/>
        <v/>
      </c>
    </row>
    <row r="5612" spans="1:6" x14ac:dyDescent="0.25">
      <c r="A5612">
        <v>5611</v>
      </c>
      <c r="B5612" s="1">
        <f t="shared" si="261"/>
        <v>0.5232754629629629</v>
      </c>
      <c r="C5612" s="2">
        <f t="shared" si="262"/>
        <v>6.755401234567901E-3</v>
      </c>
      <c r="D5612">
        <v>583.66666666666663</v>
      </c>
      <c r="E5612">
        <v>220.01520190023751</v>
      </c>
      <c r="F5612" s="1" t="str">
        <f t="shared" si="263"/>
        <v/>
      </c>
    </row>
    <row r="5613" spans="1:6" x14ac:dyDescent="0.25">
      <c r="A5613">
        <v>5612</v>
      </c>
      <c r="B5613" s="1">
        <f t="shared" si="261"/>
        <v>0.52328703703703705</v>
      </c>
      <c r="C5613" s="2">
        <f t="shared" si="262"/>
        <v>6.755401234567901E-3</v>
      </c>
      <c r="D5613">
        <v>583.66666666666663</v>
      </c>
      <c r="E5613">
        <v>220.01520190023751</v>
      </c>
      <c r="F5613" s="1" t="str">
        <f t="shared" si="263"/>
        <v/>
      </c>
    </row>
    <row r="5614" spans="1:6" x14ac:dyDescent="0.25">
      <c r="A5614">
        <v>5613</v>
      </c>
      <c r="B5614" s="1">
        <f t="shared" si="261"/>
        <v>0.52329861111111109</v>
      </c>
      <c r="C5614" s="2">
        <f t="shared" si="262"/>
        <v>6.755401234567901E-3</v>
      </c>
      <c r="D5614">
        <v>583.66666666666663</v>
      </c>
      <c r="E5614">
        <v>220.01520190023751</v>
      </c>
      <c r="F5614" s="1" t="str">
        <f t="shared" si="263"/>
        <v/>
      </c>
    </row>
    <row r="5615" spans="1:6" x14ac:dyDescent="0.25">
      <c r="A5615">
        <v>5614</v>
      </c>
      <c r="B5615" s="1">
        <f t="shared" si="261"/>
        <v>0.52331018518518513</v>
      </c>
      <c r="C5615" s="2">
        <f t="shared" si="262"/>
        <v>6.755401234567901E-3</v>
      </c>
      <c r="D5615">
        <v>583.66666666666663</v>
      </c>
      <c r="E5615">
        <v>220.01520190023751</v>
      </c>
      <c r="F5615" s="1" t="str">
        <f t="shared" si="263"/>
        <v/>
      </c>
    </row>
    <row r="5616" spans="1:6" x14ac:dyDescent="0.25">
      <c r="A5616">
        <v>5615</v>
      </c>
      <c r="B5616" s="1">
        <f t="shared" si="261"/>
        <v>0.52332175925925928</v>
      </c>
      <c r="C5616" s="2">
        <f t="shared" si="262"/>
        <v>6.755401234567901E-3</v>
      </c>
      <c r="D5616">
        <v>583.66666666666663</v>
      </c>
      <c r="E5616">
        <v>220.01520190023751</v>
      </c>
      <c r="F5616" s="1" t="str">
        <f t="shared" si="263"/>
        <v/>
      </c>
    </row>
    <row r="5617" spans="1:6" x14ac:dyDescent="0.25">
      <c r="A5617">
        <v>5616</v>
      </c>
      <c r="B5617" s="1">
        <f t="shared" si="261"/>
        <v>0.52333333333333332</v>
      </c>
      <c r="C5617" s="2">
        <f t="shared" si="262"/>
        <v>6.755401234567901E-3</v>
      </c>
      <c r="D5617">
        <v>583.66666666666663</v>
      </c>
      <c r="E5617">
        <v>220.01520190023751</v>
      </c>
      <c r="F5617" s="1" t="str">
        <f t="shared" si="263"/>
        <v/>
      </c>
    </row>
    <row r="5618" spans="1:6" x14ac:dyDescent="0.25">
      <c r="A5618">
        <v>5617</v>
      </c>
      <c r="B5618" s="1">
        <f t="shared" si="261"/>
        <v>0.52334490740740736</v>
      </c>
      <c r="C5618" s="2">
        <f t="shared" si="262"/>
        <v>6.755401234567901E-3</v>
      </c>
      <c r="D5618">
        <v>583.66666666666663</v>
      </c>
      <c r="E5618">
        <v>220.01520190023751</v>
      </c>
      <c r="F5618" s="1" t="str">
        <f t="shared" si="263"/>
        <v/>
      </c>
    </row>
    <row r="5619" spans="1:6" x14ac:dyDescent="0.25">
      <c r="A5619">
        <v>5618</v>
      </c>
      <c r="B5619" s="1">
        <f t="shared" si="261"/>
        <v>0.52335648148148151</v>
      </c>
      <c r="C5619" s="2">
        <f t="shared" si="262"/>
        <v>6.755401234567901E-3</v>
      </c>
      <c r="D5619">
        <v>583.66666666666663</v>
      </c>
      <c r="E5619">
        <v>220.01520190023751</v>
      </c>
      <c r="F5619" s="1" t="str">
        <f t="shared" si="263"/>
        <v/>
      </c>
    </row>
    <row r="5620" spans="1:6" x14ac:dyDescent="0.25">
      <c r="A5620">
        <v>5619</v>
      </c>
      <c r="B5620" s="1">
        <f t="shared" si="261"/>
        <v>0.52336805555555554</v>
      </c>
      <c r="C5620" s="2">
        <f t="shared" si="262"/>
        <v>6.755401234567901E-3</v>
      </c>
      <c r="D5620">
        <v>583.66666666666663</v>
      </c>
      <c r="E5620">
        <v>220.01520190023751</v>
      </c>
      <c r="F5620" s="1" t="str">
        <f t="shared" si="263"/>
        <v/>
      </c>
    </row>
    <row r="5621" spans="1:6" x14ac:dyDescent="0.25">
      <c r="A5621">
        <v>5620</v>
      </c>
      <c r="B5621" s="1">
        <f t="shared" si="261"/>
        <v>0.52337962962962958</v>
      </c>
      <c r="C5621" s="2">
        <f t="shared" si="262"/>
        <v>6.755401234567901E-3</v>
      </c>
      <c r="D5621">
        <v>583.66666666666663</v>
      </c>
      <c r="E5621">
        <v>220.01520190023751</v>
      </c>
      <c r="F5621" s="1" t="str">
        <f t="shared" si="263"/>
        <v/>
      </c>
    </row>
    <row r="5622" spans="1:6" x14ac:dyDescent="0.25">
      <c r="A5622">
        <v>5621</v>
      </c>
      <c r="B5622" s="1">
        <f t="shared" si="261"/>
        <v>0.52339120370370373</v>
      </c>
      <c r="C5622" s="2">
        <f t="shared" si="262"/>
        <v>6.755401234567901E-3</v>
      </c>
      <c r="D5622">
        <v>583.66666666666663</v>
      </c>
      <c r="E5622">
        <v>220.01520190023751</v>
      </c>
      <c r="F5622" s="1" t="str">
        <f t="shared" si="263"/>
        <v/>
      </c>
    </row>
    <row r="5623" spans="1:6" x14ac:dyDescent="0.25">
      <c r="A5623">
        <v>5622</v>
      </c>
      <c r="B5623" s="1">
        <f t="shared" si="261"/>
        <v>0.52340277777777777</v>
      </c>
      <c r="C5623" s="2">
        <f t="shared" si="262"/>
        <v>6.755401234567901E-3</v>
      </c>
      <c r="D5623">
        <v>583.66666666666663</v>
      </c>
      <c r="E5623">
        <v>220.01520190023751</v>
      </c>
      <c r="F5623" s="1" t="str">
        <f t="shared" si="263"/>
        <v/>
      </c>
    </row>
    <row r="5624" spans="1:6" x14ac:dyDescent="0.25">
      <c r="A5624">
        <v>5623</v>
      </c>
      <c r="B5624" s="1">
        <f t="shared" si="261"/>
        <v>0.52341435185185181</v>
      </c>
      <c r="C5624" s="2">
        <f t="shared" si="262"/>
        <v>6.755401234567901E-3</v>
      </c>
      <c r="D5624">
        <v>583.66666666666663</v>
      </c>
      <c r="E5624">
        <v>220.01520190023751</v>
      </c>
      <c r="F5624" s="1" t="str">
        <f t="shared" si="263"/>
        <v/>
      </c>
    </row>
    <row r="5625" spans="1:6" x14ac:dyDescent="0.25">
      <c r="A5625">
        <v>5624</v>
      </c>
      <c r="B5625" s="1">
        <f t="shared" si="261"/>
        <v>0.52342592592592596</v>
      </c>
      <c r="C5625" s="2">
        <f t="shared" si="262"/>
        <v>6.755401234567901E-3</v>
      </c>
      <c r="D5625">
        <v>583.66666666666663</v>
      </c>
      <c r="E5625">
        <v>220.01520190023751</v>
      </c>
      <c r="F5625" s="1" t="str">
        <f t="shared" si="263"/>
        <v/>
      </c>
    </row>
    <row r="5626" spans="1:6" x14ac:dyDescent="0.25">
      <c r="A5626">
        <v>5625</v>
      </c>
      <c r="B5626" s="1">
        <f t="shared" si="261"/>
        <v>0.5234375</v>
      </c>
      <c r="C5626" s="2">
        <f t="shared" si="262"/>
        <v>6.755401234567901E-3</v>
      </c>
      <c r="D5626">
        <v>583.66666666666663</v>
      </c>
      <c r="E5626">
        <v>220.01520190023751</v>
      </c>
      <c r="F5626" s="1" t="str">
        <f t="shared" si="263"/>
        <v/>
      </c>
    </row>
    <row r="5627" spans="1:6" x14ac:dyDescent="0.25">
      <c r="A5627">
        <v>5626</v>
      </c>
      <c r="B5627" s="1">
        <f t="shared" si="261"/>
        <v>0.52344907407407404</v>
      </c>
      <c r="C5627" s="2">
        <f t="shared" si="262"/>
        <v>6.755401234567901E-3</v>
      </c>
      <c r="D5627">
        <v>583.66666666666663</v>
      </c>
      <c r="E5627">
        <v>220.01520190023751</v>
      </c>
      <c r="F5627" s="1" t="str">
        <f t="shared" si="263"/>
        <v/>
      </c>
    </row>
    <row r="5628" spans="1:6" x14ac:dyDescent="0.25">
      <c r="A5628">
        <v>5627</v>
      </c>
      <c r="B5628" s="1">
        <f t="shared" si="261"/>
        <v>0.52346064814814808</v>
      </c>
      <c r="C5628" s="2">
        <f t="shared" si="262"/>
        <v>6.755401234567901E-3</v>
      </c>
      <c r="D5628">
        <v>583.66666666666663</v>
      </c>
      <c r="E5628">
        <v>220.01520190023751</v>
      </c>
      <c r="F5628" s="1" t="str">
        <f t="shared" si="263"/>
        <v/>
      </c>
    </row>
    <row r="5629" spans="1:6" x14ac:dyDescent="0.25">
      <c r="A5629">
        <v>5628</v>
      </c>
      <c r="B5629" s="1">
        <f t="shared" si="261"/>
        <v>0.52347222222222223</v>
      </c>
      <c r="C5629" s="2">
        <f t="shared" si="262"/>
        <v>6.755401234567901E-3</v>
      </c>
      <c r="D5629">
        <v>583.66666666666663</v>
      </c>
      <c r="E5629">
        <v>220.01520190023751</v>
      </c>
      <c r="F5629" s="1" t="str">
        <f t="shared" si="263"/>
        <v/>
      </c>
    </row>
    <row r="5630" spans="1:6" x14ac:dyDescent="0.25">
      <c r="A5630">
        <v>5629</v>
      </c>
      <c r="B5630" s="1">
        <f t="shared" si="261"/>
        <v>0.52348379629629627</v>
      </c>
      <c r="C5630" s="2">
        <f t="shared" si="262"/>
        <v>6.755401234567901E-3</v>
      </c>
      <c r="D5630">
        <v>583.66666666666663</v>
      </c>
      <c r="E5630">
        <v>220.01520190023751</v>
      </c>
      <c r="F5630" s="1" t="str">
        <f t="shared" si="263"/>
        <v/>
      </c>
    </row>
    <row r="5631" spans="1:6" x14ac:dyDescent="0.25">
      <c r="A5631">
        <v>5630</v>
      </c>
      <c r="B5631" s="1">
        <f t="shared" si="261"/>
        <v>0.52349537037037031</v>
      </c>
      <c r="C5631" s="2">
        <f t="shared" si="262"/>
        <v>6.755401234567901E-3</v>
      </c>
      <c r="D5631">
        <v>583.66666666666663</v>
      </c>
      <c r="E5631">
        <v>220.01520190023751</v>
      </c>
      <c r="F5631" s="1" t="str">
        <f t="shared" si="263"/>
        <v/>
      </c>
    </row>
    <row r="5632" spans="1:6" x14ac:dyDescent="0.25">
      <c r="A5632">
        <v>5631</v>
      </c>
      <c r="B5632" s="1">
        <f t="shared" si="261"/>
        <v>0.52350694444444446</v>
      </c>
      <c r="C5632" s="2">
        <f t="shared" si="262"/>
        <v>6.755401234567901E-3</v>
      </c>
      <c r="D5632">
        <v>583.66666666666663</v>
      </c>
      <c r="E5632">
        <v>220.01520190023751</v>
      </c>
      <c r="F5632" s="1" t="str">
        <f t="shared" si="263"/>
        <v/>
      </c>
    </row>
    <row r="5633" spans="1:6" x14ac:dyDescent="0.25">
      <c r="A5633">
        <v>5632</v>
      </c>
      <c r="B5633" s="1">
        <f t="shared" si="261"/>
        <v>0.52351851851851849</v>
      </c>
      <c r="C5633" s="2">
        <f t="shared" si="262"/>
        <v>6.755401234567901E-3</v>
      </c>
      <c r="D5633">
        <v>583.66666666666663</v>
      </c>
      <c r="E5633">
        <v>220.01520190023751</v>
      </c>
      <c r="F5633" s="1" t="str">
        <f t="shared" si="263"/>
        <v/>
      </c>
    </row>
    <row r="5634" spans="1:6" x14ac:dyDescent="0.25">
      <c r="A5634">
        <v>5633</v>
      </c>
      <c r="B5634" s="1">
        <f t="shared" ref="B5634:B5697" si="264">A5634/(60*60*24) + 11/24</f>
        <v>0.52353009259259253</v>
      </c>
      <c r="C5634" s="2">
        <f t="shared" ref="C5634:C5697" si="265">D5634/(60*60*24)</f>
        <v>6.755401234567901E-3</v>
      </c>
      <c r="D5634">
        <v>583.66666666666663</v>
      </c>
      <c r="E5634">
        <v>220.01520190023751</v>
      </c>
      <c r="F5634" s="1" t="str">
        <f t="shared" ref="F5634:F5697" si="266">IFERROR(VLOOKUP(B5634,$H$1:$I$19,2,FALSE),"")</f>
        <v/>
      </c>
    </row>
    <row r="5635" spans="1:6" x14ac:dyDescent="0.25">
      <c r="A5635">
        <v>5634</v>
      </c>
      <c r="B5635" s="1">
        <f t="shared" si="264"/>
        <v>0.52354166666666668</v>
      </c>
      <c r="C5635" s="2">
        <f t="shared" si="265"/>
        <v>6.755401234567901E-3</v>
      </c>
      <c r="D5635">
        <v>583.66666666666663</v>
      </c>
      <c r="E5635">
        <v>220.01520190023751</v>
      </c>
      <c r="F5635" s="1" t="str">
        <f t="shared" si="266"/>
        <v/>
      </c>
    </row>
    <row r="5636" spans="1:6" x14ac:dyDescent="0.25">
      <c r="A5636">
        <v>5635</v>
      </c>
      <c r="B5636" s="1">
        <f t="shared" si="264"/>
        <v>0.52355324074074072</v>
      </c>
      <c r="C5636" s="2">
        <f t="shared" si="265"/>
        <v>6.755401234567901E-3</v>
      </c>
      <c r="D5636">
        <v>583.66666666666663</v>
      </c>
      <c r="E5636">
        <v>220.01520190023751</v>
      </c>
      <c r="F5636" s="1" t="str">
        <f t="shared" si="266"/>
        <v/>
      </c>
    </row>
    <row r="5637" spans="1:6" x14ac:dyDescent="0.25">
      <c r="A5637">
        <v>5636</v>
      </c>
      <c r="B5637" s="1">
        <f t="shared" si="264"/>
        <v>0.52356481481481476</v>
      </c>
      <c r="C5637" s="2">
        <f t="shared" si="265"/>
        <v>6.755401234567901E-3</v>
      </c>
      <c r="D5637">
        <v>583.66666666666663</v>
      </c>
      <c r="E5637">
        <v>220.01520190023751</v>
      </c>
      <c r="F5637" s="1" t="str">
        <f t="shared" si="266"/>
        <v/>
      </c>
    </row>
    <row r="5638" spans="1:6" x14ac:dyDescent="0.25">
      <c r="A5638">
        <v>5637</v>
      </c>
      <c r="B5638" s="1">
        <f t="shared" si="264"/>
        <v>0.52357638888888891</v>
      </c>
      <c r="C5638" s="2">
        <f t="shared" si="265"/>
        <v>6.755401234567901E-3</v>
      </c>
      <c r="D5638">
        <v>583.66666666666663</v>
      </c>
      <c r="E5638">
        <v>220.01520190023751</v>
      </c>
      <c r="F5638" s="1" t="str">
        <f t="shared" si="266"/>
        <v/>
      </c>
    </row>
    <row r="5639" spans="1:6" x14ac:dyDescent="0.25">
      <c r="A5639">
        <v>5638</v>
      </c>
      <c r="B5639" s="1">
        <f t="shared" si="264"/>
        <v>0.52358796296296295</v>
      </c>
      <c r="C5639" s="2">
        <f t="shared" si="265"/>
        <v>6.755401234567901E-3</v>
      </c>
      <c r="D5639">
        <v>583.66666666666663</v>
      </c>
      <c r="E5639">
        <v>220.01520190023751</v>
      </c>
      <c r="F5639" s="1" t="str">
        <f t="shared" si="266"/>
        <v/>
      </c>
    </row>
    <row r="5640" spans="1:6" x14ac:dyDescent="0.25">
      <c r="A5640">
        <v>5639</v>
      </c>
      <c r="B5640" s="1">
        <f t="shared" si="264"/>
        <v>0.52359953703703699</v>
      </c>
      <c r="C5640" s="2">
        <f t="shared" si="265"/>
        <v>7.1250000000000003E-3</v>
      </c>
      <c r="D5640">
        <v>615.6</v>
      </c>
      <c r="E5640">
        <v>222.01370510396981</v>
      </c>
      <c r="F5640" s="1" t="str">
        <f t="shared" si="266"/>
        <v/>
      </c>
    </row>
    <row r="5641" spans="1:6" x14ac:dyDescent="0.25">
      <c r="A5641">
        <v>5640</v>
      </c>
      <c r="B5641" s="1">
        <f t="shared" si="264"/>
        <v>0.52361111111111114</v>
      </c>
      <c r="C5641" s="2">
        <f t="shared" si="265"/>
        <v>7.1250000000000003E-3</v>
      </c>
      <c r="D5641">
        <v>615.6</v>
      </c>
      <c r="E5641">
        <v>222.01370510396981</v>
      </c>
      <c r="F5641" s="1" t="str">
        <f t="shared" si="266"/>
        <v/>
      </c>
    </row>
    <row r="5642" spans="1:6" x14ac:dyDescent="0.25">
      <c r="A5642">
        <v>5641</v>
      </c>
      <c r="B5642" s="1">
        <f t="shared" si="264"/>
        <v>0.52362268518518518</v>
      </c>
      <c r="C5642" s="2">
        <f t="shared" si="265"/>
        <v>7.1250000000000003E-3</v>
      </c>
      <c r="D5642">
        <v>615.6</v>
      </c>
      <c r="E5642">
        <v>222.01370510396981</v>
      </c>
      <c r="F5642" s="1" t="str">
        <f t="shared" si="266"/>
        <v/>
      </c>
    </row>
    <row r="5643" spans="1:6" x14ac:dyDescent="0.25">
      <c r="A5643">
        <v>5642</v>
      </c>
      <c r="B5643" s="1">
        <f t="shared" si="264"/>
        <v>0.52363425925925922</v>
      </c>
      <c r="C5643" s="2">
        <f t="shared" si="265"/>
        <v>7.1250000000000003E-3</v>
      </c>
      <c r="D5643">
        <v>615.6</v>
      </c>
      <c r="E5643">
        <v>222.01370510396981</v>
      </c>
      <c r="F5643" s="1" t="str">
        <f t="shared" si="266"/>
        <v/>
      </c>
    </row>
    <row r="5644" spans="1:6" x14ac:dyDescent="0.25">
      <c r="A5644">
        <v>5643</v>
      </c>
      <c r="B5644" s="1">
        <f t="shared" si="264"/>
        <v>0.52364583333333337</v>
      </c>
      <c r="C5644" s="2">
        <f t="shared" si="265"/>
        <v>7.1250000000000003E-3</v>
      </c>
      <c r="D5644">
        <v>615.6</v>
      </c>
      <c r="E5644">
        <v>222.01370510396981</v>
      </c>
      <c r="F5644" s="1" t="str">
        <f t="shared" si="266"/>
        <v/>
      </c>
    </row>
    <row r="5645" spans="1:6" x14ac:dyDescent="0.25">
      <c r="A5645">
        <v>5644</v>
      </c>
      <c r="B5645" s="1">
        <f t="shared" si="264"/>
        <v>0.5236574074074074</v>
      </c>
      <c r="C5645" s="2">
        <f t="shared" si="265"/>
        <v>7.1250000000000003E-3</v>
      </c>
      <c r="D5645">
        <v>615.6</v>
      </c>
      <c r="E5645">
        <v>222.01370510396981</v>
      </c>
      <c r="F5645" s="1" t="str">
        <f t="shared" si="266"/>
        <v/>
      </c>
    </row>
    <row r="5646" spans="1:6" x14ac:dyDescent="0.25">
      <c r="A5646">
        <v>5645</v>
      </c>
      <c r="B5646" s="1">
        <f t="shared" si="264"/>
        <v>0.52366898148148144</v>
      </c>
      <c r="C5646" s="2">
        <f t="shared" si="265"/>
        <v>7.1250000000000003E-3</v>
      </c>
      <c r="D5646">
        <v>615.6</v>
      </c>
      <c r="E5646">
        <v>222.01370510396981</v>
      </c>
      <c r="F5646" s="1" t="str">
        <f t="shared" si="266"/>
        <v/>
      </c>
    </row>
    <row r="5647" spans="1:6" x14ac:dyDescent="0.25">
      <c r="A5647">
        <v>5646</v>
      </c>
      <c r="B5647" s="1">
        <f t="shared" si="264"/>
        <v>0.52368055555555548</v>
      </c>
      <c r="C5647" s="2">
        <f t="shared" si="265"/>
        <v>7.1250000000000003E-3</v>
      </c>
      <c r="D5647">
        <v>615.6</v>
      </c>
      <c r="E5647">
        <v>222.01370510396981</v>
      </c>
      <c r="F5647" s="1" t="str">
        <f t="shared" si="266"/>
        <v/>
      </c>
    </row>
    <row r="5648" spans="1:6" x14ac:dyDescent="0.25">
      <c r="A5648">
        <v>5647</v>
      </c>
      <c r="B5648" s="1">
        <f t="shared" si="264"/>
        <v>0.52369212962962963</v>
      </c>
      <c r="C5648" s="2">
        <f t="shared" si="265"/>
        <v>7.1250000000000003E-3</v>
      </c>
      <c r="D5648">
        <v>615.6</v>
      </c>
      <c r="E5648">
        <v>222.01370510396981</v>
      </c>
      <c r="F5648" s="1" t="str">
        <f t="shared" si="266"/>
        <v/>
      </c>
    </row>
    <row r="5649" spans="1:6" x14ac:dyDescent="0.25">
      <c r="A5649">
        <v>5648</v>
      </c>
      <c r="B5649" s="1">
        <f t="shared" si="264"/>
        <v>0.52370370370370367</v>
      </c>
      <c r="C5649" s="2">
        <f t="shared" si="265"/>
        <v>7.1250000000000003E-3</v>
      </c>
      <c r="D5649">
        <v>615.6</v>
      </c>
      <c r="E5649">
        <v>222.01370510396981</v>
      </c>
      <c r="F5649" s="1" t="str">
        <f t="shared" si="266"/>
        <v/>
      </c>
    </row>
    <row r="5650" spans="1:6" x14ac:dyDescent="0.25">
      <c r="A5650">
        <v>5649</v>
      </c>
      <c r="B5650" s="1">
        <f t="shared" si="264"/>
        <v>0.52371527777777782</v>
      </c>
      <c r="C5650" s="2">
        <f t="shared" si="265"/>
        <v>7.1250000000000003E-3</v>
      </c>
      <c r="D5650">
        <v>615.6</v>
      </c>
      <c r="E5650">
        <v>222.01370510396981</v>
      </c>
      <c r="F5650" s="1" t="str">
        <f t="shared" si="266"/>
        <v/>
      </c>
    </row>
    <row r="5651" spans="1:6" x14ac:dyDescent="0.25">
      <c r="A5651">
        <v>5650</v>
      </c>
      <c r="B5651" s="1">
        <f t="shared" si="264"/>
        <v>0.52372685185185186</v>
      </c>
      <c r="C5651" s="2">
        <f t="shared" si="265"/>
        <v>7.1250000000000003E-3</v>
      </c>
      <c r="D5651">
        <v>615.6</v>
      </c>
      <c r="E5651">
        <v>222.01370510396981</v>
      </c>
      <c r="F5651" s="1" t="str">
        <f t="shared" si="266"/>
        <v/>
      </c>
    </row>
    <row r="5652" spans="1:6" x14ac:dyDescent="0.25">
      <c r="A5652">
        <v>5651</v>
      </c>
      <c r="B5652" s="1">
        <f t="shared" si="264"/>
        <v>0.5237384259259259</v>
      </c>
      <c r="C5652" s="2">
        <f t="shared" si="265"/>
        <v>7.1250000000000003E-3</v>
      </c>
      <c r="D5652">
        <v>615.6</v>
      </c>
      <c r="E5652">
        <v>222.01370510396981</v>
      </c>
      <c r="F5652" s="1" t="str">
        <f t="shared" si="266"/>
        <v/>
      </c>
    </row>
    <row r="5653" spans="1:6" x14ac:dyDescent="0.25">
      <c r="A5653">
        <v>5652</v>
      </c>
      <c r="B5653" s="1">
        <f t="shared" si="264"/>
        <v>0.52374999999999994</v>
      </c>
      <c r="C5653" s="2">
        <f t="shared" si="265"/>
        <v>7.1250000000000003E-3</v>
      </c>
      <c r="D5653">
        <v>615.6</v>
      </c>
      <c r="E5653">
        <v>222.01370510396981</v>
      </c>
      <c r="F5653" s="1" t="str">
        <f t="shared" si="266"/>
        <v/>
      </c>
    </row>
    <row r="5654" spans="1:6" x14ac:dyDescent="0.25">
      <c r="A5654">
        <v>5653</v>
      </c>
      <c r="B5654" s="1">
        <f t="shared" si="264"/>
        <v>0.52376157407407409</v>
      </c>
      <c r="C5654" s="2">
        <f t="shared" si="265"/>
        <v>7.1250000000000003E-3</v>
      </c>
      <c r="D5654">
        <v>615.6</v>
      </c>
      <c r="E5654">
        <v>222.01370510396981</v>
      </c>
      <c r="F5654" s="1" t="str">
        <f t="shared" si="266"/>
        <v/>
      </c>
    </row>
    <row r="5655" spans="1:6" x14ac:dyDescent="0.25">
      <c r="A5655">
        <v>5654</v>
      </c>
      <c r="B5655" s="1">
        <f t="shared" si="264"/>
        <v>0.52377314814814813</v>
      </c>
      <c r="C5655" s="2">
        <f t="shared" si="265"/>
        <v>7.1250000000000003E-3</v>
      </c>
      <c r="D5655">
        <v>615.6</v>
      </c>
      <c r="E5655">
        <v>222.01370510396981</v>
      </c>
      <c r="F5655" s="1" t="str">
        <f t="shared" si="266"/>
        <v/>
      </c>
    </row>
    <row r="5656" spans="1:6" x14ac:dyDescent="0.25">
      <c r="A5656">
        <v>5655</v>
      </c>
      <c r="B5656" s="1">
        <f t="shared" si="264"/>
        <v>0.52378472222222217</v>
      </c>
      <c r="C5656" s="2">
        <f t="shared" si="265"/>
        <v>7.1250000000000003E-3</v>
      </c>
      <c r="D5656">
        <v>615.6</v>
      </c>
      <c r="E5656">
        <v>222.01370510396981</v>
      </c>
      <c r="F5656" s="1" t="str">
        <f t="shared" si="266"/>
        <v/>
      </c>
    </row>
    <row r="5657" spans="1:6" x14ac:dyDescent="0.25">
      <c r="A5657">
        <v>5656</v>
      </c>
      <c r="B5657" s="1">
        <f t="shared" si="264"/>
        <v>0.52379629629629632</v>
      </c>
      <c r="C5657" s="2">
        <f t="shared" si="265"/>
        <v>7.1250000000000003E-3</v>
      </c>
      <c r="D5657">
        <v>615.6</v>
      </c>
      <c r="E5657">
        <v>222.01370510396981</v>
      </c>
      <c r="F5657" s="1" t="str">
        <f t="shared" si="266"/>
        <v/>
      </c>
    </row>
    <row r="5658" spans="1:6" x14ac:dyDescent="0.25">
      <c r="A5658">
        <v>5657</v>
      </c>
      <c r="B5658" s="1">
        <f t="shared" si="264"/>
        <v>0.52380787037037035</v>
      </c>
      <c r="C5658" s="2">
        <f t="shared" si="265"/>
        <v>7.1250000000000003E-3</v>
      </c>
      <c r="D5658">
        <v>615.6</v>
      </c>
      <c r="E5658">
        <v>222.01370510396981</v>
      </c>
      <c r="F5658" s="1" t="str">
        <f t="shared" si="266"/>
        <v/>
      </c>
    </row>
    <row r="5659" spans="1:6" x14ac:dyDescent="0.25">
      <c r="A5659">
        <v>5658</v>
      </c>
      <c r="B5659" s="1">
        <f t="shared" si="264"/>
        <v>0.52381944444444439</v>
      </c>
      <c r="C5659" s="2">
        <f t="shared" si="265"/>
        <v>7.1250000000000003E-3</v>
      </c>
      <c r="D5659">
        <v>615.6</v>
      </c>
      <c r="E5659">
        <v>222.01370510396981</v>
      </c>
      <c r="F5659" s="1" t="str">
        <f t="shared" si="266"/>
        <v/>
      </c>
    </row>
    <row r="5660" spans="1:6" x14ac:dyDescent="0.25">
      <c r="A5660">
        <v>5659</v>
      </c>
      <c r="B5660" s="1">
        <f t="shared" si="264"/>
        <v>0.52383101851851854</v>
      </c>
      <c r="C5660" s="2">
        <f t="shared" si="265"/>
        <v>7.1250000000000003E-3</v>
      </c>
      <c r="D5660">
        <v>615.6</v>
      </c>
      <c r="E5660">
        <v>222.01370510396981</v>
      </c>
      <c r="F5660" s="1" t="str">
        <f t="shared" si="266"/>
        <v/>
      </c>
    </row>
    <row r="5661" spans="1:6" x14ac:dyDescent="0.25">
      <c r="A5661">
        <v>5660</v>
      </c>
      <c r="B5661" s="1">
        <f t="shared" si="264"/>
        <v>0.52384259259259258</v>
      </c>
      <c r="C5661" s="2">
        <f t="shared" si="265"/>
        <v>7.1250000000000003E-3</v>
      </c>
      <c r="D5661">
        <v>615.6</v>
      </c>
      <c r="E5661">
        <v>222.01370510396981</v>
      </c>
      <c r="F5661" s="1" t="str">
        <f t="shared" si="266"/>
        <v/>
      </c>
    </row>
    <row r="5662" spans="1:6" x14ac:dyDescent="0.25">
      <c r="A5662">
        <v>5661</v>
      </c>
      <c r="B5662" s="1">
        <f t="shared" si="264"/>
        <v>0.52385416666666662</v>
      </c>
      <c r="C5662" s="2">
        <f t="shared" si="265"/>
        <v>7.1250000000000003E-3</v>
      </c>
      <c r="D5662">
        <v>615.6</v>
      </c>
      <c r="E5662">
        <v>222.01370510396981</v>
      </c>
      <c r="F5662" s="1" t="str">
        <f t="shared" si="266"/>
        <v/>
      </c>
    </row>
    <row r="5663" spans="1:6" x14ac:dyDescent="0.25">
      <c r="A5663">
        <v>5662</v>
      </c>
      <c r="B5663" s="1">
        <f t="shared" si="264"/>
        <v>0.52386574074074077</v>
      </c>
      <c r="C5663" s="2">
        <f t="shared" si="265"/>
        <v>7.1250000000000003E-3</v>
      </c>
      <c r="D5663">
        <v>615.6</v>
      </c>
      <c r="E5663">
        <v>222.01370510396981</v>
      </c>
      <c r="F5663" s="1" t="str">
        <f t="shared" si="266"/>
        <v/>
      </c>
    </row>
    <row r="5664" spans="1:6" x14ac:dyDescent="0.25">
      <c r="A5664">
        <v>5663</v>
      </c>
      <c r="B5664" s="1">
        <f t="shared" si="264"/>
        <v>0.52387731481481481</v>
      </c>
      <c r="C5664" s="2">
        <f t="shared" si="265"/>
        <v>7.1250000000000003E-3</v>
      </c>
      <c r="D5664">
        <v>615.6</v>
      </c>
      <c r="E5664">
        <v>222.01370510396981</v>
      </c>
      <c r="F5664" s="1" t="str">
        <f t="shared" si="266"/>
        <v/>
      </c>
    </row>
    <row r="5665" spans="1:6" x14ac:dyDescent="0.25">
      <c r="A5665">
        <v>5664</v>
      </c>
      <c r="B5665" s="1">
        <f t="shared" si="264"/>
        <v>0.52388888888888885</v>
      </c>
      <c r="C5665" s="2">
        <f t="shared" si="265"/>
        <v>7.1250000000000003E-3</v>
      </c>
      <c r="D5665">
        <v>615.6</v>
      </c>
      <c r="E5665">
        <v>222.01370510396981</v>
      </c>
      <c r="F5665" s="1" t="str">
        <f t="shared" si="266"/>
        <v/>
      </c>
    </row>
    <row r="5666" spans="1:6" x14ac:dyDescent="0.25">
      <c r="A5666">
        <v>5665</v>
      </c>
      <c r="B5666" s="1">
        <f t="shared" si="264"/>
        <v>0.52390046296296289</v>
      </c>
      <c r="C5666" s="2">
        <f t="shared" si="265"/>
        <v>7.1250000000000003E-3</v>
      </c>
      <c r="D5666">
        <v>615.6</v>
      </c>
      <c r="E5666">
        <v>222.01370510396981</v>
      </c>
      <c r="F5666" s="1" t="str">
        <f t="shared" si="266"/>
        <v/>
      </c>
    </row>
    <row r="5667" spans="1:6" x14ac:dyDescent="0.25">
      <c r="A5667">
        <v>5666</v>
      </c>
      <c r="B5667" s="1">
        <f t="shared" si="264"/>
        <v>0.52391203703703704</v>
      </c>
      <c r="C5667" s="2">
        <f t="shared" si="265"/>
        <v>7.1250000000000003E-3</v>
      </c>
      <c r="D5667">
        <v>615.6</v>
      </c>
      <c r="E5667">
        <v>222.01370510396981</v>
      </c>
      <c r="F5667" s="1" t="str">
        <f t="shared" si="266"/>
        <v/>
      </c>
    </row>
    <row r="5668" spans="1:6" x14ac:dyDescent="0.25">
      <c r="A5668">
        <v>5667</v>
      </c>
      <c r="B5668" s="1">
        <f t="shared" si="264"/>
        <v>0.52392361111111108</v>
      </c>
      <c r="C5668" s="2">
        <f t="shared" si="265"/>
        <v>7.1250000000000003E-3</v>
      </c>
      <c r="D5668">
        <v>615.6</v>
      </c>
      <c r="E5668">
        <v>222.01370510396981</v>
      </c>
      <c r="F5668" s="1" t="str">
        <f t="shared" si="266"/>
        <v/>
      </c>
    </row>
    <row r="5669" spans="1:6" x14ac:dyDescent="0.25">
      <c r="A5669">
        <v>5668</v>
      </c>
      <c r="B5669" s="1">
        <f t="shared" si="264"/>
        <v>0.52393518518518523</v>
      </c>
      <c r="C5669" s="2">
        <f t="shared" si="265"/>
        <v>7.1250000000000003E-3</v>
      </c>
      <c r="D5669">
        <v>615.6</v>
      </c>
      <c r="E5669">
        <v>222.01370510396981</v>
      </c>
      <c r="F5669" s="1" t="str">
        <f t="shared" si="266"/>
        <v/>
      </c>
    </row>
    <row r="5670" spans="1:6" x14ac:dyDescent="0.25">
      <c r="A5670">
        <v>5669</v>
      </c>
      <c r="B5670" s="1">
        <f t="shared" si="264"/>
        <v>0.52394675925925926</v>
      </c>
      <c r="C5670" s="2">
        <f t="shared" si="265"/>
        <v>6.6087962962962966E-3</v>
      </c>
      <c r="D5670">
        <v>571</v>
      </c>
      <c r="E5670">
        <v>223.97181775481451</v>
      </c>
      <c r="F5670" s="1" t="str">
        <f t="shared" si="266"/>
        <v/>
      </c>
    </row>
    <row r="5671" spans="1:6" x14ac:dyDescent="0.25">
      <c r="A5671">
        <v>5670</v>
      </c>
      <c r="B5671" s="1">
        <f t="shared" si="264"/>
        <v>0.5239583333333333</v>
      </c>
      <c r="C5671" s="2">
        <f t="shared" si="265"/>
        <v>6.6087962962962966E-3</v>
      </c>
      <c r="D5671">
        <v>571</v>
      </c>
      <c r="E5671">
        <v>223.97181775481451</v>
      </c>
      <c r="F5671" s="1" t="str">
        <f t="shared" si="266"/>
        <v/>
      </c>
    </row>
    <row r="5672" spans="1:6" x14ac:dyDescent="0.25">
      <c r="A5672">
        <v>5671</v>
      </c>
      <c r="B5672" s="1">
        <f t="shared" si="264"/>
        <v>0.52396990740740734</v>
      </c>
      <c r="C5672" s="2">
        <f t="shared" si="265"/>
        <v>6.6087962962962966E-3</v>
      </c>
      <c r="D5672">
        <v>571</v>
      </c>
      <c r="E5672">
        <v>223.97181775481451</v>
      </c>
      <c r="F5672" s="1" t="str">
        <f t="shared" si="266"/>
        <v/>
      </c>
    </row>
    <row r="5673" spans="1:6" x14ac:dyDescent="0.25">
      <c r="A5673">
        <v>5672</v>
      </c>
      <c r="B5673" s="1">
        <f t="shared" si="264"/>
        <v>0.52398148148148149</v>
      </c>
      <c r="C5673" s="2">
        <f t="shared" si="265"/>
        <v>6.6087962962962966E-3</v>
      </c>
      <c r="D5673">
        <v>571</v>
      </c>
      <c r="E5673">
        <v>223.97181775481451</v>
      </c>
      <c r="F5673" s="1" t="str">
        <f t="shared" si="266"/>
        <v/>
      </c>
    </row>
    <row r="5674" spans="1:6" x14ac:dyDescent="0.25">
      <c r="A5674">
        <v>5673</v>
      </c>
      <c r="B5674" s="1">
        <f t="shared" si="264"/>
        <v>0.52399305555555553</v>
      </c>
      <c r="C5674" s="2">
        <f t="shared" si="265"/>
        <v>6.6087962962962966E-3</v>
      </c>
      <c r="D5674">
        <v>571</v>
      </c>
      <c r="E5674">
        <v>223.97181775481451</v>
      </c>
      <c r="F5674" s="1" t="str">
        <f t="shared" si="266"/>
        <v/>
      </c>
    </row>
    <row r="5675" spans="1:6" x14ac:dyDescent="0.25">
      <c r="A5675">
        <v>5674</v>
      </c>
      <c r="B5675" s="1">
        <f t="shared" si="264"/>
        <v>0.52400462962962957</v>
      </c>
      <c r="C5675" s="2">
        <f t="shared" si="265"/>
        <v>6.6087962962962966E-3</v>
      </c>
      <c r="D5675">
        <v>571</v>
      </c>
      <c r="E5675">
        <v>223.97181775481451</v>
      </c>
      <c r="F5675" s="1" t="str">
        <f t="shared" si="266"/>
        <v/>
      </c>
    </row>
    <row r="5676" spans="1:6" x14ac:dyDescent="0.25">
      <c r="A5676">
        <v>5675</v>
      </c>
      <c r="B5676" s="1">
        <f t="shared" si="264"/>
        <v>0.52401620370370372</v>
      </c>
      <c r="C5676" s="2">
        <f t="shared" si="265"/>
        <v>6.6087962962962966E-3</v>
      </c>
      <c r="D5676">
        <v>571</v>
      </c>
      <c r="E5676">
        <v>223.97181775481451</v>
      </c>
      <c r="F5676" s="1" t="str">
        <f t="shared" si="266"/>
        <v/>
      </c>
    </row>
    <row r="5677" spans="1:6" x14ac:dyDescent="0.25">
      <c r="A5677">
        <v>5676</v>
      </c>
      <c r="B5677" s="1">
        <f t="shared" si="264"/>
        <v>0.52402777777777776</v>
      </c>
      <c r="C5677" s="2">
        <f t="shared" si="265"/>
        <v>6.6087962962962966E-3</v>
      </c>
      <c r="D5677">
        <v>571</v>
      </c>
      <c r="E5677">
        <v>223.97181775481451</v>
      </c>
      <c r="F5677" s="1" t="str">
        <f t="shared" si="266"/>
        <v/>
      </c>
    </row>
    <row r="5678" spans="1:6" x14ac:dyDescent="0.25">
      <c r="A5678">
        <v>5677</v>
      </c>
      <c r="B5678" s="1">
        <f t="shared" si="264"/>
        <v>0.5240393518518518</v>
      </c>
      <c r="C5678" s="2">
        <f t="shared" si="265"/>
        <v>6.6087962962962966E-3</v>
      </c>
      <c r="D5678">
        <v>571</v>
      </c>
      <c r="E5678">
        <v>223.97181775481451</v>
      </c>
      <c r="F5678" s="1" t="str">
        <f t="shared" si="266"/>
        <v/>
      </c>
    </row>
    <row r="5679" spans="1:6" x14ac:dyDescent="0.25">
      <c r="A5679">
        <v>5678</v>
      </c>
      <c r="B5679" s="1">
        <f t="shared" si="264"/>
        <v>0.52405092592592595</v>
      </c>
      <c r="C5679" s="2">
        <f t="shared" si="265"/>
        <v>6.6087962962962966E-3</v>
      </c>
      <c r="D5679">
        <v>571</v>
      </c>
      <c r="E5679">
        <v>223.97181775481451</v>
      </c>
      <c r="F5679" s="1" t="str">
        <f t="shared" si="266"/>
        <v/>
      </c>
    </row>
    <row r="5680" spans="1:6" x14ac:dyDescent="0.25">
      <c r="A5680">
        <v>5679</v>
      </c>
      <c r="B5680" s="1">
        <f t="shared" si="264"/>
        <v>0.52406249999999999</v>
      </c>
      <c r="C5680" s="2">
        <f t="shared" si="265"/>
        <v>6.6087962962962966E-3</v>
      </c>
      <c r="D5680">
        <v>571</v>
      </c>
      <c r="E5680">
        <v>223.97181775481451</v>
      </c>
      <c r="F5680" s="1" t="str">
        <f t="shared" si="266"/>
        <v/>
      </c>
    </row>
    <row r="5681" spans="1:6" x14ac:dyDescent="0.25">
      <c r="A5681">
        <v>5680</v>
      </c>
      <c r="B5681" s="1">
        <f t="shared" si="264"/>
        <v>0.52407407407407403</v>
      </c>
      <c r="C5681" s="2">
        <f t="shared" si="265"/>
        <v>6.6087962962962966E-3</v>
      </c>
      <c r="D5681">
        <v>571</v>
      </c>
      <c r="E5681">
        <v>223.97181775481451</v>
      </c>
      <c r="F5681" s="1" t="str">
        <f t="shared" si="266"/>
        <v/>
      </c>
    </row>
    <row r="5682" spans="1:6" x14ac:dyDescent="0.25">
      <c r="A5682">
        <v>5681</v>
      </c>
      <c r="B5682" s="1">
        <f t="shared" si="264"/>
        <v>0.52408564814814818</v>
      </c>
      <c r="C5682" s="2">
        <f t="shared" si="265"/>
        <v>6.6087962962962966E-3</v>
      </c>
      <c r="D5682">
        <v>571</v>
      </c>
      <c r="E5682">
        <v>223.97181775481451</v>
      </c>
      <c r="F5682" s="1" t="str">
        <f t="shared" si="266"/>
        <v/>
      </c>
    </row>
    <row r="5683" spans="1:6" x14ac:dyDescent="0.25">
      <c r="A5683">
        <v>5682</v>
      </c>
      <c r="B5683" s="1">
        <f t="shared" si="264"/>
        <v>0.52409722222222221</v>
      </c>
      <c r="C5683" s="2">
        <f t="shared" si="265"/>
        <v>6.6087962962962966E-3</v>
      </c>
      <c r="D5683">
        <v>571</v>
      </c>
      <c r="E5683">
        <v>223.97181775481451</v>
      </c>
      <c r="F5683" s="1" t="str">
        <f t="shared" si="266"/>
        <v/>
      </c>
    </row>
    <row r="5684" spans="1:6" x14ac:dyDescent="0.25">
      <c r="A5684">
        <v>5683</v>
      </c>
      <c r="B5684" s="1">
        <f t="shared" si="264"/>
        <v>0.52410879629629625</v>
      </c>
      <c r="C5684" s="2">
        <f t="shared" si="265"/>
        <v>6.6087962962962966E-3</v>
      </c>
      <c r="D5684">
        <v>571</v>
      </c>
      <c r="E5684">
        <v>223.97181775481451</v>
      </c>
      <c r="F5684" s="1" t="str">
        <f t="shared" si="266"/>
        <v/>
      </c>
    </row>
    <row r="5685" spans="1:6" x14ac:dyDescent="0.25">
      <c r="A5685">
        <v>5684</v>
      </c>
      <c r="B5685" s="1">
        <f t="shared" si="264"/>
        <v>0.52412037037037029</v>
      </c>
      <c r="C5685" s="2">
        <f t="shared" si="265"/>
        <v>6.6087962962962966E-3</v>
      </c>
      <c r="D5685">
        <v>571</v>
      </c>
      <c r="E5685">
        <v>223.97181775481451</v>
      </c>
      <c r="F5685" s="1" t="str">
        <f t="shared" si="266"/>
        <v/>
      </c>
    </row>
    <row r="5686" spans="1:6" x14ac:dyDescent="0.25">
      <c r="A5686">
        <v>5685</v>
      </c>
      <c r="B5686" s="1">
        <f t="shared" si="264"/>
        <v>0.52413194444444444</v>
      </c>
      <c r="C5686" s="2">
        <f t="shared" si="265"/>
        <v>6.6087962962962966E-3</v>
      </c>
      <c r="D5686">
        <v>571</v>
      </c>
      <c r="E5686">
        <v>223.97181775481451</v>
      </c>
      <c r="F5686" s="1" t="str">
        <f t="shared" si="266"/>
        <v/>
      </c>
    </row>
    <row r="5687" spans="1:6" x14ac:dyDescent="0.25">
      <c r="A5687">
        <v>5686</v>
      </c>
      <c r="B5687" s="1">
        <f t="shared" si="264"/>
        <v>0.52414351851851848</v>
      </c>
      <c r="C5687" s="2">
        <f t="shared" si="265"/>
        <v>6.6087962962962966E-3</v>
      </c>
      <c r="D5687">
        <v>571</v>
      </c>
      <c r="E5687">
        <v>223.97181775481451</v>
      </c>
      <c r="F5687" s="1" t="str">
        <f t="shared" si="266"/>
        <v/>
      </c>
    </row>
    <row r="5688" spans="1:6" x14ac:dyDescent="0.25">
      <c r="A5688">
        <v>5687</v>
      </c>
      <c r="B5688" s="1">
        <f t="shared" si="264"/>
        <v>0.52415509259259263</v>
      </c>
      <c r="C5688" s="2">
        <f t="shared" si="265"/>
        <v>6.6087962962962966E-3</v>
      </c>
      <c r="D5688">
        <v>571</v>
      </c>
      <c r="E5688">
        <v>223.97181775481451</v>
      </c>
      <c r="F5688" s="1" t="str">
        <f t="shared" si="266"/>
        <v/>
      </c>
    </row>
    <row r="5689" spans="1:6" x14ac:dyDescent="0.25">
      <c r="A5689">
        <v>5688</v>
      </c>
      <c r="B5689" s="1">
        <f t="shared" si="264"/>
        <v>0.52416666666666667</v>
      </c>
      <c r="C5689" s="2">
        <f t="shared" si="265"/>
        <v>6.6087962962962966E-3</v>
      </c>
      <c r="D5689">
        <v>571</v>
      </c>
      <c r="E5689">
        <v>223.97181775481451</v>
      </c>
      <c r="F5689" s="1" t="str">
        <f t="shared" si="266"/>
        <v/>
      </c>
    </row>
    <row r="5690" spans="1:6" x14ac:dyDescent="0.25">
      <c r="A5690">
        <v>5689</v>
      </c>
      <c r="B5690" s="1">
        <f t="shared" si="264"/>
        <v>0.52417824074074071</v>
      </c>
      <c r="C5690" s="2">
        <f t="shared" si="265"/>
        <v>6.6087962962962966E-3</v>
      </c>
      <c r="D5690">
        <v>571</v>
      </c>
      <c r="E5690">
        <v>223.97181775481451</v>
      </c>
      <c r="F5690" s="1" t="str">
        <f t="shared" si="266"/>
        <v/>
      </c>
    </row>
    <row r="5691" spans="1:6" x14ac:dyDescent="0.25">
      <c r="A5691">
        <v>5690</v>
      </c>
      <c r="B5691" s="1">
        <f t="shared" si="264"/>
        <v>0.52418981481481475</v>
      </c>
      <c r="C5691" s="2">
        <f t="shared" si="265"/>
        <v>6.6087962962962966E-3</v>
      </c>
      <c r="D5691">
        <v>571</v>
      </c>
      <c r="E5691">
        <v>223.97181775481451</v>
      </c>
      <c r="F5691" s="1" t="str">
        <f t="shared" si="266"/>
        <v/>
      </c>
    </row>
    <row r="5692" spans="1:6" x14ac:dyDescent="0.25">
      <c r="A5692">
        <v>5691</v>
      </c>
      <c r="B5692" s="1">
        <f t="shared" si="264"/>
        <v>0.5242013888888889</v>
      </c>
      <c r="C5692" s="2">
        <f t="shared" si="265"/>
        <v>6.6087962962962966E-3</v>
      </c>
      <c r="D5692">
        <v>571</v>
      </c>
      <c r="E5692">
        <v>223.97181775481451</v>
      </c>
      <c r="F5692" s="1" t="str">
        <f t="shared" si="266"/>
        <v/>
      </c>
    </row>
    <row r="5693" spans="1:6" x14ac:dyDescent="0.25">
      <c r="A5693">
        <v>5692</v>
      </c>
      <c r="B5693" s="1">
        <f t="shared" si="264"/>
        <v>0.52421296296296294</v>
      </c>
      <c r="C5693" s="2">
        <f t="shared" si="265"/>
        <v>6.6087962962962966E-3</v>
      </c>
      <c r="D5693">
        <v>571</v>
      </c>
      <c r="E5693">
        <v>223.97181775481451</v>
      </c>
      <c r="F5693" s="1" t="str">
        <f t="shared" si="266"/>
        <v/>
      </c>
    </row>
    <row r="5694" spans="1:6" x14ac:dyDescent="0.25">
      <c r="A5694">
        <v>5693</v>
      </c>
      <c r="B5694" s="1">
        <f t="shared" si="264"/>
        <v>0.52422453703703698</v>
      </c>
      <c r="C5694" s="2">
        <f t="shared" si="265"/>
        <v>6.6087962962962966E-3</v>
      </c>
      <c r="D5694">
        <v>571</v>
      </c>
      <c r="E5694">
        <v>223.97181775481451</v>
      </c>
      <c r="F5694" s="1" t="str">
        <f t="shared" si="266"/>
        <v/>
      </c>
    </row>
    <row r="5695" spans="1:6" x14ac:dyDescent="0.25">
      <c r="A5695">
        <v>5694</v>
      </c>
      <c r="B5695" s="1">
        <f t="shared" si="264"/>
        <v>0.52423611111111112</v>
      </c>
      <c r="C5695" s="2">
        <f t="shared" si="265"/>
        <v>6.6087962962962966E-3</v>
      </c>
      <c r="D5695">
        <v>571</v>
      </c>
      <c r="E5695">
        <v>223.97181775481451</v>
      </c>
      <c r="F5695" s="1" t="str">
        <f t="shared" si="266"/>
        <v/>
      </c>
    </row>
    <row r="5696" spans="1:6" x14ac:dyDescent="0.25">
      <c r="A5696">
        <v>5695</v>
      </c>
      <c r="B5696" s="1">
        <f t="shared" si="264"/>
        <v>0.52424768518518516</v>
      </c>
      <c r="C5696" s="2">
        <f t="shared" si="265"/>
        <v>6.6087962962962966E-3</v>
      </c>
      <c r="D5696">
        <v>571</v>
      </c>
      <c r="E5696">
        <v>223.97181775481451</v>
      </c>
      <c r="F5696" s="1" t="str">
        <f t="shared" si="266"/>
        <v/>
      </c>
    </row>
    <row r="5697" spans="1:6" x14ac:dyDescent="0.25">
      <c r="A5697">
        <v>5696</v>
      </c>
      <c r="B5697" s="1">
        <f t="shared" si="264"/>
        <v>0.5242592592592592</v>
      </c>
      <c r="C5697" s="2">
        <f t="shared" si="265"/>
        <v>6.6087962962962966E-3</v>
      </c>
      <c r="D5697">
        <v>571</v>
      </c>
      <c r="E5697">
        <v>223.97181775481451</v>
      </c>
      <c r="F5697" s="1" t="str">
        <f t="shared" si="266"/>
        <v/>
      </c>
    </row>
    <row r="5698" spans="1:6" x14ac:dyDescent="0.25">
      <c r="A5698">
        <v>5697</v>
      </c>
      <c r="B5698" s="1">
        <f t="shared" ref="B5698:B5761" si="267">A5698/(60*60*24) + 11/24</f>
        <v>0.52427083333333335</v>
      </c>
      <c r="C5698" s="2">
        <f t="shared" ref="C5698:C5761" si="268">D5698/(60*60*24)</f>
        <v>6.6087962962962966E-3</v>
      </c>
      <c r="D5698">
        <v>571</v>
      </c>
      <c r="E5698">
        <v>223.97181775481451</v>
      </c>
      <c r="F5698" s="1" t="str">
        <f t="shared" ref="F5698:F5761" si="269">IFERROR(VLOOKUP(B5698,$H$1:$I$19,2,FALSE),"")</f>
        <v/>
      </c>
    </row>
    <row r="5699" spans="1:6" x14ac:dyDescent="0.25">
      <c r="A5699">
        <v>5698</v>
      </c>
      <c r="B5699" s="1">
        <f t="shared" si="267"/>
        <v>0.52428240740740739</v>
      </c>
      <c r="C5699" s="2">
        <f t="shared" si="268"/>
        <v>6.6087962962962966E-3</v>
      </c>
      <c r="D5699">
        <v>571</v>
      </c>
      <c r="E5699">
        <v>223.97181775481451</v>
      </c>
      <c r="F5699" s="1" t="str">
        <f t="shared" si="269"/>
        <v/>
      </c>
    </row>
    <row r="5700" spans="1:6" x14ac:dyDescent="0.25">
      <c r="A5700">
        <v>5699</v>
      </c>
      <c r="B5700" s="1">
        <f t="shared" si="267"/>
        <v>0.52429398148148143</v>
      </c>
      <c r="C5700" s="2">
        <f t="shared" si="268"/>
        <v>6.554301697530864E-3</v>
      </c>
      <c r="D5700">
        <v>566.29166666666663</v>
      </c>
      <c r="E5700">
        <v>225.8747663551402</v>
      </c>
      <c r="F5700" s="1" t="str">
        <f t="shared" si="269"/>
        <v/>
      </c>
    </row>
    <row r="5701" spans="1:6" x14ac:dyDescent="0.25">
      <c r="A5701">
        <v>5700</v>
      </c>
      <c r="B5701" s="1">
        <f t="shared" si="267"/>
        <v>0.52430555555555558</v>
      </c>
      <c r="C5701" s="2">
        <f t="shared" si="268"/>
        <v>6.554301697530864E-3</v>
      </c>
      <c r="D5701">
        <v>566.29166666666663</v>
      </c>
      <c r="E5701">
        <v>225.8747663551402</v>
      </c>
      <c r="F5701" s="1" t="str">
        <f t="shared" si="269"/>
        <v/>
      </c>
    </row>
    <row r="5702" spans="1:6" x14ac:dyDescent="0.25">
      <c r="A5702">
        <v>5701</v>
      </c>
      <c r="B5702" s="1">
        <f t="shared" si="267"/>
        <v>0.52431712962962962</v>
      </c>
      <c r="C5702" s="2">
        <f t="shared" si="268"/>
        <v>6.554301697530864E-3</v>
      </c>
      <c r="D5702">
        <v>566.29166666666663</v>
      </c>
      <c r="E5702">
        <v>225.8747663551402</v>
      </c>
      <c r="F5702" s="1" t="str">
        <f t="shared" si="269"/>
        <v/>
      </c>
    </row>
    <row r="5703" spans="1:6" x14ac:dyDescent="0.25">
      <c r="A5703">
        <v>5702</v>
      </c>
      <c r="B5703" s="1">
        <f t="shared" si="267"/>
        <v>0.52432870370370366</v>
      </c>
      <c r="C5703" s="2">
        <f t="shared" si="268"/>
        <v>6.554301697530864E-3</v>
      </c>
      <c r="D5703">
        <v>566.29166666666663</v>
      </c>
      <c r="E5703">
        <v>225.8747663551402</v>
      </c>
      <c r="F5703" s="1" t="str">
        <f t="shared" si="269"/>
        <v/>
      </c>
    </row>
    <row r="5704" spans="1:6" x14ac:dyDescent="0.25">
      <c r="A5704">
        <v>5703</v>
      </c>
      <c r="B5704" s="1">
        <f t="shared" si="267"/>
        <v>0.5243402777777777</v>
      </c>
      <c r="C5704" s="2">
        <f t="shared" si="268"/>
        <v>6.554301697530864E-3</v>
      </c>
      <c r="D5704">
        <v>566.29166666666663</v>
      </c>
      <c r="E5704">
        <v>225.8747663551402</v>
      </c>
      <c r="F5704" s="1" t="str">
        <f t="shared" si="269"/>
        <v/>
      </c>
    </row>
    <row r="5705" spans="1:6" x14ac:dyDescent="0.25">
      <c r="A5705">
        <v>5704</v>
      </c>
      <c r="B5705" s="1">
        <f t="shared" si="267"/>
        <v>0.52435185185185185</v>
      </c>
      <c r="C5705" s="2">
        <f t="shared" si="268"/>
        <v>6.554301697530864E-3</v>
      </c>
      <c r="D5705">
        <v>566.29166666666663</v>
      </c>
      <c r="E5705">
        <v>225.8747663551402</v>
      </c>
      <c r="F5705" s="1" t="str">
        <f t="shared" si="269"/>
        <v/>
      </c>
    </row>
    <row r="5706" spans="1:6" x14ac:dyDescent="0.25">
      <c r="A5706">
        <v>5705</v>
      </c>
      <c r="B5706" s="1">
        <f t="shared" si="267"/>
        <v>0.52436342592592589</v>
      </c>
      <c r="C5706" s="2">
        <f t="shared" si="268"/>
        <v>6.554301697530864E-3</v>
      </c>
      <c r="D5706">
        <v>566.29166666666663</v>
      </c>
      <c r="E5706">
        <v>225.8747663551402</v>
      </c>
      <c r="F5706" s="1" t="str">
        <f t="shared" si="269"/>
        <v/>
      </c>
    </row>
    <row r="5707" spans="1:6" x14ac:dyDescent="0.25">
      <c r="A5707">
        <v>5706</v>
      </c>
      <c r="B5707" s="1">
        <f t="shared" si="267"/>
        <v>0.52437500000000004</v>
      </c>
      <c r="C5707" s="2">
        <f t="shared" si="268"/>
        <v>6.554301697530864E-3</v>
      </c>
      <c r="D5707">
        <v>566.29166666666663</v>
      </c>
      <c r="E5707">
        <v>225.8747663551402</v>
      </c>
      <c r="F5707" s="1" t="str">
        <f t="shared" si="269"/>
        <v/>
      </c>
    </row>
    <row r="5708" spans="1:6" x14ac:dyDescent="0.25">
      <c r="A5708">
        <v>5707</v>
      </c>
      <c r="B5708" s="1">
        <f t="shared" si="267"/>
        <v>0.52438657407407407</v>
      </c>
      <c r="C5708" s="2">
        <f t="shared" si="268"/>
        <v>6.554301697530864E-3</v>
      </c>
      <c r="D5708">
        <v>566.29166666666663</v>
      </c>
      <c r="E5708">
        <v>225.8747663551402</v>
      </c>
      <c r="F5708" s="1" t="str">
        <f t="shared" si="269"/>
        <v/>
      </c>
    </row>
    <row r="5709" spans="1:6" x14ac:dyDescent="0.25">
      <c r="A5709">
        <v>5708</v>
      </c>
      <c r="B5709" s="1">
        <f t="shared" si="267"/>
        <v>0.52439814814814811</v>
      </c>
      <c r="C5709" s="2">
        <f t="shared" si="268"/>
        <v>6.554301697530864E-3</v>
      </c>
      <c r="D5709">
        <v>566.29166666666663</v>
      </c>
      <c r="E5709">
        <v>225.8747663551402</v>
      </c>
      <c r="F5709" s="1" t="str">
        <f t="shared" si="269"/>
        <v/>
      </c>
    </row>
    <row r="5710" spans="1:6" x14ac:dyDescent="0.25">
      <c r="A5710">
        <v>5709</v>
      </c>
      <c r="B5710" s="1">
        <f t="shared" si="267"/>
        <v>0.52440972222222215</v>
      </c>
      <c r="C5710" s="2">
        <f t="shared" si="268"/>
        <v>6.554301697530864E-3</v>
      </c>
      <c r="D5710">
        <v>566.29166666666663</v>
      </c>
      <c r="E5710">
        <v>225.8747663551402</v>
      </c>
      <c r="F5710" s="1" t="str">
        <f t="shared" si="269"/>
        <v/>
      </c>
    </row>
    <row r="5711" spans="1:6" x14ac:dyDescent="0.25">
      <c r="A5711">
        <v>5710</v>
      </c>
      <c r="B5711" s="1">
        <f t="shared" si="267"/>
        <v>0.5244212962962963</v>
      </c>
      <c r="C5711" s="2">
        <f t="shared" si="268"/>
        <v>6.554301697530864E-3</v>
      </c>
      <c r="D5711">
        <v>566.29166666666663</v>
      </c>
      <c r="E5711">
        <v>225.8747663551402</v>
      </c>
      <c r="F5711" s="1" t="str">
        <f t="shared" si="269"/>
        <v/>
      </c>
    </row>
    <row r="5712" spans="1:6" x14ac:dyDescent="0.25">
      <c r="A5712">
        <v>5711</v>
      </c>
      <c r="B5712" s="1">
        <f t="shared" si="267"/>
        <v>0.52443287037037034</v>
      </c>
      <c r="C5712" s="2">
        <f t="shared" si="268"/>
        <v>6.554301697530864E-3</v>
      </c>
      <c r="D5712">
        <v>566.29166666666663</v>
      </c>
      <c r="E5712">
        <v>225.8747663551402</v>
      </c>
      <c r="F5712" s="1" t="str">
        <f t="shared" si="269"/>
        <v/>
      </c>
    </row>
    <row r="5713" spans="1:6" x14ac:dyDescent="0.25">
      <c r="A5713">
        <v>5712</v>
      </c>
      <c r="B5713" s="1">
        <f t="shared" si="267"/>
        <v>0.52444444444444438</v>
      </c>
      <c r="C5713" s="2">
        <f t="shared" si="268"/>
        <v>6.554301697530864E-3</v>
      </c>
      <c r="D5713">
        <v>566.29166666666663</v>
      </c>
      <c r="E5713">
        <v>225.8747663551402</v>
      </c>
      <c r="F5713" s="1" t="str">
        <f t="shared" si="269"/>
        <v/>
      </c>
    </row>
    <row r="5714" spans="1:6" x14ac:dyDescent="0.25">
      <c r="A5714">
        <v>5713</v>
      </c>
      <c r="B5714" s="1">
        <f t="shared" si="267"/>
        <v>0.52445601851851853</v>
      </c>
      <c r="C5714" s="2">
        <f t="shared" si="268"/>
        <v>6.554301697530864E-3</v>
      </c>
      <c r="D5714">
        <v>566.29166666666663</v>
      </c>
      <c r="E5714">
        <v>225.8747663551402</v>
      </c>
      <c r="F5714" s="1" t="str">
        <f t="shared" si="269"/>
        <v/>
      </c>
    </row>
    <row r="5715" spans="1:6" x14ac:dyDescent="0.25">
      <c r="A5715">
        <v>5714</v>
      </c>
      <c r="B5715" s="1">
        <f t="shared" si="267"/>
        <v>0.52446759259259257</v>
      </c>
      <c r="C5715" s="2">
        <f t="shared" si="268"/>
        <v>6.554301697530864E-3</v>
      </c>
      <c r="D5715">
        <v>566.29166666666663</v>
      </c>
      <c r="E5715">
        <v>225.8747663551402</v>
      </c>
      <c r="F5715" s="1" t="str">
        <f t="shared" si="269"/>
        <v/>
      </c>
    </row>
    <row r="5716" spans="1:6" x14ac:dyDescent="0.25">
      <c r="A5716">
        <v>5715</v>
      </c>
      <c r="B5716" s="1">
        <f t="shared" si="267"/>
        <v>0.52447916666666661</v>
      </c>
      <c r="C5716" s="2">
        <f t="shared" si="268"/>
        <v>6.554301697530864E-3</v>
      </c>
      <c r="D5716">
        <v>566.29166666666663</v>
      </c>
      <c r="E5716">
        <v>225.8747663551402</v>
      </c>
      <c r="F5716" s="1" t="str">
        <f t="shared" si="269"/>
        <v/>
      </c>
    </row>
    <row r="5717" spans="1:6" x14ac:dyDescent="0.25">
      <c r="A5717">
        <v>5716</v>
      </c>
      <c r="B5717" s="1">
        <f t="shared" si="267"/>
        <v>0.52449074074074076</v>
      </c>
      <c r="C5717" s="2">
        <f t="shared" si="268"/>
        <v>6.554301697530864E-3</v>
      </c>
      <c r="D5717">
        <v>566.29166666666663</v>
      </c>
      <c r="E5717">
        <v>225.8747663551402</v>
      </c>
      <c r="F5717" s="1" t="str">
        <f t="shared" si="269"/>
        <v/>
      </c>
    </row>
    <row r="5718" spans="1:6" x14ac:dyDescent="0.25">
      <c r="A5718">
        <v>5717</v>
      </c>
      <c r="B5718" s="1">
        <f t="shared" si="267"/>
        <v>0.5245023148148148</v>
      </c>
      <c r="C5718" s="2">
        <f t="shared" si="268"/>
        <v>6.554301697530864E-3</v>
      </c>
      <c r="D5718">
        <v>566.29166666666663</v>
      </c>
      <c r="E5718">
        <v>225.8747663551402</v>
      </c>
      <c r="F5718" s="1" t="str">
        <f t="shared" si="269"/>
        <v/>
      </c>
    </row>
    <row r="5719" spans="1:6" x14ac:dyDescent="0.25">
      <c r="A5719">
        <v>5718</v>
      </c>
      <c r="B5719" s="1">
        <f t="shared" si="267"/>
        <v>0.52451388888888884</v>
      </c>
      <c r="C5719" s="2">
        <f t="shared" si="268"/>
        <v>6.554301697530864E-3</v>
      </c>
      <c r="D5719">
        <v>566.29166666666663</v>
      </c>
      <c r="E5719">
        <v>225.8747663551402</v>
      </c>
      <c r="F5719" s="1" t="str">
        <f t="shared" si="269"/>
        <v/>
      </c>
    </row>
    <row r="5720" spans="1:6" x14ac:dyDescent="0.25">
      <c r="A5720">
        <v>5719</v>
      </c>
      <c r="B5720" s="1">
        <f t="shared" si="267"/>
        <v>0.52452546296296299</v>
      </c>
      <c r="C5720" s="2">
        <f t="shared" si="268"/>
        <v>6.554301697530864E-3</v>
      </c>
      <c r="D5720">
        <v>566.29166666666663</v>
      </c>
      <c r="E5720">
        <v>225.8747663551402</v>
      </c>
      <c r="F5720" s="1" t="str">
        <f t="shared" si="269"/>
        <v/>
      </c>
    </row>
    <row r="5721" spans="1:6" x14ac:dyDescent="0.25">
      <c r="A5721">
        <v>5720</v>
      </c>
      <c r="B5721" s="1">
        <f t="shared" si="267"/>
        <v>0.52453703703703702</v>
      </c>
      <c r="C5721" s="2">
        <f t="shared" si="268"/>
        <v>6.554301697530864E-3</v>
      </c>
      <c r="D5721">
        <v>566.29166666666663</v>
      </c>
      <c r="E5721">
        <v>225.8747663551402</v>
      </c>
      <c r="F5721" s="1" t="str">
        <f t="shared" si="269"/>
        <v/>
      </c>
    </row>
    <row r="5722" spans="1:6" x14ac:dyDescent="0.25">
      <c r="A5722">
        <v>5721</v>
      </c>
      <c r="B5722" s="1">
        <f t="shared" si="267"/>
        <v>0.52454861111111106</v>
      </c>
      <c r="C5722" s="2">
        <f t="shared" si="268"/>
        <v>6.554301697530864E-3</v>
      </c>
      <c r="D5722">
        <v>566.29166666666663</v>
      </c>
      <c r="E5722">
        <v>225.8747663551402</v>
      </c>
      <c r="F5722" s="1" t="str">
        <f t="shared" si="269"/>
        <v/>
      </c>
    </row>
    <row r="5723" spans="1:6" x14ac:dyDescent="0.25">
      <c r="A5723">
        <v>5722</v>
      </c>
      <c r="B5723" s="1">
        <f t="shared" si="267"/>
        <v>0.52456018518518521</v>
      </c>
      <c r="C5723" s="2">
        <f t="shared" si="268"/>
        <v>6.554301697530864E-3</v>
      </c>
      <c r="D5723">
        <v>566.29166666666663</v>
      </c>
      <c r="E5723">
        <v>225.8747663551402</v>
      </c>
      <c r="F5723" s="1" t="str">
        <f t="shared" si="269"/>
        <v/>
      </c>
    </row>
    <row r="5724" spans="1:6" x14ac:dyDescent="0.25">
      <c r="A5724">
        <v>5723</v>
      </c>
      <c r="B5724" s="1">
        <f t="shared" si="267"/>
        <v>0.52457175925925925</v>
      </c>
      <c r="C5724" s="2">
        <f t="shared" si="268"/>
        <v>6.554301697530864E-3</v>
      </c>
      <c r="D5724">
        <v>566.29166666666663</v>
      </c>
      <c r="E5724">
        <v>225.8747663551402</v>
      </c>
      <c r="F5724" s="1" t="str">
        <f t="shared" si="269"/>
        <v/>
      </c>
    </row>
    <row r="5725" spans="1:6" x14ac:dyDescent="0.25">
      <c r="A5725">
        <v>5724</v>
      </c>
      <c r="B5725" s="1">
        <f t="shared" si="267"/>
        <v>0.52458333333333329</v>
      </c>
      <c r="C5725" s="2">
        <f t="shared" si="268"/>
        <v>6.554301697530864E-3</v>
      </c>
      <c r="D5725">
        <v>566.29166666666663</v>
      </c>
      <c r="E5725">
        <v>225.8747663551402</v>
      </c>
      <c r="F5725" s="1" t="str">
        <f t="shared" si="269"/>
        <v/>
      </c>
    </row>
    <row r="5726" spans="1:6" x14ac:dyDescent="0.25">
      <c r="A5726">
        <v>5725</v>
      </c>
      <c r="B5726" s="1">
        <f t="shared" si="267"/>
        <v>0.52459490740740744</v>
      </c>
      <c r="C5726" s="2">
        <f t="shared" si="268"/>
        <v>6.554301697530864E-3</v>
      </c>
      <c r="D5726">
        <v>566.29166666666663</v>
      </c>
      <c r="E5726">
        <v>225.8747663551402</v>
      </c>
      <c r="F5726" s="1" t="str">
        <f t="shared" si="269"/>
        <v/>
      </c>
    </row>
    <row r="5727" spans="1:6" x14ac:dyDescent="0.25">
      <c r="A5727">
        <v>5726</v>
      </c>
      <c r="B5727" s="1">
        <f t="shared" si="267"/>
        <v>0.52460648148148148</v>
      </c>
      <c r="C5727" s="2">
        <f t="shared" si="268"/>
        <v>6.554301697530864E-3</v>
      </c>
      <c r="D5727">
        <v>566.29166666666663</v>
      </c>
      <c r="E5727">
        <v>225.8747663551402</v>
      </c>
      <c r="F5727" s="1" t="str">
        <f t="shared" si="269"/>
        <v/>
      </c>
    </row>
    <row r="5728" spans="1:6" x14ac:dyDescent="0.25">
      <c r="A5728">
        <v>5727</v>
      </c>
      <c r="B5728" s="1">
        <f t="shared" si="267"/>
        <v>0.52461805555555552</v>
      </c>
      <c r="C5728" s="2">
        <f t="shared" si="268"/>
        <v>6.554301697530864E-3</v>
      </c>
      <c r="D5728">
        <v>566.29166666666663</v>
      </c>
      <c r="E5728">
        <v>225.8747663551402</v>
      </c>
      <c r="F5728" s="1" t="str">
        <f t="shared" si="269"/>
        <v/>
      </c>
    </row>
    <row r="5729" spans="1:6" x14ac:dyDescent="0.25">
      <c r="A5729">
        <v>5728</v>
      </c>
      <c r="B5729" s="1">
        <f t="shared" si="267"/>
        <v>0.52462962962962956</v>
      </c>
      <c r="C5729" s="2">
        <f t="shared" si="268"/>
        <v>6.554301697530864E-3</v>
      </c>
      <c r="D5729">
        <v>566.29166666666663</v>
      </c>
      <c r="E5729">
        <v>225.8747663551402</v>
      </c>
      <c r="F5729" s="1" t="str">
        <f t="shared" si="269"/>
        <v/>
      </c>
    </row>
    <row r="5730" spans="1:6" x14ac:dyDescent="0.25">
      <c r="A5730">
        <v>5729</v>
      </c>
      <c r="B5730" s="1">
        <f t="shared" si="267"/>
        <v>0.52464120370370371</v>
      </c>
      <c r="C5730" s="2">
        <f t="shared" si="268"/>
        <v>6.9180555555555558E-3</v>
      </c>
      <c r="D5730">
        <v>597.72</v>
      </c>
      <c r="E5730">
        <v>228.30965645311051</v>
      </c>
      <c r="F5730" s="1" t="str">
        <f t="shared" si="269"/>
        <v/>
      </c>
    </row>
    <row r="5731" spans="1:6" x14ac:dyDescent="0.25">
      <c r="A5731">
        <v>5730</v>
      </c>
      <c r="B5731" s="1">
        <f t="shared" si="267"/>
        <v>0.52465277777777775</v>
      </c>
      <c r="C5731" s="2">
        <f t="shared" si="268"/>
        <v>6.9180555555555558E-3</v>
      </c>
      <c r="D5731">
        <v>597.72</v>
      </c>
      <c r="E5731">
        <v>228.30965645311051</v>
      </c>
      <c r="F5731" s="1" t="str">
        <f t="shared" si="269"/>
        <v/>
      </c>
    </row>
    <row r="5732" spans="1:6" x14ac:dyDescent="0.25">
      <c r="A5732">
        <v>5731</v>
      </c>
      <c r="B5732" s="1">
        <f t="shared" si="267"/>
        <v>0.5246643518518519</v>
      </c>
      <c r="C5732" s="2">
        <f t="shared" si="268"/>
        <v>6.9180555555555558E-3</v>
      </c>
      <c r="D5732">
        <v>597.72</v>
      </c>
      <c r="E5732">
        <v>228.30965645311051</v>
      </c>
      <c r="F5732" s="1" t="str">
        <f t="shared" si="269"/>
        <v/>
      </c>
    </row>
    <row r="5733" spans="1:6" x14ac:dyDescent="0.25">
      <c r="A5733">
        <v>5732</v>
      </c>
      <c r="B5733" s="1">
        <f t="shared" si="267"/>
        <v>0.52467592592592593</v>
      </c>
      <c r="C5733" s="2">
        <f t="shared" si="268"/>
        <v>6.9180555555555558E-3</v>
      </c>
      <c r="D5733">
        <v>597.72</v>
      </c>
      <c r="E5733">
        <v>228.30965645311051</v>
      </c>
      <c r="F5733" s="1" t="str">
        <f t="shared" si="269"/>
        <v/>
      </c>
    </row>
    <row r="5734" spans="1:6" x14ac:dyDescent="0.25">
      <c r="A5734">
        <v>5733</v>
      </c>
      <c r="B5734" s="1">
        <f t="shared" si="267"/>
        <v>0.52468749999999997</v>
      </c>
      <c r="C5734" s="2">
        <f t="shared" si="268"/>
        <v>6.9180555555555558E-3</v>
      </c>
      <c r="D5734">
        <v>597.72</v>
      </c>
      <c r="E5734">
        <v>228.30965645311051</v>
      </c>
      <c r="F5734" s="1" t="str">
        <f t="shared" si="269"/>
        <v/>
      </c>
    </row>
    <row r="5735" spans="1:6" x14ac:dyDescent="0.25">
      <c r="A5735">
        <v>5734</v>
      </c>
      <c r="B5735" s="1">
        <f t="shared" si="267"/>
        <v>0.52469907407407401</v>
      </c>
      <c r="C5735" s="2">
        <f t="shared" si="268"/>
        <v>6.9180555555555558E-3</v>
      </c>
      <c r="D5735">
        <v>597.72</v>
      </c>
      <c r="E5735">
        <v>228.30965645311051</v>
      </c>
      <c r="F5735" s="1" t="str">
        <f t="shared" si="269"/>
        <v/>
      </c>
    </row>
    <row r="5736" spans="1:6" x14ac:dyDescent="0.25">
      <c r="A5736">
        <v>5735</v>
      </c>
      <c r="B5736" s="1">
        <f t="shared" si="267"/>
        <v>0.52471064814814816</v>
      </c>
      <c r="C5736" s="2">
        <f t="shared" si="268"/>
        <v>6.9180555555555558E-3</v>
      </c>
      <c r="D5736">
        <v>597.72</v>
      </c>
      <c r="E5736">
        <v>228.30965645311051</v>
      </c>
      <c r="F5736" s="1" t="str">
        <f t="shared" si="269"/>
        <v/>
      </c>
    </row>
    <row r="5737" spans="1:6" x14ac:dyDescent="0.25">
      <c r="A5737">
        <v>5736</v>
      </c>
      <c r="B5737" s="1">
        <f t="shared" si="267"/>
        <v>0.5247222222222222</v>
      </c>
      <c r="C5737" s="2">
        <f t="shared" si="268"/>
        <v>6.9180555555555558E-3</v>
      </c>
      <c r="D5737">
        <v>597.72</v>
      </c>
      <c r="E5737">
        <v>228.30965645311051</v>
      </c>
      <c r="F5737" s="1" t="str">
        <f t="shared" si="269"/>
        <v/>
      </c>
    </row>
    <row r="5738" spans="1:6" x14ac:dyDescent="0.25">
      <c r="A5738">
        <v>5737</v>
      </c>
      <c r="B5738" s="1">
        <f t="shared" si="267"/>
        <v>0.52473379629629624</v>
      </c>
      <c r="C5738" s="2">
        <f t="shared" si="268"/>
        <v>6.9180555555555558E-3</v>
      </c>
      <c r="D5738">
        <v>597.72</v>
      </c>
      <c r="E5738">
        <v>228.30965645311051</v>
      </c>
      <c r="F5738" s="1" t="str">
        <f t="shared" si="269"/>
        <v/>
      </c>
    </row>
    <row r="5739" spans="1:6" x14ac:dyDescent="0.25">
      <c r="A5739">
        <v>5738</v>
      </c>
      <c r="B5739" s="1">
        <f t="shared" si="267"/>
        <v>0.52474537037037039</v>
      </c>
      <c r="C5739" s="2">
        <f t="shared" si="268"/>
        <v>6.9180555555555558E-3</v>
      </c>
      <c r="D5739">
        <v>597.72</v>
      </c>
      <c r="E5739">
        <v>228.30965645311051</v>
      </c>
      <c r="F5739" s="1" t="str">
        <f t="shared" si="269"/>
        <v/>
      </c>
    </row>
    <row r="5740" spans="1:6" x14ac:dyDescent="0.25">
      <c r="A5740">
        <v>5739</v>
      </c>
      <c r="B5740" s="1">
        <f t="shared" si="267"/>
        <v>0.52475694444444443</v>
      </c>
      <c r="C5740" s="2">
        <f t="shared" si="268"/>
        <v>6.9180555555555558E-3</v>
      </c>
      <c r="D5740">
        <v>597.72</v>
      </c>
      <c r="E5740">
        <v>228.30965645311051</v>
      </c>
      <c r="F5740" s="1" t="str">
        <f t="shared" si="269"/>
        <v/>
      </c>
    </row>
    <row r="5741" spans="1:6" x14ac:dyDescent="0.25">
      <c r="A5741">
        <v>5740</v>
      </c>
      <c r="B5741" s="1">
        <f t="shared" si="267"/>
        <v>0.52476851851851847</v>
      </c>
      <c r="C5741" s="2">
        <f t="shared" si="268"/>
        <v>6.9180555555555558E-3</v>
      </c>
      <c r="D5741">
        <v>597.72</v>
      </c>
      <c r="E5741">
        <v>228.30965645311051</v>
      </c>
      <c r="F5741" s="1" t="str">
        <f t="shared" si="269"/>
        <v/>
      </c>
    </row>
    <row r="5742" spans="1:6" x14ac:dyDescent="0.25">
      <c r="A5742">
        <v>5741</v>
      </c>
      <c r="B5742" s="1">
        <f t="shared" si="267"/>
        <v>0.52478009259259262</v>
      </c>
      <c r="C5742" s="2">
        <f t="shared" si="268"/>
        <v>6.9180555555555558E-3</v>
      </c>
      <c r="D5742">
        <v>597.72</v>
      </c>
      <c r="E5742">
        <v>228.30965645311051</v>
      </c>
      <c r="F5742" s="1" t="str">
        <f t="shared" si="269"/>
        <v/>
      </c>
    </row>
    <row r="5743" spans="1:6" x14ac:dyDescent="0.25">
      <c r="A5743">
        <v>5742</v>
      </c>
      <c r="B5743" s="1">
        <f t="shared" si="267"/>
        <v>0.52479166666666666</v>
      </c>
      <c r="C5743" s="2">
        <f t="shared" si="268"/>
        <v>6.9180555555555558E-3</v>
      </c>
      <c r="D5743">
        <v>597.72</v>
      </c>
      <c r="E5743">
        <v>228.30965645311051</v>
      </c>
      <c r="F5743" s="1" t="str">
        <f t="shared" si="269"/>
        <v/>
      </c>
    </row>
    <row r="5744" spans="1:6" x14ac:dyDescent="0.25">
      <c r="A5744">
        <v>5743</v>
      </c>
      <c r="B5744" s="1">
        <f t="shared" si="267"/>
        <v>0.5248032407407407</v>
      </c>
      <c r="C5744" s="2">
        <f t="shared" si="268"/>
        <v>6.9180555555555558E-3</v>
      </c>
      <c r="D5744">
        <v>597.72</v>
      </c>
      <c r="E5744">
        <v>228.30965645311051</v>
      </c>
      <c r="F5744" s="1" t="str">
        <f t="shared" si="269"/>
        <v/>
      </c>
    </row>
    <row r="5745" spans="1:6" x14ac:dyDescent="0.25">
      <c r="A5745">
        <v>5744</v>
      </c>
      <c r="B5745" s="1">
        <f t="shared" si="267"/>
        <v>0.52481481481481485</v>
      </c>
      <c r="C5745" s="2">
        <f t="shared" si="268"/>
        <v>6.9180555555555558E-3</v>
      </c>
      <c r="D5745">
        <v>597.72</v>
      </c>
      <c r="E5745">
        <v>228.30965645311051</v>
      </c>
      <c r="F5745" s="1" t="str">
        <f t="shared" si="269"/>
        <v/>
      </c>
    </row>
    <row r="5746" spans="1:6" x14ac:dyDescent="0.25">
      <c r="A5746">
        <v>5745</v>
      </c>
      <c r="B5746" s="1">
        <f t="shared" si="267"/>
        <v>0.52482638888888888</v>
      </c>
      <c r="C5746" s="2">
        <f t="shared" si="268"/>
        <v>6.9180555555555558E-3</v>
      </c>
      <c r="D5746">
        <v>597.72</v>
      </c>
      <c r="E5746">
        <v>228.30965645311051</v>
      </c>
      <c r="F5746" s="1" t="str">
        <f t="shared" si="269"/>
        <v/>
      </c>
    </row>
    <row r="5747" spans="1:6" x14ac:dyDescent="0.25">
      <c r="A5747">
        <v>5746</v>
      </c>
      <c r="B5747" s="1">
        <f t="shared" si="267"/>
        <v>0.52483796296296292</v>
      </c>
      <c r="C5747" s="2">
        <f t="shared" si="268"/>
        <v>6.9180555555555558E-3</v>
      </c>
      <c r="D5747">
        <v>597.72</v>
      </c>
      <c r="E5747">
        <v>228.30965645311051</v>
      </c>
      <c r="F5747" s="1" t="str">
        <f t="shared" si="269"/>
        <v/>
      </c>
    </row>
    <row r="5748" spans="1:6" x14ac:dyDescent="0.25">
      <c r="A5748">
        <v>5747</v>
      </c>
      <c r="B5748" s="1">
        <f t="shared" si="267"/>
        <v>0.52484953703703696</v>
      </c>
      <c r="C5748" s="2">
        <f t="shared" si="268"/>
        <v>6.9180555555555558E-3</v>
      </c>
      <c r="D5748">
        <v>597.72</v>
      </c>
      <c r="E5748">
        <v>228.30965645311051</v>
      </c>
      <c r="F5748" s="1" t="str">
        <f t="shared" si="269"/>
        <v/>
      </c>
    </row>
    <row r="5749" spans="1:6" x14ac:dyDescent="0.25">
      <c r="A5749">
        <v>5748</v>
      </c>
      <c r="B5749" s="1">
        <f t="shared" si="267"/>
        <v>0.52486111111111111</v>
      </c>
      <c r="C5749" s="2">
        <f t="shared" si="268"/>
        <v>6.9180555555555558E-3</v>
      </c>
      <c r="D5749">
        <v>597.72</v>
      </c>
      <c r="E5749">
        <v>228.30965645311051</v>
      </c>
      <c r="F5749" s="1" t="str">
        <f t="shared" si="269"/>
        <v/>
      </c>
    </row>
    <row r="5750" spans="1:6" x14ac:dyDescent="0.25">
      <c r="A5750">
        <v>5749</v>
      </c>
      <c r="B5750" s="1">
        <f t="shared" si="267"/>
        <v>0.52487268518518515</v>
      </c>
      <c r="C5750" s="2">
        <f t="shared" si="268"/>
        <v>6.9180555555555558E-3</v>
      </c>
      <c r="D5750">
        <v>597.72</v>
      </c>
      <c r="E5750">
        <v>228.30965645311051</v>
      </c>
      <c r="F5750" s="1" t="str">
        <f t="shared" si="269"/>
        <v/>
      </c>
    </row>
    <row r="5751" spans="1:6" x14ac:dyDescent="0.25">
      <c r="A5751">
        <v>5750</v>
      </c>
      <c r="B5751" s="1">
        <f t="shared" si="267"/>
        <v>0.5248842592592593</v>
      </c>
      <c r="C5751" s="2">
        <f t="shared" si="268"/>
        <v>6.9180555555555558E-3</v>
      </c>
      <c r="D5751">
        <v>597.72</v>
      </c>
      <c r="E5751">
        <v>228.30965645311051</v>
      </c>
      <c r="F5751" s="1" t="str">
        <f t="shared" si="269"/>
        <v/>
      </c>
    </row>
    <row r="5752" spans="1:6" x14ac:dyDescent="0.25">
      <c r="A5752">
        <v>5751</v>
      </c>
      <c r="B5752" s="1">
        <f t="shared" si="267"/>
        <v>0.52489583333333334</v>
      </c>
      <c r="C5752" s="2">
        <f t="shared" si="268"/>
        <v>6.9180555555555558E-3</v>
      </c>
      <c r="D5752">
        <v>597.72</v>
      </c>
      <c r="E5752">
        <v>228.30965645311051</v>
      </c>
      <c r="F5752" s="1" t="str">
        <f t="shared" si="269"/>
        <v/>
      </c>
    </row>
    <row r="5753" spans="1:6" x14ac:dyDescent="0.25">
      <c r="A5753">
        <v>5752</v>
      </c>
      <c r="B5753" s="1">
        <f t="shared" si="267"/>
        <v>0.52490740740740738</v>
      </c>
      <c r="C5753" s="2">
        <f t="shared" si="268"/>
        <v>6.9180555555555558E-3</v>
      </c>
      <c r="D5753">
        <v>597.72</v>
      </c>
      <c r="E5753">
        <v>228.30965645311051</v>
      </c>
      <c r="F5753" s="1" t="str">
        <f t="shared" si="269"/>
        <v/>
      </c>
    </row>
    <row r="5754" spans="1:6" x14ac:dyDescent="0.25">
      <c r="A5754">
        <v>5753</v>
      </c>
      <c r="B5754" s="1">
        <f t="shared" si="267"/>
        <v>0.52491898148148142</v>
      </c>
      <c r="C5754" s="2">
        <f t="shared" si="268"/>
        <v>6.9180555555555558E-3</v>
      </c>
      <c r="D5754">
        <v>597.72</v>
      </c>
      <c r="E5754">
        <v>228.30965645311051</v>
      </c>
      <c r="F5754" s="1" t="str">
        <f t="shared" si="269"/>
        <v/>
      </c>
    </row>
    <row r="5755" spans="1:6" x14ac:dyDescent="0.25">
      <c r="A5755">
        <v>5754</v>
      </c>
      <c r="B5755" s="1">
        <f t="shared" si="267"/>
        <v>0.52493055555555557</v>
      </c>
      <c r="C5755" s="2">
        <f t="shared" si="268"/>
        <v>6.9180555555555558E-3</v>
      </c>
      <c r="D5755">
        <v>597.72</v>
      </c>
      <c r="E5755">
        <v>228.30965645311051</v>
      </c>
      <c r="F5755" s="1" t="str">
        <f t="shared" si="269"/>
        <v/>
      </c>
    </row>
    <row r="5756" spans="1:6" x14ac:dyDescent="0.25">
      <c r="A5756">
        <v>5755</v>
      </c>
      <c r="B5756" s="1">
        <f t="shared" si="267"/>
        <v>0.52494212962962961</v>
      </c>
      <c r="C5756" s="2">
        <f t="shared" si="268"/>
        <v>6.9180555555555558E-3</v>
      </c>
      <c r="D5756">
        <v>597.72</v>
      </c>
      <c r="E5756">
        <v>228.30965645311051</v>
      </c>
      <c r="F5756" s="1" t="str">
        <f t="shared" si="269"/>
        <v/>
      </c>
    </row>
    <row r="5757" spans="1:6" x14ac:dyDescent="0.25">
      <c r="A5757">
        <v>5756</v>
      </c>
      <c r="B5757" s="1">
        <f t="shared" si="267"/>
        <v>0.52495370370370364</v>
      </c>
      <c r="C5757" s="2">
        <f t="shared" si="268"/>
        <v>6.9180555555555558E-3</v>
      </c>
      <c r="D5757">
        <v>597.72</v>
      </c>
      <c r="E5757">
        <v>228.30965645311051</v>
      </c>
      <c r="F5757" s="1" t="str">
        <f t="shared" si="269"/>
        <v/>
      </c>
    </row>
    <row r="5758" spans="1:6" x14ac:dyDescent="0.25">
      <c r="A5758">
        <v>5757</v>
      </c>
      <c r="B5758" s="1">
        <f t="shared" si="267"/>
        <v>0.52496527777777779</v>
      </c>
      <c r="C5758" s="2">
        <f t="shared" si="268"/>
        <v>6.9180555555555558E-3</v>
      </c>
      <c r="D5758">
        <v>597.72</v>
      </c>
      <c r="E5758">
        <v>228.30965645311051</v>
      </c>
      <c r="F5758" s="1" t="str">
        <f t="shared" si="269"/>
        <v/>
      </c>
    </row>
    <row r="5759" spans="1:6" x14ac:dyDescent="0.25">
      <c r="A5759">
        <v>5758</v>
      </c>
      <c r="B5759" s="1">
        <f t="shared" si="267"/>
        <v>0.52497685185185183</v>
      </c>
      <c r="C5759" s="2">
        <f t="shared" si="268"/>
        <v>6.9180555555555558E-3</v>
      </c>
      <c r="D5759">
        <v>597.72</v>
      </c>
      <c r="E5759">
        <v>228.30965645311051</v>
      </c>
      <c r="F5759" s="1" t="str">
        <f t="shared" si="269"/>
        <v/>
      </c>
    </row>
    <row r="5760" spans="1:6" x14ac:dyDescent="0.25">
      <c r="A5760">
        <v>5759</v>
      </c>
      <c r="B5760" s="1">
        <f t="shared" si="267"/>
        <v>0.52498842592592587</v>
      </c>
      <c r="C5760" s="2">
        <f t="shared" si="268"/>
        <v>6.8734903381642504E-3</v>
      </c>
      <c r="D5760">
        <v>593.86956521739125</v>
      </c>
      <c r="E5760">
        <v>229.7877947295423</v>
      </c>
      <c r="F5760" s="1" t="str">
        <f t="shared" si="269"/>
        <v/>
      </c>
    </row>
    <row r="5761" spans="1:6" x14ac:dyDescent="0.25">
      <c r="A5761">
        <v>5760</v>
      </c>
      <c r="B5761" s="1">
        <f t="shared" si="267"/>
        <v>0.52500000000000002</v>
      </c>
      <c r="C5761" s="2">
        <f t="shared" si="268"/>
        <v>6.8734903381642504E-3</v>
      </c>
      <c r="D5761">
        <v>593.86956521739125</v>
      </c>
      <c r="E5761">
        <v>229.7877947295423</v>
      </c>
      <c r="F5761" s="1" t="str">
        <f t="shared" si="269"/>
        <v/>
      </c>
    </row>
    <row r="5762" spans="1:6" x14ac:dyDescent="0.25">
      <c r="A5762">
        <v>5761</v>
      </c>
      <c r="B5762" s="1">
        <f t="shared" ref="B5762:B5825" si="270">A5762/(60*60*24) + 11/24</f>
        <v>0.52501157407407406</v>
      </c>
      <c r="C5762" s="2">
        <f t="shared" ref="C5762:C5825" si="271">D5762/(60*60*24)</f>
        <v>6.8734903381642504E-3</v>
      </c>
      <c r="D5762">
        <v>593.86956521739125</v>
      </c>
      <c r="E5762">
        <v>229.7877947295423</v>
      </c>
      <c r="F5762" s="1" t="str">
        <f t="shared" ref="F5762:F5825" si="272">IFERROR(VLOOKUP(B5762,$H$1:$I$19,2,FALSE),"")</f>
        <v/>
      </c>
    </row>
    <row r="5763" spans="1:6" x14ac:dyDescent="0.25">
      <c r="A5763">
        <v>5762</v>
      </c>
      <c r="B5763" s="1">
        <f t="shared" si="270"/>
        <v>0.5250231481481481</v>
      </c>
      <c r="C5763" s="2">
        <f t="shared" si="271"/>
        <v>6.8734903381642504E-3</v>
      </c>
      <c r="D5763">
        <v>593.86956521739125</v>
      </c>
      <c r="E5763">
        <v>229.7877947295423</v>
      </c>
      <c r="F5763" s="1" t="str">
        <f t="shared" si="272"/>
        <v/>
      </c>
    </row>
    <row r="5764" spans="1:6" x14ac:dyDescent="0.25">
      <c r="A5764">
        <v>5763</v>
      </c>
      <c r="B5764" s="1">
        <f t="shared" si="270"/>
        <v>0.52503472222222225</v>
      </c>
      <c r="C5764" s="2">
        <f t="shared" si="271"/>
        <v>6.8734903381642504E-3</v>
      </c>
      <c r="D5764">
        <v>593.86956521739125</v>
      </c>
      <c r="E5764">
        <v>229.7877947295423</v>
      </c>
      <c r="F5764" s="1" t="str">
        <f t="shared" si="272"/>
        <v/>
      </c>
    </row>
    <row r="5765" spans="1:6" x14ac:dyDescent="0.25">
      <c r="A5765">
        <v>5764</v>
      </c>
      <c r="B5765" s="1">
        <f t="shared" si="270"/>
        <v>0.52504629629629629</v>
      </c>
      <c r="C5765" s="2">
        <f t="shared" si="271"/>
        <v>6.8734903381642504E-3</v>
      </c>
      <c r="D5765">
        <v>593.86956521739125</v>
      </c>
      <c r="E5765">
        <v>229.7877947295423</v>
      </c>
      <c r="F5765" s="1" t="str">
        <f t="shared" si="272"/>
        <v/>
      </c>
    </row>
    <row r="5766" spans="1:6" x14ac:dyDescent="0.25">
      <c r="A5766">
        <v>5765</v>
      </c>
      <c r="B5766" s="1">
        <f t="shared" si="270"/>
        <v>0.52505787037037033</v>
      </c>
      <c r="C5766" s="2">
        <f t="shared" si="271"/>
        <v>6.8734903381642504E-3</v>
      </c>
      <c r="D5766">
        <v>593.86956521739125</v>
      </c>
      <c r="E5766">
        <v>229.7877947295423</v>
      </c>
      <c r="F5766" s="1" t="str">
        <f t="shared" si="272"/>
        <v/>
      </c>
    </row>
    <row r="5767" spans="1:6" x14ac:dyDescent="0.25">
      <c r="A5767">
        <v>5766</v>
      </c>
      <c r="B5767" s="1">
        <f t="shared" si="270"/>
        <v>0.52506944444444437</v>
      </c>
      <c r="C5767" s="2">
        <f t="shared" si="271"/>
        <v>6.8734903381642504E-3</v>
      </c>
      <c r="D5767">
        <v>593.86956521739125</v>
      </c>
      <c r="E5767">
        <v>229.7877947295423</v>
      </c>
      <c r="F5767" s="1" t="str">
        <f t="shared" si="272"/>
        <v/>
      </c>
    </row>
    <row r="5768" spans="1:6" x14ac:dyDescent="0.25">
      <c r="A5768">
        <v>5767</v>
      </c>
      <c r="B5768" s="1">
        <f t="shared" si="270"/>
        <v>0.52508101851851852</v>
      </c>
      <c r="C5768" s="2">
        <f t="shared" si="271"/>
        <v>6.8734903381642504E-3</v>
      </c>
      <c r="D5768">
        <v>593.86956521739125</v>
      </c>
      <c r="E5768">
        <v>229.7877947295423</v>
      </c>
      <c r="F5768" s="1" t="str">
        <f t="shared" si="272"/>
        <v/>
      </c>
    </row>
    <row r="5769" spans="1:6" x14ac:dyDescent="0.25">
      <c r="A5769">
        <v>5768</v>
      </c>
      <c r="B5769" s="1">
        <f t="shared" si="270"/>
        <v>0.52509259259259256</v>
      </c>
      <c r="C5769" s="2">
        <f t="shared" si="271"/>
        <v>6.8734903381642504E-3</v>
      </c>
      <c r="D5769">
        <v>593.86956521739125</v>
      </c>
      <c r="E5769">
        <v>229.7877947295423</v>
      </c>
      <c r="F5769" s="1" t="str">
        <f t="shared" si="272"/>
        <v/>
      </c>
    </row>
    <row r="5770" spans="1:6" x14ac:dyDescent="0.25">
      <c r="A5770">
        <v>5769</v>
      </c>
      <c r="B5770" s="1">
        <f t="shared" si="270"/>
        <v>0.52510416666666671</v>
      </c>
      <c r="C5770" s="2">
        <f t="shared" si="271"/>
        <v>6.8734903381642504E-3</v>
      </c>
      <c r="D5770">
        <v>593.86956521739125</v>
      </c>
      <c r="E5770">
        <v>229.7877947295423</v>
      </c>
      <c r="F5770" s="1" t="str">
        <f t="shared" si="272"/>
        <v/>
      </c>
    </row>
    <row r="5771" spans="1:6" x14ac:dyDescent="0.25">
      <c r="A5771">
        <v>5770</v>
      </c>
      <c r="B5771" s="1">
        <f t="shared" si="270"/>
        <v>0.52511574074074074</v>
      </c>
      <c r="C5771" s="2">
        <f t="shared" si="271"/>
        <v>6.8734903381642504E-3</v>
      </c>
      <c r="D5771">
        <v>593.86956521739125</v>
      </c>
      <c r="E5771">
        <v>229.7877947295423</v>
      </c>
      <c r="F5771" s="1" t="str">
        <f t="shared" si="272"/>
        <v/>
      </c>
    </row>
    <row r="5772" spans="1:6" x14ac:dyDescent="0.25">
      <c r="A5772">
        <v>5771</v>
      </c>
      <c r="B5772" s="1">
        <f t="shared" si="270"/>
        <v>0.52512731481481478</v>
      </c>
      <c r="C5772" s="2">
        <f t="shared" si="271"/>
        <v>6.8734903381642504E-3</v>
      </c>
      <c r="D5772">
        <v>593.86956521739125</v>
      </c>
      <c r="E5772">
        <v>229.7877947295423</v>
      </c>
      <c r="F5772" s="1" t="str">
        <f t="shared" si="272"/>
        <v/>
      </c>
    </row>
    <row r="5773" spans="1:6" x14ac:dyDescent="0.25">
      <c r="A5773">
        <v>5772</v>
      </c>
      <c r="B5773" s="1">
        <f t="shared" si="270"/>
        <v>0.52513888888888882</v>
      </c>
      <c r="C5773" s="2">
        <f t="shared" si="271"/>
        <v>6.8734903381642504E-3</v>
      </c>
      <c r="D5773">
        <v>593.86956521739125</v>
      </c>
      <c r="E5773">
        <v>229.7877947295423</v>
      </c>
      <c r="F5773" s="1" t="str">
        <f t="shared" si="272"/>
        <v/>
      </c>
    </row>
    <row r="5774" spans="1:6" x14ac:dyDescent="0.25">
      <c r="A5774">
        <v>5773</v>
      </c>
      <c r="B5774" s="1">
        <f t="shared" si="270"/>
        <v>0.52515046296296297</v>
      </c>
      <c r="C5774" s="2">
        <f t="shared" si="271"/>
        <v>6.8734903381642504E-3</v>
      </c>
      <c r="D5774">
        <v>593.86956521739125</v>
      </c>
      <c r="E5774">
        <v>229.7877947295423</v>
      </c>
      <c r="F5774" s="1" t="str">
        <f t="shared" si="272"/>
        <v/>
      </c>
    </row>
    <row r="5775" spans="1:6" x14ac:dyDescent="0.25">
      <c r="A5775">
        <v>5774</v>
      </c>
      <c r="B5775" s="1">
        <f t="shared" si="270"/>
        <v>0.52516203703703701</v>
      </c>
      <c r="C5775" s="2">
        <f t="shared" si="271"/>
        <v>6.8734903381642504E-3</v>
      </c>
      <c r="D5775">
        <v>593.86956521739125</v>
      </c>
      <c r="E5775">
        <v>229.7877947295423</v>
      </c>
      <c r="F5775" s="1" t="str">
        <f t="shared" si="272"/>
        <v/>
      </c>
    </row>
    <row r="5776" spans="1:6" x14ac:dyDescent="0.25">
      <c r="A5776">
        <v>5775</v>
      </c>
      <c r="B5776" s="1">
        <f t="shared" si="270"/>
        <v>0.52517361111111105</v>
      </c>
      <c r="C5776" s="2">
        <f t="shared" si="271"/>
        <v>6.8734903381642504E-3</v>
      </c>
      <c r="D5776">
        <v>593.86956521739125</v>
      </c>
      <c r="E5776">
        <v>229.7877947295423</v>
      </c>
      <c r="F5776" s="1" t="str">
        <f t="shared" si="272"/>
        <v/>
      </c>
    </row>
    <row r="5777" spans="1:6" x14ac:dyDescent="0.25">
      <c r="A5777">
        <v>5776</v>
      </c>
      <c r="B5777" s="1">
        <f t="shared" si="270"/>
        <v>0.5251851851851852</v>
      </c>
      <c r="C5777" s="2">
        <f t="shared" si="271"/>
        <v>6.8734903381642504E-3</v>
      </c>
      <c r="D5777">
        <v>593.86956521739125</v>
      </c>
      <c r="E5777">
        <v>229.7877947295423</v>
      </c>
      <c r="F5777" s="1" t="str">
        <f t="shared" si="272"/>
        <v/>
      </c>
    </row>
    <row r="5778" spans="1:6" x14ac:dyDescent="0.25">
      <c r="A5778">
        <v>5777</v>
      </c>
      <c r="B5778" s="1">
        <f t="shared" si="270"/>
        <v>0.52519675925925924</v>
      </c>
      <c r="C5778" s="2">
        <f t="shared" si="271"/>
        <v>6.8734903381642504E-3</v>
      </c>
      <c r="D5778">
        <v>593.86956521739125</v>
      </c>
      <c r="E5778">
        <v>229.7877947295423</v>
      </c>
      <c r="F5778" s="1" t="str">
        <f t="shared" si="272"/>
        <v/>
      </c>
    </row>
    <row r="5779" spans="1:6" x14ac:dyDescent="0.25">
      <c r="A5779">
        <v>5778</v>
      </c>
      <c r="B5779" s="1">
        <f t="shared" si="270"/>
        <v>0.52520833333333328</v>
      </c>
      <c r="C5779" s="2">
        <f t="shared" si="271"/>
        <v>6.8734903381642504E-3</v>
      </c>
      <c r="D5779">
        <v>593.86956521739125</v>
      </c>
      <c r="E5779">
        <v>229.7877947295423</v>
      </c>
      <c r="F5779" s="1" t="str">
        <f t="shared" si="272"/>
        <v/>
      </c>
    </row>
    <row r="5780" spans="1:6" x14ac:dyDescent="0.25">
      <c r="A5780">
        <v>5779</v>
      </c>
      <c r="B5780" s="1">
        <f t="shared" si="270"/>
        <v>0.52521990740740743</v>
      </c>
      <c r="C5780" s="2">
        <f t="shared" si="271"/>
        <v>6.8734903381642504E-3</v>
      </c>
      <c r="D5780">
        <v>593.86956521739125</v>
      </c>
      <c r="E5780">
        <v>229.7877947295423</v>
      </c>
      <c r="F5780" s="1" t="str">
        <f t="shared" si="272"/>
        <v/>
      </c>
    </row>
    <row r="5781" spans="1:6" x14ac:dyDescent="0.25">
      <c r="A5781">
        <v>5780</v>
      </c>
      <c r="B5781" s="1">
        <f t="shared" si="270"/>
        <v>0.52523148148148147</v>
      </c>
      <c r="C5781" s="2">
        <f t="shared" si="271"/>
        <v>6.8734903381642504E-3</v>
      </c>
      <c r="D5781">
        <v>593.86956521739125</v>
      </c>
      <c r="E5781">
        <v>229.7877947295423</v>
      </c>
      <c r="F5781" s="1" t="str">
        <f t="shared" si="272"/>
        <v/>
      </c>
    </row>
    <row r="5782" spans="1:6" x14ac:dyDescent="0.25">
      <c r="A5782">
        <v>5781</v>
      </c>
      <c r="B5782" s="1">
        <f t="shared" si="270"/>
        <v>0.5252430555555555</v>
      </c>
      <c r="C5782" s="2">
        <f t="shared" si="271"/>
        <v>6.8734903381642504E-3</v>
      </c>
      <c r="D5782">
        <v>593.86956521739125</v>
      </c>
      <c r="E5782">
        <v>229.7877947295423</v>
      </c>
      <c r="F5782" s="1" t="str">
        <f t="shared" si="272"/>
        <v/>
      </c>
    </row>
    <row r="5783" spans="1:6" x14ac:dyDescent="0.25">
      <c r="A5783">
        <v>5782</v>
      </c>
      <c r="B5783" s="1">
        <f t="shared" si="270"/>
        <v>0.52525462962962965</v>
      </c>
      <c r="C5783" s="2">
        <f t="shared" si="271"/>
        <v>6.8734903381642504E-3</v>
      </c>
      <c r="D5783">
        <v>593.86956521739125</v>
      </c>
      <c r="E5783">
        <v>229.7877947295423</v>
      </c>
      <c r="F5783" s="1" t="str">
        <f t="shared" si="272"/>
        <v/>
      </c>
    </row>
    <row r="5784" spans="1:6" x14ac:dyDescent="0.25">
      <c r="A5784">
        <v>5783</v>
      </c>
      <c r="B5784" s="1">
        <f t="shared" si="270"/>
        <v>0.52526620370370369</v>
      </c>
      <c r="C5784" s="2">
        <f t="shared" si="271"/>
        <v>6.8734903381642504E-3</v>
      </c>
      <c r="D5784">
        <v>593.86956521739125</v>
      </c>
      <c r="E5784">
        <v>229.7877947295423</v>
      </c>
      <c r="F5784" s="1" t="str">
        <f t="shared" si="272"/>
        <v/>
      </c>
    </row>
    <row r="5785" spans="1:6" x14ac:dyDescent="0.25">
      <c r="A5785">
        <v>5784</v>
      </c>
      <c r="B5785" s="1">
        <f t="shared" si="270"/>
        <v>0.52527777777777773</v>
      </c>
      <c r="C5785" s="2">
        <f t="shared" si="271"/>
        <v>6.8734903381642504E-3</v>
      </c>
      <c r="D5785">
        <v>593.86956521739125</v>
      </c>
      <c r="E5785">
        <v>229.7877947295423</v>
      </c>
      <c r="F5785" s="1" t="str">
        <f t="shared" si="272"/>
        <v/>
      </c>
    </row>
    <row r="5786" spans="1:6" x14ac:dyDescent="0.25">
      <c r="A5786">
        <v>5785</v>
      </c>
      <c r="B5786" s="1">
        <f t="shared" si="270"/>
        <v>0.52528935185185177</v>
      </c>
      <c r="C5786" s="2">
        <f t="shared" si="271"/>
        <v>6.8734903381642504E-3</v>
      </c>
      <c r="D5786">
        <v>593.86956521739125</v>
      </c>
      <c r="E5786">
        <v>229.7877947295423</v>
      </c>
      <c r="F5786" s="1" t="str">
        <f t="shared" si="272"/>
        <v/>
      </c>
    </row>
    <row r="5787" spans="1:6" x14ac:dyDescent="0.25">
      <c r="A5787">
        <v>5786</v>
      </c>
      <c r="B5787" s="1">
        <f t="shared" si="270"/>
        <v>0.52530092592592592</v>
      </c>
      <c r="C5787" s="2">
        <f t="shared" si="271"/>
        <v>6.8734903381642504E-3</v>
      </c>
      <c r="D5787">
        <v>593.86956521739125</v>
      </c>
      <c r="E5787">
        <v>229.7877947295423</v>
      </c>
      <c r="F5787" s="1" t="str">
        <f t="shared" si="272"/>
        <v/>
      </c>
    </row>
    <row r="5788" spans="1:6" x14ac:dyDescent="0.25">
      <c r="A5788">
        <v>5787</v>
      </c>
      <c r="B5788" s="1">
        <f t="shared" si="270"/>
        <v>0.52531249999999996</v>
      </c>
      <c r="C5788" s="2">
        <f t="shared" si="271"/>
        <v>6.8734903381642504E-3</v>
      </c>
      <c r="D5788">
        <v>593.86956521739125</v>
      </c>
      <c r="E5788">
        <v>229.7877947295423</v>
      </c>
      <c r="F5788" s="1" t="str">
        <f t="shared" si="272"/>
        <v/>
      </c>
    </row>
    <row r="5789" spans="1:6" x14ac:dyDescent="0.25">
      <c r="A5789">
        <v>5788</v>
      </c>
      <c r="B5789" s="1">
        <f t="shared" si="270"/>
        <v>0.52532407407407411</v>
      </c>
      <c r="C5789" s="2">
        <f t="shared" si="271"/>
        <v>6.8734903381642504E-3</v>
      </c>
      <c r="D5789">
        <v>593.86956521739125</v>
      </c>
      <c r="E5789">
        <v>229.7877947295423</v>
      </c>
      <c r="F5789" s="1" t="str">
        <f t="shared" si="272"/>
        <v/>
      </c>
    </row>
    <row r="5790" spans="1:6" x14ac:dyDescent="0.25">
      <c r="A5790">
        <v>5789</v>
      </c>
      <c r="B5790" s="1">
        <f t="shared" si="270"/>
        <v>0.52533564814814815</v>
      </c>
      <c r="C5790" s="2">
        <f t="shared" si="271"/>
        <v>6.828703703703704E-3</v>
      </c>
      <c r="D5790">
        <v>590</v>
      </c>
      <c r="E5790">
        <v>231.96645220588229</v>
      </c>
      <c r="F5790" s="1" t="str">
        <f t="shared" si="272"/>
        <v/>
      </c>
    </row>
    <row r="5791" spans="1:6" x14ac:dyDescent="0.25">
      <c r="A5791">
        <v>5790</v>
      </c>
      <c r="B5791" s="1">
        <f t="shared" si="270"/>
        <v>0.52534722222222219</v>
      </c>
      <c r="C5791" s="2">
        <f t="shared" si="271"/>
        <v>6.828703703703704E-3</v>
      </c>
      <c r="D5791">
        <v>590</v>
      </c>
      <c r="E5791">
        <v>231.96645220588229</v>
      </c>
      <c r="F5791" s="1" t="str">
        <f t="shared" si="272"/>
        <v/>
      </c>
    </row>
    <row r="5792" spans="1:6" x14ac:dyDescent="0.25">
      <c r="A5792">
        <v>5791</v>
      </c>
      <c r="B5792" s="1">
        <f t="shared" si="270"/>
        <v>0.52535879629629623</v>
      </c>
      <c r="C5792" s="2">
        <f t="shared" si="271"/>
        <v>6.828703703703704E-3</v>
      </c>
      <c r="D5792">
        <v>590</v>
      </c>
      <c r="E5792">
        <v>231.96645220588229</v>
      </c>
      <c r="F5792" s="1" t="str">
        <f t="shared" si="272"/>
        <v/>
      </c>
    </row>
    <row r="5793" spans="1:6" x14ac:dyDescent="0.25">
      <c r="A5793">
        <v>5792</v>
      </c>
      <c r="B5793" s="1">
        <f t="shared" si="270"/>
        <v>0.52537037037037038</v>
      </c>
      <c r="C5793" s="2">
        <f t="shared" si="271"/>
        <v>6.828703703703704E-3</v>
      </c>
      <c r="D5793">
        <v>590</v>
      </c>
      <c r="E5793">
        <v>231.96645220588229</v>
      </c>
      <c r="F5793" s="1" t="str">
        <f t="shared" si="272"/>
        <v/>
      </c>
    </row>
    <row r="5794" spans="1:6" x14ac:dyDescent="0.25">
      <c r="A5794">
        <v>5793</v>
      </c>
      <c r="B5794" s="1">
        <f t="shared" si="270"/>
        <v>0.52538194444444442</v>
      </c>
      <c r="C5794" s="2">
        <f t="shared" si="271"/>
        <v>6.828703703703704E-3</v>
      </c>
      <c r="D5794">
        <v>590</v>
      </c>
      <c r="E5794">
        <v>231.96645220588229</v>
      </c>
      <c r="F5794" s="1" t="str">
        <f t="shared" si="272"/>
        <v/>
      </c>
    </row>
    <row r="5795" spans="1:6" x14ac:dyDescent="0.25">
      <c r="A5795">
        <v>5794</v>
      </c>
      <c r="B5795" s="1">
        <f t="shared" si="270"/>
        <v>0.52539351851851845</v>
      </c>
      <c r="C5795" s="2">
        <f t="shared" si="271"/>
        <v>6.828703703703704E-3</v>
      </c>
      <c r="D5795">
        <v>590</v>
      </c>
      <c r="E5795">
        <v>231.96645220588229</v>
      </c>
      <c r="F5795" s="1" t="str">
        <f t="shared" si="272"/>
        <v/>
      </c>
    </row>
    <row r="5796" spans="1:6" x14ac:dyDescent="0.25">
      <c r="A5796">
        <v>5795</v>
      </c>
      <c r="B5796" s="1">
        <f t="shared" si="270"/>
        <v>0.5254050925925926</v>
      </c>
      <c r="C5796" s="2">
        <f t="shared" si="271"/>
        <v>6.828703703703704E-3</v>
      </c>
      <c r="D5796">
        <v>590</v>
      </c>
      <c r="E5796">
        <v>231.96645220588229</v>
      </c>
      <c r="F5796" s="1" t="str">
        <f t="shared" si="272"/>
        <v/>
      </c>
    </row>
    <row r="5797" spans="1:6" x14ac:dyDescent="0.25">
      <c r="A5797">
        <v>5796</v>
      </c>
      <c r="B5797" s="1">
        <f t="shared" si="270"/>
        <v>0.52541666666666664</v>
      </c>
      <c r="C5797" s="2">
        <f t="shared" si="271"/>
        <v>6.828703703703704E-3</v>
      </c>
      <c r="D5797">
        <v>590</v>
      </c>
      <c r="E5797">
        <v>231.96645220588229</v>
      </c>
      <c r="F5797" s="1" t="str">
        <f t="shared" si="272"/>
        <v/>
      </c>
    </row>
    <row r="5798" spans="1:6" x14ac:dyDescent="0.25">
      <c r="A5798">
        <v>5797</v>
      </c>
      <c r="B5798" s="1">
        <f t="shared" si="270"/>
        <v>0.52542824074074068</v>
      </c>
      <c r="C5798" s="2">
        <f t="shared" si="271"/>
        <v>6.828703703703704E-3</v>
      </c>
      <c r="D5798">
        <v>590</v>
      </c>
      <c r="E5798">
        <v>231.96645220588229</v>
      </c>
      <c r="F5798" s="1" t="str">
        <f t="shared" si="272"/>
        <v/>
      </c>
    </row>
    <row r="5799" spans="1:6" x14ac:dyDescent="0.25">
      <c r="A5799">
        <v>5798</v>
      </c>
      <c r="B5799" s="1">
        <f t="shared" si="270"/>
        <v>0.52543981481481483</v>
      </c>
      <c r="C5799" s="2">
        <f t="shared" si="271"/>
        <v>6.828703703703704E-3</v>
      </c>
      <c r="D5799">
        <v>590</v>
      </c>
      <c r="E5799">
        <v>231.96645220588229</v>
      </c>
      <c r="F5799" s="1" t="str">
        <f t="shared" si="272"/>
        <v/>
      </c>
    </row>
    <row r="5800" spans="1:6" x14ac:dyDescent="0.25">
      <c r="A5800">
        <v>5799</v>
      </c>
      <c r="B5800" s="1">
        <f t="shared" si="270"/>
        <v>0.52545138888888887</v>
      </c>
      <c r="C5800" s="2">
        <f t="shared" si="271"/>
        <v>6.828703703703704E-3</v>
      </c>
      <c r="D5800">
        <v>590</v>
      </c>
      <c r="E5800">
        <v>231.96645220588229</v>
      </c>
      <c r="F5800" s="1" t="str">
        <f t="shared" si="272"/>
        <v/>
      </c>
    </row>
    <row r="5801" spans="1:6" x14ac:dyDescent="0.25">
      <c r="A5801">
        <v>5800</v>
      </c>
      <c r="B5801" s="1">
        <f t="shared" si="270"/>
        <v>0.52546296296296291</v>
      </c>
      <c r="C5801" s="2">
        <f t="shared" si="271"/>
        <v>6.828703703703704E-3</v>
      </c>
      <c r="D5801">
        <v>590</v>
      </c>
      <c r="E5801">
        <v>231.96645220588229</v>
      </c>
      <c r="F5801" s="1" t="str">
        <f t="shared" si="272"/>
        <v/>
      </c>
    </row>
    <row r="5802" spans="1:6" x14ac:dyDescent="0.25">
      <c r="A5802">
        <v>5801</v>
      </c>
      <c r="B5802" s="1">
        <f t="shared" si="270"/>
        <v>0.52547453703703706</v>
      </c>
      <c r="C5802" s="2">
        <f t="shared" si="271"/>
        <v>6.828703703703704E-3</v>
      </c>
      <c r="D5802">
        <v>590</v>
      </c>
      <c r="E5802">
        <v>231.96645220588229</v>
      </c>
      <c r="F5802" s="1" t="str">
        <f t="shared" si="272"/>
        <v/>
      </c>
    </row>
    <row r="5803" spans="1:6" x14ac:dyDescent="0.25">
      <c r="A5803">
        <v>5802</v>
      </c>
      <c r="B5803" s="1">
        <f t="shared" si="270"/>
        <v>0.5254861111111111</v>
      </c>
      <c r="C5803" s="2">
        <f t="shared" si="271"/>
        <v>6.828703703703704E-3</v>
      </c>
      <c r="D5803">
        <v>590</v>
      </c>
      <c r="E5803">
        <v>231.96645220588229</v>
      </c>
      <c r="F5803" s="1" t="str">
        <f t="shared" si="272"/>
        <v/>
      </c>
    </row>
    <row r="5804" spans="1:6" x14ac:dyDescent="0.25">
      <c r="A5804">
        <v>5803</v>
      </c>
      <c r="B5804" s="1">
        <f t="shared" si="270"/>
        <v>0.52549768518518514</v>
      </c>
      <c r="C5804" s="2">
        <f t="shared" si="271"/>
        <v>6.828703703703704E-3</v>
      </c>
      <c r="D5804">
        <v>590</v>
      </c>
      <c r="E5804">
        <v>231.96645220588229</v>
      </c>
      <c r="F5804" s="1" t="str">
        <f t="shared" si="272"/>
        <v/>
      </c>
    </row>
    <row r="5805" spans="1:6" x14ac:dyDescent="0.25">
      <c r="A5805">
        <v>5804</v>
      </c>
      <c r="B5805" s="1">
        <f t="shared" si="270"/>
        <v>0.52550925925925929</v>
      </c>
      <c r="C5805" s="2">
        <f t="shared" si="271"/>
        <v>6.828703703703704E-3</v>
      </c>
      <c r="D5805">
        <v>590</v>
      </c>
      <c r="E5805">
        <v>231.96645220588229</v>
      </c>
      <c r="F5805" s="1" t="str">
        <f t="shared" si="272"/>
        <v/>
      </c>
    </row>
    <row r="5806" spans="1:6" x14ac:dyDescent="0.25">
      <c r="A5806">
        <v>5805</v>
      </c>
      <c r="B5806" s="1">
        <f t="shared" si="270"/>
        <v>0.52552083333333333</v>
      </c>
      <c r="C5806" s="2">
        <f t="shared" si="271"/>
        <v>6.828703703703704E-3</v>
      </c>
      <c r="D5806">
        <v>590</v>
      </c>
      <c r="E5806">
        <v>231.96645220588229</v>
      </c>
      <c r="F5806" s="1" t="str">
        <f t="shared" si="272"/>
        <v/>
      </c>
    </row>
    <row r="5807" spans="1:6" x14ac:dyDescent="0.25">
      <c r="A5807">
        <v>5806</v>
      </c>
      <c r="B5807" s="1">
        <f t="shared" si="270"/>
        <v>0.52553240740740736</v>
      </c>
      <c r="C5807" s="2">
        <f t="shared" si="271"/>
        <v>6.828703703703704E-3</v>
      </c>
      <c r="D5807">
        <v>590</v>
      </c>
      <c r="E5807">
        <v>231.96645220588229</v>
      </c>
      <c r="F5807" s="1" t="str">
        <f t="shared" si="272"/>
        <v/>
      </c>
    </row>
    <row r="5808" spans="1:6" x14ac:dyDescent="0.25">
      <c r="A5808">
        <v>5807</v>
      </c>
      <c r="B5808" s="1">
        <f t="shared" si="270"/>
        <v>0.52554398148148151</v>
      </c>
      <c r="C5808" s="2">
        <f t="shared" si="271"/>
        <v>6.828703703703704E-3</v>
      </c>
      <c r="D5808">
        <v>590</v>
      </c>
      <c r="E5808">
        <v>231.96645220588229</v>
      </c>
      <c r="F5808" s="1" t="str">
        <f t="shared" si="272"/>
        <v/>
      </c>
    </row>
    <row r="5809" spans="1:6" x14ac:dyDescent="0.25">
      <c r="A5809">
        <v>5808</v>
      </c>
      <c r="B5809" s="1">
        <f t="shared" si="270"/>
        <v>0.52555555555555555</v>
      </c>
      <c r="C5809" s="2">
        <f t="shared" si="271"/>
        <v>6.828703703703704E-3</v>
      </c>
      <c r="D5809">
        <v>590</v>
      </c>
      <c r="E5809">
        <v>231.96645220588229</v>
      </c>
      <c r="F5809" s="1" t="str">
        <f t="shared" si="272"/>
        <v/>
      </c>
    </row>
    <row r="5810" spans="1:6" x14ac:dyDescent="0.25">
      <c r="A5810">
        <v>5809</v>
      </c>
      <c r="B5810" s="1">
        <f t="shared" si="270"/>
        <v>0.52556712962962959</v>
      </c>
      <c r="C5810" s="2">
        <f t="shared" si="271"/>
        <v>6.828703703703704E-3</v>
      </c>
      <c r="D5810">
        <v>590</v>
      </c>
      <c r="E5810">
        <v>231.96645220588229</v>
      </c>
      <c r="F5810" s="1" t="str">
        <f t="shared" si="272"/>
        <v/>
      </c>
    </row>
    <row r="5811" spans="1:6" x14ac:dyDescent="0.25">
      <c r="A5811">
        <v>5810</v>
      </c>
      <c r="B5811" s="1">
        <f t="shared" si="270"/>
        <v>0.52557870370370363</v>
      </c>
      <c r="C5811" s="2">
        <f t="shared" si="271"/>
        <v>6.828703703703704E-3</v>
      </c>
      <c r="D5811">
        <v>590</v>
      </c>
      <c r="E5811">
        <v>231.96645220588229</v>
      </c>
      <c r="F5811" s="1" t="str">
        <f t="shared" si="272"/>
        <v/>
      </c>
    </row>
    <row r="5812" spans="1:6" x14ac:dyDescent="0.25">
      <c r="A5812">
        <v>5811</v>
      </c>
      <c r="B5812" s="1">
        <f t="shared" si="270"/>
        <v>0.52559027777777778</v>
      </c>
      <c r="C5812" s="2">
        <f t="shared" si="271"/>
        <v>6.828703703703704E-3</v>
      </c>
      <c r="D5812">
        <v>590</v>
      </c>
      <c r="E5812">
        <v>231.96645220588229</v>
      </c>
      <c r="F5812" s="1" t="str">
        <f t="shared" si="272"/>
        <v/>
      </c>
    </row>
    <row r="5813" spans="1:6" x14ac:dyDescent="0.25">
      <c r="A5813">
        <v>5812</v>
      </c>
      <c r="B5813" s="1">
        <f t="shared" si="270"/>
        <v>0.52560185185185182</v>
      </c>
      <c r="C5813" s="2">
        <f t="shared" si="271"/>
        <v>6.828703703703704E-3</v>
      </c>
      <c r="D5813">
        <v>590</v>
      </c>
      <c r="E5813">
        <v>231.96645220588229</v>
      </c>
      <c r="F5813" s="1" t="str">
        <f t="shared" si="272"/>
        <v/>
      </c>
    </row>
    <row r="5814" spans="1:6" x14ac:dyDescent="0.25">
      <c r="A5814">
        <v>5813</v>
      </c>
      <c r="B5814" s="1">
        <f t="shared" si="270"/>
        <v>0.52561342592592586</v>
      </c>
      <c r="C5814" s="2">
        <f t="shared" si="271"/>
        <v>6.828703703703704E-3</v>
      </c>
      <c r="D5814">
        <v>590</v>
      </c>
      <c r="E5814">
        <v>231.96645220588229</v>
      </c>
      <c r="F5814" s="1" t="str">
        <f t="shared" si="272"/>
        <v/>
      </c>
    </row>
    <row r="5815" spans="1:6" x14ac:dyDescent="0.25">
      <c r="A5815">
        <v>5814</v>
      </c>
      <c r="B5815" s="1">
        <f t="shared" si="270"/>
        <v>0.52562500000000001</v>
      </c>
      <c r="C5815" s="2">
        <f t="shared" si="271"/>
        <v>6.828703703703704E-3</v>
      </c>
      <c r="D5815">
        <v>590</v>
      </c>
      <c r="E5815">
        <v>231.96645220588229</v>
      </c>
      <c r="F5815" s="1" t="str">
        <f t="shared" si="272"/>
        <v/>
      </c>
    </row>
    <row r="5816" spans="1:6" x14ac:dyDescent="0.25">
      <c r="A5816">
        <v>5815</v>
      </c>
      <c r="B5816" s="1">
        <f t="shared" si="270"/>
        <v>0.52563657407407405</v>
      </c>
      <c r="C5816" s="2">
        <f t="shared" si="271"/>
        <v>6.828703703703704E-3</v>
      </c>
      <c r="D5816">
        <v>590</v>
      </c>
      <c r="E5816">
        <v>231.96645220588229</v>
      </c>
      <c r="F5816" s="1" t="str">
        <f t="shared" si="272"/>
        <v/>
      </c>
    </row>
    <row r="5817" spans="1:6" x14ac:dyDescent="0.25">
      <c r="A5817">
        <v>5816</v>
      </c>
      <c r="B5817" s="1">
        <f t="shared" si="270"/>
        <v>0.52564814814814809</v>
      </c>
      <c r="C5817" s="2">
        <f t="shared" si="271"/>
        <v>6.828703703703704E-3</v>
      </c>
      <c r="D5817">
        <v>590</v>
      </c>
      <c r="E5817">
        <v>231.96645220588229</v>
      </c>
      <c r="F5817" s="1" t="str">
        <f t="shared" si="272"/>
        <v/>
      </c>
    </row>
    <row r="5818" spans="1:6" x14ac:dyDescent="0.25">
      <c r="A5818">
        <v>5817</v>
      </c>
      <c r="B5818" s="1">
        <f t="shared" si="270"/>
        <v>0.52565972222222224</v>
      </c>
      <c r="C5818" s="2">
        <f t="shared" si="271"/>
        <v>6.828703703703704E-3</v>
      </c>
      <c r="D5818">
        <v>590</v>
      </c>
      <c r="E5818">
        <v>231.96645220588229</v>
      </c>
      <c r="F5818" s="1" t="str">
        <f t="shared" si="272"/>
        <v/>
      </c>
    </row>
    <row r="5819" spans="1:6" x14ac:dyDescent="0.25">
      <c r="A5819">
        <v>5818</v>
      </c>
      <c r="B5819" s="1">
        <f t="shared" si="270"/>
        <v>0.52567129629629628</v>
      </c>
      <c r="C5819" s="2">
        <f t="shared" si="271"/>
        <v>6.828703703703704E-3</v>
      </c>
      <c r="D5819">
        <v>590</v>
      </c>
      <c r="E5819">
        <v>231.96645220588229</v>
      </c>
      <c r="F5819" s="1" t="str">
        <f t="shared" si="272"/>
        <v/>
      </c>
    </row>
    <row r="5820" spans="1:6" x14ac:dyDescent="0.25">
      <c r="A5820">
        <v>5819</v>
      </c>
      <c r="B5820" s="1">
        <f t="shared" si="270"/>
        <v>0.52568287037037031</v>
      </c>
      <c r="C5820" s="2">
        <f t="shared" si="271"/>
        <v>6.8895933977455711E-3</v>
      </c>
      <c r="D5820">
        <v>595.26086956521738</v>
      </c>
      <c r="E5820">
        <v>233.63311985361389</v>
      </c>
      <c r="F5820" s="1" t="str">
        <f t="shared" si="272"/>
        <v/>
      </c>
    </row>
    <row r="5821" spans="1:6" x14ac:dyDescent="0.25">
      <c r="A5821">
        <v>5820</v>
      </c>
      <c r="B5821" s="1">
        <f t="shared" si="270"/>
        <v>0.52569444444444446</v>
      </c>
      <c r="C5821" s="2">
        <f t="shared" si="271"/>
        <v>6.8895933977455711E-3</v>
      </c>
      <c r="D5821">
        <v>595.26086956521738</v>
      </c>
      <c r="E5821">
        <v>233.63311985361389</v>
      </c>
      <c r="F5821" s="1" t="str">
        <f t="shared" si="272"/>
        <v/>
      </c>
    </row>
    <row r="5822" spans="1:6" x14ac:dyDescent="0.25">
      <c r="A5822">
        <v>5821</v>
      </c>
      <c r="B5822" s="1">
        <f t="shared" si="270"/>
        <v>0.5257060185185185</v>
      </c>
      <c r="C5822" s="2">
        <f t="shared" si="271"/>
        <v>6.8895933977455711E-3</v>
      </c>
      <c r="D5822">
        <v>595.26086956521738</v>
      </c>
      <c r="E5822">
        <v>233.63311985361389</v>
      </c>
      <c r="F5822" s="1" t="str">
        <f t="shared" si="272"/>
        <v/>
      </c>
    </row>
    <row r="5823" spans="1:6" x14ac:dyDescent="0.25">
      <c r="A5823">
        <v>5822</v>
      </c>
      <c r="B5823" s="1">
        <f t="shared" si="270"/>
        <v>0.52571759259259254</v>
      </c>
      <c r="C5823" s="2">
        <f t="shared" si="271"/>
        <v>6.8895933977455711E-3</v>
      </c>
      <c r="D5823">
        <v>595.26086956521738</v>
      </c>
      <c r="E5823">
        <v>233.63311985361389</v>
      </c>
      <c r="F5823" s="1" t="str">
        <f t="shared" si="272"/>
        <v/>
      </c>
    </row>
    <row r="5824" spans="1:6" x14ac:dyDescent="0.25">
      <c r="A5824">
        <v>5823</v>
      </c>
      <c r="B5824" s="1">
        <f t="shared" si="270"/>
        <v>0.52572916666666669</v>
      </c>
      <c r="C5824" s="2">
        <f t="shared" si="271"/>
        <v>6.8895933977455711E-3</v>
      </c>
      <c r="D5824">
        <v>595.26086956521738</v>
      </c>
      <c r="E5824">
        <v>233.63311985361389</v>
      </c>
      <c r="F5824" s="1" t="str">
        <f t="shared" si="272"/>
        <v/>
      </c>
    </row>
    <row r="5825" spans="1:6" x14ac:dyDescent="0.25">
      <c r="A5825">
        <v>5824</v>
      </c>
      <c r="B5825" s="1">
        <f t="shared" si="270"/>
        <v>0.52574074074074073</v>
      </c>
      <c r="C5825" s="2">
        <f t="shared" si="271"/>
        <v>6.8895933977455711E-3</v>
      </c>
      <c r="D5825">
        <v>595.26086956521738</v>
      </c>
      <c r="E5825">
        <v>233.63311985361389</v>
      </c>
      <c r="F5825" s="1" t="str">
        <f t="shared" si="272"/>
        <v/>
      </c>
    </row>
    <row r="5826" spans="1:6" x14ac:dyDescent="0.25">
      <c r="A5826">
        <v>5825</v>
      </c>
      <c r="B5826" s="1">
        <f t="shared" ref="B5826:B5889" si="273">A5826/(60*60*24) + 11/24</f>
        <v>0.52575231481481477</v>
      </c>
      <c r="C5826" s="2">
        <f t="shared" ref="C5826:C5889" si="274">D5826/(60*60*24)</f>
        <v>6.8895933977455711E-3</v>
      </c>
      <c r="D5826">
        <v>595.26086956521738</v>
      </c>
      <c r="E5826">
        <v>233.63311985361389</v>
      </c>
      <c r="F5826" s="1" t="str">
        <f t="shared" ref="F5826:F5889" si="275">IFERROR(VLOOKUP(B5826,$H$1:$I$19,2,FALSE),"")</f>
        <v/>
      </c>
    </row>
    <row r="5827" spans="1:6" x14ac:dyDescent="0.25">
      <c r="A5827">
        <v>5826</v>
      </c>
      <c r="B5827" s="1">
        <f t="shared" si="273"/>
        <v>0.52576388888888892</v>
      </c>
      <c r="C5827" s="2">
        <f t="shared" si="274"/>
        <v>6.8895933977455711E-3</v>
      </c>
      <c r="D5827">
        <v>595.26086956521738</v>
      </c>
      <c r="E5827">
        <v>233.63311985361389</v>
      </c>
      <c r="F5827" s="1" t="str">
        <f t="shared" si="275"/>
        <v/>
      </c>
    </row>
    <row r="5828" spans="1:6" x14ac:dyDescent="0.25">
      <c r="A5828">
        <v>5827</v>
      </c>
      <c r="B5828" s="1">
        <f t="shared" si="273"/>
        <v>0.52577546296296296</v>
      </c>
      <c r="C5828" s="2">
        <f t="shared" si="274"/>
        <v>6.8895933977455711E-3</v>
      </c>
      <c r="D5828">
        <v>595.26086956521738</v>
      </c>
      <c r="E5828">
        <v>233.63311985361389</v>
      </c>
      <c r="F5828" s="1" t="str">
        <f t="shared" si="275"/>
        <v/>
      </c>
    </row>
    <row r="5829" spans="1:6" x14ac:dyDescent="0.25">
      <c r="A5829">
        <v>5828</v>
      </c>
      <c r="B5829" s="1">
        <f t="shared" si="273"/>
        <v>0.525787037037037</v>
      </c>
      <c r="C5829" s="2">
        <f t="shared" si="274"/>
        <v>6.8895933977455711E-3</v>
      </c>
      <c r="D5829">
        <v>595.26086956521738</v>
      </c>
      <c r="E5829">
        <v>233.63311985361389</v>
      </c>
      <c r="F5829" s="1" t="str">
        <f t="shared" si="275"/>
        <v/>
      </c>
    </row>
    <row r="5830" spans="1:6" x14ac:dyDescent="0.25">
      <c r="A5830">
        <v>5829</v>
      </c>
      <c r="B5830" s="1">
        <f t="shared" si="273"/>
        <v>0.52579861111111104</v>
      </c>
      <c r="C5830" s="2">
        <f t="shared" si="274"/>
        <v>6.8895933977455711E-3</v>
      </c>
      <c r="D5830">
        <v>595.26086956521738</v>
      </c>
      <c r="E5830">
        <v>233.63311985361389</v>
      </c>
      <c r="F5830" s="1" t="str">
        <f t="shared" si="275"/>
        <v/>
      </c>
    </row>
    <row r="5831" spans="1:6" x14ac:dyDescent="0.25">
      <c r="A5831">
        <v>5830</v>
      </c>
      <c r="B5831" s="1">
        <f t="shared" si="273"/>
        <v>0.52581018518518519</v>
      </c>
      <c r="C5831" s="2">
        <f t="shared" si="274"/>
        <v>6.8895933977455711E-3</v>
      </c>
      <c r="D5831">
        <v>595.26086956521738</v>
      </c>
      <c r="E5831">
        <v>233.63311985361389</v>
      </c>
      <c r="F5831" s="1" t="str">
        <f t="shared" si="275"/>
        <v/>
      </c>
    </row>
    <row r="5832" spans="1:6" x14ac:dyDescent="0.25">
      <c r="A5832">
        <v>5831</v>
      </c>
      <c r="B5832" s="1">
        <f t="shared" si="273"/>
        <v>0.52582175925925922</v>
      </c>
      <c r="C5832" s="2">
        <f t="shared" si="274"/>
        <v>6.8895933977455711E-3</v>
      </c>
      <c r="D5832">
        <v>595.26086956521738</v>
      </c>
      <c r="E5832">
        <v>233.63311985361389</v>
      </c>
      <c r="F5832" s="1" t="str">
        <f t="shared" si="275"/>
        <v/>
      </c>
    </row>
    <row r="5833" spans="1:6" x14ac:dyDescent="0.25">
      <c r="A5833">
        <v>5832</v>
      </c>
      <c r="B5833" s="1">
        <f t="shared" si="273"/>
        <v>0.52583333333333337</v>
      </c>
      <c r="C5833" s="2">
        <f t="shared" si="274"/>
        <v>6.8895933977455711E-3</v>
      </c>
      <c r="D5833">
        <v>595.26086956521738</v>
      </c>
      <c r="E5833">
        <v>233.63311985361389</v>
      </c>
      <c r="F5833" s="1" t="str">
        <f t="shared" si="275"/>
        <v/>
      </c>
    </row>
    <row r="5834" spans="1:6" x14ac:dyDescent="0.25">
      <c r="A5834">
        <v>5833</v>
      </c>
      <c r="B5834" s="1">
        <f t="shared" si="273"/>
        <v>0.52584490740740741</v>
      </c>
      <c r="C5834" s="2">
        <f t="shared" si="274"/>
        <v>6.8895933977455711E-3</v>
      </c>
      <c r="D5834">
        <v>595.26086956521738</v>
      </c>
      <c r="E5834">
        <v>233.63311985361389</v>
      </c>
      <c r="F5834" s="1" t="str">
        <f t="shared" si="275"/>
        <v/>
      </c>
    </row>
    <row r="5835" spans="1:6" x14ac:dyDescent="0.25">
      <c r="A5835">
        <v>5834</v>
      </c>
      <c r="B5835" s="1">
        <f t="shared" si="273"/>
        <v>0.52585648148148145</v>
      </c>
      <c r="C5835" s="2">
        <f t="shared" si="274"/>
        <v>6.8895933977455711E-3</v>
      </c>
      <c r="D5835">
        <v>595.26086956521738</v>
      </c>
      <c r="E5835">
        <v>233.63311985361389</v>
      </c>
      <c r="F5835" s="1" t="str">
        <f t="shared" si="275"/>
        <v/>
      </c>
    </row>
    <row r="5836" spans="1:6" x14ac:dyDescent="0.25">
      <c r="A5836">
        <v>5835</v>
      </c>
      <c r="B5836" s="1">
        <f t="shared" si="273"/>
        <v>0.52586805555555549</v>
      </c>
      <c r="C5836" s="2">
        <f t="shared" si="274"/>
        <v>6.8895933977455711E-3</v>
      </c>
      <c r="D5836">
        <v>595.26086956521738</v>
      </c>
      <c r="E5836">
        <v>233.63311985361389</v>
      </c>
      <c r="F5836" s="1" t="str">
        <f t="shared" si="275"/>
        <v/>
      </c>
    </row>
    <row r="5837" spans="1:6" x14ac:dyDescent="0.25">
      <c r="A5837">
        <v>5836</v>
      </c>
      <c r="B5837" s="1">
        <f t="shared" si="273"/>
        <v>0.52587962962962964</v>
      </c>
      <c r="C5837" s="2">
        <f t="shared" si="274"/>
        <v>6.8895933977455711E-3</v>
      </c>
      <c r="D5837">
        <v>595.26086956521738</v>
      </c>
      <c r="E5837">
        <v>233.63311985361389</v>
      </c>
      <c r="F5837" s="1" t="str">
        <f t="shared" si="275"/>
        <v/>
      </c>
    </row>
    <row r="5838" spans="1:6" x14ac:dyDescent="0.25">
      <c r="A5838">
        <v>5837</v>
      </c>
      <c r="B5838" s="1">
        <f t="shared" si="273"/>
        <v>0.52589120370370368</v>
      </c>
      <c r="C5838" s="2">
        <f t="shared" si="274"/>
        <v>6.8895933977455711E-3</v>
      </c>
      <c r="D5838">
        <v>595.26086956521738</v>
      </c>
      <c r="E5838">
        <v>233.63311985361389</v>
      </c>
      <c r="F5838" s="1" t="str">
        <f t="shared" si="275"/>
        <v/>
      </c>
    </row>
    <row r="5839" spans="1:6" x14ac:dyDescent="0.25">
      <c r="A5839">
        <v>5838</v>
      </c>
      <c r="B5839" s="1">
        <f t="shared" si="273"/>
        <v>0.52590277777777772</v>
      </c>
      <c r="C5839" s="2">
        <f t="shared" si="274"/>
        <v>6.8895933977455711E-3</v>
      </c>
      <c r="D5839">
        <v>595.26086956521738</v>
      </c>
      <c r="E5839">
        <v>233.63311985361389</v>
      </c>
      <c r="F5839" s="1" t="str">
        <f t="shared" si="275"/>
        <v/>
      </c>
    </row>
    <row r="5840" spans="1:6" x14ac:dyDescent="0.25">
      <c r="A5840">
        <v>5839</v>
      </c>
      <c r="B5840" s="1">
        <f t="shared" si="273"/>
        <v>0.52591435185185187</v>
      </c>
      <c r="C5840" s="2">
        <f t="shared" si="274"/>
        <v>6.8895933977455711E-3</v>
      </c>
      <c r="D5840">
        <v>595.26086956521738</v>
      </c>
      <c r="E5840">
        <v>233.63311985361389</v>
      </c>
      <c r="F5840" s="1" t="str">
        <f t="shared" si="275"/>
        <v/>
      </c>
    </row>
    <row r="5841" spans="1:6" x14ac:dyDescent="0.25">
      <c r="A5841">
        <v>5840</v>
      </c>
      <c r="B5841" s="1">
        <f t="shared" si="273"/>
        <v>0.52592592592592591</v>
      </c>
      <c r="C5841" s="2">
        <f t="shared" si="274"/>
        <v>6.8895933977455711E-3</v>
      </c>
      <c r="D5841">
        <v>595.26086956521738</v>
      </c>
      <c r="E5841">
        <v>233.63311985361389</v>
      </c>
      <c r="F5841" s="1" t="str">
        <f t="shared" si="275"/>
        <v/>
      </c>
    </row>
    <row r="5842" spans="1:6" x14ac:dyDescent="0.25">
      <c r="A5842">
        <v>5841</v>
      </c>
      <c r="B5842" s="1">
        <f t="shared" si="273"/>
        <v>0.52593749999999995</v>
      </c>
      <c r="C5842" s="2">
        <f t="shared" si="274"/>
        <v>6.8895933977455711E-3</v>
      </c>
      <c r="D5842">
        <v>595.26086956521738</v>
      </c>
      <c r="E5842">
        <v>233.63311985361389</v>
      </c>
      <c r="F5842" s="1" t="str">
        <f t="shared" si="275"/>
        <v/>
      </c>
    </row>
    <row r="5843" spans="1:6" x14ac:dyDescent="0.25">
      <c r="A5843">
        <v>5842</v>
      </c>
      <c r="B5843" s="1">
        <f t="shared" si="273"/>
        <v>0.5259490740740741</v>
      </c>
      <c r="C5843" s="2">
        <f t="shared" si="274"/>
        <v>6.8895933977455711E-3</v>
      </c>
      <c r="D5843">
        <v>595.26086956521738</v>
      </c>
      <c r="E5843">
        <v>233.63311985361389</v>
      </c>
      <c r="F5843" s="1" t="str">
        <f t="shared" si="275"/>
        <v/>
      </c>
    </row>
    <row r="5844" spans="1:6" x14ac:dyDescent="0.25">
      <c r="A5844">
        <v>5843</v>
      </c>
      <c r="B5844" s="1">
        <f t="shared" si="273"/>
        <v>0.52596064814814814</v>
      </c>
      <c r="C5844" s="2">
        <f t="shared" si="274"/>
        <v>6.8895933977455711E-3</v>
      </c>
      <c r="D5844">
        <v>595.26086956521738</v>
      </c>
      <c r="E5844">
        <v>233.63311985361389</v>
      </c>
      <c r="F5844" s="1" t="str">
        <f t="shared" si="275"/>
        <v/>
      </c>
    </row>
    <row r="5845" spans="1:6" x14ac:dyDescent="0.25">
      <c r="A5845">
        <v>5844</v>
      </c>
      <c r="B5845" s="1">
        <f t="shared" si="273"/>
        <v>0.52597222222222217</v>
      </c>
      <c r="C5845" s="2">
        <f t="shared" si="274"/>
        <v>6.8895933977455711E-3</v>
      </c>
      <c r="D5845">
        <v>595.26086956521738</v>
      </c>
      <c r="E5845">
        <v>233.63311985361389</v>
      </c>
      <c r="F5845" s="1" t="str">
        <f t="shared" si="275"/>
        <v/>
      </c>
    </row>
    <row r="5846" spans="1:6" x14ac:dyDescent="0.25">
      <c r="A5846">
        <v>5845</v>
      </c>
      <c r="B5846" s="1">
        <f t="shared" si="273"/>
        <v>0.52598379629629632</v>
      </c>
      <c r="C5846" s="2">
        <f t="shared" si="274"/>
        <v>6.8895933977455711E-3</v>
      </c>
      <c r="D5846">
        <v>595.26086956521738</v>
      </c>
      <c r="E5846">
        <v>233.63311985361389</v>
      </c>
      <c r="F5846" s="1" t="str">
        <f t="shared" si="275"/>
        <v/>
      </c>
    </row>
    <row r="5847" spans="1:6" x14ac:dyDescent="0.25">
      <c r="A5847">
        <v>5846</v>
      </c>
      <c r="B5847" s="1">
        <f t="shared" si="273"/>
        <v>0.52599537037037036</v>
      </c>
      <c r="C5847" s="2">
        <f t="shared" si="274"/>
        <v>6.8895933977455711E-3</v>
      </c>
      <c r="D5847">
        <v>595.26086956521738</v>
      </c>
      <c r="E5847">
        <v>233.63311985361389</v>
      </c>
      <c r="F5847" s="1" t="str">
        <f t="shared" si="275"/>
        <v/>
      </c>
    </row>
    <row r="5848" spans="1:6" x14ac:dyDescent="0.25">
      <c r="A5848">
        <v>5847</v>
      </c>
      <c r="B5848" s="1">
        <f t="shared" si="273"/>
        <v>0.5260069444444444</v>
      </c>
      <c r="C5848" s="2">
        <f t="shared" si="274"/>
        <v>6.8895933977455711E-3</v>
      </c>
      <c r="D5848">
        <v>595.26086956521738</v>
      </c>
      <c r="E5848">
        <v>233.63311985361389</v>
      </c>
      <c r="F5848" s="1" t="str">
        <f t="shared" si="275"/>
        <v/>
      </c>
    </row>
    <row r="5849" spans="1:6" x14ac:dyDescent="0.25">
      <c r="A5849">
        <v>5848</v>
      </c>
      <c r="B5849" s="1">
        <f t="shared" si="273"/>
        <v>0.52601851851851844</v>
      </c>
      <c r="C5849" s="2">
        <f t="shared" si="274"/>
        <v>6.8895933977455711E-3</v>
      </c>
      <c r="D5849">
        <v>595.26086956521738</v>
      </c>
      <c r="E5849">
        <v>233.63311985361389</v>
      </c>
      <c r="F5849" s="1" t="str">
        <f t="shared" si="275"/>
        <v/>
      </c>
    </row>
    <row r="5850" spans="1:6" x14ac:dyDescent="0.25">
      <c r="A5850">
        <v>5849</v>
      </c>
      <c r="B5850" s="1">
        <f t="shared" si="273"/>
        <v>0.52603009259259259</v>
      </c>
      <c r="C5850" s="2">
        <f t="shared" si="274"/>
        <v>7.025945216049382E-3</v>
      </c>
      <c r="D5850">
        <v>607.04166666666663</v>
      </c>
      <c r="E5850">
        <v>236.05818181818179</v>
      </c>
      <c r="F5850" s="1" t="str">
        <f t="shared" si="275"/>
        <v/>
      </c>
    </row>
    <row r="5851" spans="1:6" x14ac:dyDescent="0.25">
      <c r="A5851">
        <v>5850</v>
      </c>
      <c r="B5851" s="1">
        <f t="shared" si="273"/>
        <v>0.52604166666666663</v>
      </c>
      <c r="C5851" s="2">
        <f t="shared" si="274"/>
        <v>7.025945216049382E-3</v>
      </c>
      <c r="D5851">
        <v>607.04166666666663</v>
      </c>
      <c r="E5851">
        <v>236.05818181818179</v>
      </c>
      <c r="F5851" s="1" t="str">
        <f t="shared" si="275"/>
        <v/>
      </c>
    </row>
    <row r="5852" spans="1:6" x14ac:dyDescent="0.25">
      <c r="A5852">
        <v>5851</v>
      </c>
      <c r="B5852" s="1">
        <f t="shared" si="273"/>
        <v>0.52605324074074078</v>
      </c>
      <c r="C5852" s="2">
        <f t="shared" si="274"/>
        <v>7.025945216049382E-3</v>
      </c>
      <c r="D5852">
        <v>607.04166666666663</v>
      </c>
      <c r="E5852">
        <v>236.05818181818179</v>
      </c>
      <c r="F5852" s="1" t="str">
        <f t="shared" si="275"/>
        <v/>
      </c>
    </row>
    <row r="5853" spans="1:6" x14ac:dyDescent="0.25">
      <c r="A5853">
        <v>5852</v>
      </c>
      <c r="B5853" s="1">
        <f t="shared" si="273"/>
        <v>0.52606481481481482</v>
      </c>
      <c r="C5853" s="2">
        <f t="shared" si="274"/>
        <v>7.025945216049382E-3</v>
      </c>
      <c r="D5853">
        <v>607.04166666666663</v>
      </c>
      <c r="E5853">
        <v>236.05818181818179</v>
      </c>
      <c r="F5853" s="1" t="str">
        <f t="shared" si="275"/>
        <v/>
      </c>
    </row>
    <row r="5854" spans="1:6" x14ac:dyDescent="0.25">
      <c r="A5854">
        <v>5853</v>
      </c>
      <c r="B5854" s="1">
        <f t="shared" si="273"/>
        <v>0.52607638888888886</v>
      </c>
      <c r="C5854" s="2">
        <f t="shared" si="274"/>
        <v>7.025945216049382E-3</v>
      </c>
      <c r="D5854">
        <v>607.04166666666663</v>
      </c>
      <c r="E5854">
        <v>236.05818181818179</v>
      </c>
      <c r="F5854" s="1" t="str">
        <f t="shared" si="275"/>
        <v/>
      </c>
    </row>
    <row r="5855" spans="1:6" x14ac:dyDescent="0.25">
      <c r="A5855">
        <v>5854</v>
      </c>
      <c r="B5855" s="1">
        <f t="shared" si="273"/>
        <v>0.5260879629629629</v>
      </c>
      <c r="C5855" s="2">
        <f t="shared" si="274"/>
        <v>7.025945216049382E-3</v>
      </c>
      <c r="D5855">
        <v>607.04166666666663</v>
      </c>
      <c r="E5855">
        <v>236.05818181818179</v>
      </c>
      <c r="F5855" s="1" t="str">
        <f t="shared" si="275"/>
        <v/>
      </c>
    </row>
    <row r="5856" spans="1:6" x14ac:dyDescent="0.25">
      <c r="A5856">
        <v>5855</v>
      </c>
      <c r="B5856" s="1">
        <f t="shared" si="273"/>
        <v>0.52609953703703705</v>
      </c>
      <c r="C5856" s="2">
        <f t="shared" si="274"/>
        <v>7.025945216049382E-3</v>
      </c>
      <c r="D5856">
        <v>607.04166666666663</v>
      </c>
      <c r="E5856">
        <v>236.05818181818179</v>
      </c>
      <c r="F5856" s="1" t="str">
        <f t="shared" si="275"/>
        <v/>
      </c>
    </row>
    <row r="5857" spans="1:6" x14ac:dyDescent="0.25">
      <c r="A5857">
        <v>5856</v>
      </c>
      <c r="B5857" s="1">
        <f t="shared" si="273"/>
        <v>0.52611111111111108</v>
      </c>
      <c r="C5857" s="2">
        <f t="shared" si="274"/>
        <v>7.025945216049382E-3</v>
      </c>
      <c r="D5857">
        <v>607.04166666666663</v>
      </c>
      <c r="E5857">
        <v>236.05818181818179</v>
      </c>
      <c r="F5857" s="1" t="str">
        <f t="shared" si="275"/>
        <v/>
      </c>
    </row>
    <row r="5858" spans="1:6" x14ac:dyDescent="0.25">
      <c r="A5858">
        <v>5857</v>
      </c>
      <c r="B5858" s="1">
        <f t="shared" si="273"/>
        <v>0.52612268518518512</v>
      </c>
      <c r="C5858" s="2">
        <f t="shared" si="274"/>
        <v>7.025945216049382E-3</v>
      </c>
      <c r="D5858">
        <v>607.04166666666663</v>
      </c>
      <c r="E5858">
        <v>236.05818181818179</v>
      </c>
      <c r="F5858" s="1" t="str">
        <f t="shared" si="275"/>
        <v/>
      </c>
    </row>
    <row r="5859" spans="1:6" x14ac:dyDescent="0.25">
      <c r="A5859">
        <v>5858</v>
      </c>
      <c r="B5859" s="1">
        <f t="shared" si="273"/>
        <v>0.52613425925925927</v>
      </c>
      <c r="C5859" s="2">
        <f t="shared" si="274"/>
        <v>7.025945216049382E-3</v>
      </c>
      <c r="D5859">
        <v>607.04166666666663</v>
      </c>
      <c r="E5859">
        <v>236.05818181818179</v>
      </c>
      <c r="F5859" s="1" t="str">
        <f t="shared" si="275"/>
        <v/>
      </c>
    </row>
    <row r="5860" spans="1:6" x14ac:dyDescent="0.25">
      <c r="A5860">
        <v>5859</v>
      </c>
      <c r="B5860" s="1">
        <f t="shared" si="273"/>
        <v>0.52614583333333331</v>
      </c>
      <c r="C5860" s="2">
        <f t="shared" si="274"/>
        <v>7.025945216049382E-3</v>
      </c>
      <c r="D5860">
        <v>607.04166666666663</v>
      </c>
      <c r="E5860">
        <v>236.05818181818179</v>
      </c>
      <c r="F5860" s="1" t="str">
        <f t="shared" si="275"/>
        <v/>
      </c>
    </row>
    <row r="5861" spans="1:6" x14ac:dyDescent="0.25">
      <c r="A5861">
        <v>5860</v>
      </c>
      <c r="B5861" s="1">
        <f t="shared" si="273"/>
        <v>0.52615740740740735</v>
      </c>
      <c r="C5861" s="2">
        <f t="shared" si="274"/>
        <v>7.025945216049382E-3</v>
      </c>
      <c r="D5861">
        <v>607.04166666666663</v>
      </c>
      <c r="E5861">
        <v>236.05818181818179</v>
      </c>
      <c r="F5861" s="1" t="str">
        <f t="shared" si="275"/>
        <v/>
      </c>
    </row>
    <row r="5862" spans="1:6" x14ac:dyDescent="0.25">
      <c r="A5862">
        <v>5861</v>
      </c>
      <c r="B5862" s="1">
        <f t="shared" si="273"/>
        <v>0.5261689814814815</v>
      </c>
      <c r="C5862" s="2">
        <f t="shared" si="274"/>
        <v>7.025945216049382E-3</v>
      </c>
      <c r="D5862">
        <v>607.04166666666663</v>
      </c>
      <c r="E5862">
        <v>236.05818181818179</v>
      </c>
      <c r="F5862" s="1" t="str">
        <f t="shared" si="275"/>
        <v/>
      </c>
    </row>
    <row r="5863" spans="1:6" x14ac:dyDescent="0.25">
      <c r="A5863">
        <v>5862</v>
      </c>
      <c r="B5863" s="1">
        <f t="shared" si="273"/>
        <v>0.52618055555555554</v>
      </c>
      <c r="C5863" s="2">
        <f t="shared" si="274"/>
        <v>7.025945216049382E-3</v>
      </c>
      <c r="D5863">
        <v>607.04166666666663</v>
      </c>
      <c r="E5863">
        <v>236.05818181818179</v>
      </c>
      <c r="F5863" s="1" t="str">
        <f t="shared" si="275"/>
        <v/>
      </c>
    </row>
    <row r="5864" spans="1:6" x14ac:dyDescent="0.25">
      <c r="A5864">
        <v>5863</v>
      </c>
      <c r="B5864" s="1">
        <f t="shared" si="273"/>
        <v>0.52619212962962958</v>
      </c>
      <c r="C5864" s="2">
        <f t="shared" si="274"/>
        <v>7.025945216049382E-3</v>
      </c>
      <c r="D5864">
        <v>607.04166666666663</v>
      </c>
      <c r="E5864">
        <v>236.05818181818179</v>
      </c>
      <c r="F5864" s="1" t="str">
        <f t="shared" si="275"/>
        <v/>
      </c>
    </row>
    <row r="5865" spans="1:6" x14ac:dyDescent="0.25">
      <c r="A5865">
        <v>5864</v>
      </c>
      <c r="B5865" s="1">
        <f t="shared" si="273"/>
        <v>0.52620370370370373</v>
      </c>
      <c r="C5865" s="2">
        <f t="shared" si="274"/>
        <v>7.025945216049382E-3</v>
      </c>
      <c r="D5865">
        <v>607.04166666666663</v>
      </c>
      <c r="E5865">
        <v>236.05818181818179</v>
      </c>
      <c r="F5865" s="1" t="str">
        <f t="shared" si="275"/>
        <v/>
      </c>
    </row>
    <row r="5866" spans="1:6" x14ac:dyDescent="0.25">
      <c r="A5866">
        <v>5865</v>
      </c>
      <c r="B5866" s="1">
        <f t="shared" si="273"/>
        <v>0.52621527777777777</v>
      </c>
      <c r="C5866" s="2">
        <f t="shared" si="274"/>
        <v>7.025945216049382E-3</v>
      </c>
      <c r="D5866">
        <v>607.04166666666663</v>
      </c>
      <c r="E5866">
        <v>236.05818181818179</v>
      </c>
      <c r="F5866" s="1" t="str">
        <f t="shared" si="275"/>
        <v/>
      </c>
    </row>
    <row r="5867" spans="1:6" x14ac:dyDescent="0.25">
      <c r="A5867">
        <v>5866</v>
      </c>
      <c r="B5867" s="1">
        <f t="shared" si="273"/>
        <v>0.52622685185185181</v>
      </c>
      <c r="C5867" s="2">
        <f t="shared" si="274"/>
        <v>7.025945216049382E-3</v>
      </c>
      <c r="D5867">
        <v>607.04166666666663</v>
      </c>
      <c r="E5867">
        <v>236.05818181818179</v>
      </c>
      <c r="F5867" s="1" t="str">
        <f t="shared" si="275"/>
        <v/>
      </c>
    </row>
    <row r="5868" spans="1:6" x14ac:dyDescent="0.25">
      <c r="A5868">
        <v>5867</v>
      </c>
      <c r="B5868" s="1">
        <f t="shared" si="273"/>
        <v>0.52623842592592585</v>
      </c>
      <c r="C5868" s="2">
        <f t="shared" si="274"/>
        <v>7.025945216049382E-3</v>
      </c>
      <c r="D5868">
        <v>607.04166666666663</v>
      </c>
      <c r="E5868">
        <v>236.05818181818179</v>
      </c>
      <c r="F5868" s="1" t="str">
        <f t="shared" si="275"/>
        <v/>
      </c>
    </row>
    <row r="5869" spans="1:6" x14ac:dyDescent="0.25">
      <c r="A5869">
        <v>5868</v>
      </c>
      <c r="B5869" s="1">
        <f t="shared" si="273"/>
        <v>0.52625</v>
      </c>
      <c r="C5869" s="2">
        <f t="shared" si="274"/>
        <v>7.025945216049382E-3</v>
      </c>
      <c r="D5869">
        <v>607.04166666666663</v>
      </c>
      <c r="E5869">
        <v>236.05818181818179</v>
      </c>
      <c r="F5869" s="1" t="str">
        <f t="shared" si="275"/>
        <v/>
      </c>
    </row>
    <row r="5870" spans="1:6" x14ac:dyDescent="0.25">
      <c r="A5870">
        <v>5869</v>
      </c>
      <c r="B5870" s="1">
        <f t="shared" si="273"/>
        <v>0.52626157407407403</v>
      </c>
      <c r="C5870" s="2">
        <f t="shared" si="274"/>
        <v>7.025945216049382E-3</v>
      </c>
      <c r="D5870">
        <v>607.04166666666663</v>
      </c>
      <c r="E5870">
        <v>236.05818181818179</v>
      </c>
      <c r="F5870" s="1" t="str">
        <f t="shared" si="275"/>
        <v/>
      </c>
    </row>
    <row r="5871" spans="1:6" x14ac:dyDescent="0.25">
      <c r="A5871">
        <v>5870</v>
      </c>
      <c r="B5871" s="1">
        <f t="shared" si="273"/>
        <v>0.52627314814814818</v>
      </c>
      <c r="C5871" s="2">
        <f t="shared" si="274"/>
        <v>7.025945216049382E-3</v>
      </c>
      <c r="D5871">
        <v>607.04166666666663</v>
      </c>
      <c r="E5871">
        <v>236.05818181818179</v>
      </c>
      <c r="F5871" s="1" t="str">
        <f t="shared" si="275"/>
        <v/>
      </c>
    </row>
    <row r="5872" spans="1:6" x14ac:dyDescent="0.25">
      <c r="A5872">
        <v>5871</v>
      </c>
      <c r="B5872" s="1">
        <f t="shared" si="273"/>
        <v>0.52628472222222222</v>
      </c>
      <c r="C5872" s="2">
        <f t="shared" si="274"/>
        <v>7.025945216049382E-3</v>
      </c>
      <c r="D5872">
        <v>607.04166666666663</v>
      </c>
      <c r="E5872">
        <v>236.05818181818179</v>
      </c>
      <c r="F5872" s="1" t="str">
        <f t="shared" si="275"/>
        <v/>
      </c>
    </row>
    <row r="5873" spans="1:6" x14ac:dyDescent="0.25">
      <c r="A5873">
        <v>5872</v>
      </c>
      <c r="B5873" s="1">
        <f t="shared" si="273"/>
        <v>0.52629629629629626</v>
      </c>
      <c r="C5873" s="2">
        <f t="shared" si="274"/>
        <v>7.025945216049382E-3</v>
      </c>
      <c r="D5873">
        <v>607.04166666666663</v>
      </c>
      <c r="E5873">
        <v>236.05818181818179</v>
      </c>
      <c r="F5873" s="1" t="str">
        <f t="shared" si="275"/>
        <v/>
      </c>
    </row>
    <row r="5874" spans="1:6" x14ac:dyDescent="0.25">
      <c r="A5874">
        <v>5873</v>
      </c>
      <c r="B5874" s="1">
        <f t="shared" si="273"/>
        <v>0.5263078703703703</v>
      </c>
      <c r="C5874" s="2">
        <f t="shared" si="274"/>
        <v>7.025945216049382E-3</v>
      </c>
      <c r="D5874">
        <v>607.04166666666663</v>
      </c>
      <c r="E5874">
        <v>236.05818181818179</v>
      </c>
      <c r="F5874" s="1" t="str">
        <f t="shared" si="275"/>
        <v/>
      </c>
    </row>
    <row r="5875" spans="1:6" x14ac:dyDescent="0.25">
      <c r="A5875">
        <v>5874</v>
      </c>
      <c r="B5875" s="1">
        <f t="shared" si="273"/>
        <v>0.52631944444444445</v>
      </c>
      <c r="C5875" s="2">
        <f t="shared" si="274"/>
        <v>7.025945216049382E-3</v>
      </c>
      <c r="D5875">
        <v>607.04166666666663</v>
      </c>
      <c r="E5875">
        <v>236.05818181818179</v>
      </c>
      <c r="F5875" s="1" t="str">
        <f t="shared" si="275"/>
        <v/>
      </c>
    </row>
    <row r="5876" spans="1:6" x14ac:dyDescent="0.25">
      <c r="A5876">
        <v>5875</v>
      </c>
      <c r="B5876" s="1">
        <f t="shared" si="273"/>
        <v>0.52633101851851849</v>
      </c>
      <c r="C5876" s="2">
        <f t="shared" si="274"/>
        <v>7.025945216049382E-3</v>
      </c>
      <c r="D5876">
        <v>607.04166666666663</v>
      </c>
      <c r="E5876">
        <v>236.05818181818179</v>
      </c>
      <c r="F5876" s="1" t="str">
        <f t="shared" si="275"/>
        <v/>
      </c>
    </row>
    <row r="5877" spans="1:6" x14ac:dyDescent="0.25">
      <c r="A5877">
        <v>5876</v>
      </c>
      <c r="B5877" s="1">
        <f t="shared" si="273"/>
        <v>0.52634259259259253</v>
      </c>
      <c r="C5877" s="2">
        <f t="shared" si="274"/>
        <v>7.025945216049382E-3</v>
      </c>
      <c r="D5877">
        <v>607.04166666666663</v>
      </c>
      <c r="E5877">
        <v>236.05818181818179</v>
      </c>
      <c r="F5877" s="1" t="str">
        <f t="shared" si="275"/>
        <v/>
      </c>
    </row>
    <row r="5878" spans="1:6" x14ac:dyDescent="0.25">
      <c r="A5878">
        <v>5877</v>
      </c>
      <c r="B5878" s="1">
        <f t="shared" si="273"/>
        <v>0.52635416666666668</v>
      </c>
      <c r="C5878" s="2">
        <f t="shared" si="274"/>
        <v>7.025945216049382E-3</v>
      </c>
      <c r="D5878">
        <v>607.04166666666663</v>
      </c>
      <c r="E5878">
        <v>236.05818181818179</v>
      </c>
      <c r="F5878" s="1" t="str">
        <f t="shared" si="275"/>
        <v/>
      </c>
    </row>
    <row r="5879" spans="1:6" x14ac:dyDescent="0.25">
      <c r="A5879">
        <v>5878</v>
      </c>
      <c r="B5879" s="1">
        <f t="shared" si="273"/>
        <v>0.52636574074074072</v>
      </c>
      <c r="C5879" s="2">
        <f t="shared" si="274"/>
        <v>7.025945216049382E-3</v>
      </c>
      <c r="D5879">
        <v>607.04166666666663</v>
      </c>
      <c r="E5879">
        <v>236.05818181818179</v>
      </c>
      <c r="F5879" s="1" t="str">
        <f t="shared" si="275"/>
        <v/>
      </c>
    </row>
    <row r="5880" spans="1:6" x14ac:dyDescent="0.25">
      <c r="A5880">
        <v>5879</v>
      </c>
      <c r="B5880" s="1">
        <f t="shared" si="273"/>
        <v>0.52637731481481476</v>
      </c>
      <c r="C5880" s="2">
        <f t="shared" si="274"/>
        <v>6.5749314128943749E-3</v>
      </c>
      <c r="D5880">
        <v>568.07407407407402</v>
      </c>
      <c r="E5880">
        <v>237.71351107094441</v>
      </c>
      <c r="F5880" s="1" t="str">
        <f t="shared" si="275"/>
        <v/>
      </c>
    </row>
    <row r="5881" spans="1:6" x14ac:dyDescent="0.25">
      <c r="A5881">
        <v>5880</v>
      </c>
      <c r="B5881" s="1">
        <f t="shared" si="273"/>
        <v>0.52638888888888891</v>
      </c>
      <c r="C5881" s="2">
        <f t="shared" si="274"/>
        <v>6.5749314128943749E-3</v>
      </c>
      <c r="D5881">
        <v>568.07407407407402</v>
      </c>
      <c r="E5881">
        <v>237.71351107094441</v>
      </c>
      <c r="F5881" s="1" t="str">
        <f t="shared" si="275"/>
        <v/>
      </c>
    </row>
    <row r="5882" spans="1:6" x14ac:dyDescent="0.25">
      <c r="A5882">
        <v>5881</v>
      </c>
      <c r="B5882" s="1">
        <f t="shared" si="273"/>
        <v>0.52640046296296295</v>
      </c>
      <c r="C5882" s="2">
        <f t="shared" si="274"/>
        <v>6.5749314128943749E-3</v>
      </c>
      <c r="D5882">
        <v>568.07407407407402</v>
      </c>
      <c r="E5882">
        <v>237.71351107094441</v>
      </c>
      <c r="F5882" s="1" t="str">
        <f t="shared" si="275"/>
        <v/>
      </c>
    </row>
    <row r="5883" spans="1:6" x14ac:dyDescent="0.25">
      <c r="A5883">
        <v>5882</v>
      </c>
      <c r="B5883" s="1">
        <f t="shared" si="273"/>
        <v>0.52641203703703698</v>
      </c>
      <c r="C5883" s="2">
        <f t="shared" si="274"/>
        <v>6.5749314128943749E-3</v>
      </c>
      <c r="D5883">
        <v>568.07407407407402</v>
      </c>
      <c r="E5883">
        <v>237.71351107094441</v>
      </c>
      <c r="F5883" s="1" t="str">
        <f t="shared" si="275"/>
        <v/>
      </c>
    </row>
    <row r="5884" spans="1:6" x14ac:dyDescent="0.25">
      <c r="A5884">
        <v>5883</v>
      </c>
      <c r="B5884" s="1">
        <f t="shared" si="273"/>
        <v>0.52642361111111113</v>
      </c>
      <c r="C5884" s="2">
        <f t="shared" si="274"/>
        <v>6.5749314128943749E-3</v>
      </c>
      <c r="D5884">
        <v>568.07407407407402</v>
      </c>
      <c r="E5884">
        <v>237.71351107094441</v>
      </c>
      <c r="F5884" s="1" t="str">
        <f t="shared" si="275"/>
        <v/>
      </c>
    </row>
    <row r="5885" spans="1:6" x14ac:dyDescent="0.25">
      <c r="A5885">
        <v>5884</v>
      </c>
      <c r="B5885" s="1">
        <f t="shared" si="273"/>
        <v>0.52643518518518517</v>
      </c>
      <c r="C5885" s="2">
        <f t="shared" si="274"/>
        <v>6.5749314128943749E-3</v>
      </c>
      <c r="D5885">
        <v>568.07407407407402</v>
      </c>
      <c r="E5885">
        <v>237.71351107094441</v>
      </c>
      <c r="F5885" s="1" t="str">
        <f t="shared" si="275"/>
        <v/>
      </c>
    </row>
    <row r="5886" spans="1:6" x14ac:dyDescent="0.25">
      <c r="A5886">
        <v>5885</v>
      </c>
      <c r="B5886" s="1">
        <f t="shared" si="273"/>
        <v>0.52644675925925921</v>
      </c>
      <c r="C5886" s="2">
        <f t="shared" si="274"/>
        <v>6.5749314128943749E-3</v>
      </c>
      <c r="D5886">
        <v>568.07407407407402</v>
      </c>
      <c r="E5886">
        <v>237.71351107094441</v>
      </c>
      <c r="F5886" s="1" t="str">
        <f t="shared" si="275"/>
        <v/>
      </c>
    </row>
    <row r="5887" spans="1:6" x14ac:dyDescent="0.25">
      <c r="A5887">
        <v>5886</v>
      </c>
      <c r="B5887" s="1">
        <f t="shared" si="273"/>
        <v>0.52645833333333336</v>
      </c>
      <c r="C5887" s="2">
        <f t="shared" si="274"/>
        <v>6.5749314128943749E-3</v>
      </c>
      <c r="D5887">
        <v>568.07407407407402</v>
      </c>
      <c r="E5887">
        <v>237.71351107094441</v>
      </c>
      <c r="F5887" s="1" t="str">
        <f t="shared" si="275"/>
        <v/>
      </c>
    </row>
    <row r="5888" spans="1:6" x14ac:dyDescent="0.25">
      <c r="A5888">
        <v>5887</v>
      </c>
      <c r="B5888" s="1">
        <f t="shared" si="273"/>
        <v>0.5264699074074074</v>
      </c>
      <c r="C5888" s="2">
        <f t="shared" si="274"/>
        <v>6.5749314128943749E-3</v>
      </c>
      <c r="D5888">
        <v>568.07407407407402</v>
      </c>
      <c r="E5888">
        <v>237.71351107094441</v>
      </c>
      <c r="F5888" s="1" t="str">
        <f t="shared" si="275"/>
        <v/>
      </c>
    </row>
    <row r="5889" spans="1:6" x14ac:dyDescent="0.25">
      <c r="A5889">
        <v>5888</v>
      </c>
      <c r="B5889" s="1">
        <f t="shared" si="273"/>
        <v>0.52648148148148144</v>
      </c>
      <c r="C5889" s="2">
        <f t="shared" si="274"/>
        <v>6.5749314128943749E-3</v>
      </c>
      <c r="D5889">
        <v>568.07407407407402</v>
      </c>
      <c r="E5889">
        <v>237.71351107094441</v>
      </c>
      <c r="F5889" s="1" t="str">
        <f t="shared" si="275"/>
        <v/>
      </c>
    </row>
    <row r="5890" spans="1:6" x14ac:dyDescent="0.25">
      <c r="A5890">
        <v>5889</v>
      </c>
      <c r="B5890" s="1">
        <f t="shared" ref="B5890:B5953" si="276">A5890/(60*60*24) + 11/24</f>
        <v>0.52649305555555559</v>
      </c>
      <c r="C5890" s="2">
        <f t="shared" ref="C5890:C5953" si="277">D5890/(60*60*24)</f>
        <v>6.5749314128943749E-3</v>
      </c>
      <c r="D5890">
        <v>568.07407407407402</v>
      </c>
      <c r="E5890">
        <v>237.71351107094441</v>
      </c>
      <c r="F5890" s="1" t="str">
        <f t="shared" ref="F5890:F5953" si="278">IFERROR(VLOOKUP(B5890,$H$1:$I$19,2,FALSE),"")</f>
        <v/>
      </c>
    </row>
    <row r="5891" spans="1:6" x14ac:dyDescent="0.25">
      <c r="A5891">
        <v>5890</v>
      </c>
      <c r="B5891" s="1">
        <f t="shared" si="276"/>
        <v>0.52650462962962963</v>
      </c>
      <c r="C5891" s="2">
        <f t="shared" si="277"/>
        <v>6.5749314128943749E-3</v>
      </c>
      <c r="D5891">
        <v>568.07407407407402</v>
      </c>
      <c r="E5891">
        <v>237.71351107094441</v>
      </c>
      <c r="F5891" s="1" t="str">
        <f t="shared" si="278"/>
        <v/>
      </c>
    </row>
    <row r="5892" spans="1:6" x14ac:dyDescent="0.25">
      <c r="A5892">
        <v>5891</v>
      </c>
      <c r="B5892" s="1">
        <f t="shared" si="276"/>
        <v>0.52651620370370367</v>
      </c>
      <c r="C5892" s="2">
        <f t="shared" si="277"/>
        <v>6.5749314128943749E-3</v>
      </c>
      <c r="D5892">
        <v>568.07407407407402</v>
      </c>
      <c r="E5892">
        <v>237.71351107094441</v>
      </c>
      <c r="F5892" s="1" t="str">
        <f t="shared" si="278"/>
        <v/>
      </c>
    </row>
    <row r="5893" spans="1:6" x14ac:dyDescent="0.25">
      <c r="A5893">
        <v>5892</v>
      </c>
      <c r="B5893" s="1">
        <f t="shared" si="276"/>
        <v>0.52652777777777771</v>
      </c>
      <c r="C5893" s="2">
        <f t="shared" si="277"/>
        <v>6.5749314128943749E-3</v>
      </c>
      <c r="D5893">
        <v>568.07407407407402</v>
      </c>
      <c r="E5893">
        <v>237.71351107094441</v>
      </c>
      <c r="F5893" s="1" t="str">
        <f t="shared" si="278"/>
        <v/>
      </c>
    </row>
    <row r="5894" spans="1:6" x14ac:dyDescent="0.25">
      <c r="A5894">
        <v>5893</v>
      </c>
      <c r="B5894" s="1">
        <f t="shared" si="276"/>
        <v>0.52653935185185186</v>
      </c>
      <c r="C5894" s="2">
        <f t="shared" si="277"/>
        <v>6.5749314128943749E-3</v>
      </c>
      <c r="D5894">
        <v>568.07407407407402</v>
      </c>
      <c r="E5894">
        <v>237.71351107094441</v>
      </c>
      <c r="F5894" s="1" t="str">
        <f t="shared" si="278"/>
        <v/>
      </c>
    </row>
    <row r="5895" spans="1:6" x14ac:dyDescent="0.25">
      <c r="A5895">
        <v>5894</v>
      </c>
      <c r="B5895" s="1">
        <f t="shared" si="276"/>
        <v>0.52655092592592589</v>
      </c>
      <c r="C5895" s="2">
        <f t="shared" si="277"/>
        <v>6.5749314128943749E-3</v>
      </c>
      <c r="D5895">
        <v>568.07407407407402</v>
      </c>
      <c r="E5895">
        <v>237.71351107094441</v>
      </c>
      <c r="F5895" s="1" t="str">
        <f t="shared" si="278"/>
        <v/>
      </c>
    </row>
    <row r="5896" spans="1:6" x14ac:dyDescent="0.25">
      <c r="A5896">
        <v>5895</v>
      </c>
      <c r="B5896" s="1">
        <f t="shared" si="276"/>
        <v>0.52656249999999993</v>
      </c>
      <c r="C5896" s="2">
        <f t="shared" si="277"/>
        <v>6.5749314128943749E-3</v>
      </c>
      <c r="D5896">
        <v>568.07407407407402</v>
      </c>
      <c r="E5896">
        <v>237.71351107094441</v>
      </c>
      <c r="F5896" s="1" t="str">
        <f t="shared" si="278"/>
        <v/>
      </c>
    </row>
    <row r="5897" spans="1:6" x14ac:dyDescent="0.25">
      <c r="A5897">
        <v>5896</v>
      </c>
      <c r="B5897" s="1">
        <f t="shared" si="276"/>
        <v>0.52657407407407408</v>
      </c>
      <c r="C5897" s="2">
        <f t="shared" si="277"/>
        <v>6.5749314128943749E-3</v>
      </c>
      <c r="D5897">
        <v>568.07407407407402</v>
      </c>
      <c r="E5897">
        <v>237.71351107094441</v>
      </c>
      <c r="F5897" s="1" t="str">
        <f t="shared" si="278"/>
        <v/>
      </c>
    </row>
    <row r="5898" spans="1:6" x14ac:dyDescent="0.25">
      <c r="A5898">
        <v>5897</v>
      </c>
      <c r="B5898" s="1">
        <f t="shared" si="276"/>
        <v>0.52658564814814812</v>
      </c>
      <c r="C5898" s="2">
        <f t="shared" si="277"/>
        <v>6.5749314128943749E-3</v>
      </c>
      <c r="D5898">
        <v>568.07407407407402</v>
      </c>
      <c r="E5898">
        <v>237.71351107094441</v>
      </c>
      <c r="F5898" s="1" t="str">
        <f t="shared" si="278"/>
        <v/>
      </c>
    </row>
    <row r="5899" spans="1:6" x14ac:dyDescent="0.25">
      <c r="A5899">
        <v>5898</v>
      </c>
      <c r="B5899" s="1">
        <f t="shared" si="276"/>
        <v>0.52659722222222216</v>
      </c>
      <c r="C5899" s="2">
        <f t="shared" si="277"/>
        <v>6.5749314128943749E-3</v>
      </c>
      <c r="D5899">
        <v>568.07407407407402</v>
      </c>
      <c r="E5899">
        <v>237.71351107094441</v>
      </c>
      <c r="F5899" s="1" t="str">
        <f t="shared" si="278"/>
        <v/>
      </c>
    </row>
    <row r="5900" spans="1:6" x14ac:dyDescent="0.25">
      <c r="A5900">
        <v>5899</v>
      </c>
      <c r="B5900" s="1">
        <f t="shared" si="276"/>
        <v>0.52660879629629631</v>
      </c>
      <c r="C5900" s="2">
        <f t="shared" si="277"/>
        <v>6.5749314128943749E-3</v>
      </c>
      <c r="D5900">
        <v>568.07407407407402</v>
      </c>
      <c r="E5900">
        <v>237.71351107094441</v>
      </c>
      <c r="F5900" s="1" t="str">
        <f t="shared" si="278"/>
        <v/>
      </c>
    </row>
    <row r="5901" spans="1:6" x14ac:dyDescent="0.25">
      <c r="A5901">
        <v>5900</v>
      </c>
      <c r="B5901" s="1">
        <f t="shared" si="276"/>
        <v>0.52662037037037035</v>
      </c>
      <c r="C5901" s="2">
        <f t="shared" si="277"/>
        <v>6.5749314128943749E-3</v>
      </c>
      <c r="D5901">
        <v>568.07407407407402</v>
      </c>
      <c r="E5901">
        <v>237.71351107094441</v>
      </c>
      <c r="F5901" s="1" t="str">
        <f t="shared" si="278"/>
        <v/>
      </c>
    </row>
    <row r="5902" spans="1:6" x14ac:dyDescent="0.25">
      <c r="A5902">
        <v>5901</v>
      </c>
      <c r="B5902" s="1">
        <f t="shared" si="276"/>
        <v>0.52663194444444439</v>
      </c>
      <c r="C5902" s="2">
        <f t="shared" si="277"/>
        <v>6.5749314128943749E-3</v>
      </c>
      <c r="D5902">
        <v>568.07407407407402</v>
      </c>
      <c r="E5902">
        <v>237.71351107094441</v>
      </c>
      <c r="F5902" s="1" t="str">
        <f t="shared" si="278"/>
        <v/>
      </c>
    </row>
    <row r="5903" spans="1:6" x14ac:dyDescent="0.25">
      <c r="A5903">
        <v>5902</v>
      </c>
      <c r="B5903" s="1">
        <f t="shared" si="276"/>
        <v>0.52664351851851854</v>
      </c>
      <c r="C5903" s="2">
        <f t="shared" si="277"/>
        <v>6.5749314128943749E-3</v>
      </c>
      <c r="D5903">
        <v>568.07407407407402</v>
      </c>
      <c r="E5903">
        <v>237.71351107094441</v>
      </c>
      <c r="F5903" s="1" t="str">
        <f t="shared" si="278"/>
        <v/>
      </c>
    </row>
    <row r="5904" spans="1:6" x14ac:dyDescent="0.25">
      <c r="A5904">
        <v>5903</v>
      </c>
      <c r="B5904" s="1">
        <f t="shared" si="276"/>
        <v>0.52665509259259258</v>
      </c>
      <c r="C5904" s="2">
        <f t="shared" si="277"/>
        <v>6.5749314128943749E-3</v>
      </c>
      <c r="D5904">
        <v>568.07407407407402</v>
      </c>
      <c r="E5904">
        <v>237.71351107094441</v>
      </c>
      <c r="F5904" s="1" t="str">
        <f t="shared" si="278"/>
        <v/>
      </c>
    </row>
    <row r="5905" spans="1:6" x14ac:dyDescent="0.25">
      <c r="A5905">
        <v>5904</v>
      </c>
      <c r="B5905" s="1">
        <f t="shared" si="276"/>
        <v>0.52666666666666662</v>
      </c>
      <c r="C5905" s="2">
        <f t="shared" si="277"/>
        <v>6.5749314128943749E-3</v>
      </c>
      <c r="D5905">
        <v>568.07407407407402</v>
      </c>
      <c r="E5905">
        <v>237.71351107094441</v>
      </c>
      <c r="F5905" s="1" t="str">
        <f t="shared" si="278"/>
        <v/>
      </c>
    </row>
    <row r="5906" spans="1:6" x14ac:dyDescent="0.25">
      <c r="A5906">
        <v>5905</v>
      </c>
      <c r="B5906" s="1">
        <f t="shared" si="276"/>
        <v>0.52667824074074077</v>
      </c>
      <c r="C5906" s="2">
        <f t="shared" si="277"/>
        <v>6.5749314128943749E-3</v>
      </c>
      <c r="D5906">
        <v>568.07407407407402</v>
      </c>
      <c r="E5906">
        <v>237.71351107094441</v>
      </c>
      <c r="F5906" s="1" t="str">
        <f t="shared" si="278"/>
        <v/>
      </c>
    </row>
    <row r="5907" spans="1:6" x14ac:dyDescent="0.25">
      <c r="A5907">
        <v>5906</v>
      </c>
      <c r="B5907" s="1">
        <f t="shared" si="276"/>
        <v>0.52668981481481481</v>
      </c>
      <c r="C5907" s="2">
        <f t="shared" si="277"/>
        <v>6.5749314128943749E-3</v>
      </c>
      <c r="D5907">
        <v>568.07407407407402</v>
      </c>
      <c r="E5907">
        <v>237.71351107094441</v>
      </c>
      <c r="F5907" s="1" t="str">
        <f t="shared" si="278"/>
        <v/>
      </c>
    </row>
    <row r="5908" spans="1:6" x14ac:dyDescent="0.25">
      <c r="A5908">
        <v>5907</v>
      </c>
      <c r="B5908" s="1">
        <f t="shared" si="276"/>
        <v>0.52670138888888884</v>
      </c>
      <c r="C5908" s="2">
        <f t="shared" si="277"/>
        <v>6.5749314128943749E-3</v>
      </c>
      <c r="D5908">
        <v>568.07407407407402</v>
      </c>
      <c r="E5908">
        <v>237.71351107094441</v>
      </c>
      <c r="F5908" s="1" t="str">
        <f t="shared" si="278"/>
        <v/>
      </c>
    </row>
    <row r="5909" spans="1:6" x14ac:dyDescent="0.25">
      <c r="A5909">
        <v>5908</v>
      </c>
      <c r="B5909" s="1">
        <f t="shared" si="276"/>
        <v>0.52671296296296299</v>
      </c>
      <c r="C5909" s="2">
        <f t="shared" si="277"/>
        <v>6.5749314128943749E-3</v>
      </c>
      <c r="D5909">
        <v>568.07407407407402</v>
      </c>
      <c r="E5909">
        <v>237.71351107094441</v>
      </c>
      <c r="F5909" s="1" t="str">
        <f t="shared" si="278"/>
        <v/>
      </c>
    </row>
    <row r="5910" spans="1:6" x14ac:dyDescent="0.25">
      <c r="A5910">
        <v>5909</v>
      </c>
      <c r="B5910" s="1">
        <f t="shared" si="276"/>
        <v>0.52672453703703703</v>
      </c>
      <c r="C5910" s="2">
        <f t="shared" si="277"/>
        <v>6.6359508547008542E-3</v>
      </c>
      <c r="D5910">
        <v>573.34615384615381</v>
      </c>
      <c r="E5910">
        <v>239.9977538185085</v>
      </c>
      <c r="F5910" s="1" t="str">
        <f t="shared" si="278"/>
        <v/>
      </c>
    </row>
    <row r="5911" spans="1:6" x14ac:dyDescent="0.25">
      <c r="A5911">
        <v>5910</v>
      </c>
      <c r="B5911" s="1">
        <f t="shared" si="276"/>
        <v>0.52673611111111107</v>
      </c>
      <c r="C5911" s="2">
        <f t="shared" si="277"/>
        <v>6.6359508547008542E-3</v>
      </c>
      <c r="D5911">
        <v>573.34615384615381</v>
      </c>
      <c r="E5911">
        <v>239.9977538185085</v>
      </c>
      <c r="F5911" s="1" t="str">
        <f t="shared" si="278"/>
        <v/>
      </c>
    </row>
    <row r="5912" spans="1:6" x14ac:dyDescent="0.25">
      <c r="A5912">
        <v>5911</v>
      </c>
      <c r="B5912" s="1">
        <f t="shared" si="276"/>
        <v>0.52674768518518511</v>
      </c>
      <c r="C5912" s="2">
        <f t="shared" si="277"/>
        <v>6.6359508547008542E-3</v>
      </c>
      <c r="D5912">
        <v>573.34615384615381</v>
      </c>
      <c r="E5912">
        <v>239.9977538185085</v>
      </c>
      <c r="F5912" s="1" t="str">
        <f t="shared" si="278"/>
        <v/>
      </c>
    </row>
    <row r="5913" spans="1:6" x14ac:dyDescent="0.25">
      <c r="A5913">
        <v>5912</v>
      </c>
      <c r="B5913" s="1">
        <f t="shared" si="276"/>
        <v>0.52675925925925926</v>
      </c>
      <c r="C5913" s="2">
        <f t="shared" si="277"/>
        <v>6.6359508547008542E-3</v>
      </c>
      <c r="D5913">
        <v>573.34615384615381</v>
      </c>
      <c r="E5913">
        <v>239.9977538185085</v>
      </c>
      <c r="F5913" s="1" t="str">
        <f t="shared" si="278"/>
        <v/>
      </c>
    </row>
    <row r="5914" spans="1:6" x14ac:dyDescent="0.25">
      <c r="A5914">
        <v>5913</v>
      </c>
      <c r="B5914" s="1">
        <f t="shared" si="276"/>
        <v>0.5267708333333333</v>
      </c>
      <c r="C5914" s="2">
        <f t="shared" si="277"/>
        <v>6.6359508547008542E-3</v>
      </c>
      <c r="D5914">
        <v>573.34615384615381</v>
      </c>
      <c r="E5914">
        <v>239.9977538185085</v>
      </c>
      <c r="F5914" s="1" t="str">
        <f t="shared" si="278"/>
        <v/>
      </c>
    </row>
    <row r="5915" spans="1:6" x14ac:dyDescent="0.25">
      <c r="A5915">
        <v>5914</v>
      </c>
      <c r="B5915" s="1">
        <f t="shared" si="276"/>
        <v>0.52678240740740745</v>
      </c>
      <c r="C5915" s="2">
        <f t="shared" si="277"/>
        <v>6.6359508547008542E-3</v>
      </c>
      <c r="D5915">
        <v>573.34615384615381</v>
      </c>
      <c r="E5915">
        <v>239.9977538185085</v>
      </c>
      <c r="F5915" s="1" t="str">
        <f t="shared" si="278"/>
        <v/>
      </c>
    </row>
    <row r="5916" spans="1:6" x14ac:dyDescent="0.25">
      <c r="A5916">
        <v>5915</v>
      </c>
      <c r="B5916" s="1">
        <f t="shared" si="276"/>
        <v>0.52679398148148149</v>
      </c>
      <c r="C5916" s="2">
        <f t="shared" si="277"/>
        <v>6.6359508547008542E-3</v>
      </c>
      <c r="D5916">
        <v>573.34615384615381</v>
      </c>
      <c r="E5916">
        <v>239.9977538185085</v>
      </c>
      <c r="F5916" s="1" t="str">
        <f t="shared" si="278"/>
        <v/>
      </c>
    </row>
    <row r="5917" spans="1:6" x14ac:dyDescent="0.25">
      <c r="A5917">
        <v>5916</v>
      </c>
      <c r="B5917" s="1">
        <f t="shared" si="276"/>
        <v>0.52680555555555553</v>
      </c>
      <c r="C5917" s="2">
        <f t="shared" si="277"/>
        <v>6.6359508547008542E-3</v>
      </c>
      <c r="D5917">
        <v>573.34615384615381</v>
      </c>
      <c r="E5917">
        <v>239.9977538185085</v>
      </c>
      <c r="F5917" s="1" t="str">
        <f t="shared" si="278"/>
        <v/>
      </c>
    </row>
    <row r="5918" spans="1:6" x14ac:dyDescent="0.25">
      <c r="A5918">
        <v>5917</v>
      </c>
      <c r="B5918" s="1">
        <f t="shared" si="276"/>
        <v>0.52681712962962957</v>
      </c>
      <c r="C5918" s="2">
        <f t="shared" si="277"/>
        <v>6.6359508547008542E-3</v>
      </c>
      <c r="D5918">
        <v>573.34615384615381</v>
      </c>
      <c r="E5918">
        <v>239.9977538185085</v>
      </c>
      <c r="F5918" s="1" t="str">
        <f t="shared" si="278"/>
        <v/>
      </c>
    </row>
    <row r="5919" spans="1:6" x14ac:dyDescent="0.25">
      <c r="A5919">
        <v>5918</v>
      </c>
      <c r="B5919" s="1">
        <f t="shared" si="276"/>
        <v>0.52682870370370372</v>
      </c>
      <c r="C5919" s="2">
        <f t="shared" si="277"/>
        <v>6.6359508547008542E-3</v>
      </c>
      <c r="D5919">
        <v>573.34615384615381</v>
      </c>
      <c r="E5919">
        <v>239.9977538185085</v>
      </c>
      <c r="F5919" s="1" t="str">
        <f t="shared" si="278"/>
        <v/>
      </c>
    </row>
    <row r="5920" spans="1:6" x14ac:dyDescent="0.25">
      <c r="A5920">
        <v>5919</v>
      </c>
      <c r="B5920" s="1">
        <f t="shared" si="276"/>
        <v>0.52684027777777775</v>
      </c>
      <c r="C5920" s="2">
        <f t="shared" si="277"/>
        <v>6.6359508547008542E-3</v>
      </c>
      <c r="D5920">
        <v>573.34615384615381</v>
      </c>
      <c r="E5920">
        <v>239.9977538185085</v>
      </c>
      <c r="F5920" s="1" t="str">
        <f t="shared" si="278"/>
        <v/>
      </c>
    </row>
    <row r="5921" spans="1:6" x14ac:dyDescent="0.25">
      <c r="A5921">
        <v>5920</v>
      </c>
      <c r="B5921" s="1">
        <f t="shared" si="276"/>
        <v>0.52685185185185179</v>
      </c>
      <c r="C5921" s="2">
        <f t="shared" si="277"/>
        <v>6.6359508547008542E-3</v>
      </c>
      <c r="D5921">
        <v>573.34615384615381</v>
      </c>
      <c r="E5921">
        <v>239.9977538185085</v>
      </c>
      <c r="F5921" s="1" t="str">
        <f t="shared" si="278"/>
        <v/>
      </c>
    </row>
    <row r="5922" spans="1:6" x14ac:dyDescent="0.25">
      <c r="A5922">
        <v>5921</v>
      </c>
      <c r="B5922" s="1">
        <f t="shared" si="276"/>
        <v>0.52686342592592594</v>
      </c>
      <c r="C5922" s="2">
        <f t="shared" si="277"/>
        <v>6.6359508547008542E-3</v>
      </c>
      <c r="D5922">
        <v>573.34615384615381</v>
      </c>
      <c r="E5922">
        <v>239.9977538185085</v>
      </c>
      <c r="F5922" s="1" t="str">
        <f t="shared" si="278"/>
        <v/>
      </c>
    </row>
    <row r="5923" spans="1:6" x14ac:dyDescent="0.25">
      <c r="A5923">
        <v>5922</v>
      </c>
      <c r="B5923" s="1">
        <f t="shared" si="276"/>
        <v>0.52687499999999998</v>
      </c>
      <c r="C5923" s="2">
        <f t="shared" si="277"/>
        <v>6.6359508547008542E-3</v>
      </c>
      <c r="D5923">
        <v>573.34615384615381</v>
      </c>
      <c r="E5923">
        <v>239.9977538185085</v>
      </c>
      <c r="F5923" s="1" t="str">
        <f t="shared" si="278"/>
        <v/>
      </c>
    </row>
    <row r="5924" spans="1:6" x14ac:dyDescent="0.25">
      <c r="A5924">
        <v>5923</v>
      </c>
      <c r="B5924" s="1">
        <f t="shared" si="276"/>
        <v>0.52688657407407402</v>
      </c>
      <c r="C5924" s="2">
        <f t="shared" si="277"/>
        <v>6.6359508547008542E-3</v>
      </c>
      <c r="D5924">
        <v>573.34615384615381</v>
      </c>
      <c r="E5924">
        <v>239.9977538185085</v>
      </c>
      <c r="F5924" s="1" t="str">
        <f t="shared" si="278"/>
        <v/>
      </c>
    </row>
    <row r="5925" spans="1:6" x14ac:dyDescent="0.25">
      <c r="A5925">
        <v>5924</v>
      </c>
      <c r="B5925" s="1">
        <f t="shared" si="276"/>
        <v>0.52689814814814817</v>
      </c>
      <c r="C5925" s="2">
        <f t="shared" si="277"/>
        <v>6.6359508547008542E-3</v>
      </c>
      <c r="D5925">
        <v>573.34615384615381</v>
      </c>
      <c r="E5925">
        <v>239.9977538185085</v>
      </c>
      <c r="F5925" s="1" t="str">
        <f t="shared" si="278"/>
        <v/>
      </c>
    </row>
    <row r="5926" spans="1:6" x14ac:dyDescent="0.25">
      <c r="A5926">
        <v>5925</v>
      </c>
      <c r="B5926" s="1">
        <f t="shared" si="276"/>
        <v>0.52690972222222221</v>
      </c>
      <c r="C5926" s="2">
        <f t="shared" si="277"/>
        <v>6.6359508547008542E-3</v>
      </c>
      <c r="D5926">
        <v>573.34615384615381</v>
      </c>
      <c r="E5926">
        <v>239.9977538185085</v>
      </c>
      <c r="F5926" s="1" t="str">
        <f t="shared" si="278"/>
        <v/>
      </c>
    </row>
    <row r="5927" spans="1:6" x14ac:dyDescent="0.25">
      <c r="A5927">
        <v>5926</v>
      </c>
      <c r="B5927" s="1">
        <f t="shared" si="276"/>
        <v>0.52692129629629625</v>
      </c>
      <c r="C5927" s="2">
        <f t="shared" si="277"/>
        <v>6.6359508547008542E-3</v>
      </c>
      <c r="D5927">
        <v>573.34615384615381</v>
      </c>
      <c r="E5927">
        <v>239.9977538185085</v>
      </c>
      <c r="F5927" s="1" t="str">
        <f t="shared" si="278"/>
        <v/>
      </c>
    </row>
    <row r="5928" spans="1:6" x14ac:dyDescent="0.25">
      <c r="A5928">
        <v>5927</v>
      </c>
      <c r="B5928" s="1">
        <f t="shared" si="276"/>
        <v>0.5269328703703704</v>
      </c>
      <c r="C5928" s="2">
        <f t="shared" si="277"/>
        <v>6.6359508547008542E-3</v>
      </c>
      <c r="D5928">
        <v>573.34615384615381</v>
      </c>
      <c r="E5928">
        <v>239.9977538185085</v>
      </c>
      <c r="F5928" s="1" t="str">
        <f t="shared" si="278"/>
        <v/>
      </c>
    </row>
    <row r="5929" spans="1:6" x14ac:dyDescent="0.25">
      <c r="A5929">
        <v>5928</v>
      </c>
      <c r="B5929" s="1">
        <f t="shared" si="276"/>
        <v>0.52694444444444444</v>
      </c>
      <c r="C5929" s="2">
        <f t="shared" si="277"/>
        <v>6.6359508547008542E-3</v>
      </c>
      <c r="D5929">
        <v>573.34615384615381</v>
      </c>
      <c r="E5929">
        <v>239.9977538185085</v>
      </c>
      <c r="F5929" s="1" t="str">
        <f t="shared" si="278"/>
        <v/>
      </c>
    </row>
    <row r="5930" spans="1:6" x14ac:dyDescent="0.25">
      <c r="A5930">
        <v>5929</v>
      </c>
      <c r="B5930" s="1">
        <f t="shared" si="276"/>
        <v>0.52695601851851848</v>
      </c>
      <c r="C5930" s="2">
        <f t="shared" si="277"/>
        <v>6.6359508547008542E-3</v>
      </c>
      <c r="D5930">
        <v>573.34615384615381</v>
      </c>
      <c r="E5930">
        <v>239.9977538185085</v>
      </c>
      <c r="F5930" s="1" t="str">
        <f t="shared" si="278"/>
        <v/>
      </c>
    </row>
    <row r="5931" spans="1:6" x14ac:dyDescent="0.25">
      <c r="A5931">
        <v>5930</v>
      </c>
      <c r="B5931" s="1">
        <f t="shared" si="276"/>
        <v>0.52696759259259252</v>
      </c>
      <c r="C5931" s="2">
        <f t="shared" si="277"/>
        <v>6.6359508547008542E-3</v>
      </c>
      <c r="D5931">
        <v>573.34615384615381</v>
      </c>
      <c r="E5931">
        <v>239.9977538185085</v>
      </c>
      <c r="F5931" s="1" t="str">
        <f t="shared" si="278"/>
        <v/>
      </c>
    </row>
    <row r="5932" spans="1:6" x14ac:dyDescent="0.25">
      <c r="A5932">
        <v>5931</v>
      </c>
      <c r="B5932" s="1">
        <f t="shared" si="276"/>
        <v>0.52697916666666667</v>
      </c>
      <c r="C5932" s="2">
        <f t="shared" si="277"/>
        <v>6.6359508547008542E-3</v>
      </c>
      <c r="D5932">
        <v>573.34615384615381</v>
      </c>
      <c r="E5932">
        <v>239.9977538185085</v>
      </c>
      <c r="F5932" s="1" t="str">
        <f t="shared" si="278"/>
        <v/>
      </c>
    </row>
    <row r="5933" spans="1:6" x14ac:dyDescent="0.25">
      <c r="A5933">
        <v>5932</v>
      </c>
      <c r="B5933" s="1">
        <f t="shared" si="276"/>
        <v>0.5269907407407407</v>
      </c>
      <c r="C5933" s="2">
        <f t="shared" si="277"/>
        <v>6.6359508547008542E-3</v>
      </c>
      <c r="D5933">
        <v>573.34615384615381</v>
      </c>
      <c r="E5933">
        <v>239.9977538185085</v>
      </c>
      <c r="F5933" s="1" t="str">
        <f t="shared" si="278"/>
        <v/>
      </c>
    </row>
    <row r="5934" spans="1:6" x14ac:dyDescent="0.25">
      <c r="A5934">
        <v>5933</v>
      </c>
      <c r="B5934" s="1">
        <f t="shared" si="276"/>
        <v>0.52700231481481485</v>
      </c>
      <c r="C5934" s="2">
        <f t="shared" si="277"/>
        <v>6.6359508547008542E-3</v>
      </c>
      <c r="D5934">
        <v>573.34615384615381</v>
      </c>
      <c r="E5934">
        <v>239.9977538185085</v>
      </c>
      <c r="F5934" s="1" t="str">
        <f t="shared" si="278"/>
        <v/>
      </c>
    </row>
    <row r="5935" spans="1:6" x14ac:dyDescent="0.25">
      <c r="A5935">
        <v>5934</v>
      </c>
      <c r="B5935" s="1">
        <f t="shared" si="276"/>
        <v>0.52701388888888889</v>
      </c>
      <c r="C5935" s="2">
        <f t="shared" si="277"/>
        <v>6.6359508547008542E-3</v>
      </c>
      <c r="D5935">
        <v>573.34615384615381</v>
      </c>
      <c r="E5935">
        <v>239.9977538185085</v>
      </c>
      <c r="F5935" s="1" t="str">
        <f t="shared" si="278"/>
        <v/>
      </c>
    </row>
    <row r="5936" spans="1:6" x14ac:dyDescent="0.25">
      <c r="A5936">
        <v>5935</v>
      </c>
      <c r="B5936" s="1">
        <f t="shared" si="276"/>
        <v>0.52702546296296293</v>
      </c>
      <c r="C5936" s="2">
        <f t="shared" si="277"/>
        <v>6.6359508547008542E-3</v>
      </c>
      <c r="D5936">
        <v>573.34615384615381</v>
      </c>
      <c r="E5936">
        <v>239.9977538185085</v>
      </c>
      <c r="F5936" s="1" t="str">
        <f t="shared" si="278"/>
        <v/>
      </c>
    </row>
    <row r="5937" spans="1:6" x14ac:dyDescent="0.25">
      <c r="A5937">
        <v>5936</v>
      </c>
      <c r="B5937" s="1">
        <f t="shared" si="276"/>
        <v>0.52703703703703697</v>
      </c>
      <c r="C5937" s="2">
        <f t="shared" si="277"/>
        <v>6.6359508547008542E-3</v>
      </c>
      <c r="D5937">
        <v>573.34615384615381</v>
      </c>
      <c r="E5937">
        <v>239.9977538185085</v>
      </c>
      <c r="F5937" s="1" t="str">
        <f t="shared" si="278"/>
        <v/>
      </c>
    </row>
    <row r="5938" spans="1:6" x14ac:dyDescent="0.25">
      <c r="A5938">
        <v>5937</v>
      </c>
      <c r="B5938" s="1">
        <f t="shared" si="276"/>
        <v>0.52704861111111112</v>
      </c>
      <c r="C5938" s="2">
        <f t="shared" si="277"/>
        <v>6.6359508547008542E-3</v>
      </c>
      <c r="D5938">
        <v>573.34615384615381</v>
      </c>
      <c r="E5938">
        <v>239.9977538185085</v>
      </c>
      <c r="F5938" s="1" t="str">
        <f t="shared" si="278"/>
        <v/>
      </c>
    </row>
    <row r="5939" spans="1:6" x14ac:dyDescent="0.25">
      <c r="A5939">
        <v>5938</v>
      </c>
      <c r="B5939" s="1">
        <f t="shared" si="276"/>
        <v>0.52706018518518516</v>
      </c>
      <c r="C5939" s="2">
        <f t="shared" si="277"/>
        <v>6.6359508547008542E-3</v>
      </c>
      <c r="D5939">
        <v>573.34615384615381</v>
      </c>
      <c r="E5939">
        <v>239.9977538185085</v>
      </c>
      <c r="F5939" s="1" t="str">
        <f t="shared" si="278"/>
        <v/>
      </c>
    </row>
    <row r="5940" spans="1:6" x14ac:dyDescent="0.25">
      <c r="A5940">
        <v>5939</v>
      </c>
      <c r="B5940" s="1">
        <f t="shared" si="276"/>
        <v>0.5270717592592592</v>
      </c>
      <c r="C5940" s="2">
        <f t="shared" si="277"/>
        <v>7.0121082621082617E-3</v>
      </c>
      <c r="D5940">
        <v>605.84615384615381</v>
      </c>
      <c r="E5940">
        <v>241.9883876730683</v>
      </c>
      <c r="F5940" s="1" t="str">
        <f t="shared" si="278"/>
        <v/>
      </c>
    </row>
    <row r="5941" spans="1:6" x14ac:dyDescent="0.25">
      <c r="A5941">
        <v>5940</v>
      </c>
      <c r="B5941" s="1">
        <f t="shared" si="276"/>
        <v>0.52708333333333335</v>
      </c>
      <c r="C5941" s="2">
        <f t="shared" si="277"/>
        <v>7.0121082621082617E-3</v>
      </c>
      <c r="D5941">
        <v>605.84615384615381</v>
      </c>
      <c r="E5941">
        <v>241.9883876730683</v>
      </c>
      <c r="F5941" s="1" t="str">
        <f t="shared" si="278"/>
        <v/>
      </c>
    </row>
    <row r="5942" spans="1:6" x14ac:dyDescent="0.25">
      <c r="A5942">
        <v>5941</v>
      </c>
      <c r="B5942" s="1">
        <f t="shared" si="276"/>
        <v>0.52709490740740739</v>
      </c>
      <c r="C5942" s="2">
        <f t="shared" si="277"/>
        <v>7.0121082621082617E-3</v>
      </c>
      <c r="D5942">
        <v>605.84615384615381</v>
      </c>
      <c r="E5942">
        <v>241.9883876730683</v>
      </c>
      <c r="F5942" s="1" t="str">
        <f t="shared" si="278"/>
        <v/>
      </c>
    </row>
    <row r="5943" spans="1:6" x14ac:dyDescent="0.25">
      <c r="A5943">
        <v>5942</v>
      </c>
      <c r="B5943" s="1">
        <f t="shared" si="276"/>
        <v>0.52710648148148143</v>
      </c>
      <c r="C5943" s="2">
        <f t="shared" si="277"/>
        <v>7.0121082621082617E-3</v>
      </c>
      <c r="D5943">
        <v>605.84615384615381</v>
      </c>
      <c r="E5943">
        <v>241.9883876730683</v>
      </c>
      <c r="F5943" s="1" t="str">
        <f t="shared" si="278"/>
        <v/>
      </c>
    </row>
    <row r="5944" spans="1:6" x14ac:dyDescent="0.25">
      <c r="A5944">
        <v>5943</v>
      </c>
      <c r="B5944" s="1">
        <f t="shared" si="276"/>
        <v>0.52711805555555558</v>
      </c>
      <c r="C5944" s="2">
        <f t="shared" si="277"/>
        <v>7.0121082621082617E-3</v>
      </c>
      <c r="D5944">
        <v>605.84615384615381</v>
      </c>
      <c r="E5944">
        <v>241.9883876730683</v>
      </c>
      <c r="F5944" s="1" t="str">
        <f t="shared" si="278"/>
        <v/>
      </c>
    </row>
    <row r="5945" spans="1:6" x14ac:dyDescent="0.25">
      <c r="A5945">
        <v>5944</v>
      </c>
      <c r="B5945" s="1">
        <f t="shared" si="276"/>
        <v>0.52712962962962961</v>
      </c>
      <c r="C5945" s="2">
        <f t="shared" si="277"/>
        <v>7.0121082621082617E-3</v>
      </c>
      <c r="D5945">
        <v>605.84615384615381</v>
      </c>
      <c r="E5945">
        <v>241.9883876730683</v>
      </c>
      <c r="F5945" s="1" t="str">
        <f t="shared" si="278"/>
        <v/>
      </c>
    </row>
    <row r="5946" spans="1:6" x14ac:dyDescent="0.25">
      <c r="A5946">
        <v>5945</v>
      </c>
      <c r="B5946" s="1">
        <f t="shared" si="276"/>
        <v>0.52714120370370365</v>
      </c>
      <c r="C5946" s="2">
        <f t="shared" si="277"/>
        <v>7.0121082621082617E-3</v>
      </c>
      <c r="D5946">
        <v>605.84615384615381</v>
      </c>
      <c r="E5946">
        <v>241.9883876730683</v>
      </c>
      <c r="F5946" s="1" t="str">
        <f t="shared" si="278"/>
        <v/>
      </c>
    </row>
    <row r="5947" spans="1:6" x14ac:dyDescent="0.25">
      <c r="A5947">
        <v>5946</v>
      </c>
      <c r="B5947" s="1">
        <f t="shared" si="276"/>
        <v>0.5271527777777778</v>
      </c>
      <c r="C5947" s="2">
        <f t="shared" si="277"/>
        <v>7.0121082621082617E-3</v>
      </c>
      <c r="D5947">
        <v>605.84615384615381</v>
      </c>
      <c r="E5947">
        <v>241.9883876730683</v>
      </c>
      <c r="F5947" s="1" t="str">
        <f t="shared" si="278"/>
        <v/>
      </c>
    </row>
    <row r="5948" spans="1:6" x14ac:dyDescent="0.25">
      <c r="A5948">
        <v>5947</v>
      </c>
      <c r="B5948" s="1">
        <f t="shared" si="276"/>
        <v>0.52716435185185184</v>
      </c>
      <c r="C5948" s="2">
        <f t="shared" si="277"/>
        <v>7.0121082621082617E-3</v>
      </c>
      <c r="D5948">
        <v>605.84615384615381</v>
      </c>
      <c r="E5948">
        <v>241.9883876730683</v>
      </c>
      <c r="F5948" s="1" t="str">
        <f t="shared" si="278"/>
        <v/>
      </c>
    </row>
    <row r="5949" spans="1:6" x14ac:dyDescent="0.25">
      <c r="A5949">
        <v>5948</v>
      </c>
      <c r="B5949" s="1">
        <f t="shared" si="276"/>
        <v>0.52717592592592588</v>
      </c>
      <c r="C5949" s="2">
        <f t="shared" si="277"/>
        <v>7.0121082621082617E-3</v>
      </c>
      <c r="D5949">
        <v>605.84615384615381</v>
      </c>
      <c r="E5949">
        <v>241.9883876730683</v>
      </c>
      <c r="F5949" s="1" t="str">
        <f t="shared" si="278"/>
        <v/>
      </c>
    </row>
    <row r="5950" spans="1:6" x14ac:dyDescent="0.25">
      <c r="A5950">
        <v>5949</v>
      </c>
      <c r="B5950" s="1">
        <f t="shared" si="276"/>
        <v>0.52718749999999992</v>
      </c>
      <c r="C5950" s="2">
        <f t="shared" si="277"/>
        <v>7.0121082621082617E-3</v>
      </c>
      <c r="D5950">
        <v>605.84615384615381</v>
      </c>
      <c r="E5950">
        <v>241.9883876730683</v>
      </c>
      <c r="F5950" s="1" t="str">
        <f t="shared" si="278"/>
        <v/>
      </c>
    </row>
    <row r="5951" spans="1:6" x14ac:dyDescent="0.25">
      <c r="A5951">
        <v>5950</v>
      </c>
      <c r="B5951" s="1">
        <f t="shared" si="276"/>
        <v>0.52719907407407407</v>
      </c>
      <c r="C5951" s="2">
        <f t="shared" si="277"/>
        <v>7.0121082621082617E-3</v>
      </c>
      <c r="D5951">
        <v>605.84615384615381</v>
      </c>
      <c r="E5951">
        <v>241.9883876730683</v>
      </c>
      <c r="F5951" s="1" t="str">
        <f t="shared" si="278"/>
        <v/>
      </c>
    </row>
    <row r="5952" spans="1:6" x14ac:dyDescent="0.25">
      <c r="A5952">
        <v>5951</v>
      </c>
      <c r="B5952" s="1">
        <f t="shared" si="276"/>
        <v>0.52721064814814811</v>
      </c>
      <c r="C5952" s="2">
        <f t="shared" si="277"/>
        <v>7.0121082621082617E-3</v>
      </c>
      <c r="D5952">
        <v>605.84615384615381</v>
      </c>
      <c r="E5952">
        <v>241.9883876730683</v>
      </c>
      <c r="F5952" s="1" t="str">
        <f t="shared" si="278"/>
        <v/>
      </c>
    </row>
    <row r="5953" spans="1:6" x14ac:dyDescent="0.25">
      <c r="A5953">
        <v>5952</v>
      </c>
      <c r="B5953" s="1">
        <f t="shared" si="276"/>
        <v>0.52722222222222226</v>
      </c>
      <c r="C5953" s="2">
        <f t="shared" si="277"/>
        <v>7.0121082621082617E-3</v>
      </c>
      <c r="D5953">
        <v>605.84615384615381</v>
      </c>
      <c r="E5953">
        <v>241.9883876730683</v>
      </c>
      <c r="F5953" s="1" t="str">
        <f t="shared" si="278"/>
        <v/>
      </c>
    </row>
    <row r="5954" spans="1:6" x14ac:dyDescent="0.25">
      <c r="A5954">
        <v>5953</v>
      </c>
      <c r="B5954" s="1">
        <f t="shared" ref="B5954:B6017" si="279">A5954/(60*60*24) + 11/24</f>
        <v>0.5272337962962963</v>
      </c>
      <c r="C5954" s="2">
        <f t="shared" ref="C5954:C6017" si="280">D5954/(60*60*24)</f>
        <v>7.0121082621082617E-3</v>
      </c>
      <c r="D5954">
        <v>605.84615384615381</v>
      </c>
      <c r="E5954">
        <v>241.9883876730683</v>
      </c>
      <c r="F5954" s="1" t="str">
        <f t="shared" ref="F5954:F6017" si="281">IFERROR(VLOOKUP(B5954,$H$1:$I$19,2,FALSE),"")</f>
        <v/>
      </c>
    </row>
    <row r="5955" spans="1:6" x14ac:dyDescent="0.25">
      <c r="A5955">
        <v>5954</v>
      </c>
      <c r="B5955" s="1">
        <f t="shared" si="279"/>
        <v>0.52724537037037034</v>
      </c>
      <c r="C5955" s="2">
        <f t="shared" si="280"/>
        <v>7.0121082621082617E-3</v>
      </c>
      <c r="D5955">
        <v>605.84615384615381</v>
      </c>
      <c r="E5955">
        <v>241.9883876730683</v>
      </c>
      <c r="F5955" s="1" t="str">
        <f t="shared" si="281"/>
        <v/>
      </c>
    </row>
    <row r="5956" spans="1:6" x14ac:dyDescent="0.25">
      <c r="A5956">
        <v>5955</v>
      </c>
      <c r="B5956" s="1">
        <f t="shared" si="279"/>
        <v>0.52725694444444438</v>
      </c>
      <c r="C5956" s="2">
        <f t="shared" si="280"/>
        <v>7.0121082621082617E-3</v>
      </c>
      <c r="D5956">
        <v>605.84615384615381</v>
      </c>
      <c r="E5956">
        <v>241.9883876730683</v>
      </c>
      <c r="F5956" s="1" t="str">
        <f t="shared" si="281"/>
        <v/>
      </c>
    </row>
    <row r="5957" spans="1:6" x14ac:dyDescent="0.25">
      <c r="A5957">
        <v>5956</v>
      </c>
      <c r="B5957" s="1">
        <f t="shared" si="279"/>
        <v>0.52726851851851853</v>
      </c>
      <c r="C5957" s="2">
        <f t="shared" si="280"/>
        <v>7.0121082621082617E-3</v>
      </c>
      <c r="D5957">
        <v>605.84615384615381</v>
      </c>
      <c r="E5957">
        <v>241.9883876730683</v>
      </c>
      <c r="F5957" s="1" t="str">
        <f t="shared" si="281"/>
        <v/>
      </c>
    </row>
    <row r="5958" spans="1:6" x14ac:dyDescent="0.25">
      <c r="A5958">
        <v>5957</v>
      </c>
      <c r="B5958" s="1">
        <f t="shared" si="279"/>
        <v>0.52728009259259256</v>
      </c>
      <c r="C5958" s="2">
        <f t="shared" si="280"/>
        <v>7.0121082621082617E-3</v>
      </c>
      <c r="D5958">
        <v>605.84615384615381</v>
      </c>
      <c r="E5958">
        <v>241.9883876730683</v>
      </c>
      <c r="F5958" s="1" t="str">
        <f t="shared" si="281"/>
        <v/>
      </c>
    </row>
    <row r="5959" spans="1:6" x14ac:dyDescent="0.25">
      <c r="A5959">
        <v>5958</v>
      </c>
      <c r="B5959" s="1">
        <f t="shared" si="279"/>
        <v>0.5272916666666666</v>
      </c>
      <c r="C5959" s="2">
        <f t="shared" si="280"/>
        <v>7.0121082621082617E-3</v>
      </c>
      <c r="D5959">
        <v>605.84615384615381</v>
      </c>
      <c r="E5959">
        <v>241.9883876730683</v>
      </c>
      <c r="F5959" s="1" t="str">
        <f t="shared" si="281"/>
        <v/>
      </c>
    </row>
    <row r="5960" spans="1:6" x14ac:dyDescent="0.25">
      <c r="A5960">
        <v>5959</v>
      </c>
      <c r="B5960" s="1">
        <f t="shared" si="279"/>
        <v>0.52730324074074075</v>
      </c>
      <c r="C5960" s="2">
        <f t="shared" si="280"/>
        <v>7.0121082621082617E-3</v>
      </c>
      <c r="D5960">
        <v>605.84615384615381</v>
      </c>
      <c r="E5960">
        <v>241.9883876730683</v>
      </c>
      <c r="F5960" s="1" t="str">
        <f t="shared" si="281"/>
        <v/>
      </c>
    </row>
    <row r="5961" spans="1:6" x14ac:dyDescent="0.25">
      <c r="A5961">
        <v>5960</v>
      </c>
      <c r="B5961" s="1">
        <f t="shared" si="279"/>
        <v>0.52731481481481479</v>
      </c>
      <c r="C5961" s="2">
        <f t="shared" si="280"/>
        <v>7.0121082621082617E-3</v>
      </c>
      <c r="D5961">
        <v>605.84615384615381</v>
      </c>
      <c r="E5961">
        <v>241.9883876730683</v>
      </c>
      <c r="F5961" s="1" t="str">
        <f t="shared" si="281"/>
        <v/>
      </c>
    </row>
    <row r="5962" spans="1:6" x14ac:dyDescent="0.25">
      <c r="A5962">
        <v>5961</v>
      </c>
      <c r="B5962" s="1">
        <f t="shared" si="279"/>
        <v>0.52732638888888883</v>
      </c>
      <c r="C5962" s="2">
        <f t="shared" si="280"/>
        <v>7.0121082621082617E-3</v>
      </c>
      <c r="D5962">
        <v>605.84615384615381</v>
      </c>
      <c r="E5962">
        <v>241.9883876730683</v>
      </c>
      <c r="F5962" s="1" t="str">
        <f t="shared" si="281"/>
        <v/>
      </c>
    </row>
    <row r="5963" spans="1:6" x14ac:dyDescent="0.25">
      <c r="A5963">
        <v>5962</v>
      </c>
      <c r="B5963" s="1">
        <f t="shared" si="279"/>
        <v>0.52733796296296298</v>
      </c>
      <c r="C5963" s="2">
        <f t="shared" si="280"/>
        <v>7.0121082621082617E-3</v>
      </c>
      <c r="D5963">
        <v>605.84615384615381</v>
      </c>
      <c r="E5963">
        <v>241.9883876730683</v>
      </c>
      <c r="F5963" s="1" t="str">
        <f t="shared" si="281"/>
        <v/>
      </c>
    </row>
    <row r="5964" spans="1:6" x14ac:dyDescent="0.25">
      <c r="A5964">
        <v>5963</v>
      </c>
      <c r="B5964" s="1">
        <f t="shared" si="279"/>
        <v>0.52734953703703702</v>
      </c>
      <c r="C5964" s="2">
        <f t="shared" si="280"/>
        <v>7.0121082621082617E-3</v>
      </c>
      <c r="D5964">
        <v>605.84615384615381</v>
      </c>
      <c r="E5964">
        <v>241.9883876730683</v>
      </c>
      <c r="F5964" s="1" t="str">
        <f t="shared" si="281"/>
        <v/>
      </c>
    </row>
    <row r="5965" spans="1:6" x14ac:dyDescent="0.25">
      <c r="A5965">
        <v>5964</v>
      </c>
      <c r="B5965" s="1">
        <f t="shared" si="279"/>
        <v>0.52736111111111106</v>
      </c>
      <c r="C5965" s="2">
        <f t="shared" si="280"/>
        <v>7.0121082621082617E-3</v>
      </c>
      <c r="D5965">
        <v>605.84615384615381</v>
      </c>
      <c r="E5965">
        <v>241.9883876730683</v>
      </c>
      <c r="F5965" s="1" t="str">
        <f t="shared" si="281"/>
        <v/>
      </c>
    </row>
    <row r="5966" spans="1:6" x14ac:dyDescent="0.25">
      <c r="A5966">
        <v>5965</v>
      </c>
      <c r="B5966" s="1">
        <f t="shared" si="279"/>
        <v>0.52737268518518521</v>
      </c>
      <c r="C5966" s="2">
        <f t="shared" si="280"/>
        <v>7.0121082621082617E-3</v>
      </c>
      <c r="D5966">
        <v>605.84615384615381</v>
      </c>
      <c r="E5966">
        <v>241.9883876730683</v>
      </c>
      <c r="F5966" s="1" t="str">
        <f t="shared" si="281"/>
        <v/>
      </c>
    </row>
    <row r="5967" spans="1:6" x14ac:dyDescent="0.25">
      <c r="A5967">
        <v>5966</v>
      </c>
      <c r="B5967" s="1">
        <f t="shared" si="279"/>
        <v>0.52738425925925925</v>
      </c>
      <c r="C5967" s="2">
        <f t="shared" si="280"/>
        <v>7.0121082621082617E-3</v>
      </c>
      <c r="D5967">
        <v>605.84615384615381</v>
      </c>
      <c r="E5967">
        <v>241.9883876730683</v>
      </c>
      <c r="F5967" s="1" t="str">
        <f t="shared" si="281"/>
        <v/>
      </c>
    </row>
    <row r="5968" spans="1:6" x14ac:dyDescent="0.25">
      <c r="A5968">
        <v>5967</v>
      </c>
      <c r="B5968" s="1">
        <f t="shared" si="279"/>
        <v>0.52739583333333329</v>
      </c>
      <c r="C5968" s="2">
        <f t="shared" si="280"/>
        <v>7.0121082621082617E-3</v>
      </c>
      <c r="D5968">
        <v>605.84615384615381</v>
      </c>
      <c r="E5968">
        <v>241.9883876730683</v>
      </c>
      <c r="F5968" s="1" t="str">
        <f t="shared" si="281"/>
        <v/>
      </c>
    </row>
    <row r="5969" spans="1:6" x14ac:dyDescent="0.25">
      <c r="A5969">
        <v>5968</v>
      </c>
      <c r="B5969" s="1">
        <f t="shared" si="279"/>
        <v>0.52740740740740744</v>
      </c>
      <c r="C5969" s="2">
        <f t="shared" si="280"/>
        <v>7.0121082621082617E-3</v>
      </c>
      <c r="D5969">
        <v>605.84615384615381</v>
      </c>
      <c r="E5969">
        <v>241.9883876730683</v>
      </c>
      <c r="F5969" s="1" t="str">
        <f t="shared" si="281"/>
        <v/>
      </c>
    </row>
    <row r="5970" spans="1:6" x14ac:dyDescent="0.25">
      <c r="A5970">
        <v>5969</v>
      </c>
      <c r="B5970" s="1">
        <f t="shared" si="279"/>
        <v>0.52741898148148147</v>
      </c>
      <c r="C5970" s="2">
        <f t="shared" si="280"/>
        <v>7.2819444444444442E-3</v>
      </c>
      <c r="D5970">
        <v>629.16</v>
      </c>
      <c r="E5970">
        <v>244.3198578409596</v>
      </c>
      <c r="F5970" s="1" t="str">
        <f t="shared" si="281"/>
        <v/>
      </c>
    </row>
    <row r="5971" spans="1:6" x14ac:dyDescent="0.25">
      <c r="A5971">
        <v>5970</v>
      </c>
      <c r="B5971" s="1">
        <f t="shared" si="279"/>
        <v>0.52743055555555551</v>
      </c>
      <c r="C5971" s="2">
        <f t="shared" si="280"/>
        <v>7.2819444444444442E-3</v>
      </c>
      <c r="D5971">
        <v>629.16</v>
      </c>
      <c r="E5971">
        <v>244.3198578409596</v>
      </c>
      <c r="F5971" s="1" t="str">
        <f t="shared" si="281"/>
        <v/>
      </c>
    </row>
    <row r="5972" spans="1:6" x14ac:dyDescent="0.25">
      <c r="A5972">
        <v>5971</v>
      </c>
      <c r="B5972" s="1">
        <f t="shared" si="279"/>
        <v>0.52744212962962966</v>
      </c>
      <c r="C5972" s="2">
        <f t="shared" si="280"/>
        <v>7.2819444444444442E-3</v>
      </c>
      <c r="D5972">
        <v>629.16</v>
      </c>
      <c r="E5972">
        <v>244.3198578409596</v>
      </c>
      <c r="F5972" s="1" t="str">
        <f t="shared" si="281"/>
        <v/>
      </c>
    </row>
    <row r="5973" spans="1:6" x14ac:dyDescent="0.25">
      <c r="A5973">
        <v>5972</v>
      </c>
      <c r="B5973" s="1">
        <f t="shared" si="279"/>
        <v>0.5274537037037037</v>
      </c>
      <c r="C5973" s="2">
        <f t="shared" si="280"/>
        <v>7.2819444444444442E-3</v>
      </c>
      <c r="D5973">
        <v>629.16</v>
      </c>
      <c r="E5973">
        <v>244.3198578409596</v>
      </c>
      <c r="F5973" s="1" t="str">
        <f t="shared" si="281"/>
        <v/>
      </c>
    </row>
    <row r="5974" spans="1:6" x14ac:dyDescent="0.25">
      <c r="A5974">
        <v>5973</v>
      </c>
      <c r="B5974" s="1">
        <f t="shared" si="279"/>
        <v>0.52746527777777774</v>
      </c>
      <c r="C5974" s="2">
        <f t="shared" si="280"/>
        <v>7.2819444444444442E-3</v>
      </c>
      <c r="D5974">
        <v>629.16</v>
      </c>
      <c r="E5974">
        <v>244.3198578409596</v>
      </c>
      <c r="F5974" s="1" t="str">
        <f t="shared" si="281"/>
        <v/>
      </c>
    </row>
    <row r="5975" spans="1:6" x14ac:dyDescent="0.25">
      <c r="A5975">
        <v>5974</v>
      </c>
      <c r="B5975" s="1">
        <f t="shared" si="279"/>
        <v>0.52747685185185178</v>
      </c>
      <c r="C5975" s="2">
        <f t="shared" si="280"/>
        <v>7.2819444444444442E-3</v>
      </c>
      <c r="D5975">
        <v>629.16</v>
      </c>
      <c r="E5975">
        <v>244.3198578409596</v>
      </c>
      <c r="F5975" s="1" t="str">
        <f t="shared" si="281"/>
        <v/>
      </c>
    </row>
    <row r="5976" spans="1:6" x14ac:dyDescent="0.25">
      <c r="A5976">
        <v>5975</v>
      </c>
      <c r="B5976" s="1">
        <f t="shared" si="279"/>
        <v>0.52748842592592593</v>
      </c>
      <c r="C5976" s="2">
        <f t="shared" si="280"/>
        <v>7.2819444444444442E-3</v>
      </c>
      <c r="D5976">
        <v>629.16</v>
      </c>
      <c r="E5976">
        <v>244.3198578409596</v>
      </c>
      <c r="F5976" s="1" t="str">
        <f t="shared" si="281"/>
        <v/>
      </c>
    </row>
    <row r="5977" spans="1:6" x14ac:dyDescent="0.25">
      <c r="A5977">
        <v>5976</v>
      </c>
      <c r="B5977" s="1">
        <f t="shared" si="279"/>
        <v>0.52749999999999997</v>
      </c>
      <c r="C5977" s="2">
        <f t="shared" si="280"/>
        <v>7.2819444444444442E-3</v>
      </c>
      <c r="D5977">
        <v>629.16</v>
      </c>
      <c r="E5977">
        <v>244.3198578409596</v>
      </c>
      <c r="F5977" s="1" t="str">
        <f t="shared" si="281"/>
        <v/>
      </c>
    </row>
    <row r="5978" spans="1:6" x14ac:dyDescent="0.25">
      <c r="A5978">
        <v>5977</v>
      </c>
      <c r="B5978" s="1">
        <f t="shared" si="279"/>
        <v>0.52751157407407401</v>
      </c>
      <c r="C5978" s="2">
        <f t="shared" si="280"/>
        <v>7.2819444444444442E-3</v>
      </c>
      <c r="D5978">
        <v>629.16</v>
      </c>
      <c r="E5978">
        <v>244.3198578409596</v>
      </c>
      <c r="F5978" s="1" t="str">
        <f t="shared" si="281"/>
        <v/>
      </c>
    </row>
    <row r="5979" spans="1:6" x14ac:dyDescent="0.25">
      <c r="A5979">
        <v>5978</v>
      </c>
      <c r="B5979" s="1">
        <f t="shared" si="279"/>
        <v>0.52752314814814816</v>
      </c>
      <c r="C5979" s="2">
        <f t="shared" si="280"/>
        <v>7.2819444444444442E-3</v>
      </c>
      <c r="D5979">
        <v>629.16</v>
      </c>
      <c r="E5979">
        <v>244.3198578409596</v>
      </c>
      <c r="F5979" s="1" t="str">
        <f t="shared" si="281"/>
        <v/>
      </c>
    </row>
    <row r="5980" spans="1:6" x14ac:dyDescent="0.25">
      <c r="A5980">
        <v>5979</v>
      </c>
      <c r="B5980" s="1">
        <f t="shared" si="279"/>
        <v>0.5275347222222222</v>
      </c>
      <c r="C5980" s="2">
        <f t="shared" si="280"/>
        <v>7.2819444444444442E-3</v>
      </c>
      <c r="D5980">
        <v>629.16</v>
      </c>
      <c r="E5980">
        <v>244.3198578409596</v>
      </c>
      <c r="F5980" s="1" t="str">
        <f t="shared" si="281"/>
        <v/>
      </c>
    </row>
    <row r="5981" spans="1:6" x14ac:dyDescent="0.25">
      <c r="A5981">
        <v>5980</v>
      </c>
      <c r="B5981" s="1">
        <f t="shared" si="279"/>
        <v>0.52754629629629624</v>
      </c>
      <c r="C5981" s="2">
        <f t="shared" si="280"/>
        <v>7.2819444444444442E-3</v>
      </c>
      <c r="D5981">
        <v>629.16</v>
      </c>
      <c r="E5981">
        <v>244.3198578409596</v>
      </c>
      <c r="F5981" s="1" t="str">
        <f t="shared" si="281"/>
        <v/>
      </c>
    </row>
    <row r="5982" spans="1:6" x14ac:dyDescent="0.25">
      <c r="A5982">
        <v>5981</v>
      </c>
      <c r="B5982" s="1">
        <f t="shared" si="279"/>
        <v>0.52755787037037039</v>
      </c>
      <c r="C5982" s="2">
        <f t="shared" si="280"/>
        <v>7.2819444444444442E-3</v>
      </c>
      <c r="D5982">
        <v>629.16</v>
      </c>
      <c r="E5982">
        <v>244.3198578409596</v>
      </c>
      <c r="F5982" s="1" t="str">
        <f t="shared" si="281"/>
        <v/>
      </c>
    </row>
    <row r="5983" spans="1:6" x14ac:dyDescent="0.25">
      <c r="A5983">
        <v>5982</v>
      </c>
      <c r="B5983" s="1">
        <f t="shared" si="279"/>
        <v>0.52756944444444442</v>
      </c>
      <c r="C5983" s="2">
        <f t="shared" si="280"/>
        <v>7.2819444444444442E-3</v>
      </c>
      <c r="D5983">
        <v>629.16</v>
      </c>
      <c r="E5983">
        <v>244.3198578409596</v>
      </c>
      <c r="F5983" s="1" t="str">
        <f t="shared" si="281"/>
        <v/>
      </c>
    </row>
    <row r="5984" spans="1:6" x14ac:dyDescent="0.25">
      <c r="A5984">
        <v>5983</v>
      </c>
      <c r="B5984" s="1">
        <f t="shared" si="279"/>
        <v>0.52758101851851846</v>
      </c>
      <c r="C5984" s="2">
        <f t="shared" si="280"/>
        <v>7.2819444444444442E-3</v>
      </c>
      <c r="D5984">
        <v>629.16</v>
      </c>
      <c r="E5984">
        <v>244.3198578409596</v>
      </c>
      <c r="F5984" s="1" t="str">
        <f t="shared" si="281"/>
        <v/>
      </c>
    </row>
    <row r="5985" spans="1:6" x14ac:dyDescent="0.25">
      <c r="A5985">
        <v>5984</v>
      </c>
      <c r="B5985" s="1">
        <f t="shared" si="279"/>
        <v>0.52759259259259261</v>
      </c>
      <c r="C5985" s="2">
        <f t="shared" si="280"/>
        <v>7.2819444444444442E-3</v>
      </c>
      <c r="D5985">
        <v>629.16</v>
      </c>
      <c r="E5985">
        <v>244.3198578409596</v>
      </c>
      <c r="F5985" s="1" t="str">
        <f t="shared" si="281"/>
        <v/>
      </c>
    </row>
    <row r="5986" spans="1:6" x14ac:dyDescent="0.25">
      <c r="A5986">
        <v>5985</v>
      </c>
      <c r="B5986" s="1">
        <f t="shared" si="279"/>
        <v>0.52760416666666665</v>
      </c>
      <c r="C5986" s="2">
        <f t="shared" si="280"/>
        <v>7.2819444444444442E-3</v>
      </c>
      <c r="D5986">
        <v>629.16</v>
      </c>
      <c r="E5986">
        <v>244.3198578409596</v>
      </c>
      <c r="F5986" s="1" t="str">
        <f t="shared" si="281"/>
        <v/>
      </c>
    </row>
    <row r="5987" spans="1:6" x14ac:dyDescent="0.25">
      <c r="A5987">
        <v>5986</v>
      </c>
      <c r="B5987" s="1">
        <f t="shared" si="279"/>
        <v>0.52761574074074069</v>
      </c>
      <c r="C5987" s="2">
        <f t="shared" si="280"/>
        <v>7.2819444444444442E-3</v>
      </c>
      <c r="D5987">
        <v>629.16</v>
      </c>
      <c r="E5987">
        <v>244.3198578409596</v>
      </c>
      <c r="F5987" s="1" t="str">
        <f t="shared" si="281"/>
        <v/>
      </c>
    </row>
    <row r="5988" spans="1:6" x14ac:dyDescent="0.25">
      <c r="A5988">
        <v>5987</v>
      </c>
      <c r="B5988" s="1">
        <f t="shared" si="279"/>
        <v>0.52762731481481484</v>
      </c>
      <c r="C5988" s="2">
        <f t="shared" si="280"/>
        <v>7.2819444444444442E-3</v>
      </c>
      <c r="D5988">
        <v>629.16</v>
      </c>
      <c r="E5988">
        <v>244.3198578409596</v>
      </c>
      <c r="F5988" s="1" t="str">
        <f t="shared" si="281"/>
        <v/>
      </c>
    </row>
    <row r="5989" spans="1:6" x14ac:dyDescent="0.25">
      <c r="A5989">
        <v>5988</v>
      </c>
      <c r="B5989" s="1">
        <f t="shared" si="279"/>
        <v>0.52763888888888888</v>
      </c>
      <c r="C5989" s="2">
        <f t="shared" si="280"/>
        <v>7.2819444444444442E-3</v>
      </c>
      <c r="D5989">
        <v>629.16</v>
      </c>
      <c r="E5989">
        <v>244.3198578409596</v>
      </c>
      <c r="F5989" s="1" t="str">
        <f t="shared" si="281"/>
        <v/>
      </c>
    </row>
    <row r="5990" spans="1:6" x14ac:dyDescent="0.25">
      <c r="A5990">
        <v>5989</v>
      </c>
      <c r="B5990" s="1">
        <f t="shared" si="279"/>
        <v>0.52765046296296292</v>
      </c>
      <c r="C5990" s="2">
        <f t="shared" si="280"/>
        <v>7.2819444444444442E-3</v>
      </c>
      <c r="D5990">
        <v>629.16</v>
      </c>
      <c r="E5990">
        <v>244.3198578409596</v>
      </c>
      <c r="F5990" s="1" t="str">
        <f t="shared" si="281"/>
        <v/>
      </c>
    </row>
    <row r="5991" spans="1:6" x14ac:dyDescent="0.25">
      <c r="A5991">
        <v>5990</v>
      </c>
      <c r="B5991" s="1">
        <f t="shared" si="279"/>
        <v>0.52766203703703707</v>
      </c>
      <c r="C5991" s="2">
        <f t="shared" si="280"/>
        <v>7.2819444444444442E-3</v>
      </c>
      <c r="D5991">
        <v>629.16</v>
      </c>
      <c r="E5991">
        <v>244.3198578409596</v>
      </c>
      <c r="F5991" s="1" t="str">
        <f t="shared" si="281"/>
        <v/>
      </c>
    </row>
    <row r="5992" spans="1:6" x14ac:dyDescent="0.25">
      <c r="A5992">
        <v>5991</v>
      </c>
      <c r="B5992" s="1">
        <f t="shared" si="279"/>
        <v>0.52767361111111111</v>
      </c>
      <c r="C5992" s="2">
        <f t="shared" si="280"/>
        <v>7.2819444444444442E-3</v>
      </c>
      <c r="D5992">
        <v>629.16</v>
      </c>
      <c r="E5992">
        <v>244.3198578409596</v>
      </c>
      <c r="F5992" s="1" t="str">
        <f t="shared" si="281"/>
        <v/>
      </c>
    </row>
    <row r="5993" spans="1:6" x14ac:dyDescent="0.25">
      <c r="A5993">
        <v>5992</v>
      </c>
      <c r="B5993" s="1">
        <f t="shared" si="279"/>
        <v>0.52768518518518515</v>
      </c>
      <c r="C5993" s="2">
        <f t="shared" si="280"/>
        <v>7.2819444444444442E-3</v>
      </c>
      <c r="D5993">
        <v>629.16</v>
      </c>
      <c r="E5993">
        <v>244.3198578409596</v>
      </c>
      <c r="F5993" s="1" t="str">
        <f t="shared" si="281"/>
        <v/>
      </c>
    </row>
    <row r="5994" spans="1:6" x14ac:dyDescent="0.25">
      <c r="A5994">
        <v>5993</v>
      </c>
      <c r="B5994" s="1">
        <f t="shared" si="279"/>
        <v>0.52769675925925918</v>
      </c>
      <c r="C5994" s="2">
        <f t="shared" si="280"/>
        <v>7.2819444444444442E-3</v>
      </c>
      <c r="D5994">
        <v>629.16</v>
      </c>
      <c r="E5994">
        <v>244.3198578409596</v>
      </c>
      <c r="F5994" s="1" t="str">
        <f t="shared" si="281"/>
        <v/>
      </c>
    </row>
    <row r="5995" spans="1:6" x14ac:dyDescent="0.25">
      <c r="A5995">
        <v>5994</v>
      </c>
      <c r="B5995" s="1">
        <f t="shared" si="279"/>
        <v>0.52770833333333333</v>
      </c>
      <c r="C5995" s="2">
        <f t="shared" si="280"/>
        <v>7.2819444444444442E-3</v>
      </c>
      <c r="D5995">
        <v>629.16</v>
      </c>
      <c r="E5995">
        <v>244.3198578409596</v>
      </c>
      <c r="F5995" s="1" t="str">
        <f t="shared" si="281"/>
        <v/>
      </c>
    </row>
    <row r="5996" spans="1:6" x14ac:dyDescent="0.25">
      <c r="A5996">
        <v>5995</v>
      </c>
      <c r="B5996" s="1">
        <f t="shared" si="279"/>
        <v>0.52771990740740737</v>
      </c>
      <c r="C5996" s="2">
        <f t="shared" si="280"/>
        <v>7.2819444444444442E-3</v>
      </c>
      <c r="D5996">
        <v>629.16</v>
      </c>
      <c r="E5996">
        <v>244.3198578409596</v>
      </c>
      <c r="F5996" s="1" t="str">
        <f t="shared" si="281"/>
        <v/>
      </c>
    </row>
    <row r="5997" spans="1:6" x14ac:dyDescent="0.25">
      <c r="A5997">
        <v>5996</v>
      </c>
      <c r="B5997" s="1">
        <f t="shared" si="279"/>
        <v>0.52773148148148152</v>
      </c>
      <c r="C5997" s="2">
        <f t="shared" si="280"/>
        <v>7.2819444444444442E-3</v>
      </c>
      <c r="D5997">
        <v>629.16</v>
      </c>
      <c r="E5997">
        <v>244.3198578409596</v>
      </c>
      <c r="F5997" s="1" t="str">
        <f t="shared" si="281"/>
        <v/>
      </c>
    </row>
    <row r="5998" spans="1:6" x14ac:dyDescent="0.25">
      <c r="A5998">
        <v>5997</v>
      </c>
      <c r="B5998" s="1">
        <f t="shared" si="279"/>
        <v>0.52774305555555556</v>
      </c>
      <c r="C5998" s="2">
        <f t="shared" si="280"/>
        <v>7.2819444444444442E-3</v>
      </c>
      <c r="D5998">
        <v>629.16</v>
      </c>
      <c r="E5998">
        <v>244.3198578409596</v>
      </c>
      <c r="F5998" s="1" t="str">
        <f t="shared" si="281"/>
        <v/>
      </c>
    </row>
    <row r="5999" spans="1:6" x14ac:dyDescent="0.25">
      <c r="A5999">
        <v>5998</v>
      </c>
      <c r="B5999" s="1">
        <f t="shared" si="279"/>
        <v>0.5277546296296296</v>
      </c>
      <c r="C5999" s="2">
        <f t="shared" si="280"/>
        <v>7.2819444444444442E-3</v>
      </c>
      <c r="D5999">
        <v>629.16</v>
      </c>
      <c r="E5999">
        <v>244.3198578409596</v>
      </c>
      <c r="F5999" s="1" t="str">
        <f t="shared" si="281"/>
        <v/>
      </c>
    </row>
    <row r="6000" spans="1:6" x14ac:dyDescent="0.25">
      <c r="A6000">
        <v>5999</v>
      </c>
      <c r="B6000" s="1">
        <f t="shared" si="279"/>
        <v>0.52776620370370364</v>
      </c>
      <c r="C6000" s="2">
        <f t="shared" si="280"/>
        <v>7.7763310185185184E-3</v>
      </c>
      <c r="D6000">
        <v>671.875</v>
      </c>
      <c r="E6000">
        <v>246.5475033141847</v>
      </c>
      <c r="F6000" s="1" t="str">
        <f t="shared" si="281"/>
        <v/>
      </c>
    </row>
    <row r="6001" spans="1:6" x14ac:dyDescent="0.25">
      <c r="A6001">
        <v>6000</v>
      </c>
      <c r="B6001" s="1">
        <f t="shared" si="279"/>
        <v>0.52777777777777779</v>
      </c>
      <c r="C6001" s="2">
        <f t="shared" si="280"/>
        <v>7.7763310185185184E-3</v>
      </c>
      <c r="D6001">
        <v>671.875</v>
      </c>
      <c r="E6001">
        <v>246.5475033141847</v>
      </c>
      <c r="F6001" s="1" t="str">
        <f t="shared" si="281"/>
        <v/>
      </c>
    </row>
    <row r="6002" spans="1:6" x14ac:dyDescent="0.25">
      <c r="A6002">
        <v>6001</v>
      </c>
      <c r="B6002" s="1">
        <f t="shared" si="279"/>
        <v>0.52778935185185183</v>
      </c>
      <c r="C6002" s="2">
        <f t="shared" si="280"/>
        <v>7.7763310185185184E-3</v>
      </c>
      <c r="D6002">
        <v>671.875</v>
      </c>
      <c r="E6002">
        <v>246.5475033141847</v>
      </c>
      <c r="F6002" s="1" t="str">
        <f t="shared" si="281"/>
        <v/>
      </c>
    </row>
    <row r="6003" spans="1:6" x14ac:dyDescent="0.25">
      <c r="A6003">
        <v>6002</v>
      </c>
      <c r="B6003" s="1">
        <f t="shared" si="279"/>
        <v>0.52780092592592587</v>
      </c>
      <c r="C6003" s="2">
        <f t="shared" si="280"/>
        <v>7.7763310185185184E-3</v>
      </c>
      <c r="D6003">
        <v>671.875</v>
      </c>
      <c r="E6003">
        <v>246.5475033141847</v>
      </c>
      <c r="F6003" s="1" t="str">
        <f t="shared" si="281"/>
        <v/>
      </c>
    </row>
    <row r="6004" spans="1:6" x14ac:dyDescent="0.25">
      <c r="A6004">
        <v>6003</v>
      </c>
      <c r="B6004" s="1">
        <f t="shared" si="279"/>
        <v>0.52781250000000002</v>
      </c>
      <c r="C6004" s="2">
        <f t="shared" si="280"/>
        <v>7.7763310185185184E-3</v>
      </c>
      <c r="D6004">
        <v>671.875</v>
      </c>
      <c r="E6004">
        <v>246.5475033141847</v>
      </c>
      <c r="F6004" s="1" t="str">
        <f t="shared" si="281"/>
        <v/>
      </c>
    </row>
    <row r="6005" spans="1:6" x14ac:dyDescent="0.25">
      <c r="A6005">
        <v>6004</v>
      </c>
      <c r="B6005" s="1">
        <f t="shared" si="279"/>
        <v>0.52782407407407406</v>
      </c>
      <c r="C6005" s="2">
        <f t="shared" si="280"/>
        <v>7.7763310185185184E-3</v>
      </c>
      <c r="D6005">
        <v>671.875</v>
      </c>
      <c r="E6005">
        <v>246.5475033141847</v>
      </c>
      <c r="F6005" s="1" t="str">
        <f t="shared" si="281"/>
        <v/>
      </c>
    </row>
    <row r="6006" spans="1:6" x14ac:dyDescent="0.25">
      <c r="A6006">
        <v>6005</v>
      </c>
      <c r="B6006" s="1">
        <f t="shared" si="279"/>
        <v>0.5278356481481481</v>
      </c>
      <c r="C6006" s="2">
        <f t="shared" si="280"/>
        <v>7.7763310185185184E-3</v>
      </c>
      <c r="D6006">
        <v>671.875</v>
      </c>
      <c r="E6006">
        <v>246.5475033141847</v>
      </c>
      <c r="F6006" s="1" t="str">
        <f t="shared" si="281"/>
        <v/>
      </c>
    </row>
    <row r="6007" spans="1:6" x14ac:dyDescent="0.25">
      <c r="A6007">
        <v>6006</v>
      </c>
      <c r="B6007" s="1">
        <f t="shared" si="279"/>
        <v>0.52784722222222225</v>
      </c>
      <c r="C6007" s="2">
        <f t="shared" si="280"/>
        <v>7.7763310185185184E-3</v>
      </c>
      <c r="D6007">
        <v>671.875</v>
      </c>
      <c r="E6007">
        <v>246.5475033141847</v>
      </c>
      <c r="F6007" s="1" t="str">
        <f t="shared" si="281"/>
        <v/>
      </c>
    </row>
    <row r="6008" spans="1:6" x14ac:dyDescent="0.25">
      <c r="A6008">
        <v>6007</v>
      </c>
      <c r="B6008" s="1">
        <f t="shared" si="279"/>
        <v>0.52785879629629628</v>
      </c>
      <c r="C6008" s="2">
        <f t="shared" si="280"/>
        <v>7.7763310185185184E-3</v>
      </c>
      <c r="D6008">
        <v>671.875</v>
      </c>
      <c r="E6008">
        <v>246.5475033141847</v>
      </c>
      <c r="F6008" s="1" t="str">
        <f t="shared" si="281"/>
        <v/>
      </c>
    </row>
    <row r="6009" spans="1:6" x14ac:dyDescent="0.25">
      <c r="A6009">
        <v>6008</v>
      </c>
      <c r="B6009" s="1">
        <f t="shared" si="279"/>
        <v>0.52787037037037032</v>
      </c>
      <c r="C6009" s="2">
        <f t="shared" si="280"/>
        <v>7.7763310185185184E-3</v>
      </c>
      <c r="D6009">
        <v>671.875</v>
      </c>
      <c r="E6009">
        <v>246.5475033141847</v>
      </c>
      <c r="F6009" s="1" t="str">
        <f t="shared" si="281"/>
        <v/>
      </c>
    </row>
    <row r="6010" spans="1:6" x14ac:dyDescent="0.25">
      <c r="A6010">
        <v>6009</v>
      </c>
      <c r="B6010" s="1">
        <f t="shared" si="279"/>
        <v>0.52788194444444447</v>
      </c>
      <c r="C6010" s="2">
        <f t="shared" si="280"/>
        <v>7.7763310185185184E-3</v>
      </c>
      <c r="D6010">
        <v>671.875</v>
      </c>
      <c r="E6010">
        <v>246.5475033141847</v>
      </c>
      <c r="F6010" s="1" t="str">
        <f t="shared" si="281"/>
        <v/>
      </c>
    </row>
    <row r="6011" spans="1:6" x14ac:dyDescent="0.25">
      <c r="A6011">
        <v>6010</v>
      </c>
      <c r="B6011" s="1">
        <f t="shared" si="279"/>
        <v>0.52789351851851851</v>
      </c>
      <c r="C6011" s="2">
        <f t="shared" si="280"/>
        <v>7.7763310185185184E-3</v>
      </c>
      <c r="D6011">
        <v>671.875</v>
      </c>
      <c r="E6011">
        <v>246.5475033141847</v>
      </c>
      <c r="F6011" s="1" t="str">
        <f t="shared" si="281"/>
        <v/>
      </c>
    </row>
    <row r="6012" spans="1:6" x14ac:dyDescent="0.25">
      <c r="A6012">
        <v>6011</v>
      </c>
      <c r="B6012" s="1">
        <f t="shared" si="279"/>
        <v>0.52790509259259255</v>
      </c>
      <c r="C6012" s="2">
        <f t="shared" si="280"/>
        <v>7.7763310185185184E-3</v>
      </c>
      <c r="D6012">
        <v>671.875</v>
      </c>
      <c r="E6012">
        <v>246.5475033141847</v>
      </c>
      <c r="F6012" s="1" t="str">
        <f t="shared" si="281"/>
        <v/>
      </c>
    </row>
    <row r="6013" spans="1:6" x14ac:dyDescent="0.25">
      <c r="A6013">
        <v>6012</v>
      </c>
      <c r="B6013" s="1">
        <f t="shared" si="279"/>
        <v>0.52791666666666659</v>
      </c>
      <c r="C6013" s="2">
        <f t="shared" si="280"/>
        <v>7.7763310185185184E-3</v>
      </c>
      <c r="D6013">
        <v>671.875</v>
      </c>
      <c r="E6013">
        <v>246.5475033141847</v>
      </c>
      <c r="F6013" s="1" t="str">
        <f t="shared" si="281"/>
        <v/>
      </c>
    </row>
    <row r="6014" spans="1:6" x14ac:dyDescent="0.25">
      <c r="A6014">
        <v>6013</v>
      </c>
      <c r="B6014" s="1">
        <f t="shared" si="279"/>
        <v>0.52792824074074074</v>
      </c>
      <c r="C6014" s="2">
        <f t="shared" si="280"/>
        <v>7.7763310185185184E-3</v>
      </c>
      <c r="D6014">
        <v>671.875</v>
      </c>
      <c r="E6014">
        <v>246.5475033141847</v>
      </c>
      <c r="F6014" s="1" t="str">
        <f t="shared" si="281"/>
        <v/>
      </c>
    </row>
    <row r="6015" spans="1:6" x14ac:dyDescent="0.25">
      <c r="A6015">
        <v>6014</v>
      </c>
      <c r="B6015" s="1">
        <f t="shared" si="279"/>
        <v>0.52793981481481478</v>
      </c>
      <c r="C6015" s="2">
        <f t="shared" si="280"/>
        <v>7.7763310185185184E-3</v>
      </c>
      <c r="D6015">
        <v>671.875</v>
      </c>
      <c r="E6015">
        <v>246.5475033141847</v>
      </c>
      <c r="F6015" s="1" t="str">
        <f t="shared" si="281"/>
        <v/>
      </c>
    </row>
    <row r="6016" spans="1:6" x14ac:dyDescent="0.25">
      <c r="A6016">
        <v>6015</v>
      </c>
      <c r="B6016" s="1">
        <f t="shared" si="279"/>
        <v>0.52795138888888893</v>
      </c>
      <c r="C6016" s="2">
        <f t="shared" si="280"/>
        <v>7.7763310185185184E-3</v>
      </c>
      <c r="D6016">
        <v>671.875</v>
      </c>
      <c r="E6016">
        <v>246.5475033141847</v>
      </c>
      <c r="F6016" s="1" t="str">
        <f t="shared" si="281"/>
        <v/>
      </c>
    </row>
    <row r="6017" spans="1:6" x14ac:dyDescent="0.25">
      <c r="A6017">
        <v>6016</v>
      </c>
      <c r="B6017" s="1">
        <f t="shared" si="279"/>
        <v>0.52796296296296297</v>
      </c>
      <c r="C6017" s="2">
        <f t="shared" si="280"/>
        <v>7.7763310185185184E-3</v>
      </c>
      <c r="D6017">
        <v>671.875</v>
      </c>
      <c r="E6017">
        <v>246.5475033141847</v>
      </c>
      <c r="F6017" s="1" t="str">
        <f t="shared" si="281"/>
        <v/>
      </c>
    </row>
    <row r="6018" spans="1:6" x14ac:dyDescent="0.25">
      <c r="A6018">
        <v>6017</v>
      </c>
      <c r="B6018" s="1">
        <f t="shared" ref="B6018:B6081" si="282">A6018/(60*60*24) + 11/24</f>
        <v>0.52797453703703701</v>
      </c>
      <c r="C6018" s="2">
        <f t="shared" ref="C6018:C6081" si="283">D6018/(60*60*24)</f>
        <v>7.7763310185185184E-3</v>
      </c>
      <c r="D6018">
        <v>671.875</v>
      </c>
      <c r="E6018">
        <v>246.5475033141847</v>
      </c>
      <c r="F6018" s="1" t="str">
        <f t="shared" ref="F6018:F6081" si="284">IFERROR(VLOOKUP(B6018,$H$1:$I$19,2,FALSE),"")</f>
        <v/>
      </c>
    </row>
    <row r="6019" spans="1:6" x14ac:dyDescent="0.25">
      <c r="A6019">
        <v>6018</v>
      </c>
      <c r="B6019" s="1">
        <f t="shared" si="282"/>
        <v>0.52798611111111104</v>
      </c>
      <c r="C6019" s="2">
        <f t="shared" si="283"/>
        <v>7.7763310185185184E-3</v>
      </c>
      <c r="D6019">
        <v>671.875</v>
      </c>
      <c r="E6019">
        <v>246.5475033141847</v>
      </c>
      <c r="F6019" s="1" t="str">
        <f t="shared" si="284"/>
        <v/>
      </c>
    </row>
    <row r="6020" spans="1:6" x14ac:dyDescent="0.25">
      <c r="A6020">
        <v>6019</v>
      </c>
      <c r="B6020" s="1">
        <f t="shared" si="282"/>
        <v>0.52799768518518519</v>
      </c>
      <c r="C6020" s="2">
        <f t="shared" si="283"/>
        <v>7.7763310185185184E-3</v>
      </c>
      <c r="D6020">
        <v>671.875</v>
      </c>
      <c r="E6020">
        <v>246.5475033141847</v>
      </c>
      <c r="F6020" s="1" t="str">
        <f t="shared" si="284"/>
        <v/>
      </c>
    </row>
    <row r="6021" spans="1:6" x14ac:dyDescent="0.25">
      <c r="A6021">
        <v>6020</v>
      </c>
      <c r="B6021" s="1">
        <f t="shared" si="282"/>
        <v>0.52800925925925923</v>
      </c>
      <c r="C6021" s="2">
        <f t="shared" si="283"/>
        <v>7.7763310185185184E-3</v>
      </c>
      <c r="D6021">
        <v>671.875</v>
      </c>
      <c r="E6021">
        <v>246.5475033141847</v>
      </c>
      <c r="F6021" s="1" t="str">
        <f t="shared" si="284"/>
        <v/>
      </c>
    </row>
    <row r="6022" spans="1:6" x14ac:dyDescent="0.25">
      <c r="A6022">
        <v>6021</v>
      </c>
      <c r="B6022" s="1">
        <f t="shared" si="282"/>
        <v>0.52802083333333327</v>
      </c>
      <c r="C6022" s="2">
        <f t="shared" si="283"/>
        <v>7.7763310185185184E-3</v>
      </c>
      <c r="D6022">
        <v>671.875</v>
      </c>
      <c r="E6022">
        <v>246.5475033141847</v>
      </c>
      <c r="F6022" s="1" t="str">
        <f t="shared" si="284"/>
        <v/>
      </c>
    </row>
    <row r="6023" spans="1:6" x14ac:dyDescent="0.25">
      <c r="A6023">
        <v>6022</v>
      </c>
      <c r="B6023" s="1">
        <f t="shared" si="282"/>
        <v>0.52803240740740742</v>
      </c>
      <c r="C6023" s="2">
        <f t="shared" si="283"/>
        <v>7.7763310185185184E-3</v>
      </c>
      <c r="D6023">
        <v>671.875</v>
      </c>
      <c r="E6023">
        <v>246.5475033141847</v>
      </c>
      <c r="F6023" s="1" t="str">
        <f t="shared" si="284"/>
        <v/>
      </c>
    </row>
    <row r="6024" spans="1:6" x14ac:dyDescent="0.25">
      <c r="A6024">
        <v>6023</v>
      </c>
      <c r="B6024" s="1">
        <f t="shared" si="282"/>
        <v>0.52804398148148146</v>
      </c>
      <c r="C6024" s="2">
        <f t="shared" si="283"/>
        <v>7.7763310185185184E-3</v>
      </c>
      <c r="D6024">
        <v>671.875</v>
      </c>
      <c r="E6024">
        <v>246.5475033141847</v>
      </c>
      <c r="F6024" s="1" t="str">
        <f t="shared" si="284"/>
        <v/>
      </c>
    </row>
    <row r="6025" spans="1:6" x14ac:dyDescent="0.25">
      <c r="A6025">
        <v>6024</v>
      </c>
      <c r="B6025" s="1">
        <f t="shared" si="282"/>
        <v>0.5280555555555555</v>
      </c>
      <c r="C6025" s="2">
        <f t="shared" si="283"/>
        <v>7.7763310185185184E-3</v>
      </c>
      <c r="D6025">
        <v>671.875</v>
      </c>
      <c r="E6025">
        <v>246.5475033141847</v>
      </c>
      <c r="F6025" s="1" t="str">
        <f t="shared" si="284"/>
        <v/>
      </c>
    </row>
    <row r="6026" spans="1:6" x14ac:dyDescent="0.25">
      <c r="A6026">
        <v>6025</v>
      </c>
      <c r="B6026" s="1">
        <f t="shared" si="282"/>
        <v>0.52806712962962965</v>
      </c>
      <c r="C6026" s="2">
        <f t="shared" si="283"/>
        <v>7.7763310185185184E-3</v>
      </c>
      <c r="D6026">
        <v>671.875</v>
      </c>
      <c r="E6026">
        <v>246.5475033141847</v>
      </c>
      <c r="F6026" s="1" t="str">
        <f t="shared" si="284"/>
        <v/>
      </c>
    </row>
    <row r="6027" spans="1:6" x14ac:dyDescent="0.25">
      <c r="A6027">
        <v>6026</v>
      </c>
      <c r="B6027" s="1">
        <f t="shared" si="282"/>
        <v>0.52807870370370369</v>
      </c>
      <c r="C6027" s="2">
        <f t="shared" si="283"/>
        <v>7.7763310185185184E-3</v>
      </c>
      <c r="D6027">
        <v>671.875</v>
      </c>
      <c r="E6027">
        <v>246.5475033141847</v>
      </c>
      <c r="F6027" s="1" t="str">
        <f t="shared" si="284"/>
        <v/>
      </c>
    </row>
    <row r="6028" spans="1:6" x14ac:dyDescent="0.25">
      <c r="A6028">
        <v>6027</v>
      </c>
      <c r="B6028" s="1">
        <f t="shared" si="282"/>
        <v>0.52809027777777773</v>
      </c>
      <c r="C6028" s="2">
        <f t="shared" si="283"/>
        <v>7.7763310185185184E-3</v>
      </c>
      <c r="D6028">
        <v>671.875</v>
      </c>
      <c r="E6028">
        <v>246.5475033141847</v>
      </c>
      <c r="F6028" s="1" t="str">
        <f t="shared" si="284"/>
        <v/>
      </c>
    </row>
    <row r="6029" spans="1:6" x14ac:dyDescent="0.25">
      <c r="A6029">
        <v>6028</v>
      </c>
      <c r="B6029" s="1">
        <f t="shared" si="282"/>
        <v>0.52810185185185188</v>
      </c>
      <c r="C6029" s="2">
        <f t="shared" si="283"/>
        <v>7.7763310185185184E-3</v>
      </c>
      <c r="D6029">
        <v>671.875</v>
      </c>
      <c r="E6029">
        <v>246.5475033141847</v>
      </c>
      <c r="F6029" s="1" t="str">
        <f t="shared" si="284"/>
        <v/>
      </c>
    </row>
    <row r="6030" spans="1:6" x14ac:dyDescent="0.25">
      <c r="A6030">
        <v>6029</v>
      </c>
      <c r="B6030" s="1">
        <f t="shared" si="282"/>
        <v>0.52811342592592592</v>
      </c>
      <c r="C6030" s="2">
        <f t="shared" si="283"/>
        <v>7.4461553945249599E-3</v>
      </c>
      <c r="D6030">
        <v>643.3478260869565</v>
      </c>
      <c r="E6030">
        <v>248.35576077396661</v>
      </c>
      <c r="F6030" s="1" t="str">
        <f t="shared" si="284"/>
        <v/>
      </c>
    </row>
    <row r="6031" spans="1:6" x14ac:dyDescent="0.25">
      <c r="A6031">
        <v>6030</v>
      </c>
      <c r="B6031" s="1">
        <f t="shared" si="282"/>
        <v>0.52812499999999996</v>
      </c>
      <c r="C6031" s="2">
        <f t="shared" si="283"/>
        <v>7.4461553945249599E-3</v>
      </c>
      <c r="D6031">
        <v>643.3478260869565</v>
      </c>
      <c r="E6031">
        <v>248.35576077396661</v>
      </c>
      <c r="F6031" s="1" t="str">
        <f t="shared" si="284"/>
        <v/>
      </c>
    </row>
    <row r="6032" spans="1:6" x14ac:dyDescent="0.25">
      <c r="A6032">
        <v>6031</v>
      </c>
      <c r="B6032" s="1">
        <f t="shared" si="282"/>
        <v>0.52813657407407399</v>
      </c>
      <c r="C6032" s="2">
        <f t="shared" si="283"/>
        <v>7.4461553945249599E-3</v>
      </c>
      <c r="D6032">
        <v>643.3478260869565</v>
      </c>
      <c r="E6032">
        <v>248.35576077396661</v>
      </c>
      <c r="F6032" s="1" t="str">
        <f t="shared" si="284"/>
        <v/>
      </c>
    </row>
    <row r="6033" spans="1:6" x14ac:dyDescent="0.25">
      <c r="A6033">
        <v>6032</v>
      </c>
      <c r="B6033" s="1">
        <f t="shared" si="282"/>
        <v>0.52814814814814814</v>
      </c>
      <c r="C6033" s="2">
        <f t="shared" si="283"/>
        <v>7.4461553945249599E-3</v>
      </c>
      <c r="D6033">
        <v>643.3478260869565</v>
      </c>
      <c r="E6033">
        <v>248.35576077396661</v>
      </c>
      <c r="F6033" s="1" t="str">
        <f t="shared" si="284"/>
        <v/>
      </c>
    </row>
    <row r="6034" spans="1:6" x14ac:dyDescent="0.25">
      <c r="A6034">
        <v>6033</v>
      </c>
      <c r="B6034" s="1">
        <f t="shared" si="282"/>
        <v>0.52815972222222218</v>
      </c>
      <c r="C6034" s="2">
        <f t="shared" si="283"/>
        <v>7.4461553945249599E-3</v>
      </c>
      <c r="D6034">
        <v>643.3478260869565</v>
      </c>
      <c r="E6034">
        <v>248.35576077396661</v>
      </c>
      <c r="F6034" s="1" t="str">
        <f t="shared" si="284"/>
        <v/>
      </c>
    </row>
    <row r="6035" spans="1:6" x14ac:dyDescent="0.25">
      <c r="A6035">
        <v>6034</v>
      </c>
      <c r="B6035" s="1">
        <f t="shared" si="282"/>
        <v>0.52817129629629633</v>
      </c>
      <c r="C6035" s="2">
        <f t="shared" si="283"/>
        <v>7.4461553945249599E-3</v>
      </c>
      <c r="D6035">
        <v>643.3478260869565</v>
      </c>
      <c r="E6035">
        <v>248.35576077396661</v>
      </c>
      <c r="F6035" s="1" t="str">
        <f t="shared" si="284"/>
        <v/>
      </c>
    </row>
    <row r="6036" spans="1:6" x14ac:dyDescent="0.25">
      <c r="A6036">
        <v>6035</v>
      </c>
      <c r="B6036" s="1">
        <f t="shared" si="282"/>
        <v>0.52818287037037037</v>
      </c>
      <c r="C6036" s="2">
        <f t="shared" si="283"/>
        <v>7.4461553945249599E-3</v>
      </c>
      <c r="D6036">
        <v>643.3478260869565</v>
      </c>
      <c r="E6036">
        <v>248.35576077396661</v>
      </c>
      <c r="F6036" s="1" t="str">
        <f t="shared" si="284"/>
        <v/>
      </c>
    </row>
    <row r="6037" spans="1:6" x14ac:dyDescent="0.25">
      <c r="A6037">
        <v>6036</v>
      </c>
      <c r="B6037" s="1">
        <f t="shared" si="282"/>
        <v>0.52819444444444441</v>
      </c>
      <c r="C6037" s="2">
        <f t="shared" si="283"/>
        <v>7.4461553945249599E-3</v>
      </c>
      <c r="D6037">
        <v>643.3478260869565</v>
      </c>
      <c r="E6037">
        <v>248.35576077396661</v>
      </c>
      <c r="F6037" s="1" t="str">
        <f t="shared" si="284"/>
        <v/>
      </c>
    </row>
    <row r="6038" spans="1:6" x14ac:dyDescent="0.25">
      <c r="A6038">
        <v>6037</v>
      </c>
      <c r="B6038" s="1">
        <f t="shared" si="282"/>
        <v>0.52820601851851845</v>
      </c>
      <c r="C6038" s="2">
        <f t="shared" si="283"/>
        <v>7.4461553945249599E-3</v>
      </c>
      <c r="D6038">
        <v>643.3478260869565</v>
      </c>
      <c r="E6038">
        <v>248.35576077396661</v>
      </c>
      <c r="F6038" s="1" t="str">
        <f t="shared" si="284"/>
        <v/>
      </c>
    </row>
    <row r="6039" spans="1:6" x14ac:dyDescent="0.25">
      <c r="A6039">
        <v>6038</v>
      </c>
      <c r="B6039" s="1">
        <f t="shared" si="282"/>
        <v>0.5282175925925926</v>
      </c>
      <c r="C6039" s="2">
        <f t="shared" si="283"/>
        <v>7.4461553945249599E-3</v>
      </c>
      <c r="D6039">
        <v>643.3478260869565</v>
      </c>
      <c r="E6039">
        <v>248.35576077396661</v>
      </c>
      <c r="F6039" s="1" t="str">
        <f t="shared" si="284"/>
        <v/>
      </c>
    </row>
    <row r="6040" spans="1:6" x14ac:dyDescent="0.25">
      <c r="A6040">
        <v>6039</v>
      </c>
      <c r="B6040" s="1">
        <f t="shared" si="282"/>
        <v>0.52822916666666664</v>
      </c>
      <c r="C6040" s="2">
        <f t="shared" si="283"/>
        <v>7.4461553945249599E-3</v>
      </c>
      <c r="D6040">
        <v>643.3478260869565</v>
      </c>
      <c r="E6040">
        <v>248.35576077396661</v>
      </c>
      <c r="F6040" s="1" t="str">
        <f t="shared" si="284"/>
        <v/>
      </c>
    </row>
    <row r="6041" spans="1:6" x14ac:dyDescent="0.25">
      <c r="A6041">
        <v>6040</v>
      </c>
      <c r="B6041" s="1">
        <f t="shared" si="282"/>
        <v>0.52824074074074068</v>
      </c>
      <c r="C6041" s="2">
        <f t="shared" si="283"/>
        <v>7.4461553945249599E-3</v>
      </c>
      <c r="D6041">
        <v>643.3478260869565</v>
      </c>
      <c r="E6041">
        <v>248.35576077396661</v>
      </c>
      <c r="F6041" s="1" t="str">
        <f t="shared" si="284"/>
        <v/>
      </c>
    </row>
    <row r="6042" spans="1:6" x14ac:dyDescent="0.25">
      <c r="A6042">
        <v>6041</v>
      </c>
      <c r="B6042" s="1">
        <f t="shared" si="282"/>
        <v>0.52825231481481483</v>
      </c>
      <c r="C6042" s="2">
        <f t="shared" si="283"/>
        <v>7.4461553945249599E-3</v>
      </c>
      <c r="D6042">
        <v>643.3478260869565</v>
      </c>
      <c r="E6042">
        <v>248.35576077396661</v>
      </c>
      <c r="F6042" s="1" t="str">
        <f t="shared" si="284"/>
        <v/>
      </c>
    </row>
    <row r="6043" spans="1:6" x14ac:dyDescent="0.25">
      <c r="A6043">
        <v>6042</v>
      </c>
      <c r="B6043" s="1">
        <f t="shared" si="282"/>
        <v>0.52826388888888887</v>
      </c>
      <c r="C6043" s="2">
        <f t="shared" si="283"/>
        <v>7.4461553945249599E-3</v>
      </c>
      <c r="D6043">
        <v>643.3478260869565</v>
      </c>
      <c r="E6043">
        <v>248.35576077396661</v>
      </c>
      <c r="F6043" s="1" t="str">
        <f t="shared" si="284"/>
        <v/>
      </c>
    </row>
    <row r="6044" spans="1:6" x14ac:dyDescent="0.25">
      <c r="A6044">
        <v>6043</v>
      </c>
      <c r="B6044" s="1">
        <f t="shared" si="282"/>
        <v>0.52827546296296291</v>
      </c>
      <c r="C6044" s="2">
        <f t="shared" si="283"/>
        <v>7.4461553945249599E-3</v>
      </c>
      <c r="D6044">
        <v>643.3478260869565</v>
      </c>
      <c r="E6044">
        <v>248.35576077396661</v>
      </c>
      <c r="F6044" s="1" t="str">
        <f t="shared" si="284"/>
        <v/>
      </c>
    </row>
    <row r="6045" spans="1:6" x14ac:dyDescent="0.25">
      <c r="A6045">
        <v>6044</v>
      </c>
      <c r="B6045" s="1">
        <f t="shared" si="282"/>
        <v>0.52828703703703705</v>
      </c>
      <c r="C6045" s="2">
        <f t="shared" si="283"/>
        <v>7.4461553945249599E-3</v>
      </c>
      <c r="D6045">
        <v>643.3478260869565</v>
      </c>
      <c r="E6045">
        <v>248.35576077396661</v>
      </c>
      <c r="F6045" s="1" t="str">
        <f t="shared" si="284"/>
        <v/>
      </c>
    </row>
    <row r="6046" spans="1:6" x14ac:dyDescent="0.25">
      <c r="A6046">
        <v>6045</v>
      </c>
      <c r="B6046" s="1">
        <f t="shared" si="282"/>
        <v>0.52829861111111109</v>
      </c>
      <c r="C6046" s="2">
        <f t="shared" si="283"/>
        <v>7.4461553945249599E-3</v>
      </c>
      <c r="D6046">
        <v>643.3478260869565</v>
      </c>
      <c r="E6046">
        <v>248.35576077396661</v>
      </c>
      <c r="F6046" s="1" t="str">
        <f t="shared" si="284"/>
        <v/>
      </c>
    </row>
    <row r="6047" spans="1:6" x14ac:dyDescent="0.25">
      <c r="A6047">
        <v>6046</v>
      </c>
      <c r="B6047" s="1">
        <f t="shared" si="282"/>
        <v>0.52831018518518513</v>
      </c>
      <c r="C6047" s="2">
        <f t="shared" si="283"/>
        <v>7.4461553945249599E-3</v>
      </c>
      <c r="D6047">
        <v>643.3478260869565</v>
      </c>
      <c r="E6047">
        <v>248.35576077396661</v>
      </c>
      <c r="F6047" s="1" t="str">
        <f t="shared" si="284"/>
        <v/>
      </c>
    </row>
    <row r="6048" spans="1:6" x14ac:dyDescent="0.25">
      <c r="A6048">
        <v>6047</v>
      </c>
      <c r="B6048" s="1">
        <f t="shared" si="282"/>
        <v>0.52832175925925928</v>
      </c>
      <c r="C6048" s="2">
        <f t="shared" si="283"/>
        <v>7.4461553945249599E-3</v>
      </c>
      <c r="D6048">
        <v>643.3478260869565</v>
      </c>
      <c r="E6048">
        <v>248.35576077396661</v>
      </c>
      <c r="F6048" s="1" t="str">
        <f t="shared" si="284"/>
        <v/>
      </c>
    </row>
    <row r="6049" spans="1:6" x14ac:dyDescent="0.25">
      <c r="A6049">
        <v>6048</v>
      </c>
      <c r="B6049" s="1">
        <f t="shared" si="282"/>
        <v>0.52833333333333332</v>
      </c>
      <c r="C6049" s="2">
        <f t="shared" si="283"/>
        <v>7.4461553945249599E-3</v>
      </c>
      <c r="D6049">
        <v>643.3478260869565</v>
      </c>
      <c r="E6049">
        <v>248.35576077396661</v>
      </c>
      <c r="F6049" s="1" t="str">
        <f t="shared" si="284"/>
        <v/>
      </c>
    </row>
    <row r="6050" spans="1:6" x14ac:dyDescent="0.25">
      <c r="A6050">
        <v>6049</v>
      </c>
      <c r="B6050" s="1">
        <f t="shared" si="282"/>
        <v>0.52834490740740736</v>
      </c>
      <c r="C6050" s="2">
        <f t="shared" si="283"/>
        <v>7.4461553945249599E-3</v>
      </c>
      <c r="D6050">
        <v>643.3478260869565</v>
      </c>
      <c r="E6050">
        <v>248.35576077396661</v>
      </c>
      <c r="F6050" s="1" t="str">
        <f t="shared" si="284"/>
        <v/>
      </c>
    </row>
    <row r="6051" spans="1:6" x14ac:dyDescent="0.25">
      <c r="A6051">
        <v>6050</v>
      </c>
      <c r="B6051" s="1">
        <f t="shared" si="282"/>
        <v>0.52835648148148151</v>
      </c>
      <c r="C6051" s="2">
        <f t="shared" si="283"/>
        <v>7.4461553945249599E-3</v>
      </c>
      <c r="D6051">
        <v>643.3478260869565</v>
      </c>
      <c r="E6051">
        <v>248.35576077396661</v>
      </c>
      <c r="F6051" s="1" t="str">
        <f t="shared" si="284"/>
        <v/>
      </c>
    </row>
    <row r="6052" spans="1:6" x14ac:dyDescent="0.25">
      <c r="A6052">
        <v>6051</v>
      </c>
      <c r="B6052" s="1">
        <f t="shared" si="282"/>
        <v>0.52836805555555555</v>
      </c>
      <c r="C6052" s="2">
        <f t="shared" si="283"/>
        <v>7.4461553945249599E-3</v>
      </c>
      <c r="D6052">
        <v>643.3478260869565</v>
      </c>
      <c r="E6052">
        <v>248.35576077396661</v>
      </c>
      <c r="F6052" s="1" t="str">
        <f t="shared" si="284"/>
        <v/>
      </c>
    </row>
    <row r="6053" spans="1:6" x14ac:dyDescent="0.25">
      <c r="A6053">
        <v>6052</v>
      </c>
      <c r="B6053" s="1">
        <f t="shared" si="282"/>
        <v>0.52837962962962959</v>
      </c>
      <c r="C6053" s="2">
        <f t="shared" si="283"/>
        <v>7.4461553945249599E-3</v>
      </c>
      <c r="D6053">
        <v>643.3478260869565</v>
      </c>
      <c r="E6053">
        <v>248.35576077396661</v>
      </c>
      <c r="F6053" s="1" t="str">
        <f t="shared" si="284"/>
        <v/>
      </c>
    </row>
    <row r="6054" spans="1:6" x14ac:dyDescent="0.25">
      <c r="A6054">
        <v>6053</v>
      </c>
      <c r="B6054" s="1">
        <f t="shared" si="282"/>
        <v>0.52839120370370374</v>
      </c>
      <c r="C6054" s="2">
        <f t="shared" si="283"/>
        <v>7.4461553945249599E-3</v>
      </c>
      <c r="D6054">
        <v>643.3478260869565</v>
      </c>
      <c r="E6054">
        <v>248.35576077396661</v>
      </c>
      <c r="F6054" s="1" t="str">
        <f t="shared" si="284"/>
        <v/>
      </c>
    </row>
    <row r="6055" spans="1:6" x14ac:dyDescent="0.25">
      <c r="A6055">
        <v>6054</v>
      </c>
      <c r="B6055" s="1">
        <f t="shared" si="282"/>
        <v>0.52840277777777778</v>
      </c>
      <c r="C6055" s="2">
        <f t="shared" si="283"/>
        <v>7.4461553945249599E-3</v>
      </c>
      <c r="D6055">
        <v>643.3478260869565</v>
      </c>
      <c r="E6055">
        <v>248.35576077396661</v>
      </c>
      <c r="F6055" s="1" t="str">
        <f t="shared" si="284"/>
        <v/>
      </c>
    </row>
    <row r="6056" spans="1:6" x14ac:dyDescent="0.25">
      <c r="A6056">
        <v>6055</v>
      </c>
      <c r="B6056" s="1">
        <f t="shared" si="282"/>
        <v>0.52841435185185182</v>
      </c>
      <c r="C6056" s="2">
        <f t="shared" si="283"/>
        <v>7.4461553945249599E-3</v>
      </c>
      <c r="D6056">
        <v>643.3478260869565</v>
      </c>
      <c r="E6056">
        <v>248.35576077396661</v>
      </c>
      <c r="F6056" s="1" t="str">
        <f t="shared" si="284"/>
        <v/>
      </c>
    </row>
    <row r="6057" spans="1:6" x14ac:dyDescent="0.25">
      <c r="A6057">
        <v>6056</v>
      </c>
      <c r="B6057" s="1">
        <f t="shared" si="282"/>
        <v>0.52842592592592585</v>
      </c>
      <c r="C6057" s="2">
        <f t="shared" si="283"/>
        <v>7.4461553945249599E-3</v>
      </c>
      <c r="D6057">
        <v>643.3478260869565</v>
      </c>
      <c r="E6057">
        <v>248.35576077396661</v>
      </c>
      <c r="F6057" s="1" t="str">
        <f t="shared" si="284"/>
        <v/>
      </c>
    </row>
    <row r="6058" spans="1:6" x14ac:dyDescent="0.25">
      <c r="A6058">
        <v>6057</v>
      </c>
      <c r="B6058" s="1">
        <f t="shared" si="282"/>
        <v>0.5284375</v>
      </c>
      <c r="C6058" s="2">
        <f t="shared" si="283"/>
        <v>7.4461553945249599E-3</v>
      </c>
      <c r="D6058">
        <v>643.3478260869565</v>
      </c>
      <c r="E6058">
        <v>248.35576077396661</v>
      </c>
      <c r="F6058" s="1" t="str">
        <f t="shared" si="284"/>
        <v/>
      </c>
    </row>
    <row r="6059" spans="1:6" x14ac:dyDescent="0.25">
      <c r="A6059">
        <v>6058</v>
      </c>
      <c r="B6059" s="1">
        <f t="shared" si="282"/>
        <v>0.52844907407407404</v>
      </c>
      <c r="C6059" s="2">
        <f t="shared" si="283"/>
        <v>7.4461553945249599E-3</v>
      </c>
      <c r="D6059">
        <v>643.3478260869565</v>
      </c>
      <c r="E6059">
        <v>248.35576077396661</v>
      </c>
      <c r="F6059" s="1" t="str">
        <f t="shared" si="284"/>
        <v/>
      </c>
    </row>
    <row r="6060" spans="1:6" x14ac:dyDescent="0.25">
      <c r="A6060">
        <v>6059</v>
      </c>
      <c r="B6060" s="1">
        <f t="shared" si="282"/>
        <v>0.52846064814814808</v>
      </c>
      <c r="C6060" s="2">
        <f t="shared" si="283"/>
        <v>7.2680555555555562E-3</v>
      </c>
      <c r="D6060">
        <v>627.96</v>
      </c>
      <c r="E6060">
        <v>250.71503496503499</v>
      </c>
      <c r="F6060" s="1" t="str">
        <f t="shared" si="284"/>
        <v/>
      </c>
    </row>
    <row r="6061" spans="1:6" x14ac:dyDescent="0.25">
      <c r="A6061">
        <v>6060</v>
      </c>
      <c r="B6061" s="1">
        <f t="shared" si="282"/>
        <v>0.52847222222222223</v>
      </c>
      <c r="C6061" s="2">
        <f t="shared" si="283"/>
        <v>7.2680555555555562E-3</v>
      </c>
      <c r="D6061">
        <v>627.96</v>
      </c>
      <c r="E6061">
        <v>250.71503496503499</v>
      </c>
      <c r="F6061" s="1" t="str">
        <f t="shared" si="284"/>
        <v/>
      </c>
    </row>
    <row r="6062" spans="1:6" x14ac:dyDescent="0.25">
      <c r="A6062">
        <v>6061</v>
      </c>
      <c r="B6062" s="1">
        <f t="shared" si="282"/>
        <v>0.52848379629629627</v>
      </c>
      <c r="C6062" s="2">
        <f t="shared" si="283"/>
        <v>7.2680555555555562E-3</v>
      </c>
      <c r="D6062">
        <v>627.96</v>
      </c>
      <c r="E6062">
        <v>250.71503496503499</v>
      </c>
      <c r="F6062" s="1" t="str">
        <f t="shared" si="284"/>
        <v/>
      </c>
    </row>
    <row r="6063" spans="1:6" x14ac:dyDescent="0.25">
      <c r="A6063">
        <v>6062</v>
      </c>
      <c r="B6063" s="1">
        <f t="shared" si="282"/>
        <v>0.52849537037037031</v>
      </c>
      <c r="C6063" s="2">
        <f t="shared" si="283"/>
        <v>7.2680555555555562E-3</v>
      </c>
      <c r="D6063">
        <v>627.96</v>
      </c>
      <c r="E6063">
        <v>250.71503496503499</v>
      </c>
      <c r="F6063" s="1" t="str">
        <f t="shared" si="284"/>
        <v/>
      </c>
    </row>
    <row r="6064" spans="1:6" x14ac:dyDescent="0.25">
      <c r="A6064">
        <v>6063</v>
      </c>
      <c r="B6064" s="1">
        <f t="shared" si="282"/>
        <v>0.52850694444444446</v>
      </c>
      <c r="C6064" s="2">
        <f t="shared" si="283"/>
        <v>7.2680555555555562E-3</v>
      </c>
      <c r="D6064">
        <v>627.96</v>
      </c>
      <c r="E6064">
        <v>250.71503496503499</v>
      </c>
      <c r="F6064" s="1" t="str">
        <f t="shared" si="284"/>
        <v/>
      </c>
    </row>
    <row r="6065" spans="1:6" x14ac:dyDescent="0.25">
      <c r="A6065">
        <v>6064</v>
      </c>
      <c r="B6065" s="1">
        <f t="shared" si="282"/>
        <v>0.5285185185185185</v>
      </c>
      <c r="C6065" s="2">
        <f t="shared" si="283"/>
        <v>7.2680555555555562E-3</v>
      </c>
      <c r="D6065">
        <v>627.96</v>
      </c>
      <c r="E6065">
        <v>250.71503496503499</v>
      </c>
      <c r="F6065" s="1" t="str">
        <f t="shared" si="284"/>
        <v/>
      </c>
    </row>
    <row r="6066" spans="1:6" x14ac:dyDescent="0.25">
      <c r="A6066">
        <v>6065</v>
      </c>
      <c r="B6066" s="1">
        <f t="shared" si="282"/>
        <v>0.52853009259259254</v>
      </c>
      <c r="C6066" s="2">
        <f t="shared" si="283"/>
        <v>7.2680555555555562E-3</v>
      </c>
      <c r="D6066">
        <v>627.96</v>
      </c>
      <c r="E6066">
        <v>250.71503496503499</v>
      </c>
      <c r="F6066" s="1" t="str">
        <f t="shared" si="284"/>
        <v/>
      </c>
    </row>
    <row r="6067" spans="1:6" x14ac:dyDescent="0.25">
      <c r="A6067">
        <v>6066</v>
      </c>
      <c r="B6067" s="1">
        <f t="shared" si="282"/>
        <v>0.52854166666666669</v>
      </c>
      <c r="C6067" s="2">
        <f t="shared" si="283"/>
        <v>7.2680555555555562E-3</v>
      </c>
      <c r="D6067">
        <v>627.96</v>
      </c>
      <c r="E6067">
        <v>250.71503496503499</v>
      </c>
      <c r="F6067" s="1" t="str">
        <f t="shared" si="284"/>
        <v/>
      </c>
    </row>
    <row r="6068" spans="1:6" x14ac:dyDescent="0.25">
      <c r="A6068">
        <v>6067</v>
      </c>
      <c r="B6068" s="1">
        <f t="shared" si="282"/>
        <v>0.52855324074074073</v>
      </c>
      <c r="C6068" s="2">
        <f t="shared" si="283"/>
        <v>7.2680555555555562E-3</v>
      </c>
      <c r="D6068">
        <v>627.96</v>
      </c>
      <c r="E6068">
        <v>250.71503496503499</v>
      </c>
      <c r="F6068" s="1" t="str">
        <f t="shared" si="284"/>
        <v/>
      </c>
    </row>
    <row r="6069" spans="1:6" x14ac:dyDescent="0.25">
      <c r="A6069">
        <v>6068</v>
      </c>
      <c r="B6069" s="1">
        <f t="shared" si="282"/>
        <v>0.52856481481481477</v>
      </c>
      <c r="C6069" s="2">
        <f t="shared" si="283"/>
        <v>7.2680555555555562E-3</v>
      </c>
      <c r="D6069">
        <v>627.96</v>
      </c>
      <c r="E6069">
        <v>250.71503496503499</v>
      </c>
      <c r="F6069" s="1" t="str">
        <f t="shared" si="284"/>
        <v/>
      </c>
    </row>
    <row r="6070" spans="1:6" x14ac:dyDescent="0.25">
      <c r="A6070">
        <v>6069</v>
      </c>
      <c r="B6070" s="1">
        <f t="shared" si="282"/>
        <v>0.52857638888888892</v>
      </c>
      <c r="C6070" s="2">
        <f t="shared" si="283"/>
        <v>7.2680555555555562E-3</v>
      </c>
      <c r="D6070">
        <v>627.96</v>
      </c>
      <c r="E6070">
        <v>250.71503496503499</v>
      </c>
      <c r="F6070" s="1" t="str">
        <f t="shared" si="284"/>
        <v/>
      </c>
    </row>
    <row r="6071" spans="1:6" x14ac:dyDescent="0.25">
      <c r="A6071">
        <v>6070</v>
      </c>
      <c r="B6071" s="1">
        <f t="shared" si="282"/>
        <v>0.52858796296296295</v>
      </c>
      <c r="C6071" s="2">
        <f t="shared" si="283"/>
        <v>7.2680555555555562E-3</v>
      </c>
      <c r="D6071">
        <v>627.96</v>
      </c>
      <c r="E6071">
        <v>250.71503496503499</v>
      </c>
      <c r="F6071" s="1" t="str">
        <f t="shared" si="284"/>
        <v/>
      </c>
    </row>
    <row r="6072" spans="1:6" x14ac:dyDescent="0.25">
      <c r="A6072">
        <v>6071</v>
      </c>
      <c r="B6072" s="1">
        <f t="shared" si="282"/>
        <v>0.52859953703703699</v>
      </c>
      <c r="C6072" s="2">
        <f t="shared" si="283"/>
        <v>7.2680555555555562E-3</v>
      </c>
      <c r="D6072">
        <v>627.96</v>
      </c>
      <c r="E6072">
        <v>250.71503496503499</v>
      </c>
      <c r="F6072" s="1" t="str">
        <f t="shared" si="284"/>
        <v/>
      </c>
    </row>
    <row r="6073" spans="1:6" x14ac:dyDescent="0.25">
      <c r="A6073">
        <v>6072</v>
      </c>
      <c r="B6073" s="1">
        <f t="shared" si="282"/>
        <v>0.52861111111111114</v>
      </c>
      <c r="C6073" s="2">
        <f t="shared" si="283"/>
        <v>7.2680555555555562E-3</v>
      </c>
      <c r="D6073">
        <v>627.96</v>
      </c>
      <c r="E6073">
        <v>250.71503496503499</v>
      </c>
      <c r="F6073" s="1" t="str">
        <f t="shared" si="284"/>
        <v/>
      </c>
    </row>
    <row r="6074" spans="1:6" x14ac:dyDescent="0.25">
      <c r="A6074">
        <v>6073</v>
      </c>
      <c r="B6074" s="1">
        <f t="shared" si="282"/>
        <v>0.52862268518518518</v>
      </c>
      <c r="C6074" s="2">
        <f t="shared" si="283"/>
        <v>7.2680555555555562E-3</v>
      </c>
      <c r="D6074">
        <v>627.96</v>
      </c>
      <c r="E6074">
        <v>250.71503496503499</v>
      </c>
      <c r="F6074" s="1" t="str">
        <f t="shared" si="284"/>
        <v/>
      </c>
    </row>
    <row r="6075" spans="1:6" x14ac:dyDescent="0.25">
      <c r="A6075">
        <v>6074</v>
      </c>
      <c r="B6075" s="1">
        <f t="shared" si="282"/>
        <v>0.52863425925925922</v>
      </c>
      <c r="C6075" s="2">
        <f t="shared" si="283"/>
        <v>7.2680555555555562E-3</v>
      </c>
      <c r="D6075">
        <v>627.96</v>
      </c>
      <c r="E6075">
        <v>250.71503496503499</v>
      </c>
      <c r="F6075" s="1" t="str">
        <f t="shared" si="284"/>
        <v/>
      </c>
    </row>
    <row r="6076" spans="1:6" x14ac:dyDescent="0.25">
      <c r="A6076">
        <v>6075</v>
      </c>
      <c r="B6076" s="1">
        <f t="shared" si="282"/>
        <v>0.52864583333333326</v>
      </c>
      <c r="C6076" s="2">
        <f t="shared" si="283"/>
        <v>7.2680555555555562E-3</v>
      </c>
      <c r="D6076">
        <v>627.96</v>
      </c>
      <c r="E6076">
        <v>250.71503496503499</v>
      </c>
      <c r="F6076" s="1" t="str">
        <f t="shared" si="284"/>
        <v/>
      </c>
    </row>
    <row r="6077" spans="1:6" x14ac:dyDescent="0.25">
      <c r="A6077">
        <v>6076</v>
      </c>
      <c r="B6077" s="1">
        <f t="shared" si="282"/>
        <v>0.52865740740740741</v>
      </c>
      <c r="C6077" s="2">
        <f t="shared" si="283"/>
        <v>7.2680555555555562E-3</v>
      </c>
      <c r="D6077">
        <v>627.96</v>
      </c>
      <c r="E6077">
        <v>250.71503496503499</v>
      </c>
      <c r="F6077" s="1" t="str">
        <f t="shared" si="284"/>
        <v/>
      </c>
    </row>
    <row r="6078" spans="1:6" x14ac:dyDescent="0.25">
      <c r="A6078">
        <v>6077</v>
      </c>
      <c r="B6078" s="1">
        <f t="shared" si="282"/>
        <v>0.52866898148148145</v>
      </c>
      <c r="C6078" s="2">
        <f t="shared" si="283"/>
        <v>7.2680555555555562E-3</v>
      </c>
      <c r="D6078">
        <v>627.96</v>
      </c>
      <c r="E6078">
        <v>250.71503496503499</v>
      </c>
      <c r="F6078" s="1" t="str">
        <f t="shared" si="284"/>
        <v/>
      </c>
    </row>
    <row r="6079" spans="1:6" x14ac:dyDescent="0.25">
      <c r="A6079">
        <v>6078</v>
      </c>
      <c r="B6079" s="1">
        <f t="shared" si="282"/>
        <v>0.5286805555555556</v>
      </c>
      <c r="C6079" s="2">
        <f t="shared" si="283"/>
        <v>7.2680555555555562E-3</v>
      </c>
      <c r="D6079">
        <v>627.96</v>
      </c>
      <c r="E6079">
        <v>250.71503496503499</v>
      </c>
      <c r="F6079" s="1" t="str">
        <f t="shared" si="284"/>
        <v/>
      </c>
    </row>
    <row r="6080" spans="1:6" x14ac:dyDescent="0.25">
      <c r="A6080">
        <v>6079</v>
      </c>
      <c r="B6080" s="1">
        <f t="shared" si="282"/>
        <v>0.52869212962962964</v>
      </c>
      <c r="C6080" s="2">
        <f t="shared" si="283"/>
        <v>7.2680555555555562E-3</v>
      </c>
      <c r="D6080">
        <v>627.96</v>
      </c>
      <c r="E6080">
        <v>250.71503496503499</v>
      </c>
      <c r="F6080" s="1" t="str">
        <f t="shared" si="284"/>
        <v/>
      </c>
    </row>
    <row r="6081" spans="1:6" x14ac:dyDescent="0.25">
      <c r="A6081">
        <v>6080</v>
      </c>
      <c r="B6081" s="1">
        <f t="shared" si="282"/>
        <v>0.52870370370370368</v>
      </c>
      <c r="C6081" s="2">
        <f t="shared" si="283"/>
        <v>7.2680555555555562E-3</v>
      </c>
      <c r="D6081">
        <v>627.96</v>
      </c>
      <c r="E6081">
        <v>250.71503496503499</v>
      </c>
      <c r="F6081" s="1" t="str">
        <f t="shared" si="284"/>
        <v/>
      </c>
    </row>
    <row r="6082" spans="1:6" x14ac:dyDescent="0.25">
      <c r="A6082">
        <v>6081</v>
      </c>
      <c r="B6082" s="1">
        <f t="shared" ref="B6082:B6145" si="285">A6082/(60*60*24) + 11/24</f>
        <v>0.52871527777777771</v>
      </c>
      <c r="C6082" s="2">
        <f t="shared" ref="C6082:C6145" si="286">D6082/(60*60*24)</f>
        <v>7.2680555555555562E-3</v>
      </c>
      <c r="D6082">
        <v>627.96</v>
      </c>
      <c r="E6082">
        <v>250.71503496503499</v>
      </c>
      <c r="F6082" s="1" t="str">
        <f t="shared" ref="F6082:F6145" si="287">IFERROR(VLOOKUP(B6082,$H$1:$I$19,2,FALSE),"")</f>
        <v/>
      </c>
    </row>
    <row r="6083" spans="1:6" x14ac:dyDescent="0.25">
      <c r="A6083">
        <v>6082</v>
      </c>
      <c r="B6083" s="1">
        <f t="shared" si="285"/>
        <v>0.52872685185185186</v>
      </c>
      <c r="C6083" s="2">
        <f t="shared" si="286"/>
        <v>7.2680555555555562E-3</v>
      </c>
      <c r="D6083">
        <v>627.96</v>
      </c>
      <c r="E6083">
        <v>250.71503496503499</v>
      </c>
      <c r="F6083" s="1" t="str">
        <f t="shared" si="287"/>
        <v/>
      </c>
    </row>
    <row r="6084" spans="1:6" x14ac:dyDescent="0.25">
      <c r="A6084">
        <v>6083</v>
      </c>
      <c r="B6084" s="1">
        <f t="shared" si="285"/>
        <v>0.5287384259259259</v>
      </c>
      <c r="C6084" s="2">
        <f t="shared" si="286"/>
        <v>7.2680555555555562E-3</v>
      </c>
      <c r="D6084">
        <v>627.96</v>
      </c>
      <c r="E6084">
        <v>250.71503496503499</v>
      </c>
      <c r="F6084" s="1" t="str">
        <f t="shared" si="287"/>
        <v/>
      </c>
    </row>
    <row r="6085" spans="1:6" x14ac:dyDescent="0.25">
      <c r="A6085">
        <v>6084</v>
      </c>
      <c r="B6085" s="1">
        <f t="shared" si="285"/>
        <v>0.52874999999999994</v>
      </c>
      <c r="C6085" s="2">
        <f t="shared" si="286"/>
        <v>7.2680555555555562E-3</v>
      </c>
      <c r="D6085">
        <v>627.96</v>
      </c>
      <c r="E6085">
        <v>250.71503496503499</v>
      </c>
      <c r="F6085" s="1" t="str">
        <f t="shared" si="287"/>
        <v/>
      </c>
    </row>
    <row r="6086" spans="1:6" x14ac:dyDescent="0.25">
      <c r="A6086">
        <v>6085</v>
      </c>
      <c r="B6086" s="1">
        <f t="shared" si="285"/>
        <v>0.52876157407407409</v>
      </c>
      <c r="C6086" s="2">
        <f t="shared" si="286"/>
        <v>7.2680555555555562E-3</v>
      </c>
      <c r="D6086">
        <v>627.96</v>
      </c>
      <c r="E6086">
        <v>250.71503496503499</v>
      </c>
      <c r="F6086" s="1" t="str">
        <f t="shared" si="287"/>
        <v/>
      </c>
    </row>
    <row r="6087" spans="1:6" x14ac:dyDescent="0.25">
      <c r="A6087">
        <v>6086</v>
      </c>
      <c r="B6087" s="1">
        <f t="shared" si="285"/>
        <v>0.52877314814814813</v>
      </c>
      <c r="C6087" s="2">
        <f t="shared" si="286"/>
        <v>7.2680555555555562E-3</v>
      </c>
      <c r="D6087">
        <v>627.96</v>
      </c>
      <c r="E6087">
        <v>250.71503496503499</v>
      </c>
      <c r="F6087" s="1" t="str">
        <f t="shared" si="287"/>
        <v/>
      </c>
    </row>
    <row r="6088" spans="1:6" x14ac:dyDescent="0.25">
      <c r="A6088">
        <v>6087</v>
      </c>
      <c r="B6088" s="1">
        <f t="shared" si="285"/>
        <v>0.52878472222222217</v>
      </c>
      <c r="C6088" s="2">
        <f t="shared" si="286"/>
        <v>7.2680555555555562E-3</v>
      </c>
      <c r="D6088">
        <v>627.96</v>
      </c>
      <c r="E6088">
        <v>250.71503496503499</v>
      </c>
      <c r="F6088" s="1" t="str">
        <f t="shared" si="287"/>
        <v/>
      </c>
    </row>
    <row r="6089" spans="1:6" x14ac:dyDescent="0.25">
      <c r="A6089">
        <v>6088</v>
      </c>
      <c r="B6089" s="1">
        <f t="shared" si="285"/>
        <v>0.52879629629629632</v>
      </c>
      <c r="C6089" s="2">
        <f t="shared" si="286"/>
        <v>7.2680555555555562E-3</v>
      </c>
      <c r="D6089">
        <v>627.96</v>
      </c>
      <c r="E6089">
        <v>250.71503496503499</v>
      </c>
      <c r="F6089" s="1" t="str">
        <f t="shared" si="287"/>
        <v/>
      </c>
    </row>
    <row r="6090" spans="1:6" x14ac:dyDescent="0.25">
      <c r="A6090">
        <v>6089</v>
      </c>
      <c r="B6090" s="1">
        <f t="shared" si="285"/>
        <v>0.52880787037037036</v>
      </c>
      <c r="C6090" s="2">
        <f t="shared" si="286"/>
        <v>7.3966315453384418E-3</v>
      </c>
      <c r="D6090">
        <v>639.06896551724139</v>
      </c>
      <c r="E6090">
        <v>253.2757273122015</v>
      </c>
      <c r="F6090" s="1" t="str">
        <f t="shared" si="287"/>
        <v/>
      </c>
    </row>
    <row r="6091" spans="1:6" x14ac:dyDescent="0.25">
      <c r="A6091">
        <v>6090</v>
      </c>
      <c r="B6091" s="1">
        <f t="shared" si="285"/>
        <v>0.5288194444444444</v>
      </c>
      <c r="C6091" s="2">
        <f t="shared" si="286"/>
        <v>7.3966315453384418E-3</v>
      </c>
      <c r="D6091">
        <v>639.06896551724139</v>
      </c>
      <c r="E6091">
        <v>253.2757273122015</v>
      </c>
      <c r="F6091" s="1" t="str">
        <f t="shared" si="287"/>
        <v/>
      </c>
    </row>
    <row r="6092" spans="1:6" x14ac:dyDescent="0.25">
      <c r="A6092">
        <v>6091</v>
      </c>
      <c r="B6092" s="1">
        <f t="shared" si="285"/>
        <v>0.52883101851851855</v>
      </c>
      <c r="C6092" s="2">
        <f t="shared" si="286"/>
        <v>7.3966315453384418E-3</v>
      </c>
      <c r="D6092">
        <v>639.06896551724139</v>
      </c>
      <c r="E6092">
        <v>253.2757273122015</v>
      </c>
      <c r="F6092" s="1" t="str">
        <f t="shared" si="287"/>
        <v/>
      </c>
    </row>
    <row r="6093" spans="1:6" x14ac:dyDescent="0.25">
      <c r="A6093">
        <v>6092</v>
      </c>
      <c r="B6093" s="1">
        <f t="shared" si="285"/>
        <v>0.52884259259259259</v>
      </c>
      <c r="C6093" s="2">
        <f t="shared" si="286"/>
        <v>7.3966315453384418E-3</v>
      </c>
      <c r="D6093">
        <v>639.06896551724139</v>
      </c>
      <c r="E6093">
        <v>253.2757273122015</v>
      </c>
      <c r="F6093" s="1" t="str">
        <f t="shared" si="287"/>
        <v/>
      </c>
    </row>
    <row r="6094" spans="1:6" x14ac:dyDescent="0.25">
      <c r="A6094">
        <v>6093</v>
      </c>
      <c r="B6094" s="1">
        <f t="shared" si="285"/>
        <v>0.52885416666666663</v>
      </c>
      <c r="C6094" s="2">
        <f t="shared" si="286"/>
        <v>7.3966315453384418E-3</v>
      </c>
      <c r="D6094">
        <v>639.06896551724139</v>
      </c>
      <c r="E6094">
        <v>253.2757273122015</v>
      </c>
      <c r="F6094" s="1" t="str">
        <f t="shared" si="287"/>
        <v/>
      </c>
    </row>
    <row r="6095" spans="1:6" x14ac:dyDescent="0.25">
      <c r="A6095">
        <v>6094</v>
      </c>
      <c r="B6095" s="1">
        <f t="shared" si="285"/>
        <v>0.52886574074074066</v>
      </c>
      <c r="C6095" s="2">
        <f t="shared" si="286"/>
        <v>7.3966315453384418E-3</v>
      </c>
      <c r="D6095">
        <v>639.06896551724139</v>
      </c>
      <c r="E6095">
        <v>253.2757273122015</v>
      </c>
      <c r="F6095" s="1" t="str">
        <f t="shared" si="287"/>
        <v/>
      </c>
    </row>
    <row r="6096" spans="1:6" x14ac:dyDescent="0.25">
      <c r="A6096">
        <v>6095</v>
      </c>
      <c r="B6096" s="1">
        <f t="shared" si="285"/>
        <v>0.52887731481481481</v>
      </c>
      <c r="C6096" s="2">
        <f t="shared" si="286"/>
        <v>7.3966315453384418E-3</v>
      </c>
      <c r="D6096">
        <v>639.06896551724139</v>
      </c>
      <c r="E6096">
        <v>253.2757273122015</v>
      </c>
      <c r="F6096" s="1" t="str">
        <f t="shared" si="287"/>
        <v/>
      </c>
    </row>
    <row r="6097" spans="1:6" x14ac:dyDescent="0.25">
      <c r="A6097">
        <v>6096</v>
      </c>
      <c r="B6097" s="1">
        <f t="shared" si="285"/>
        <v>0.52888888888888885</v>
      </c>
      <c r="C6097" s="2">
        <f t="shared" si="286"/>
        <v>7.3966315453384418E-3</v>
      </c>
      <c r="D6097">
        <v>639.06896551724139</v>
      </c>
      <c r="E6097">
        <v>253.2757273122015</v>
      </c>
      <c r="F6097" s="1" t="str">
        <f t="shared" si="287"/>
        <v/>
      </c>
    </row>
    <row r="6098" spans="1:6" x14ac:dyDescent="0.25">
      <c r="A6098">
        <v>6097</v>
      </c>
      <c r="B6098" s="1">
        <f t="shared" si="285"/>
        <v>0.528900462962963</v>
      </c>
      <c r="C6098" s="2">
        <f t="shared" si="286"/>
        <v>7.3966315453384418E-3</v>
      </c>
      <c r="D6098">
        <v>639.06896551724139</v>
      </c>
      <c r="E6098">
        <v>253.2757273122015</v>
      </c>
      <c r="F6098" s="1" t="str">
        <f t="shared" si="287"/>
        <v/>
      </c>
    </row>
    <row r="6099" spans="1:6" x14ac:dyDescent="0.25">
      <c r="A6099">
        <v>6098</v>
      </c>
      <c r="B6099" s="1">
        <f t="shared" si="285"/>
        <v>0.52891203703703704</v>
      </c>
      <c r="C6099" s="2">
        <f t="shared" si="286"/>
        <v>7.3966315453384418E-3</v>
      </c>
      <c r="D6099">
        <v>639.06896551724139</v>
      </c>
      <c r="E6099">
        <v>253.2757273122015</v>
      </c>
      <c r="F6099" s="1" t="str">
        <f t="shared" si="287"/>
        <v/>
      </c>
    </row>
    <row r="6100" spans="1:6" x14ac:dyDescent="0.25">
      <c r="A6100">
        <v>6099</v>
      </c>
      <c r="B6100" s="1">
        <f t="shared" si="285"/>
        <v>0.52892361111111108</v>
      </c>
      <c r="C6100" s="2">
        <f t="shared" si="286"/>
        <v>7.3966315453384418E-3</v>
      </c>
      <c r="D6100">
        <v>639.06896551724139</v>
      </c>
      <c r="E6100">
        <v>253.2757273122015</v>
      </c>
      <c r="F6100" s="1" t="str">
        <f t="shared" si="287"/>
        <v/>
      </c>
    </row>
    <row r="6101" spans="1:6" x14ac:dyDescent="0.25">
      <c r="A6101">
        <v>6100</v>
      </c>
      <c r="B6101" s="1">
        <f t="shared" si="285"/>
        <v>0.52893518518518512</v>
      </c>
      <c r="C6101" s="2">
        <f t="shared" si="286"/>
        <v>7.3966315453384418E-3</v>
      </c>
      <c r="D6101">
        <v>639.06896551724139</v>
      </c>
      <c r="E6101">
        <v>253.2757273122015</v>
      </c>
      <c r="F6101" s="1" t="str">
        <f t="shared" si="287"/>
        <v/>
      </c>
    </row>
    <row r="6102" spans="1:6" x14ac:dyDescent="0.25">
      <c r="A6102">
        <v>6101</v>
      </c>
      <c r="B6102" s="1">
        <f t="shared" si="285"/>
        <v>0.52894675925925927</v>
      </c>
      <c r="C6102" s="2">
        <f t="shared" si="286"/>
        <v>7.3966315453384418E-3</v>
      </c>
      <c r="D6102">
        <v>639.06896551724139</v>
      </c>
      <c r="E6102">
        <v>253.2757273122015</v>
      </c>
      <c r="F6102" s="1" t="str">
        <f t="shared" si="287"/>
        <v/>
      </c>
    </row>
    <row r="6103" spans="1:6" x14ac:dyDescent="0.25">
      <c r="A6103">
        <v>6102</v>
      </c>
      <c r="B6103" s="1">
        <f t="shared" si="285"/>
        <v>0.52895833333333331</v>
      </c>
      <c r="C6103" s="2">
        <f t="shared" si="286"/>
        <v>7.3966315453384418E-3</v>
      </c>
      <c r="D6103">
        <v>639.06896551724139</v>
      </c>
      <c r="E6103">
        <v>253.2757273122015</v>
      </c>
      <c r="F6103" s="1" t="str">
        <f t="shared" si="287"/>
        <v/>
      </c>
    </row>
    <row r="6104" spans="1:6" x14ac:dyDescent="0.25">
      <c r="A6104">
        <v>6103</v>
      </c>
      <c r="B6104" s="1">
        <f t="shared" si="285"/>
        <v>0.52896990740740735</v>
      </c>
      <c r="C6104" s="2">
        <f t="shared" si="286"/>
        <v>7.3966315453384418E-3</v>
      </c>
      <c r="D6104">
        <v>639.06896551724139</v>
      </c>
      <c r="E6104">
        <v>253.2757273122015</v>
      </c>
      <c r="F6104" s="1" t="str">
        <f t="shared" si="287"/>
        <v/>
      </c>
    </row>
    <row r="6105" spans="1:6" x14ac:dyDescent="0.25">
      <c r="A6105">
        <v>6104</v>
      </c>
      <c r="B6105" s="1">
        <f t="shared" si="285"/>
        <v>0.5289814814814815</v>
      </c>
      <c r="C6105" s="2">
        <f t="shared" si="286"/>
        <v>7.3966315453384418E-3</v>
      </c>
      <c r="D6105">
        <v>639.06896551724139</v>
      </c>
      <c r="E6105">
        <v>253.2757273122015</v>
      </c>
      <c r="F6105" s="1" t="str">
        <f t="shared" si="287"/>
        <v/>
      </c>
    </row>
    <row r="6106" spans="1:6" x14ac:dyDescent="0.25">
      <c r="A6106">
        <v>6105</v>
      </c>
      <c r="B6106" s="1">
        <f t="shared" si="285"/>
        <v>0.52899305555555554</v>
      </c>
      <c r="C6106" s="2">
        <f t="shared" si="286"/>
        <v>7.3966315453384418E-3</v>
      </c>
      <c r="D6106">
        <v>639.06896551724139</v>
      </c>
      <c r="E6106">
        <v>253.2757273122015</v>
      </c>
      <c r="F6106" s="1" t="str">
        <f t="shared" si="287"/>
        <v/>
      </c>
    </row>
    <row r="6107" spans="1:6" x14ac:dyDescent="0.25">
      <c r="A6107">
        <v>6106</v>
      </c>
      <c r="B6107" s="1">
        <f t="shared" si="285"/>
        <v>0.52900462962962957</v>
      </c>
      <c r="C6107" s="2">
        <f t="shared" si="286"/>
        <v>7.3966315453384418E-3</v>
      </c>
      <c r="D6107">
        <v>639.06896551724139</v>
      </c>
      <c r="E6107">
        <v>253.2757273122015</v>
      </c>
      <c r="F6107" s="1" t="str">
        <f t="shared" si="287"/>
        <v/>
      </c>
    </row>
    <row r="6108" spans="1:6" x14ac:dyDescent="0.25">
      <c r="A6108">
        <v>6107</v>
      </c>
      <c r="B6108" s="1">
        <f t="shared" si="285"/>
        <v>0.52901620370370372</v>
      </c>
      <c r="C6108" s="2">
        <f t="shared" si="286"/>
        <v>7.3966315453384418E-3</v>
      </c>
      <c r="D6108">
        <v>639.06896551724139</v>
      </c>
      <c r="E6108">
        <v>253.2757273122015</v>
      </c>
      <c r="F6108" s="1" t="str">
        <f t="shared" si="287"/>
        <v/>
      </c>
    </row>
    <row r="6109" spans="1:6" x14ac:dyDescent="0.25">
      <c r="A6109">
        <v>6108</v>
      </c>
      <c r="B6109" s="1">
        <f t="shared" si="285"/>
        <v>0.52902777777777776</v>
      </c>
      <c r="C6109" s="2">
        <f t="shared" si="286"/>
        <v>7.3966315453384418E-3</v>
      </c>
      <c r="D6109">
        <v>639.06896551724139</v>
      </c>
      <c r="E6109">
        <v>253.2757273122015</v>
      </c>
      <c r="F6109" s="1" t="str">
        <f t="shared" si="287"/>
        <v/>
      </c>
    </row>
    <row r="6110" spans="1:6" x14ac:dyDescent="0.25">
      <c r="A6110">
        <v>6109</v>
      </c>
      <c r="B6110" s="1">
        <f t="shared" si="285"/>
        <v>0.5290393518518518</v>
      </c>
      <c r="C6110" s="2">
        <f t="shared" si="286"/>
        <v>7.3966315453384418E-3</v>
      </c>
      <c r="D6110">
        <v>639.06896551724139</v>
      </c>
      <c r="E6110">
        <v>253.2757273122015</v>
      </c>
      <c r="F6110" s="1" t="str">
        <f t="shared" si="287"/>
        <v/>
      </c>
    </row>
    <row r="6111" spans="1:6" x14ac:dyDescent="0.25">
      <c r="A6111">
        <v>6110</v>
      </c>
      <c r="B6111" s="1">
        <f t="shared" si="285"/>
        <v>0.52905092592592595</v>
      </c>
      <c r="C6111" s="2">
        <f t="shared" si="286"/>
        <v>7.3966315453384418E-3</v>
      </c>
      <c r="D6111">
        <v>639.06896551724139</v>
      </c>
      <c r="E6111">
        <v>253.2757273122015</v>
      </c>
      <c r="F6111" s="1" t="str">
        <f t="shared" si="287"/>
        <v/>
      </c>
    </row>
    <row r="6112" spans="1:6" x14ac:dyDescent="0.25">
      <c r="A6112">
        <v>6111</v>
      </c>
      <c r="B6112" s="1">
        <f t="shared" si="285"/>
        <v>0.52906249999999999</v>
      </c>
      <c r="C6112" s="2">
        <f t="shared" si="286"/>
        <v>7.3966315453384418E-3</v>
      </c>
      <c r="D6112">
        <v>639.06896551724139</v>
      </c>
      <c r="E6112">
        <v>253.2757273122015</v>
      </c>
      <c r="F6112" s="1" t="str">
        <f t="shared" si="287"/>
        <v/>
      </c>
    </row>
    <row r="6113" spans="1:6" x14ac:dyDescent="0.25">
      <c r="A6113">
        <v>6112</v>
      </c>
      <c r="B6113" s="1">
        <f t="shared" si="285"/>
        <v>0.52907407407407403</v>
      </c>
      <c r="C6113" s="2">
        <f t="shared" si="286"/>
        <v>7.3966315453384418E-3</v>
      </c>
      <c r="D6113">
        <v>639.06896551724139</v>
      </c>
      <c r="E6113">
        <v>253.2757273122015</v>
      </c>
      <c r="F6113" s="1" t="str">
        <f t="shared" si="287"/>
        <v/>
      </c>
    </row>
    <row r="6114" spans="1:6" x14ac:dyDescent="0.25">
      <c r="A6114">
        <v>6113</v>
      </c>
      <c r="B6114" s="1">
        <f t="shared" si="285"/>
        <v>0.52908564814814807</v>
      </c>
      <c r="C6114" s="2">
        <f t="shared" si="286"/>
        <v>7.3966315453384418E-3</v>
      </c>
      <c r="D6114">
        <v>639.06896551724139</v>
      </c>
      <c r="E6114">
        <v>253.2757273122015</v>
      </c>
      <c r="F6114" s="1" t="str">
        <f t="shared" si="287"/>
        <v/>
      </c>
    </row>
    <row r="6115" spans="1:6" x14ac:dyDescent="0.25">
      <c r="A6115">
        <v>6114</v>
      </c>
      <c r="B6115" s="1">
        <f t="shared" si="285"/>
        <v>0.52909722222222222</v>
      </c>
      <c r="C6115" s="2">
        <f t="shared" si="286"/>
        <v>7.3966315453384418E-3</v>
      </c>
      <c r="D6115">
        <v>639.06896551724139</v>
      </c>
      <c r="E6115">
        <v>253.2757273122015</v>
      </c>
      <c r="F6115" s="1" t="str">
        <f t="shared" si="287"/>
        <v/>
      </c>
    </row>
    <row r="6116" spans="1:6" x14ac:dyDescent="0.25">
      <c r="A6116">
        <v>6115</v>
      </c>
      <c r="B6116" s="1">
        <f t="shared" si="285"/>
        <v>0.52910879629629626</v>
      </c>
      <c r="C6116" s="2">
        <f t="shared" si="286"/>
        <v>7.3966315453384418E-3</v>
      </c>
      <c r="D6116">
        <v>639.06896551724139</v>
      </c>
      <c r="E6116">
        <v>253.2757273122015</v>
      </c>
      <c r="F6116" s="1" t="str">
        <f t="shared" si="287"/>
        <v/>
      </c>
    </row>
    <row r="6117" spans="1:6" x14ac:dyDescent="0.25">
      <c r="A6117">
        <v>6116</v>
      </c>
      <c r="B6117" s="1">
        <f t="shared" si="285"/>
        <v>0.52912037037037041</v>
      </c>
      <c r="C6117" s="2">
        <f t="shared" si="286"/>
        <v>7.3966315453384418E-3</v>
      </c>
      <c r="D6117">
        <v>639.06896551724139</v>
      </c>
      <c r="E6117">
        <v>253.2757273122015</v>
      </c>
      <c r="F6117" s="1" t="str">
        <f t="shared" si="287"/>
        <v/>
      </c>
    </row>
    <row r="6118" spans="1:6" x14ac:dyDescent="0.25">
      <c r="A6118">
        <v>6117</v>
      </c>
      <c r="B6118" s="1">
        <f t="shared" si="285"/>
        <v>0.52913194444444445</v>
      </c>
      <c r="C6118" s="2">
        <f t="shared" si="286"/>
        <v>7.3966315453384418E-3</v>
      </c>
      <c r="D6118">
        <v>639.06896551724139</v>
      </c>
      <c r="E6118">
        <v>253.2757273122015</v>
      </c>
      <c r="F6118" s="1" t="str">
        <f t="shared" si="287"/>
        <v/>
      </c>
    </row>
    <row r="6119" spans="1:6" x14ac:dyDescent="0.25">
      <c r="A6119">
        <v>6118</v>
      </c>
      <c r="B6119" s="1">
        <f t="shared" si="285"/>
        <v>0.52914351851851849</v>
      </c>
      <c r="C6119" s="2">
        <f t="shared" si="286"/>
        <v>7.3966315453384418E-3</v>
      </c>
      <c r="D6119">
        <v>639.06896551724139</v>
      </c>
      <c r="E6119">
        <v>253.2757273122015</v>
      </c>
      <c r="F6119" s="1" t="str">
        <f t="shared" si="287"/>
        <v/>
      </c>
    </row>
    <row r="6120" spans="1:6" x14ac:dyDescent="0.25">
      <c r="A6120">
        <v>6119</v>
      </c>
      <c r="B6120" s="1">
        <f t="shared" si="285"/>
        <v>0.52915509259259252</v>
      </c>
      <c r="C6120" s="2">
        <f t="shared" si="286"/>
        <v>7.709668803418804E-3</v>
      </c>
      <c r="D6120">
        <v>666.11538461538464</v>
      </c>
      <c r="E6120">
        <v>255.38245462402759</v>
      </c>
      <c r="F6120" s="1" t="str">
        <f t="shared" si="287"/>
        <v/>
      </c>
    </row>
    <row r="6121" spans="1:6" x14ac:dyDescent="0.25">
      <c r="A6121">
        <v>6120</v>
      </c>
      <c r="B6121" s="1">
        <f t="shared" si="285"/>
        <v>0.52916666666666667</v>
      </c>
      <c r="C6121" s="2">
        <f t="shared" si="286"/>
        <v>7.709668803418804E-3</v>
      </c>
      <c r="D6121">
        <v>666.11538461538464</v>
      </c>
      <c r="E6121">
        <v>255.38245462402759</v>
      </c>
      <c r="F6121" s="1" t="str">
        <f t="shared" si="287"/>
        <v/>
      </c>
    </row>
    <row r="6122" spans="1:6" x14ac:dyDescent="0.25">
      <c r="A6122">
        <v>6121</v>
      </c>
      <c r="B6122" s="1">
        <f t="shared" si="285"/>
        <v>0.52917824074074071</v>
      </c>
      <c r="C6122" s="2">
        <f t="shared" si="286"/>
        <v>7.709668803418804E-3</v>
      </c>
      <c r="D6122">
        <v>666.11538461538464</v>
      </c>
      <c r="E6122">
        <v>255.38245462402759</v>
      </c>
      <c r="F6122" s="1" t="str">
        <f t="shared" si="287"/>
        <v/>
      </c>
    </row>
    <row r="6123" spans="1:6" x14ac:dyDescent="0.25">
      <c r="A6123">
        <v>6122</v>
      </c>
      <c r="B6123" s="1">
        <f t="shared" si="285"/>
        <v>0.52918981481481475</v>
      </c>
      <c r="C6123" s="2">
        <f t="shared" si="286"/>
        <v>7.709668803418804E-3</v>
      </c>
      <c r="D6123">
        <v>666.11538461538464</v>
      </c>
      <c r="E6123">
        <v>255.38245462402759</v>
      </c>
      <c r="F6123" s="1" t="str">
        <f t="shared" si="287"/>
        <v/>
      </c>
    </row>
    <row r="6124" spans="1:6" x14ac:dyDescent="0.25">
      <c r="A6124">
        <v>6123</v>
      </c>
      <c r="B6124" s="1">
        <f t="shared" si="285"/>
        <v>0.5292013888888889</v>
      </c>
      <c r="C6124" s="2">
        <f t="shared" si="286"/>
        <v>7.709668803418804E-3</v>
      </c>
      <c r="D6124">
        <v>666.11538461538464</v>
      </c>
      <c r="E6124">
        <v>255.38245462402759</v>
      </c>
      <c r="F6124" s="1" t="str">
        <f t="shared" si="287"/>
        <v/>
      </c>
    </row>
    <row r="6125" spans="1:6" x14ac:dyDescent="0.25">
      <c r="A6125">
        <v>6124</v>
      </c>
      <c r="B6125" s="1">
        <f t="shared" si="285"/>
        <v>0.52921296296296294</v>
      </c>
      <c r="C6125" s="2">
        <f t="shared" si="286"/>
        <v>7.709668803418804E-3</v>
      </c>
      <c r="D6125">
        <v>666.11538461538464</v>
      </c>
      <c r="E6125">
        <v>255.38245462402759</v>
      </c>
      <c r="F6125" s="1" t="str">
        <f t="shared" si="287"/>
        <v/>
      </c>
    </row>
    <row r="6126" spans="1:6" x14ac:dyDescent="0.25">
      <c r="A6126">
        <v>6125</v>
      </c>
      <c r="B6126" s="1">
        <f t="shared" si="285"/>
        <v>0.52922453703703698</v>
      </c>
      <c r="C6126" s="2">
        <f t="shared" si="286"/>
        <v>7.709668803418804E-3</v>
      </c>
      <c r="D6126">
        <v>666.11538461538464</v>
      </c>
      <c r="E6126">
        <v>255.38245462402759</v>
      </c>
      <c r="F6126" s="1" t="str">
        <f t="shared" si="287"/>
        <v/>
      </c>
    </row>
    <row r="6127" spans="1:6" x14ac:dyDescent="0.25">
      <c r="A6127">
        <v>6126</v>
      </c>
      <c r="B6127" s="1">
        <f t="shared" si="285"/>
        <v>0.52923611111111113</v>
      </c>
      <c r="C6127" s="2">
        <f t="shared" si="286"/>
        <v>7.709668803418804E-3</v>
      </c>
      <c r="D6127">
        <v>666.11538461538464</v>
      </c>
      <c r="E6127">
        <v>255.38245462402759</v>
      </c>
      <c r="F6127" s="1" t="str">
        <f t="shared" si="287"/>
        <v/>
      </c>
    </row>
    <row r="6128" spans="1:6" x14ac:dyDescent="0.25">
      <c r="A6128">
        <v>6127</v>
      </c>
      <c r="B6128" s="1">
        <f t="shared" si="285"/>
        <v>0.52924768518518517</v>
      </c>
      <c r="C6128" s="2">
        <f t="shared" si="286"/>
        <v>7.709668803418804E-3</v>
      </c>
      <c r="D6128">
        <v>666.11538461538464</v>
      </c>
      <c r="E6128">
        <v>255.38245462402759</v>
      </c>
      <c r="F6128" s="1" t="str">
        <f t="shared" si="287"/>
        <v/>
      </c>
    </row>
    <row r="6129" spans="1:6" x14ac:dyDescent="0.25">
      <c r="A6129">
        <v>6128</v>
      </c>
      <c r="B6129" s="1">
        <f t="shared" si="285"/>
        <v>0.52925925925925921</v>
      </c>
      <c r="C6129" s="2">
        <f t="shared" si="286"/>
        <v>7.709668803418804E-3</v>
      </c>
      <c r="D6129">
        <v>666.11538461538464</v>
      </c>
      <c r="E6129">
        <v>255.38245462402759</v>
      </c>
      <c r="F6129" s="1" t="str">
        <f t="shared" si="287"/>
        <v/>
      </c>
    </row>
    <row r="6130" spans="1:6" x14ac:dyDescent="0.25">
      <c r="A6130">
        <v>6129</v>
      </c>
      <c r="B6130" s="1">
        <f t="shared" si="285"/>
        <v>0.52927083333333336</v>
      </c>
      <c r="C6130" s="2">
        <f t="shared" si="286"/>
        <v>7.709668803418804E-3</v>
      </c>
      <c r="D6130">
        <v>666.11538461538464</v>
      </c>
      <c r="E6130">
        <v>255.38245462402759</v>
      </c>
      <c r="F6130" s="1" t="str">
        <f t="shared" si="287"/>
        <v/>
      </c>
    </row>
    <row r="6131" spans="1:6" x14ac:dyDescent="0.25">
      <c r="A6131">
        <v>6130</v>
      </c>
      <c r="B6131" s="1">
        <f t="shared" si="285"/>
        <v>0.5292824074074074</v>
      </c>
      <c r="C6131" s="2">
        <f t="shared" si="286"/>
        <v>7.709668803418804E-3</v>
      </c>
      <c r="D6131">
        <v>666.11538461538464</v>
      </c>
      <c r="E6131">
        <v>255.38245462402759</v>
      </c>
      <c r="F6131" s="1" t="str">
        <f t="shared" si="287"/>
        <v/>
      </c>
    </row>
    <row r="6132" spans="1:6" x14ac:dyDescent="0.25">
      <c r="A6132">
        <v>6131</v>
      </c>
      <c r="B6132" s="1">
        <f t="shared" si="285"/>
        <v>0.52929398148148143</v>
      </c>
      <c r="C6132" s="2">
        <f t="shared" si="286"/>
        <v>7.709668803418804E-3</v>
      </c>
      <c r="D6132">
        <v>666.11538461538464</v>
      </c>
      <c r="E6132">
        <v>255.38245462402759</v>
      </c>
      <c r="F6132" s="1" t="str">
        <f t="shared" si="287"/>
        <v/>
      </c>
    </row>
    <row r="6133" spans="1:6" x14ac:dyDescent="0.25">
      <c r="A6133">
        <v>6132</v>
      </c>
      <c r="B6133" s="1">
        <f t="shared" si="285"/>
        <v>0.52930555555555558</v>
      </c>
      <c r="C6133" s="2">
        <f t="shared" si="286"/>
        <v>7.709668803418804E-3</v>
      </c>
      <c r="D6133">
        <v>666.11538461538464</v>
      </c>
      <c r="E6133">
        <v>255.38245462402759</v>
      </c>
      <c r="F6133" s="1" t="str">
        <f t="shared" si="287"/>
        <v/>
      </c>
    </row>
    <row r="6134" spans="1:6" x14ac:dyDescent="0.25">
      <c r="A6134">
        <v>6133</v>
      </c>
      <c r="B6134" s="1">
        <f t="shared" si="285"/>
        <v>0.52931712962962962</v>
      </c>
      <c r="C6134" s="2">
        <f t="shared" si="286"/>
        <v>7.709668803418804E-3</v>
      </c>
      <c r="D6134">
        <v>666.11538461538464</v>
      </c>
      <c r="E6134">
        <v>255.38245462402759</v>
      </c>
      <c r="F6134" s="1" t="str">
        <f t="shared" si="287"/>
        <v/>
      </c>
    </row>
    <row r="6135" spans="1:6" x14ac:dyDescent="0.25">
      <c r="A6135">
        <v>6134</v>
      </c>
      <c r="B6135" s="1">
        <f t="shared" si="285"/>
        <v>0.52932870370370366</v>
      </c>
      <c r="C6135" s="2">
        <f t="shared" si="286"/>
        <v>7.709668803418804E-3</v>
      </c>
      <c r="D6135">
        <v>666.11538461538464</v>
      </c>
      <c r="E6135">
        <v>255.38245462402759</v>
      </c>
      <c r="F6135" s="1" t="str">
        <f t="shared" si="287"/>
        <v/>
      </c>
    </row>
    <row r="6136" spans="1:6" x14ac:dyDescent="0.25">
      <c r="A6136">
        <v>6135</v>
      </c>
      <c r="B6136" s="1">
        <f t="shared" si="285"/>
        <v>0.52934027777777781</v>
      </c>
      <c r="C6136" s="2">
        <f t="shared" si="286"/>
        <v>7.709668803418804E-3</v>
      </c>
      <c r="D6136">
        <v>666.11538461538464</v>
      </c>
      <c r="E6136">
        <v>255.38245462402759</v>
      </c>
      <c r="F6136" s="1" t="str">
        <f t="shared" si="287"/>
        <v/>
      </c>
    </row>
    <row r="6137" spans="1:6" x14ac:dyDescent="0.25">
      <c r="A6137">
        <v>6136</v>
      </c>
      <c r="B6137" s="1">
        <f t="shared" si="285"/>
        <v>0.52935185185185185</v>
      </c>
      <c r="C6137" s="2">
        <f t="shared" si="286"/>
        <v>7.709668803418804E-3</v>
      </c>
      <c r="D6137">
        <v>666.11538461538464</v>
      </c>
      <c r="E6137">
        <v>255.38245462402759</v>
      </c>
      <c r="F6137" s="1" t="str">
        <f t="shared" si="287"/>
        <v/>
      </c>
    </row>
    <row r="6138" spans="1:6" x14ac:dyDescent="0.25">
      <c r="A6138">
        <v>6137</v>
      </c>
      <c r="B6138" s="1">
        <f t="shared" si="285"/>
        <v>0.52936342592592589</v>
      </c>
      <c r="C6138" s="2">
        <f t="shared" si="286"/>
        <v>7.709668803418804E-3</v>
      </c>
      <c r="D6138">
        <v>666.11538461538464</v>
      </c>
      <c r="E6138">
        <v>255.38245462402759</v>
      </c>
      <c r="F6138" s="1" t="str">
        <f t="shared" si="287"/>
        <v/>
      </c>
    </row>
    <row r="6139" spans="1:6" x14ac:dyDescent="0.25">
      <c r="A6139">
        <v>6138</v>
      </c>
      <c r="B6139" s="1">
        <f t="shared" si="285"/>
        <v>0.52937499999999993</v>
      </c>
      <c r="C6139" s="2">
        <f t="shared" si="286"/>
        <v>7.709668803418804E-3</v>
      </c>
      <c r="D6139">
        <v>666.11538461538464</v>
      </c>
      <c r="E6139">
        <v>255.38245462402759</v>
      </c>
      <c r="F6139" s="1" t="str">
        <f t="shared" si="287"/>
        <v/>
      </c>
    </row>
    <row r="6140" spans="1:6" x14ac:dyDescent="0.25">
      <c r="A6140">
        <v>6139</v>
      </c>
      <c r="B6140" s="1">
        <f t="shared" si="285"/>
        <v>0.52938657407407408</v>
      </c>
      <c r="C6140" s="2">
        <f t="shared" si="286"/>
        <v>7.709668803418804E-3</v>
      </c>
      <c r="D6140">
        <v>666.11538461538464</v>
      </c>
      <c r="E6140">
        <v>255.38245462402759</v>
      </c>
      <c r="F6140" s="1" t="str">
        <f t="shared" si="287"/>
        <v/>
      </c>
    </row>
    <row r="6141" spans="1:6" x14ac:dyDescent="0.25">
      <c r="A6141">
        <v>6140</v>
      </c>
      <c r="B6141" s="1">
        <f t="shared" si="285"/>
        <v>0.52939814814814812</v>
      </c>
      <c r="C6141" s="2">
        <f t="shared" si="286"/>
        <v>7.709668803418804E-3</v>
      </c>
      <c r="D6141">
        <v>666.11538461538464</v>
      </c>
      <c r="E6141">
        <v>255.38245462402759</v>
      </c>
      <c r="F6141" s="1" t="str">
        <f t="shared" si="287"/>
        <v/>
      </c>
    </row>
    <row r="6142" spans="1:6" x14ac:dyDescent="0.25">
      <c r="A6142">
        <v>6141</v>
      </c>
      <c r="B6142" s="1">
        <f t="shared" si="285"/>
        <v>0.52940972222222216</v>
      </c>
      <c r="C6142" s="2">
        <f t="shared" si="286"/>
        <v>7.709668803418804E-3</v>
      </c>
      <c r="D6142">
        <v>666.11538461538464</v>
      </c>
      <c r="E6142">
        <v>255.38245462402759</v>
      </c>
      <c r="F6142" s="1" t="str">
        <f t="shared" si="287"/>
        <v/>
      </c>
    </row>
    <row r="6143" spans="1:6" x14ac:dyDescent="0.25">
      <c r="A6143">
        <v>6142</v>
      </c>
      <c r="B6143" s="1">
        <f t="shared" si="285"/>
        <v>0.52942129629629631</v>
      </c>
      <c r="C6143" s="2">
        <f t="shared" si="286"/>
        <v>7.709668803418804E-3</v>
      </c>
      <c r="D6143">
        <v>666.11538461538464</v>
      </c>
      <c r="E6143">
        <v>255.38245462402759</v>
      </c>
      <c r="F6143" s="1" t="str">
        <f t="shared" si="287"/>
        <v/>
      </c>
    </row>
    <row r="6144" spans="1:6" x14ac:dyDescent="0.25">
      <c r="A6144">
        <v>6143</v>
      </c>
      <c r="B6144" s="1">
        <f t="shared" si="285"/>
        <v>0.52943287037037035</v>
      </c>
      <c r="C6144" s="2">
        <f t="shared" si="286"/>
        <v>7.709668803418804E-3</v>
      </c>
      <c r="D6144">
        <v>666.11538461538464</v>
      </c>
      <c r="E6144">
        <v>255.38245462402759</v>
      </c>
      <c r="F6144" s="1" t="str">
        <f t="shared" si="287"/>
        <v/>
      </c>
    </row>
    <row r="6145" spans="1:6" x14ac:dyDescent="0.25">
      <c r="A6145">
        <v>6144</v>
      </c>
      <c r="B6145" s="1">
        <f t="shared" si="285"/>
        <v>0.52944444444444438</v>
      </c>
      <c r="C6145" s="2">
        <f t="shared" si="286"/>
        <v>7.709668803418804E-3</v>
      </c>
      <c r="D6145">
        <v>666.11538461538464</v>
      </c>
      <c r="E6145">
        <v>255.38245462402759</v>
      </c>
      <c r="F6145" s="1" t="str">
        <f t="shared" si="287"/>
        <v/>
      </c>
    </row>
    <row r="6146" spans="1:6" x14ac:dyDescent="0.25">
      <c r="A6146">
        <v>6145</v>
      </c>
      <c r="B6146" s="1">
        <f t="shared" ref="B6146:B6209" si="288">A6146/(60*60*24) + 11/24</f>
        <v>0.52945601851851853</v>
      </c>
      <c r="C6146" s="2">
        <f t="shared" ref="C6146:C6209" si="289">D6146/(60*60*24)</f>
        <v>7.709668803418804E-3</v>
      </c>
      <c r="D6146">
        <v>666.11538461538464</v>
      </c>
      <c r="E6146">
        <v>255.38245462402759</v>
      </c>
      <c r="F6146" s="1" t="str">
        <f t="shared" ref="F6146:F6209" si="290">IFERROR(VLOOKUP(B6146,$H$1:$I$19,2,FALSE),"")</f>
        <v/>
      </c>
    </row>
    <row r="6147" spans="1:6" x14ac:dyDescent="0.25">
      <c r="A6147">
        <v>6146</v>
      </c>
      <c r="B6147" s="1">
        <f t="shared" si="288"/>
        <v>0.52946759259259257</v>
      </c>
      <c r="C6147" s="2">
        <f t="shared" si="289"/>
        <v>7.709668803418804E-3</v>
      </c>
      <c r="D6147">
        <v>666.11538461538464</v>
      </c>
      <c r="E6147">
        <v>255.38245462402759</v>
      </c>
      <c r="F6147" s="1" t="str">
        <f t="shared" si="290"/>
        <v/>
      </c>
    </row>
    <row r="6148" spans="1:6" x14ac:dyDescent="0.25">
      <c r="A6148">
        <v>6147</v>
      </c>
      <c r="B6148" s="1">
        <f t="shared" si="288"/>
        <v>0.52947916666666661</v>
      </c>
      <c r="C6148" s="2">
        <f t="shared" si="289"/>
        <v>7.709668803418804E-3</v>
      </c>
      <c r="D6148">
        <v>666.11538461538464</v>
      </c>
      <c r="E6148">
        <v>255.38245462402759</v>
      </c>
      <c r="F6148" s="1" t="str">
        <f t="shared" si="290"/>
        <v/>
      </c>
    </row>
    <row r="6149" spans="1:6" x14ac:dyDescent="0.25">
      <c r="A6149">
        <v>6148</v>
      </c>
      <c r="B6149" s="1">
        <f t="shared" si="288"/>
        <v>0.52949074074074076</v>
      </c>
      <c r="C6149" s="2">
        <f t="shared" si="289"/>
        <v>7.709668803418804E-3</v>
      </c>
      <c r="D6149">
        <v>666.11538461538464</v>
      </c>
      <c r="E6149">
        <v>255.38245462402759</v>
      </c>
      <c r="F6149" s="1" t="str">
        <f t="shared" si="290"/>
        <v/>
      </c>
    </row>
    <row r="6150" spans="1:6" x14ac:dyDescent="0.25">
      <c r="A6150">
        <v>6149</v>
      </c>
      <c r="B6150" s="1">
        <f t="shared" si="288"/>
        <v>0.5295023148148148</v>
      </c>
      <c r="C6150" s="2">
        <f t="shared" si="289"/>
        <v>7.8863960113960112E-3</v>
      </c>
      <c r="D6150">
        <v>681.38461538461536</v>
      </c>
      <c r="E6150">
        <v>258.05495920996128</v>
      </c>
      <c r="F6150" s="1" t="str">
        <f t="shared" si="290"/>
        <v/>
      </c>
    </row>
    <row r="6151" spans="1:6" x14ac:dyDescent="0.25">
      <c r="A6151">
        <v>6150</v>
      </c>
      <c r="B6151" s="1">
        <f t="shared" si="288"/>
        <v>0.52951388888888884</v>
      </c>
      <c r="C6151" s="2">
        <f t="shared" si="289"/>
        <v>7.8863960113960112E-3</v>
      </c>
      <c r="D6151">
        <v>681.38461538461536</v>
      </c>
      <c r="E6151">
        <v>258.05495920996128</v>
      </c>
      <c r="F6151" s="1" t="str">
        <f t="shared" si="290"/>
        <v/>
      </c>
    </row>
    <row r="6152" spans="1:6" x14ac:dyDescent="0.25">
      <c r="A6152">
        <v>6151</v>
      </c>
      <c r="B6152" s="1">
        <f t="shared" si="288"/>
        <v>0.52952546296296299</v>
      </c>
      <c r="C6152" s="2">
        <f t="shared" si="289"/>
        <v>7.8863960113960112E-3</v>
      </c>
      <c r="D6152">
        <v>681.38461538461536</v>
      </c>
      <c r="E6152">
        <v>258.05495920996128</v>
      </c>
      <c r="F6152" s="1" t="str">
        <f t="shared" si="290"/>
        <v/>
      </c>
    </row>
    <row r="6153" spans="1:6" x14ac:dyDescent="0.25">
      <c r="A6153">
        <v>6152</v>
      </c>
      <c r="B6153" s="1">
        <f t="shared" si="288"/>
        <v>0.52953703703703703</v>
      </c>
      <c r="C6153" s="2">
        <f t="shared" si="289"/>
        <v>7.8863960113960112E-3</v>
      </c>
      <c r="D6153">
        <v>681.38461538461536</v>
      </c>
      <c r="E6153">
        <v>258.05495920996128</v>
      </c>
      <c r="F6153" s="1" t="str">
        <f t="shared" si="290"/>
        <v/>
      </c>
    </row>
    <row r="6154" spans="1:6" x14ac:dyDescent="0.25">
      <c r="A6154">
        <v>6153</v>
      </c>
      <c r="B6154" s="1">
        <f t="shared" si="288"/>
        <v>0.52954861111111107</v>
      </c>
      <c r="C6154" s="2">
        <f t="shared" si="289"/>
        <v>7.8863960113960112E-3</v>
      </c>
      <c r="D6154">
        <v>681.38461538461536</v>
      </c>
      <c r="E6154">
        <v>258.05495920996128</v>
      </c>
      <c r="F6154" s="1" t="str">
        <f t="shared" si="290"/>
        <v/>
      </c>
    </row>
    <row r="6155" spans="1:6" x14ac:dyDescent="0.25">
      <c r="A6155">
        <v>6154</v>
      </c>
      <c r="B6155" s="1">
        <f t="shared" si="288"/>
        <v>0.52956018518518522</v>
      </c>
      <c r="C6155" s="2">
        <f t="shared" si="289"/>
        <v>7.8863960113960112E-3</v>
      </c>
      <c r="D6155">
        <v>681.38461538461536</v>
      </c>
      <c r="E6155">
        <v>258.05495920996128</v>
      </c>
      <c r="F6155" s="1" t="str">
        <f t="shared" si="290"/>
        <v/>
      </c>
    </row>
    <row r="6156" spans="1:6" x14ac:dyDescent="0.25">
      <c r="A6156">
        <v>6155</v>
      </c>
      <c r="B6156" s="1">
        <f t="shared" si="288"/>
        <v>0.52957175925925926</v>
      </c>
      <c r="C6156" s="2">
        <f t="shared" si="289"/>
        <v>7.8863960113960112E-3</v>
      </c>
      <c r="D6156">
        <v>681.38461538461536</v>
      </c>
      <c r="E6156">
        <v>258.05495920996128</v>
      </c>
      <c r="F6156" s="1" t="str">
        <f t="shared" si="290"/>
        <v/>
      </c>
    </row>
    <row r="6157" spans="1:6" x14ac:dyDescent="0.25">
      <c r="A6157">
        <v>6156</v>
      </c>
      <c r="B6157" s="1">
        <f t="shared" si="288"/>
        <v>0.52958333333333329</v>
      </c>
      <c r="C6157" s="2">
        <f t="shared" si="289"/>
        <v>7.8863960113960112E-3</v>
      </c>
      <c r="D6157">
        <v>681.38461538461536</v>
      </c>
      <c r="E6157">
        <v>258.05495920996128</v>
      </c>
      <c r="F6157" s="1" t="str">
        <f t="shared" si="290"/>
        <v/>
      </c>
    </row>
    <row r="6158" spans="1:6" x14ac:dyDescent="0.25">
      <c r="A6158">
        <v>6157</v>
      </c>
      <c r="B6158" s="1">
        <f t="shared" si="288"/>
        <v>0.52959490740740733</v>
      </c>
      <c r="C6158" s="2">
        <f t="shared" si="289"/>
        <v>7.8863960113960112E-3</v>
      </c>
      <c r="D6158">
        <v>681.38461538461536</v>
      </c>
      <c r="E6158">
        <v>258.05495920996128</v>
      </c>
      <c r="F6158" s="1" t="str">
        <f t="shared" si="290"/>
        <v/>
      </c>
    </row>
    <row r="6159" spans="1:6" x14ac:dyDescent="0.25">
      <c r="A6159">
        <v>6158</v>
      </c>
      <c r="B6159" s="1">
        <f t="shared" si="288"/>
        <v>0.52960648148148148</v>
      </c>
      <c r="C6159" s="2">
        <f t="shared" si="289"/>
        <v>7.8863960113960112E-3</v>
      </c>
      <c r="D6159">
        <v>681.38461538461536</v>
      </c>
      <c r="E6159">
        <v>258.05495920996128</v>
      </c>
      <c r="F6159" s="1" t="str">
        <f t="shared" si="290"/>
        <v/>
      </c>
    </row>
    <row r="6160" spans="1:6" x14ac:dyDescent="0.25">
      <c r="A6160">
        <v>6159</v>
      </c>
      <c r="B6160" s="1">
        <f t="shared" si="288"/>
        <v>0.52961805555555552</v>
      </c>
      <c r="C6160" s="2">
        <f t="shared" si="289"/>
        <v>7.8863960113960112E-3</v>
      </c>
      <c r="D6160">
        <v>681.38461538461536</v>
      </c>
      <c r="E6160">
        <v>258.05495920996128</v>
      </c>
      <c r="F6160" s="1" t="str">
        <f t="shared" si="290"/>
        <v/>
      </c>
    </row>
    <row r="6161" spans="1:6" x14ac:dyDescent="0.25">
      <c r="A6161">
        <v>6160</v>
      </c>
      <c r="B6161" s="1">
        <f t="shared" si="288"/>
        <v>0.52962962962962967</v>
      </c>
      <c r="C6161" s="2">
        <f t="shared" si="289"/>
        <v>7.8863960113960112E-3</v>
      </c>
      <c r="D6161">
        <v>681.38461538461536</v>
      </c>
      <c r="E6161">
        <v>258.05495920996128</v>
      </c>
      <c r="F6161" s="1" t="str">
        <f t="shared" si="290"/>
        <v/>
      </c>
    </row>
    <row r="6162" spans="1:6" x14ac:dyDescent="0.25">
      <c r="A6162">
        <v>6161</v>
      </c>
      <c r="B6162" s="1">
        <f t="shared" si="288"/>
        <v>0.52964120370370371</v>
      </c>
      <c r="C6162" s="2">
        <f t="shared" si="289"/>
        <v>7.8863960113960112E-3</v>
      </c>
      <c r="D6162">
        <v>681.38461538461536</v>
      </c>
      <c r="E6162">
        <v>258.05495920996128</v>
      </c>
      <c r="F6162" s="1" t="str">
        <f t="shared" si="290"/>
        <v/>
      </c>
    </row>
    <row r="6163" spans="1:6" x14ac:dyDescent="0.25">
      <c r="A6163">
        <v>6162</v>
      </c>
      <c r="B6163" s="1">
        <f t="shared" si="288"/>
        <v>0.52965277777777775</v>
      </c>
      <c r="C6163" s="2">
        <f t="shared" si="289"/>
        <v>7.8863960113960112E-3</v>
      </c>
      <c r="D6163">
        <v>681.38461538461536</v>
      </c>
      <c r="E6163">
        <v>258.05495920996128</v>
      </c>
      <c r="F6163" s="1" t="str">
        <f t="shared" si="290"/>
        <v/>
      </c>
    </row>
    <row r="6164" spans="1:6" x14ac:dyDescent="0.25">
      <c r="A6164">
        <v>6163</v>
      </c>
      <c r="B6164" s="1">
        <f t="shared" si="288"/>
        <v>0.52966435185185179</v>
      </c>
      <c r="C6164" s="2">
        <f t="shared" si="289"/>
        <v>7.8863960113960112E-3</v>
      </c>
      <c r="D6164">
        <v>681.38461538461536</v>
      </c>
      <c r="E6164">
        <v>258.05495920996128</v>
      </c>
      <c r="F6164" s="1" t="str">
        <f t="shared" si="290"/>
        <v/>
      </c>
    </row>
    <row r="6165" spans="1:6" x14ac:dyDescent="0.25">
      <c r="A6165">
        <v>6164</v>
      </c>
      <c r="B6165" s="1">
        <f t="shared" si="288"/>
        <v>0.52967592592592594</v>
      </c>
      <c r="C6165" s="2">
        <f t="shared" si="289"/>
        <v>7.8863960113960112E-3</v>
      </c>
      <c r="D6165">
        <v>681.38461538461536</v>
      </c>
      <c r="E6165">
        <v>258.05495920996128</v>
      </c>
      <c r="F6165" s="1" t="str">
        <f t="shared" si="290"/>
        <v/>
      </c>
    </row>
    <row r="6166" spans="1:6" x14ac:dyDescent="0.25">
      <c r="A6166">
        <v>6165</v>
      </c>
      <c r="B6166" s="1">
        <f t="shared" si="288"/>
        <v>0.52968749999999998</v>
      </c>
      <c r="C6166" s="2">
        <f t="shared" si="289"/>
        <v>7.8863960113960112E-3</v>
      </c>
      <c r="D6166">
        <v>681.38461538461536</v>
      </c>
      <c r="E6166">
        <v>258.05495920996128</v>
      </c>
      <c r="F6166" s="1" t="str">
        <f t="shared" si="290"/>
        <v/>
      </c>
    </row>
    <row r="6167" spans="1:6" x14ac:dyDescent="0.25">
      <c r="A6167">
        <v>6166</v>
      </c>
      <c r="B6167" s="1">
        <f t="shared" si="288"/>
        <v>0.52969907407407402</v>
      </c>
      <c r="C6167" s="2">
        <f t="shared" si="289"/>
        <v>7.8863960113960112E-3</v>
      </c>
      <c r="D6167">
        <v>681.38461538461536</v>
      </c>
      <c r="E6167">
        <v>258.05495920996128</v>
      </c>
      <c r="F6167" s="1" t="str">
        <f t="shared" si="290"/>
        <v/>
      </c>
    </row>
    <row r="6168" spans="1:6" x14ac:dyDescent="0.25">
      <c r="A6168">
        <v>6167</v>
      </c>
      <c r="B6168" s="1">
        <f t="shared" si="288"/>
        <v>0.52971064814814817</v>
      </c>
      <c r="C6168" s="2">
        <f t="shared" si="289"/>
        <v>7.8863960113960112E-3</v>
      </c>
      <c r="D6168">
        <v>681.38461538461536</v>
      </c>
      <c r="E6168">
        <v>258.05495920996128</v>
      </c>
      <c r="F6168" s="1" t="str">
        <f t="shared" si="290"/>
        <v/>
      </c>
    </row>
    <row r="6169" spans="1:6" x14ac:dyDescent="0.25">
      <c r="A6169">
        <v>6168</v>
      </c>
      <c r="B6169" s="1">
        <f t="shared" si="288"/>
        <v>0.52972222222222221</v>
      </c>
      <c r="C6169" s="2">
        <f t="shared" si="289"/>
        <v>7.8863960113960112E-3</v>
      </c>
      <c r="D6169">
        <v>681.38461538461536</v>
      </c>
      <c r="E6169">
        <v>258.05495920996128</v>
      </c>
      <c r="F6169" s="1" t="str">
        <f t="shared" si="290"/>
        <v/>
      </c>
    </row>
    <row r="6170" spans="1:6" x14ac:dyDescent="0.25">
      <c r="A6170">
        <v>6169</v>
      </c>
      <c r="B6170" s="1">
        <f t="shared" si="288"/>
        <v>0.52973379629629624</v>
      </c>
      <c r="C6170" s="2">
        <f t="shared" si="289"/>
        <v>7.8863960113960112E-3</v>
      </c>
      <c r="D6170">
        <v>681.38461538461536</v>
      </c>
      <c r="E6170">
        <v>258.05495920996128</v>
      </c>
      <c r="F6170" s="1" t="str">
        <f t="shared" si="290"/>
        <v/>
      </c>
    </row>
    <row r="6171" spans="1:6" x14ac:dyDescent="0.25">
      <c r="A6171">
        <v>6170</v>
      </c>
      <c r="B6171" s="1">
        <f t="shared" si="288"/>
        <v>0.52974537037037039</v>
      </c>
      <c r="C6171" s="2">
        <f t="shared" si="289"/>
        <v>7.8863960113960112E-3</v>
      </c>
      <c r="D6171">
        <v>681.38461538461536</v>
      </c>
      <c r="E6171">
        <v>258.05495920996128</v>
      </c>
      <c r="F6171" s="1" t="str">
        <f t="shared" si="290"/>
        <v/>
      </c>
    </row>
    <row r="6172" spans="1:6" x14ac:dyDescent="0.25">
      <c r="A6172">
        <v>6171</v>
      </c>
      <c r="B6172" s="1">
        <f t="shared" si="288"/>
        <v>0.52975694444444443</v>
      </c>
      <c r="C6172" s="2">
        <f t="shared" si="289"/>
        <v>7.8863960113960112E-3</v>
      </c>
      <c r="D6172">
        <v>681.38461538461536</v>
      </c>
      <c r="E6172">
        <v>258.05495920996128</v>
      </c>
      <c r="F6172" s="1" t="str">
        <f t="shared" si="290"/>
        <v/>
      </c>
    </row>
    <row r="6173" spans="1:6" x14ac:dyDescent="0.25">
      <c r="A6173">
        <v>6172</v>
      </c>
      <c r="B6173" s="1">
        <f t="shared" si="288"/>
        <v>0.52976851851851847</v>
      </c>
      <c r="C6173" s="2">
        <f t="shared" si="289"/>
        <v>7.8863960113960112E-3</v>
      </c>
      <c r="D6173">
        <v>681.38461538461536</v>
      </c>
      <c r="E6173">
        <v>258.05495920996128</v>
      </c>
      <c r="F6173" s="1" t="str">
        <f t="shared" si="290"/>
        <v/>
      </c>
    </row>
    <row r="6174" spans="1:6" x14ac:dyDescent="0.25">
      <c r="A6174">
        <v>6173</v>
      </c>
      <c r="B6174" s="1">
        <f t="shared" si="288"/>
        <v>0.52978009259259262</v>
      </c>
      <c r="C6174" s="2">
        <f t="shared" si="289"/>
        <v>7.8863960113960112E-3</v>
      </c>
      <c r="D6174">
        <v>681.38461538461536</v>
      </c>
      <c r="E6174">
        <v>258.05495920996128</v>
      </c>
      <c r="F6174" s="1" t="str">
        <f t="shared" si="290"/>
        <v/>
      </c>
    </row>
    <row r="6175" spans="1:6" x14ac:dyDescent="0.25">
      <c r="A6175">
        <v>6174</v>
      </c>
      <c r="B6175" s="1">
        <f t="shared" si="288"/>
        <v>0.52979166666666666</v>
      </c>
      <c r="C6175" s="2">
        <f t="shared" si="289"/>
        <v>7.8863960113960112E-3</v>
      </c>
      <c r="D6175">
        <v>681.38461538461536</v>
      </c>
      <c r="E6175">
        <v>258.05495920996128</v>
      </c>
      <c r="F6175" s="1" t="str">
        <f t="shared" si="290"/>
        <v/>
      </c>
    </row>
    <row r="6176" spans="1:6" x14ac:dyDescent="0.25">
      <c r="A6176">
        <v>6175</v>
      </c>
      <c r="B6176" s="1">
        <f t="shared" si="288"/>
        <v>0.5298032407407407</v>
      </c>
      <c r="C6176" s="2">
        <f t="shared" si="289"/>
        <v>7.8863960113960112E-3</v>
      </c>
      <c r="D6176">
        <v>681.38461538461536</v>
      </c>
      <c r="E6176">
        <v>258.05495920996128</v>
      </c>
      <c r="F6176" s="1" t="str">
        <f t="shared" si="290"/>
        <v/>
      </c>
    </row>
    <row r="6177" spans="1:6" x14ac:dyDescent="0.25">
      <c r="A6177">
        <v>6176</v>
      </c>
      <c r="B6177" s="1">
        <f t="shared" si="288"/>
        <v>0.52981481481481474</v>
      </c>
      <c r="C6177" s="2">
        <f t="shared" si="289"/>
        <v>7.8863960113960112E-3</v>
      </c>
      <c r="D6177">
        <v>681.38461538461536</v>
      </c>
      <c r="E6177">
        <v>258.05495920996128</v>
      </c>
      <c r="F6177" s="1" t="str">
        <f t="shared" si="290"/>
        <v/>
      </c>
    </row>
    <row r="6178" spans="1:6" x14ac:dyDescent="0.25">
      <c r="A6178">
        <v>6177</v>
      </c>
      <c r="B6178" s="1">
        <f t="shared" si="288"/>
        <v>0.52982638888888889</v>
      </c>
      <c r="C6178" s="2">
        <f t="shared" si="289"/>
        <v>7.8863960113960112E-3</v>
      </c>
      <c r="D6178">
        <v>681.38461538461536</v>
      </c>
      <c r="E6178">
        <v>258.05495920996128</v>
      </c>
      <c r="F6178" s="1" t="str">
        <f t="shared" si="290"/>
        <v/>
      </c>
    </row>
    <row r="6179" spans="1:6" x14ac:dyDescent="0.25">
      <c r="A6179">
        <v>6178</v>
      </c>
      <c r="B6179" s="1">
        <f t="shared" si="288"/>
        <v>0.52983796296296293</v>
      </c>
      <c r="C6179" s="2">
        <f t="shared" si="289"/>
        <v>7.8863960113960112E-3</v>
      </c>
      <c r="D6179">
        <v>681.38461538461536</v>
      </c>
      <c r="E6179">
        <v>258.05495920996128</v>
      </c>
      <c r="F6179" s="1" t="str">
        <f t="shared" si="290"/>
        <v/>
      </c>
    </row>
    <row r="6180" spans="1:6" x14ac:dyDescent="0.25">
      <c r="A6180">
        <v>6179</v>
      </c>
      <c r="B6180" s="1">
        <f t="shared" si="288"/>
        <v>0.52984953703703708</v>
      </c>
      <c r="C6180" s="2">
        <f t="shared" si="289"/>
        <v>7.7132936507936511E-3</v>
      </c>
      <c r="D6180">
        <v>666.42857142857144</v>
      </c>
      <c r="E6180">
        <v>260.29675491033299</v>
      </c>
      <c r="F6180" s="1" t="str">
        <f t="shared" si="290"/>
        <v/>
      </c>
    </row>
    <row r="6181" spans="1:6" x14ac:dyDescent="0.25">
      <c r="A6181">
        <v>6180</v>
      </c>
      <c r="B6181" s="1">
        <f t="shared" si="288"/>
        <v>0.52986111111111112</v>
      </c>
      <c r="C6181" s="2">
        <f t="shared" si="289"/>
        <v>7.7132936507936511E-3</v>
      </c>
      <c r="D6181">
        <v>666.42857142857144</v>
      </c>
      <c r="E6181">
        <v>260.29675491033299</v>
      </c>
      <c r="F6181" s="1" t="str">
        <f t="shared" si="290"/>
        <v/>
      </c>
    </row>
    <row r="6182" spans="1:6" x14ac:dyDescent="0.25">
      <c r="A6182">
        <v>6181</v>
      </c>
      <c r="B6182" s="1">
        <f t="shared" si="288"/>
        <v>0.52987268518518515</v>
      </c>
      <c r="C6182" s="2">
        <f t="shared" si="289"/>
        <v>7.7132936507936511E-3</v>
      </c>
      <c r="D6182">
        <v>666.42857142857144</v>
      </c>
      <c r="E6182">
        <v>260.29675491033299</v>
      </c>
      <c r="F6182" s="1" t="str">
        <f t="shared" si="290"/>
        <v/>
      </c>
    </row>
    <row r="6183" spans="1:6" x14ac:dyDescent="0.25">
      <c r="A6183">
        <v>6182</v>
      </c>
      <c r="B6183" s="1">
        <f t="shared" si="288"/>
        <v>0.52988425925925919</v>
      </c>
      <c r="C6183" s="2">
        <f t="shared" si="289"/>
        <v>7.7132936507936511E-3</v>
      </c>
      <c r="D6183">
        <v>666.42857142857144</v>
      </c>
      <c r="E6183">
        <v>260.29675491033299</v>
      </c>
      <c r="F6183" s="1" t="str">
        <f t="shared" si="290"/>
        <v/>
      </c>
    </row>
    <row r="6184" spans="1:6" x14ac:dyDescent="0.25">
      <c r="A6184">
        <v>6183</v>
      </c>
      <c r="B6184" s="1">
        <f t="shared" si="288"/>
        <v>0.52989583333333334</v>
      </c>
      <c r="C6184" s="2">
        <f t="shared" si="289"/>
        <v>7.7132936507936511E-3</v>
      </c>
      <c r="D6184">
        <v>666.42857142857144</v>
      </c>
      <c r="E6184">
        <v>260.29675491033299</v>
      </c>
      <c r="F6184" s="1" t="str">
        <f t="shared" si="290"/>
        <v/>
      </c>
    </row>
    <row r="6185" spans="1:6" x14ac:dyDescent="0.25">
      <c r="A6185">
        <v>6184</v>
      </c>
      <c r="B6185" s="1">
        <f t="shared" si="288"/>
        <v>0.52990740740740738</v>
      </c>
      <c r="C6185" s="2">
        <f t="shared" si="289"/>
        <v>7.7132936507936511E-3</v>
      </c>
      <c r="D6185">
        <v>666.42857142857144</v>
      </c>
      <c r="E6185">
        <v>260.29675491033299</v>
      </c>
      <c r="F6185" s="1" t="str">
        <f t="shared" si="290"/>
        <v/>
      </c>
    </row>
    <row r="6186" spans="1:6" x14ac:dyDescent="0.25">
      <c r="A6186">
        <v>6185</v>
      </c>
      <c r="B6186" s="1">
        <f t="shared" si="288"/>
        <v>0.52991898148148142</v>
      </c>
      <c r="C6186" s="2">
        <f t="shared" si="289"/>
        <v>7.7132936507936511E-3</v>
      </c>
      <c r="D6186">
        <v>666.42857142857144</v>
      </c>
      <c r="E6186">
        <v>260.29675491033299</v>
      </c>
      <c r="F6186" s="1" t="str">
        <f t="shared" si="290"/>
        <v/>
      </c>
    </row>
    <row r="6187" spans="1:6" x14ac:dyDescent="0.25">
      <c r="A6187">
        <v>6186</v>
      </c>
      <c r="B6187" s="1">
        <f t="shared" si="288"/>
        <v>0.52993055555555557</v>
      </c>
      <c r="C6187" s="2">
        <f t="shared" si="289"/>
        <v>7.7132936507936511E-3</v>
      </c>
      <c r="D6187">
        <v>666.42857142857144</v>
      </c>
      <c r="E6187">
        <v>260.29675491033299</v>
      </c>
      <c r="F6187" s="1" t="str">
        <f t="shared" si="290"/>
        <v/>
      </c>
    </row>
    <row r="6188" spans="1:6" x14ac:dyDescent="0.25">
      <c r="A6188">
        <v>6187</v>
      </c>
      <c r="B6188" s="1">
        <f t="shared" si="288"/>
        <v>0.52994212962962961</v>
      </c>
      <c r="C6188" s="2">
        <f t="shared" si="289"/>
        <v>7.7132936507936511E-3</v>
      </c>
      <c r="D6188">
        <v>666.42857142857144</v>
      </c>
      <c r="E6188">
        <v>260.29675491033299</v>
      </c>
      <c r="F6188" s="1" t="str">
        <f t="shared" si="290"/>
        <v/>
      </c>
    </row>
    <row r="6189" spans="1:6" x14ac:dyDescent="0.25">
      <c r="A6189">
        <v>6188</v>
      </c>
      <c r="B6189" s="1">
        <f t="shared" si="288"/>
        <v>0.52995370370370365</v>
      </c>
      <c r="C6189" s="2">
        <f t="shared" si="289"/>
        <v>7.7132936507936511E-3</v>
      </c>
      <c r="D6189">
        <v>666.42857142857144</v>
      </c>
      <c r="E6189">
        <v>260.29675491033299</v>
      </c>
      <c r="F6189" s="1" t="str">
        <f t="shared" si="290"/>
        <v/>
      </c>
    </row>
    <row r="6190" spans="1:6" x14ac:dyDescent="0.25">
      <c r="A6190">
        <v>6189</v>
      </c>
      <c r="B6190" s="1">
        <f t="shared" si="288"/>
        <v>0.5299652777777778</v>
      </c>
      <c r="C6190" s="2">
        <f t="shared" si="289"/>
        <v>7.7132936507936511E-3</v>
      </c>
      <c r="D6190">
        <v>666.42857142857144</v>
      </c>
      <c r="E6190">
        <v>260.29675491033299</v>
      </c>
      <c r="F6190" s="1" t="str">
        <f t="shared" si="290"/>
        <v/>
      </c>
    </row>
    <row r="6191" spans="1:6" x14ac:dyDescent="0.25">
      <c r="A6191">
        <v>6190</v>
      </c>
      <c r="B6191" s="1">
        <f t="shared" si="288"/>
        <v>0.52997685185185184</v>
      </c>
      <c r="C6191" s="2">
        <f t="shared" si="289"/>
        <v>7.7132936507936511E-3</v>
      </c>
      <c r="D6191">
        <v>666.42857142857144</v>
      </c>
      <c r="E6191">
        <v>260.29675491033299</v>
      </c>
      <c r="F6191" s="1" t="str">
        <f t="shared" si="290"/>
        <v/>
      </c>
    </row>
    <row r="6192" spans="1:6" x14ac:dyDescent="0.25">
      <c r="A6192">
        <v>6191</v>
      </c>
      <c r="B6192" s="1">
        <f t="shared" si="288"/>
        <v>0.52998842592592588</v>
      </c>
      <c r="C6192" s="2">
        <f t="shared" si="289"/>
        <v>7.7132936507936511E-3</v>
      </c>
      <c r="D6192">
        <v>666.42857142857144</v>
      </c>
      <c r="E6192">
        <v>260.29675491033299</v>
      </c>
      <c r="F6192" s="1" t="str">
        <f t="shared" si="290"/>
        <v/>
      </c>
    </row>
    <row r="6193" spans="1:6" x14ac:dyDescent="0.25">
      <c r="A6193">
        <v>6192</v>
      </c>
      <c r="B6193" s="1">
        <f t="shared" si="288"/>
        <v>0.53</v>
      </c>
      <c r="C6193" s="2">
        <f t="shared" si="289"/>
        <v>7.7132936507936511E-3</v>
      </c>
      <c r="D6193">
        <v>666.42857142857144</v>
      </c>
      <c r="E6193">
        <v>260.29675491033299</v>
      </c>
      <c r="F6193" s="1" t="str">
        <f t="shared" si="290"/>
        <v/>
      </c>
    </row>
    <row r="6194" spans="1:6" x14ac:dyDescent="0.25">
      <c r="A6194">
        <v>6193</v>
      </c>
      <c r="B6194" s="1">
        <f t="shared" si="288"/>
        <v>0.53001157407407407</v>
      </c>
      <c r="C6194" s="2">
        <f t="shared" si="289"/>
        <v>7.7132936507936511E-3</v>
      </c>
      <c r="D6194">
        <v>666.42857142857144</v>
      </c>
      <c r="E6194">
        <v>260.29675491033299</v>
      </c>
      <c r="F6194" s="1" t="str">
        <f t="shared" si="290"/>
        <v/>
      </c>
    </row>
    <row r="6195" spans="1:6" x14ac:dyDescent="0.25">
      <c r="A6195">
        <v>6194</v>
      </c>
      <c r="B6195" s="1">
        <f t="shared" si="288"/>
        <v>0.5300231481481481</v>
      </c>
      <c r="C6195" s="2">
        <f t="shared" si="289"/>
        <v>7.7132936507936511E-3</v>
      </c>
      <c r="D6195">
        <v>666.42857142857144</v>
      </c>
      <c r="E6195">
        <v>260.29675491033299</v>
      </c>
      <c r="F6195" s="1" t="str">
        <f t="shared" si="290"/>
        <v/>
      </c>
    </row>
    <row r="6196" spans="1:6" x14ac:dyDescent="0.25">
      <c r="A6196">
        <v>6195</v>
      </c>
      <c r="B6196" s="1">
        <f t="shared" si="288"/>
        <v>0.53003472222222214</v>
      </c>
      <c r="C6196" s="2">
        <f t="shared" si="289"/>
        <v>7.7132936507936511E-3</v>
      </c>
      <c r="D6196">
        <v>666.42857142857144</v>
      </c>
      <c r="E6196">
        <v>260.29675491033299</v>
      </c>
      <c r="F6196" s="1" t="str">
        <f t="shared" si="290"/>
        <v/>
      </c>
    </row>
    <row r="6197" spans="1:6" x14ac:dyDescent="0.25">
      <c r="A6197">
        <v>6196</v>
      </c>
      <c r="B6197" s="1">
        <f t="shared" si="288"/>
        <v>0.53004629629629629</v>
      </c>
      <c r="C6197" s="2">
        <f t="shared" si="289"/>
        <v>7.7132936507936511E-3</v>
      </c>
      <c r="D6197">
        <v>666.42857142857144</v>
      </c>
      <c r="E6197">
        <v>260.29675491033299</v>
      </c>
      <c r="F6197" s="1" t="str">
        <f t="shared" si="290"/>
        <v/>
      </c>
    </row>
    <row r="6198" spans="1:6" x14ac:dyDescent="0.25">
      <c r="A6198">
        <v>6197</v>
      </c>
      <c r="B6198" s="1">
        <f t="shared" si="288"/>
        <v>0.53005787037037033</v>
      </c>
      <c r="C6198" s="2">
        <f t="shared" si="289"/>
        <v>7.7132936507936511E-3</v>
      </c>
      <c r="D6198">
        <v>666.42857142857144</v>
      </c>
      <c r="E6198">
        <v>260.29675491033299</v>
      </c>
      <c r="F6198" s="1" t="str">
        <f t="shared" si="290"/>
        <v/>
      </c>
    </row>
    <row r="6199" spans="1:6" x14ac:dyDescent="0.25">
      <c r="A6199">
        <v>6198</v>
      </c>
      <c r="B6199" s="1">
        <f t="shared" si="288"/>
        <v>0.53006944444444448</v>
      </c>
      <c r="C6199" s="2">
        <f t="shared" si="289"/>
        <v>7.7132936507936511E-3</v>
      </c>
      <c r="D6199">
        <v>666.42857142857144</v>
      </c>
      <c r="E6199">
        <v>260.29675491033299</v>
      </c>
      <c r="F6199" s="1" t="str">
        <f t="shared" si="290"/>
        <v/>
      </c>
    </row>
    <row r="6200" spans="1:6" x14ac:dyDescent="0.25">
      <c r="A6200">
        <v>6199</v>
      </c>
      <c r="B6200" s="1">
        <f t="shared" si="288"/>
        <v>0.53008101851851852</v>
      </c>
      <c r="C6200" s="2">
        <f t="shared" si="289"/>
        <v>7.7132936507936511E-3</v>
      </c>
      <c r="D6200">
        <v>666.42857142857144</v>
      </c>
      <c r="E6200">
        <v>260.29675491033299</v>
      </c>
      <c r="F6200" s="1" t="str">
        <f t="shared" si="290"/>
        <v/>
      </c>
    </row>
    <row r="6201" spans="1:6" x14ac:dyDescent="0.25">
      <c r="A6201">
        <v>6200</v>
      </c>
      <c r="B6201" s="1">
        <f t="shared" si="288"/>
        <v>0.53009259259259256</v>
      </c>
      <c r="C6201" s="2">
        <f t="shared" si="289"/>
        <v>7.7132936507936511E-3</v>
      </c>
      <c r="D6201">
        <v>666.42857142857144</v>
      </c>
      <c r="E6201">
        <v>260.29675491033299</v>
      </c>
      <c r="F6201" s="1" t="str">
        <f t="shared" si="290"/>
        <v/>
      </c>
    </row>
    <row r="6202" spans="1:6" x14ac:dyDescent="0.25">
      <c r="A6202">
        <v>6201</v>
      </c>
      <c r="B6202" s="1">
        <f t="shared" si="288"/>
        <v>0.5301041666666666</v>
      </c>
      <c r="C6202" s="2">
        <f t="shared" si="289"/>
        <v>7.7132936507936511E-3</v>
      </c>
      <c r="D6202">
        <v>666.42857142857144</v>
      </c>
      <c r="E6202">
        <v>260.29675491033299</v>
      </c>
      <c r="F6202" s="1" t="str">
        <f t="shared" si="290"/>
        <v/>
      </c>
    </row>
    <row r="6203" spans="1:6" x14ac:dyDescent="0.25">
      <c r="A6203">
        <v>6202</v>
      </c>
      <c r="B6203" s="1">
        <f t="shared" si="288"/>
        <v>0.53011574074074075</v>
      </c>
      <c r="C6203" s="2">
        <f t="shared" si="289"/>
        <v>7.7132936507936511E-3</v>
      </c>
      <c r="D6203">
        <v>666.42857142857144</v>
      </c>
      <c r="E6203">
        <v>260.29675491033299</v>
      </c>
      <c r="F6203" s="1" t="str">
        <f t="shared" si="290"/>
        <v/>
      </c>
    </row>
    <row r="6204" spans="1:6" x14ac:dyDescent="0.25">
      <c r="A6204">
        <v>6203</v>
      </c>
      <c r="B6204" s="1">
        <f t="shared" si="288"/>
        <v>0.53012731481481479</v>
      </c>
      <c r="C6204" s="2">
        <f t="shared" si="289"/>
        <v>7.7132936507936511E-3</v>
      </c>
      <c r="D6204">
        <v>666.42857142857144</v>
      </c>
      <c r="E6204">
        <v>260.29675491033299</v>
      </c>
      <c r="F6204" s="1" t="str">
        <f t="shared" si="290"/>
        <v/>
      </c>
    </row>
    <row r="6205" spans="1:6" x14ac:dyDescent="0.25">
      <c r="A6205">
        <v>6204</v>
      </c>
      <c r="B6205" s="1">
        <f t="shared" si="288"/>
        <v>0.53013888888888883</v>
      </c>
      <c r="C6205" s="2">
        <f t="shared" si="289"/>
        <v>7.7132936507936511E-3</v>
      </c>
      <c r="D6205">
        <v>666.42857142857144</v>
      </c>
      <c r="E6205">
        <v>260.29675491033299</v>
      </c>
      <c r="F6205" s="1" t="str">
        <f t="shared" si="290"/>
        <v/>
      </c>
    </row>
    <row r="6206" spans="1:6" x14ac:dyDescent="0.25">
      <c r="A6206">
        <v>6205</v>
      </c>
      <c r="B6206" s="1">
        <f t="shared" si="288"/>
        <v>0.53015046296296298</v>
      </c>
      <c r="C6206" s="2">
        <f t="shared" si="289"/>
        <v>7.7132936507936511E-3</v>
      </c>
      <c r="D6206">
        <v>666.42857142857144</v>
      </c>
      <c r="E6206">
        <v>260.29675491033299</v>
      </c>
      <c r="F6206" s="1" t="str">
        <f t="shared" si="290"/>
        <v/>
      </c>
    </row>
    <row r="6207" spans="1:6" x14ac:dyDescent="0.25">
      <c r="A6207">
        <v>6206</v>
      </c>
      <c r="B6207" s="1">
        <f t="shared" si="288"/>
        <v>0.53016203703703701</v>
      </c>
      <c r="C6207" s="2">
        <f t="shared" si="289"/>
        <v>7.7132936507936511E-3</v>
      </c>
      <c r="D6207">
        <v>666.42857142857144</v>
      </c>
      <c r="E6207">
        <v>260.29675491033299</v>
      </c>
      <c r="F6207" s="1" t="str">
        <f t="shared" si="290"/>
        <v/>
      </c>
    </row>
    <row r="6208" spans="1:6" x14ac:dyDescent="0.25">
      <c r="A6208">
        <v>6207</v>
      </c>
      <c r="B6208" s="1">
        <f t="shared" si="288"/>
        <v>0.53017361111111105</v>
      </c>
      <c r="C6208" s="2">
        <f t="shared" si="289"/>
        <v>7.7132936507936511E-3</v>
      </c>
      <c r="D6208">
        <v>666.42857142857144</v>
      </c>
      <c r="E6208">
        <v>260.29675491033299</v>
      </c>
      <c r="F6208" s="1" t="str">
        <f t="shared" si="290"/>
        <v/>
      </c>
    </row>
    <row r="6209" spans="1:6" x14ac:dyDescent="0.25">
      <c r="A6209">
        <v>6208</v>
      </c>
      <c r="B6209" s="1">
        <f t="shared" si="288"/>
        <v>0.5301851851851852</v>
      </c>
      <c r="C6209" s="2">
        <f t="shared" si="289"/>
        <v>7.7132936507936511E-3</v>
      </c>
      <c r="D6209">
        <v>666.42857142857144</v>
      </c>
      <c r="E6209">
        <v>260.29675491033299</v>
      </c>
      <c r="F6209" s="1" t="str">
        <f t="shared" si="290"/>
        <v/>
      </c>
    </row>
    <row r="6210" spans="1:6" x14ac:dyDescent="0.25">
      <c r="A6210">
        <v>6209</v>
      </c>
      <c r="B6210" s="1">
        <f t="shared" ref="B6210:B6273" si="291">A6210/(60*60*24) + 11/24</f>
        <v>0.53019675925925924</v>
      </c>
      <c r="C6210" s="2">
        <f t="shared" ref="C6210:C6273" si="292">D6210/(60*60*24)</f>
        <v>6.8780193236714976E-3</v>
      </c>
      <c r="D6210">
        <v>594.26086956521738</v>
      </c>
      <c r="E6210">
        <v>261.34268707482988</v>
      </c>
      <c r="F6210" s="1" t="str">
        <f t="shared" ref="F6210:F6273" si="293">IFERROR(VLOOKUP(B6210,$H$1:$I$19,2,FALSE),"")</f>
        <v/>
      </c>
    </row>
    <row r="6211" spans="1:6" x14ac:dyDescent="0.25">
      <c r="A6211">
        <v>6210</v>
      </c>
      <c r="B6211" s="1">
        <f t="shared" si="291"/>
        <v>0.53020833333333328</v>
      </c>
      <c r="C6211" s="2">
        <f t="shared" si="292"/>
        <v>6.8780193236714976E-3</v>
      </c>
      <c r="D6211">
        <v>594.26086956521738</v>
      </c>
      <c r="E6211">
        <v>261.34268707482988</v>
      </c>
      <c r="F6211" s="1" t="str">
        <f t="shared" si="293"/>
        <v/>
      </c>
    </row>
    <row r="6212" spans="1:6" x14ac:dyDescent="0.25">
      <c r="A6212">
        <v>6211</v>
      </c>
      <c r="B6212" s="1">
        <f t="shared" si="291"/>
        <v>0.53021990740740743</v>
      </c>
      <c r="C6212" s="2">
        <f t="shared" si="292"/>
        <v>6.8780193236714976E-3</v>
      </c>
      <c r="D6212">
        <v>594.26086956521738</v>
      </c>
      <c r="E6212">
        <v>261.34268707482988</v>
      </c>
      <c r="F6212" s="1" t="str">
        <f t="shared" si="293"/>
        <v/>
      </c>
    </row>
    <row r="6213" spans="1:6" x14ac:dyDescent="0.25">
      <c r="A6213">
        <v>6212</v>
      </c>
      <c r="B6213" s="1">
        <f t="shared" si="291"/>
        <v>0.53023148148148147</v>
      </c>
      <c r="C6213" s="2">
        <f t="shared" si="292"/>
        <v>6.8780193236714976E-3</v>
      </c>
      <c r="D6213">
        <v>594.26086956521738</v>
      </c>
      <c r="E6213">
        <v>261.34268707482988</v>
      </c>
      <c r="F6213" s="1" t="str">
        <f t="shared" si="293"/>
        <v/>
      </c>
    </row>
    <row r="6214" spans="1:6" x14ac:dyDescent="0.25">
      <c r="A6214">
        <v>6213</v>
      </c>
      <c r="B6214" s="1">
        <f t="shared" si="291"/>
        <v>0.53024305555555551</v>
      </c>
      <c r="C6214" s="2">
        <f t="shared" si="292"/>
        <v>6.8780193236714976E-3</v>
      </c>
      <c r="D6214">
        <v>594.26086956521738</v>
      </c>
      <c r="E6214">
        <v>261.34268707482988</v>
      </c>
      <c r="F6214" s="1" t="str">
        <f t="shared" si="293"/>
        <v/>
      </c>
    </row>
    <row r="6215" spans="1:6" x14ac:dyDescent="0.25">
      <c r="A6215">
        <v>6214</v>
      </c>
      <c r="B6215" s="1">
        <f t="shared" si="291"/>
        <v>0.53025462962962966</v>
      </c>
      <c r="C6215" s="2">
        <f t="shared" si="292"/>
        <v>6.8780193236714976E-3</v>
      </c>
      <c r="D6215">
        <v>594.26086956521738</v>
      </c>
      <c r="E6215">
        <v>261.34268707482988</v>
      </c>
      <c r="F6215" s="1" t="str">
        <f t="shared" si="293"/>
        <v/>
      </c>
    </row>
    <row r="6216" spans="1:6" x14ac:dyDescent="0.25">
      <c r="A6216">
        <v>6215</v>
      </c>
      <c r="B6216" s="1">
        <f t="shared" si="291"/>
        <v>0.5302662037037037</v>
      </c>
      <c r="C6216" s="2">
        <f t="shared" si="292"/>
        <v>6.8780193236714976E-3</v>
      </c>
      <c r="D6216">
        <v>594.26086956521738</v>
      </c>
      <c r="E6216">
        <v>261.34268707482988</v>
      </c>
      <c r="F6216" s="1" t="str">
        <f t="shared" si="293"/>
        <v/>
      </c>
    </row>
    <row r="6217" spans="1:6" x14ac:dyDescent="0.25">
      <c r="A6217">
        <v>6216</v>
      </c>
      <c r="B6217" s="1">
        <f t="shared" si="291"/>
        <v>0.53027777777777774</v>
      </c>
      <c r="C6217" s="2">
        <f t="shared" si="292"/>
        <v>6.8780193236714976E-3</v>
      </c>
      <c r="D6217">
        <v>594.26086956521738</v>
      </c>
      <c r="E6217">
        <v>261.34268707482988</v>
      </c>
      <c r="F6217" s="1" t="str">
        <f t="shared" si="293"/>
        <v/>
      </c>
    </row>
    <row r="6218" spans="1:6" x14ac:dyDescent="0.25">
      <c r="A6218">
        <v>6217</v>
      </c>
      <c r="B6218" s="1">
        <f t="shared" si="291"/>
        <v>0.53028935185185189</v>
      </c>
      <c r="C6218" s="2">
        <f t="shared" si="292"/>
        <v>6.8780193236714976E-3</v>
      </c>
      <c r="D6218">
        <v>594.26086956521738</v>
      </c>
      <c r="E6218">
        <v>261.34268707482988</v>
      </c>
      <c r="F6218" s="1" t="str">
        <f t="shared" si="293"/>
        <v/>
      </c>
    </row>
    <row r="6219" spans="1:6" x14ac:dyDescent="0.25">
      <c r="A6219">
        <v>6218</v>
      </c>
      <c r="B6219" s="1">
        <f t="shared" si="291"/>
        <v>0.53030092592592593</v>
      </c>
      <c r="C6219" s="2">
        <f t="shared" si="292"/>
        <v>6.8780193236714976E-3</v>
      </c>
      <c r="D6219">
        <v>594.26086956521738</v>
      </c>
      <c r="E6219">
        <v>261.34268707482988</v>
      </c>
      <c r="F6219" s="1" t="str">
        <f t="shared" si="293"/>
        <v/>
      </c>
    </row>
    <row r="6220" spans="1:6" x14ac:dyDescent="0.25">
      <c r="A6220">
        <v>6219</v>
      </c>
      <c r="B6220" s="1">
        <f t="shared" si="291"/>
        <v>0.53031249999999996</v>
      </c>
      <c r="C6220" s="2">
        <f t="shared" si="292"/>
        <v>6.8780193236714976E-3</v>
      </c>
      <c r="D6220">
        <v>594.26086956521738</v>
      </c>
      <c r="E6220">
        <v>261.34268707482988</v>
      </c>
      <c r="F6220" s="1" t="str">
        <f t="shared" si="293"/>
        <v/>
      </c>
    </row>
    <row r="6221" spans="1:6" x14ac:dyDescent="0.25">
      <c r="A6221">
        <v>6220</v>
      </c>
      <c r="B6221" s="1">
        <f t="shared" si="291"/>
        <v>0.530324074074074</v>
      </c>
      <c r="C6221" s="2">
        <f t="shared" si="292"/>
        <v>6.8780193236714976E-3</v>
      </c>
      <c r="D6221">
        <v>594.26086956521738</v>
      </c>
      <c r="E6221">
        <v>261.34268707482988</v>
      </c>
      <c r="F6221" s="1" t="str">
        <f t="shared" si="293"/>
        <v/>
      </c>
    </row>
    <row r="6222" spans="1:6" x14ac:dyDescent="0.25">
      <c r="A6222">
        <v>6221</v>
      </c>
      <c r="B6222" s="1">
        <f t="shared" si="291"/>
        <v>0.53033564814814815</v>
      </c>
      <c r="C6222" s="2">
        <f t="shared" si="292"/>
        <v>6.8780193236714976E-3</v>
      </c>
      <c r="D6222">
        <v>594.26086956521738</v>
      </c>
      <c r="E6222">
        <v>261.34268707482988</v>
      </c>
      <c r="F6222" s="1" t="str">
        <f t="shared" si="293"/>
        <v/>
      </c>
    </row>
    <row r="6223" spans="1:6" x14ac:dyDescent="0.25">
      <c r="A6223">
        <v>6222</v>
      </c>
      <c r="B6223" s="1">
        <f t="shared" si="291"/>
        <v>0.53034722222222219</v>
      </c>
      <c r="C6223" s="2">
        <f t="shared" si="292"/>
        <v>6.8780193236714976E-3</v>
      </c>
      <c r="D6223">
        <v>594.26086956521738</v>
      </c>
      <c r="E6223">
        <v>261.34268707482988</v>
      </c>
      <c r="F6223" s="1" t="str">
        <f t="shared" si="293"/>
        <v/>
      </c>
    </row>
    <row r="6224" spans="1:6" x14ac:dyDescent="0.25">
      <c r="A6224">
        <v>6223</v>
      </c>
      <c r="B6224" s="1">
        <f t="shared" si="291"/>
        <v>0.53035879629629623</v>
      </c>
      <c r="C6224" s="2">
        <f t="shared" si="292"/>
        <v>6.8780193236714976E-3</v>
      </c>
      <c r="D6224">
        <v>594.26086956521738</v>
      </c>
      <c r="E6224">
        <v>261.34268707482988</v>
      </c>
      <c r="F6224" s="1" t="str">
        <f t="shared" si="293"/>
        <v/>
      </c>
    </row>
    <row r="6225" spans="1:6" x14ac:dyDescent="0.25">
      <c r="A6225">
        <v>6224</v>
      </c>
      <c r="B6225" s="1">
        <f t="shared" si="291"/>
        <v>0.53037037037037038</v>
      </c>
      <c r="C6225" s="2">
        <f t="shared" si="292"/>
        <v>6.8780193236714976E-3</v>
      </c>
      <c r="D6225">
        <v>594.26086956521738</v>
      </c>
      <c r="E6225">
        <v>261.34268707482988</v>
      </c>
      <c r="F6225" s="1" t="str">
        <f t="shared" si="293"/>
        <v/>
      </c>
    </row>
    <row r="6226" spans="1:6" x14ac:dyDescent="0.25">
      <c r="A6226">
        <v>6225</v>
      </c>
      <c r="B6226" s="1">
        <f t="shared" si="291"/>
        <v>0.53038194444444442</v>
      </c>
      <c r="C6226" s="2">
        <f t="shared" si="292"/>
        <v>6.8780193236714976E-3</v>
      </c>
      <c r="D6226">
        <v>594.26086956521738</v>
      </c>
      <c r="E6226">
        <v>261.34268707482988</v>
      </c>
      <c r="F6226" s="1" t="str">
        <f t="shared" si="293"/>
        <v/>
      </c>
    </row>
    <row r="6227" spans="1:6" x14ac:dyDescent="0.25">
      <c r="A6227">
        <v>6226</v>
      </c>
      <c r="B6227" s="1">
        <f t="shared" si="291"/>
        <v>0.53039351851851846</v>
      </c>
      <c r="C6227" s="2">
        <f t="shared" si="292"/>
        <v>6.8780193236714976E-3</v>
      </c>
      <c r="D6227">
        <v>594.26086956521738</v>
      </c>
      <c r="E6227">
        <v>261.34268707482988</v>
      </c>
      <c r="F6227" s="1" t="str">
        <f t="shared" si="293"/>
        <v/>
      </c>
    </row>
    <row r="6228" spans="1:6" x14ac:dyDescent="0.25">
      <c r="A6228">
        <v>6227</v>
      </c>
      <c r="B6228" s="1">
        <f t="shared" si="291"/>
        <v>0.53040509259259261</v>
      </c>
      <c r="C6228" s="2">
        <f t="shared" si="292"/>
        <v>6.8780193236714976E-3</v>
      </c>
      <c r="D6228">
        <v>594.26086956521738</v>
      </c>
      <c r="E6228">
        <v>261.34268707482988</v>
      </c>
      <c r="F6228" s="1" t="str">
        <f t="shared" si="293"/>
        <v/>
      </c>
    </row>
    <row r="6229" spans="1:6" x14ac:dyDescent="0.25">
      <c r="A6229">
        <v>6228</v>
      </c>
      <c r="B6229" s="1">
        <f t="shared" si="291"/>
        <v>0.53041666666666665</v>
      </c>
      <c r="C6229" s="2">
        <f t="shared" si="292"/>
        <v>6.8780193236714976E-3</v>
      </c>
      <c r="D6229">
        <v>594.26086956521738</v>
      </c>
      <c r="E6229">
        <v>261.34268707482988</v>
      </c>
      <c r="F6229" s="1" t="str">
        <f t="shared" si="293"/>
        <v/>
      </c>
    </row>
    <row r="6230" spans="1:6" x14ac:dyDescent="0.25">
      <c r="A6230">
        <v>6229</v>
      </c>
      <c r="B6230" s="1">
        <f t="shared" si="291"/>
        <v>0.53042824074074069</v>
      </c>
      <c r="C6230" s="2">
        <f t="shared" si="292"/>
        <v>6.8780193236714976E-3</v>
      </c>
      <c r="D6230">
        <v>594.26086956521738</v>
      </c>
      <c r="E6230">
        <v>261.34268707482988</v>
      </c>
      <c r="F6230" s="1" t="str">
        <f t="shared" si="293"/>
        <v/>
      </c>
    </row>
    <row r="6231" spans="1:6" x14ac:dyDescent="0.25">
      <c r="A6231">
        <v>6230</v>
      </c>
      <c r="B6231" s="1">
        <f t="shared" si="291"/>
        <v>0.53043981481481484</v>
      </c>
      <c r="C6231" s="2">
        <f t="shared" si="292"/>
        <v>6.8780193236714976E-3</v>
      </c>
      <c r="D6231">
        <v>594.26086956521738</v>
      </c>
      <c r="E6231">
        <v>261.34268707482988</v>
      </c>
      <c r="F6231" s="1" t="str">
        <f t="shared" si="293"/>
        <v/>
      </c>
    </row>
    <row r="6232" spans="1:6" x14ac:dyDescent="0.25">
      <c r="A6232">
        <v>6231</v>
      </c>
      <c r="B6232" s="1">
        <f t="shared" si="291"/>
        <v>0.53045138888888888</v>
      </c>
      <c r="C6232" s="2">
        <f t="shared" si="292"/>
        <v>6.8780193236714976E-3</v>
      </c>
      <c r="D6232">
        <v>594.26086956521738</v>
      </c>
      <c r="E6232">
        <v>261.34268707482988</v>
      </c>
      <c r="F6232" s="1" t="str">
        <f t="shared" si="293"/>
        <v/>
      </c>
    </row>
    <row r="6233" spans="1:6" x14ac:dyDescent="0.25">
      <c r="A6233">
        <v>6232</v>
      </c>
      <c r="B6233" s="1">
        <f t="shared" si="291"/>
        <v>0.53046296296296291</v>
      </c>
      <c r="C6233" s="2">
        <f t="shared" si="292"/>
        <v>6.8780193236714976E-3</v>
      </c>
      <c r="D6233">
        <v>594.26086956521738</v>
      </c>
      <c r="E6233">
        <v>261.34268707482988</v>
      </c>
      <c r="F6233" s="1" t="str">
        <f t="shared" si="293"/>
        <v/>
      </c>
    </row>
    <row r="6234" spans="1:6" x14ac:dyDescent="0.25">
      <c r="A6234">
        <v>6233</v>
      </c>
      <c r="B6234" s="1">
        <f t="shared" si="291"/>
        <v>0.53047453703703706</v>
      </c>
      <c r="C6234" s="2">
        <f t="shared" si="292"/>
        <v>6.8780193236714976E-3</v>
      </c>
      <c r="D6234">
        <v>594.26086956521738</v>
      </c>
      <c r="E6234">
        <v>261.34268707482988</v>
      </c>
      <c r="F6234" s="1" t="str">
        <f t="shared" si="293"/>
        <v/>
      </c>
    </row>
    <row r="6235" spans="1:6" x14ac:dyDescent="0.25">
      <c r="A6235">
        <v>6234</v>
      </c>
      <c r="B6235" s="1">
        <f t="shared" si="291"/>
        <v>0.5304861111111111</v>
      </c>
      <c r="C6235" s="2">
        <f t="shared" si="292"/>
        <v>6.8780193236714976E-3</v>
      </c>
      <c r="D6235">
        <v>594.26086956521738</v>
      </c>
      <c r="E6235">
        <v>261.34268707482988</v>
      </c>
      <c r="F6235" s="1" t="str">
        <f t="shared" si="293"/>
        <v/>
      </c>
    </row>
    <row r="6236" spans="1:6" x14ac:dyDescent="0.25">
      <c r="A6236">
        <v>6235</v>
      </c>
      <c r="B6236" s="1">
        <f t="shared" si="291"/>
        <v>0.53049768518518514</v>
      </c>
      <c r="C6236" s="2">
        <f t="shared" si="292"/>
        <v>6.8780193236714976E-3</v>
      </c>
      <c r="D6236">
        <v>594.26086956521738</v>
      </c>
      <c r="E6236">
        <v>261.34268707482988</v>
      </c>
      <c r="F6236" s="1" t="str">
        <f t="shared" si="293"/>
        <v/>
      </c>
    </row>
    <row r="6237" spans="1:6" x14ac:dyDescent="0.25">
      <c r="A6237">
        <v>6236</v>
      </c>
      <c r="B6237" s="1">
        <f t="shared" si="291"/>
        <v>0.53050925925925929</v>
      </c>
      <c r="C6237" s="2">
        <f t="shared" si="292"/>
        <v>6.8780193236714976E-3</v>
      </c>
      <c r="D6237">
        <v>594.26086956521738</v>
      </c>
      <c r="E6237">
        <v>261.34268707482988</v>
      </c>
      <c r="F6237" s="1" t="str">
        <f t="shared" si="293"/>
        <v/>
      </c>
    </row>
    <row r="6238" spans="1:6" x14ac:dyDescent="0.25">
      <c r="A6238">
        <v>6237</v>
      </c>
      <c r="B6238" s="1">
        <f t="shared" si="291"/>
        <v>0.53052083333333333</v>
      </c>
      <c r="C6238" s="2">
        <f t="shared" si="292"/>
        <v>6.8780193236714976E-3</v>
      </c>
      <c r="D6238">
        <v>594.26086956521738</v>
      </c>
      <c r="E6238">
        <v>261.34268707482988</v>
      </c>
      <c r="F6238" s="1" t="str">
        <f t="shared" si="293"/>
        <v/>
      </c>
    </row>
    <row r="6239" spans="1:6" x14ac:dyDescent="0.25">
      <c r="A6239">
        <v>6238</v>
      </c>
      <c r="B6239" s="1">
        <f t="shared" si="291"/>
        <v>0.53053240740740737</v>
      </c>
      <c r="C6239" s="2">
        <f t="shared" si="292"/>
        <v>6.8780193236714976E-3</v>
      </c>
      <c r="D6239">
        <v>594.26086956521738</v>
      </c>
      <c r="E6239">
        <v>261.34268707482988</v>
      </c>
      <c r="F6239" s="1" t="str">
        <f t="shared" si="293"/>
        <v/>
      </c>
    </row>
    <row r="6240" spans="1:6" x14ac:dyDescent="0.25">
      <c r="A6240">
        <v>6239</v>
      </c>
      <c r="B6240" s="1">
        <f t="shared" si="291"/>
        <v>0.53054398148148141</v>
      </c>
      <c r="C6240" s="2">
        <f t="shared" si="292"/>
        <v>6.5961199294532627E-3</v>
      </c>
      <c r="D6240">
        <v>569.90476190476193</v>
      </c>
      <c r="E6240">
        <v>263.04824375793481</v>
      </c>
      <c r="F6240" s="1" t="str">
        <f t="shared" si="293"/>
        <v/>
      </c>
    </row>
    <row r="6241" spans="1:6" x14ac:dyDescent="0.25">
      <c r="A6241">
        <v>6240</v>
      </c>
      <c r="B6241" s="1">
        <f t="shared" si="291"/>
        <v>0.53055555555555556</v>
      </c>
      <c r="C6241" s="2">
        <f t="shared" si="292"/>
        <v>6.5961199294532627E-3</v>
      </c>
      <c r="D6241">
        <v>569.90476190476193</v>
      </c>
      <c r="E6241">
        <v>263.04824375793481</v>
      </c>
      <c r="F6241" s="1" t="str">
        <f t="shared" si="293"/>
        <v/>
      </c>
    </row>
    <row r="6242" spans="1:6" x14ac:dyDescent="0.25">
      <c r="A6242">
        <v>6241</v>
      </c>
      <c r="B6242" s="1">
        <f t="shared" si="291"/>
        <v>0.5305671296296296</v>
      </c>
      <c r="C6242" s="2">
        <f t="shared" si="292"/>
        <v>6.5961199294532627E-3</v>
      </c>
      <c r="D6242">
        <v>569.90476190476193</v>
      </c>
      <c r="E6242">
        <v>263.04824375793481</v>
      </c>
      <c r="F6242" s="1" t="str">
        <f t="shared" si="293"/>
        <v/>
      </c>
    </row>
    <row r="6243" spans="1:6" x14ac:dyDescent="0.25">
      <c r="A6243">
        <v>6242</v>
      </c>
      <c r="B6243" s="1">
        <f t="shared" si="291"/>
        <v>0.53057870370370375</v>
      </c>
      <c r="C6243" s="2">
        <f t="shared" si="292"/>
        <v>6.5961199294532627E-3</v>
      </c>
      <c r="D6243">
        <v>569.90476190476193</v>
      </c>
      <c r="E6243">
        <v>263.04824375793481</v>
      </c>
      <c r="F6243" s="1" t="str">
        <f t="shared" si="293"/>
        <v/>
      </c>
    </row>
    <row r="6244" spans="1:6" x14ac:dyDescent="0.25">
      <c r="A6244">
        <v>6243</v>
      </c>
      <c r="B6244" s="1">
        <f t="shared" si="291"/>
        <v>0.53059027777777779</v>
      </c>
      <c r="C6244" s="2">
        <f t="shared" si="292"/>
        <v>6.5961199294532627E-3</v>
      </c>
      <c r="D6244">
        <v>569.90476190476193</v>
      </c>
      <c r="E6244">
        <v>263.04824375793481</v>
      </c>
      <c r="F6244" s="1" t="str">
        <f t="shared" si="293"/>
        <v/>
      </c>
    </row>
    <row r="6245" spans="1:6" x14ac:dyDescent="0.25">
      <c r="A6245">
        <v>6244</v>
      </c>
      <c r="B6245" s="1">
        <f t="shared" si="291"/>
        <v>0.53060185185185182</v>
      </c>
      <c r="C6245" s="2">
        <f t="shared" si="292"/>
        <v>6.5961199294532627E-3</v>
      </c>
      <c r="D6245">
        <v>569.90476190476193</v>
      </c>
      <c r="E6245">
        <v>263.04824375793481</v>
      </c>
      <c r="F6245" s="1" t="str">
        <f t="shared" si="293"/>
        <v/>
      </c>
    </row>
    <row r="6246" spans="1:6" x14ac:dyDescent="0.25">
      <c r="A6246">
        <v>6245</v>
      </c>
      <c r="B6246" s="1">
        <f t="shared" si="291"/>
        <v>0.53061342592592586</v>
      </c>
      <c r="C6246" s="2">
        <f t="shared" si="292"/>
        <v>6.5961199294532627E-3</v>
      </c>
      <c r="D6246">
        <v>569.90476190476193</v>
      </c>
      <c r="E6246">
        <v>263.04824375793481</v>
      </c>
      <c r="F6246" s="1" t="str">
        <f t="shared" si="293"/>
        <v/>
      </c>
    </row>
    <row r="6247" spans="1:6" x14ac:dyDescent="0.25">
      <c r="A6247">
        <v>6246</v>
      </c>
      <c r="B6247" s="1">
        <f t="shared" si="291"/>
        <v>0.53062500000000001</v>
      </c>
      <c r="C6247" s="2">
        <f t="shared" si="292"/>
        <v>6.5961199294532627E-3</v>
      </c>
      <c r="D6247">
        <v>569.90476190476193</v>
      </c>
      <c r="E6247">
        <v>263.04824375793481</v>
      </c>
      <c r="F6247" s="1" t="str">
        <f t="shared" si="293"/>
        <v/>
      </c>
    </row>
    <row r="6248" spans="1:6" x14ac:dyDescent="0.25">
      <c r="A6248">
        <v>6247</v>
      </c>
      <c r="B6248" s="1">
        <f t="shared" si="291"/>
        <v>0.53063657407407405</v>
      </c>
      <c r="C6248" s="2">
        <f t="shared" si="292"/>
        <v>6.5961199294532627E-3</v>
      </c>
      <c r="D6248">
        <v>569.90476190476193</v>
      </c>
      <c r="E6248">
        <v>263.04824375793481</v>
      </c>
      <c r="F6248" s="1" t="str">
        <f t="shared" si="293"/>
        <v/>
      </c>
    </row>
    <row r="6249" spans="1:6" x14ac:dyDescent="0.25">
      <c r="A6249">
        <v>6248</v>
      </c>
      <c r="B6249" s="1">
        <f t="shared" si="291"/>
        <v>0.53064814814814809</v>
      </c>
      <c r="C6249" s="2">
        <f t="shared" si="292"/>
        <v>6.5961199294532627E-3</v>
      </c>
      <c r="D6249">
        <v>569.90476190476193</v>
      </c>
      <c r="E6249">
        <v>263.04824375793481</v>
      </c>
      <c r="F6249" s="1" t="str">
        <f t="shared" si="293"/>
        <v/>
      </c>
    </row>
    <row r="6250" spans="1:6" x14ac:dyDescent="0.25">
      <c r="A6250">
        <v>6249</v>
      </c>
      <c r="B6250" s="1">
        <f t="shared" si="291"/>
        <v>0.53065972222222224</v>
      </c>
      <c r="C6250" s="2">
        <f t="shared" si="292"/>
        <v>6.5961199294532627E-3</v>
      </c>
      <c r="D6250">
        <v>569.90476190476193</v>
      </c>
      <c r="E6250">
        <v>263.04824375793481</v>
      </c>
      <c r="F6250" s="1" t="str">
        <f t="shared" si="293"/>
        <v/>
      </c>
    </row>
    <row r="6251" spans="1:6" x14ac:dyDescent="0.25">
      <c r="A6251">
        <v>6250</v>
      </c>
      <c r="B6251" s="1">
        <f t="shared" si="291"/>
        <v>0.53067129629629628</v>
      </c>
      <c r="C6251" s="2">
        <f t="shared" si="292"/>
        <v>6.5961199294532627E-3</v>
      </c>
      <c r="D6251">
        <v>569.90476190476193</v>
      </c>
      <c r="E6251">
        <v>263.04824375793481</v>
      </c>
      <c r="F6251" s="1" t="str">
        <f t="shared" si="293"/>
        <v/>
      </c>
    </row>
    <row r="6252" spans="1:6" x14ac:dyDescent="0.25">
      <c r="A6252">
        <v>6251</v>
      </c>
      <c r="B6252" s="1">
        <f t="shared" si="291"/>
        <v>0.53068287037037032</v>
      </c>
      <c r="C6252" s="2">
        <f t="shared" si="292"/>
        <v>6.5961199294532627E-3</v>
      </c>
      <c r="D6252">
        <v>569.90476190476193</v>
      </c>
      <c r="E6252">
        <v>263.04824375793481</v>
      </c>
      <c r="F6252" s="1" t="str">
        <f t="shared" si="293"/>
        <v/>
      </c>
    </row>
    <row r="6253" spans="1:6" x14ac:dyDescent="0.25">
      <c r="A6253">
        <v>6252</v>
      </c>
      <c r="B6253" s="1">
        <f t="shared" si="291"/>
        <v>0.53069444444444447</v>
      </c>
      <c r="C6253" s="2">
        <f t="shared" si="292"/>
        <v>6.5961199294532627E-3</v>
      </c>
      <c r="D6253">
        <v>569.90476190476193</v>
      </c>
      <c r="E6253">
        <v>263.04824375793481</v>
      </c>
      <c r="F6253" s="1" t="str">
        <f t="shared" si="293"/>
        <v/>
      </c>
    </row>
    <row r="6254" spans="1:6" x14ac:dyDescent="0.25">
      <c r="A6254">
        <v>6253</v>
      </c>
      <c r="B6254" s="1">
        <f t="shared" si="291"/>
        <v>0.53070601851851851</v>
      </c>
      <c r="C6254" s="2">
        <f t="shared" si="292"/>
        <v>6.5961199294532627E-3</v>
      </c>
      <c r="D6254">
        <v>569.90476190476193</v>
      </c>
      <c r="E6254">
        <v>263.04824375793481</v>
      </c>
      <c r="F6254" s="1" t="str">
        <f t="shared" si="293"/>
        <v/>
      </c>
    </row>
    <row r="6255" spans="1:6" x14ac:dyDescent="0.25">
      <c r="A6255">
        <v>6254</v>
      </c>
      <c r="B6255" s="1">
        <f t="shared" si="291"/>
        <v>0.53071759259259255</v>
      </c>
      <c r="C6255" s="2">
        <f t="shared" si="292"/>
        <v>6.5961199294532627E-3</v>
      </c>
      <c r="D6255">
        <v>569.90476190476193</v>
      </c>
      <c r="E6255">
        <v>263.04824375793481</v>
      </c>
      <c r="F6255" s="1" t="str">
        <f t="shared" si="293"/>
        <v/>
      </c>
    </row>
    <row r="6256" spans="1:6" x14ac:dyDescent="0.25">
      <c r="A6256">
        <v>6255</v>
      </c>
      <c r="B6256" s="1">
        <f t="shared" si="291"/>
        <v>0.5307291666666667</v>
      </c>
      <c r="C6256" s="2">
        <f t="shared" si="292"/>
        <v>6.5961199294532627E-3</v>
      </c>
      <c r="D6256">
        <v>569.90476190476193</v>
      </c>
      <c r="E6256">
        <v>263.04824375793481</v>
      </c>
      <c r="F6256" s="1" t="str">
        <f t="shared" si="293"/>
        <v/>
      </c>
    </row>
    <row r="6257" spans="1:6" x14ac:dyDescent="0.25">
      <c r="A6257">
        <v>6256</v>
      </c>
      <c r="B6257" s="1">
        <f t="shared" si="291"/>
        <v>0.53074074074074074</v>
      </c>
      <c r="C6257" s="2">
        <f t="shared" si="292"/>
        <v>6.5961199294532627E-3</v>
      </c>
      <c r="D6257">
        <v>569.90476190476193</v>
      </c>
      <c r="E6257">
        <v>263.04824375793481</v>
      </c>
      <c r="F6257" s="1" t="str">
        <f t="shared" si="293"/>
        <v/>
      </c>
    </row>
    <row r="6258" spans="1:6" x14ac:dyDescent="0.25">
      <c r="A6258">
        <v>6257</v>
      </c>
      <c r="B6258" s="1">
        <f t="shared" si="291"/>
        <v>0.53075231481481477</v>
      </c>
      <c r="C6258" s="2">
        <f t="shared" si="292"/>
        <v>6.5961199294532627E-3</v>
      </c>
      <c r="D6258">
        <v>569.90476190476193</v>
      </c>
      <c r="E6258">
        <v>263.04824375793481</v>
      </c>
      <c r="F6258" s="1" t="str">
        <f t="shared" si="293"/>
        <v/>
      </c>
    </row>
    <row r="6259" spans="1:6" x14ac:dyDescent="0.25">
      <c r="A6259">
        <v>6258</v>
      </c>
      <c r="B6259" s="1">
        <f t="shared" si="291"/>
        <v>0.53076388888888881</v>
      </c>
      <c r="C6259" s="2">
        <f t="shared" si="292"/>
        <v>6.5961199294532627E-3</v>
      </c>
      <c r="D6259">
        <v>569.90476190476193</v>
      </c>
      <c r="E6259">
        <v>263.04824375793481</v>
      </c>
      <c r="F6259" s="1" t="str">
        <f t="shared" si="293"/>
        <v/>
      </c>
    </row>
    <row r="6260" spans="1:6" x14ac:dyDescent="0.25">
      <c r="A6260">
        <v>6259</v>
      </c>
      <c r="B6260" s="1">
        <f t="shared" si="291"/>
        <v>0.53077546296296296</v>
      </c>
      <c r="C6260" s="2">
        <f t="shared" si="292"/>
        <v>6.5961199294532627E-3</v>
      </c>
      <c r="D6260">
        <v>569.90476190476193</v>
      </c>
      <c r="E6260">
        <v>263.04824375793481</v>
      </c>
      <c r="F6260" s="1" t="str">
        <f t="shared" si="293"/>
        <v/>
      </c>
    </row>
    <row r="6261" spans="1:6" x14ac:dyDescent="0.25">
      <c r="A6261">
        <v>6260</v>
      </c>
      <c r="B6261" s="1">
        <f t="shared" si="291"/>
        <v>0.530787037037037</v>
      </c>
      <c r="C6261" s="2">
        <f t="shared" si="292"/>
        <v>6.5961199294532627E-3</v>
      </c>
      <c r="D6261">
        <v>569.90476190476193</v>
      </c>
      <c r="E6261">
        <v>263.04824375793481</v>
      </c>
      <c r="F6261" s="1" t="str">
        <f t="shared" si="293"/>
        <v/>
      </c>
    </row>
    <row r="6262" spans="1:6" x14ac:dyDescent="0.25">
      <c r="A6262">
        <v>6261</v>
      </c>
      <c r="B6262" s="1">
        <f t="shared" si="291"/>
        <v>0.53079861111111115</v>
      </c>
      <c r="C6262" s="2">
        <f t="shared" si="292"/>
        <v>6.5961199294532627E-3</v>
      </c>
      <c r="D6262">
        <v>569.90476190476193</v>
      </c>
      <c r="E6262">
        <v>263.04824375793481</v>
      </c>
      <c r="F6262" s="1" t="str">
        <f t="shared" si="293"/>
        <v/>
      </c>
    </row>
    <row r="6263" spans="1:6" x14ac:dyDescent="0.25">
      <c r="A6263">
        <v>6262</v>
      </c>
      <c r="B6263" s="1">
        <f t="shared" si="291"/>
        <v>0.53081018518518519</v>
      </c>
      <c r="C6263" s="2">
        <f t="shared" si="292"/>
        <v>6.5961199294532627E-3</v>
      </c>
      <c r="D6263">
        <v>569.90476190476193</v>
      </c>
      <c r="E6263">
        <v>263.04824375793481</v>
      </c>
      <c r="F6263" s="1" t="str">
        <f t="shared" si="293"/>
        <v/>
      </c>
    </row>
    <row r="6264" spans="1:6" x14ac:dyDescent="0.25">
      <c r="A6264">
        <v>6263</v>
      </c>
      <c r="B6264" s="1">
        <f t="shared" si="291"/>
        <v>0.53082175925925923</v>
      </c>
      <c r="C6264" s="2">
        <f t="shared" si="292"/>
        <v>6.5961199294532627E-3</v>
      </c>
      <c r="D6264">
        <v>569.90476190476193</v>
      </c>
      <c r="E6264">
        <v>263.04824375793481</v>
      </c>
      <c r="F6264" s="1" t="str">
        <f t="shared" si="293"/>
        <v/>
      </c>
    </row>
    <row r="6265" spans="1:6" x14ac:dyDescent="0.25">
      <c r="A6265">
        <v>6264</v>
      </c>
      <c r="B6265" s="1">
        <f t="shared" si="291"/>
        <v>0.53083333333333327</v>
      </c>
      <c r="C6265" s="2">
        <f t="shared" si="292"/>
        <v>6.5961199294532627E-3</v>
      </c>
      <c r="D6265">
        <v>569.90476190476193</v>
      </c>
      <c r="E6265">
        <v>263.04824375793481</v>
      </c>
      <c r="F6265" s="1" t="str">
        <f t="shared" si="293"/>
        <v/>
      </c>
    </row>
    <row r="6266" spans="1:6" x14ac:dyDescent="0.25">
      <c r="A6266">
        <v>6265</v>
      </c>
      <c r="B6266" s="1">
        <f t="shared" si="291"/>
        <v>0.53084490740740742</v>
      </c>
      <c r="C6266" s="2">
        <f t="shared" si="292"/>
        <v>6.5961199294532627E-3</v>
      </c>
      <c r="D6266">
        <v>569.90476190476193</v>
      </c>
      <c r="E6266">
        <v>263.04824375793481</v>
      </c>
      <c r="F6266" s="1" t="str">
        <f t="shared" si="293"/>
        <v/>
      </c>
    </row>
    <row r="6267" spans="1:6" x14ac:dyDescent="0.25">
      <c r="A6267">
        <v>6266</v>
      </c>
      <c r="B6267" s="1">
        <f t="shared" si="291"/>
        <v>0.53085648148148146</v>
      </c>
      <c r="C6267" s="2">
        <f t="shared" si="292"/>
        <v>6.5961199294532627E-3</v>
      </c>
      <c r="D6267">
        <v>569.90476190476193</v>
      </c>
      <c r="E6267">
        <v>263.04824375793481</v>
      </c>
      <c r="F6267" s="1" t="str">
        <f t="shared" si="293"/>
        <v/>
      </c>
    </row>
    <row r="6268" spans="1:6" x14ac:dyDescent="0.25">
      <c r="A6268">
        <v>6267</v>
      </c>
      <c r="B6268" s="1">
        <f t="shared" si="291"/>
        <v>0.5308680555555555</v>
      </c>
      <c r="C6268" s="2">
        <f t="shared" si="292"/>
        <v>6.5961199294532627E-3</v>
      </c>
      <c r="D6268">
        <v>569.90476190476193</v>
      </c>
      <c r="E6268">
        <v>263.04824375793481</v>
      </c>
      <c r="F6268" s="1" t="str">
        <f t="shared" si="293"/>
        <v/>
      </c>
    </row>
    <row r="6269" spans="1:6" x14ac:dyDescent="0.25">
      <c r="A6269">
        <v>6268</v>
      </c>
      <c r="B6269" s="1">
        <f t="shared" si="291"/>
        <v>0.53087962962962965</v>
      </c>
      <c r="C6269" s="2">
        <f t="shared" si="292"/>
        <v>6.5961199294532627E-3</v>
      </c>
      <c r="D6269">
        <v>569.90476190476193</v>
      </c>
      <c r="E6269">
        <v>263.04824375793481</v>
      </c>
      <c r="F6269" s="1" t="str">
        <f t="shared" si="293"/>
        <v/>
      </c>
    </row>
    <row r="6270" spans="1:6" x14ac:dyDescent="0.25">
      <c r="A6270">
        <v>6269</v>
      </c>
      <c r="B6270" s="1">
        <f t="shared" si="291"/>
        <v>0.53089120370370368</v>
      </c>
      <c r="C6270" s="2">
        <f t="shared" si="292"/>
        <v>7.2393077601410937E-3</v>
      </c>
      <c r="D6270">
        <v>625.47619047619048</v>
      </c>
      <c r="E6270">
        <v>264.56510745891279</v>
      </c>
      <c r="F6270" s="1" t="str">
        <f t="shared" si="293"/>
        <v/>
      </c>
    </row>
    <row r="6271" spans="1:6" x14ac:dyDescent="0.25">
      <c r="A6271">
        <v>6270</v>
      </c>
      <c r="B6271" s="1">
        <f t="shared" si="291"/>
        <v>0.53090277777777772</v>
      </c>
      <c r="C6271" s="2">
        <f t="shared" si="292"/>
        <v>7.2393077601410937E-3</v>
      </c>
      <c r="D6271">
        <v>625.47619047619048</v>
      </c>
      <c r="E6271">
        <v>264.56510745891279</v>
      </c>
      <c r="F6271" s="1" t="str">
        <f t="shared" si="293"/>
        <v/>
      </c>
    </row>
    <row r="6272" spans="1:6" x14ac:dyDescent="0.25">
      <c r="A6272">
        <v>6271</v>
      </c>
      <c r="B6272" s="1">
        <f t="shared" si="291"/>
        <v>0.53091435185185187</v>
      </c>
      <c r="C6272" s="2">
        <f t="shared" si="292"/>
        <v>7.2393077601410937E-3</v>
      </c>
      <c r="D6272">
        <v>625.47619047619048</v>
      </c>
      <c r="E6272">
        <v>264.56510745891279</v>
      </c>
      <c r="F6272" s="1" t="str">
        <f t="shared" si="293"/>
        <v/>
      </c>
    </row>
    <row r="6273" spans="1:6" x14ac:dyDescent="0.25">
      <c r="A6273">
        <v>6272</v>
      </c>
      <c r="B6273" s="1">
        <f t="shared" si="291"/>
        <v>0.53092592592592591</v>
      </c>
      <c r="C6273" s="2">
        <f t="shared" si="292"/>
        <v>7.2393077601410937E-3</v>
      </c>
      <c r="D6273">
        <v>625.47619047619048</v>
      </c>
      <c r="E6273">
        <v>264.56510745891279</v>
      </c>
      <c r="F6273" s="1" t="str">
        <f t="shared" si="293"/>
        <v/>
      </c>
    </row>
    <row r="6274" spans="1:6" x14ac:dyDescent="0.25">
      <c r="A6274">
        <v>6273</v>
      </c>
      <c r="B6274" s="1">
        <f t="shared" ref="B6274:B6337" si="294">A6274/(60*60*24) + 11/24</f>
        <v>0.53093749999999995</v>
      </c>
      <c r="C6274" s="2">
        <f t="shared" ref="C6274:C6337" si="295">D6274/(60*60*24)</f>
        <v>7.2393077601410937E-3</v>
      </c>
      <c r="D6274">
        <v>625.47619047619048</v>
      </c>
      <c r="E6274">
        <v>264.56510745891279</v>
      </c>
      <c r="F6274" s="1" t="str">
        <f t="shared" ref="F6274:F6337" si="296">IFERROR(VLOOKUP(B6274,$H$1:$I$19,2,FALSE),"")</f>
        <v/>
      </c>
    </row>
    <row r="6275" spans="1:6" x14ac:dyDescent="0.25">
      <c r="A6275">
        <v>6274</v>
      </c>
      <c r="B6275" s="1">
        <f t="shared" si="294"/>
        <v>0.5309490740740741</v>
      </c>
      <c r="C6275" s="2">
        <f t="shared" si="295"/>
        <v>7.2393077601410937E-3</v>
      </c>
      <c r="D6275">
        <v>625.47619047619048</v>
      </c>
      <c r="E6275">
        <v>264.56510745891279</v>
      </c>
      <c r="F6275" s="1" t="str">
        <f t="shared" si="296"/>
        <v/>
      </c>
    </row>
    <row r="6276" spans="1:6" x14ac:dyDescent="0.25">
      <c r="A6276">
        <v>6275</v>
      </c>
      <c r="B6276" s="1">
        <f t="shared" si="294"/>
        <v>0.53096064814814814</v>
      </c>
      <c r="C6276" s="2">
        <f t="shared" si="295"/>
        <v>7.2393077601410937E-3</v>
      </c>
      <c r="D6276">
        <v>625.47619047619048</v>
      </c>
      <c r="E6276">
        <v>264.56510745891279</v>
      </c>
      <c r="F6276" s="1" t="str">
        <f t="shared" si="296"/>
        <v/>
      </c>
    </row>
    <row r="6277" spans="1:6" x14ac:dyDescent="0.25">
      <c r="A6277">
        <v>6276</v>
      </c>
      <c r="B6277" s="1">
        <f t="shared" si="294"/>
        <v>0.53097222222222218</v>
      </c>
      <c r="C6277" s="2">
        <f t="shared" si="295"/>
        <v>7.2393077601410937E-3</v>
      </c>
      <c r="D6277">
        <v>625.47619047619048</v>
      </c>
      <c r="E6277">
        <v>264.56510745891279</v>
      </c>
      <c r="F6277" s="1" t="str">
        <f t="shared" si="296"/>
        <v/>
      </c>
    </row>
    <row r="6278" spans="1:6" x14ac:dyDescent="0.25">
      <c r="A6278">
        <v>6277</v>
      </c>
      <c r="B6278" s="1">
        <f t="shared" si="294"/>
        <v>0.53098379629629622</v>
      </c>
      <c r="C6278" s="2">
        <f t="shared" si="295"/>
        <v>7.2393077601410937E-3</v>
      </c>
      <c r="D6278">
        <v>625.47619047619048</v>
      </c>
      <c r="E6278">
        <v>264.56510745891279</v>
      </c>
      <c r="F6278" s="1" t="str">
        <f t="shared" si="296"/>
        <v/>
      </c>
    </row>
    <row r="6279" spans="1:6" x14ac:dyDescent="0.25">
      <c r="A6279">
        <v>6278</v>
      </c>
      <c r="B6279" s="1">
        <f t="shared" si="294"/>
        <v>0.53099537037037037</v>
      </c>
      <c r="C6279" s="2">
        <f t="shared" si="295"/>
        <v>7.2393077601410937E-3</v>
      </c>
      <c r="D6279">
        <v>625.47619047619048</v>
      </c>
      <c r="E6279">
        <v>264.56510745891279</v>
      </c>
      <c r="F6279" s="1" t="str">
        <f t="shared" si="296"/>
        <v/>
      </c>
    </row>
    <row r="6280" spans="1:6" x14ac:dyDescent="0.25">
      <c r="A6280">
        <v>6279</v>
      </c>
      <c r="B6280" s="1">
        <f t="shared" si="294"/>
        <v>0.53100694444444441</v>
      </c>
      <c r="C6280" s="2">
        <f t="shared" si="295"/>
        <v>7.2393077601410937E-3</v>
      </c>
      <c r="D6280">
        <v>625.47619047619048</v>
      </c>
      <c r="E6280">
        <v>264.56510745891279</v>
      </c>
      <c r="F6280" s="1" t="str">
        <f t="shared" si="296"/>
        <v/>
      </c>
    </row>
    <row r="6281" spans="1:6" x14ac:dyDescent="0.25">
      <c r="A6281">
        <v>6280</v>
      </c>
      <c r="B6281" s="1">
        <f t="shared" si="294"/>
        <v>0.53101851851851856</v>
      </c>
      <c r="C6281" s="2">
        <f t="shared" si="295"/>
        <v>7.2393077601410937E-3</v>
      </c>
      <c r="D6281">
        <v>625.47619047619048</v>
      </c>
      <c r="E6281">
        <v>264.56510745891279</v>
      </c>
      <c r="F6281" s="1" t="str">
        <f t="shared" si="296"/>
        <v/>
      </c>
    </row>
    <row r="6282" spans="1:6" x14ac:dyDescent="0.25">
      <c r="A6282">
        <v>6281</v>
      </c>
      <c r="B6282" s="1">
        <f t="shared" si="294"/>
        <v>0.5310300925925926</v>
      </c>
      <c r="C6282" s="2">
        <f t="shared" si="295"/>
        <v>7.2393077601410937E-3</v>
      </c>
      <c r="D6282">
        <v>625.47619047619048</v>
      </c>
      <c r="E6282">
        <v>264.56510745891279</v>
      </c>
      <c r="F6282" s="1" t="str">
        <f t="shared" si="296"/>
        <v/>
      </c>
    </row>
    <row r="6283" spans="1:6" x14ac:dyDescent="0.25">
      <c r="A6283">
        <v>6282</v>
      </c>
      <c r="B6283" s="1">
        <f t="shared" si="294"/>
        <v>0.53104166666666663</v>
      </c>
      <c r="C6283" s="2">
        <f t="shared" si="295"/>
        <v>7.2393077601410937E-3</v>
      </c>
      <c r="D6283">
        <v>625.47619047619048</v>
      </c>
      <c r="E6283">
        <v>264.56510745891279</v>
      </c>
      <c r="F6283" s="1" t="str">
        <f t="shared" si="296"/>
        <v/>
      </c>
    </row>
    <row r="6284" spans="1:6" x14ac:dyDescent="0.25">
      <c r="A6284">
        <v>6283</v>
      </c>
      <c r="B6284" s="1">
        <f t="shared" si="294"/>
        <v>0.53105324074074067</v>
      </c>
      <c r="C6284" s="2">
        <f t="shared" si="295"/>
        <v>7.2393077601410937E-3</v>
      </c>
      <c r="D6284">
        <v>625.47619047619048</v>
      </c>
      <c r="E6284">
        <v>264.56510745891279</v>
      </c>
      <c r="F6284" s="1" t="str">
        <f t="shared" si="296"/>
        <v/>
      </c>
    </row>
    <row r="6285" spans="1:6" x14ac:dyDescent="0.25">
      <c r="A6285">
        <v>6284</v>
      </c>
      <c r="B6285" s="1">
        <f t="shared" si="294"/>
        <v>0.53106481481481482</v>
      </c>
      <c r="C6285" s="2">
        <f t="shared" si="295"/>
        <v>7.2393077601410937E-3</v>
      </c>
      <c r="D6285">
        <v>625.47619047619048</v>
      </c>
      <c r="E6285">
        <v>264.56510745891279</v>
      </c>
      <c r="F6285" s="1" t="str">
        <f t="shared" si="296"/>
        <v/>
      </c>
    </row>
    <row r="6286" spans="1:6" x14ac:dyDescent="0.25">
      <c r="A6286">
        <v>6285</v>
      </c>
      <c r="B6286" s="1">
        <f t="shared" si="294"/>
        <v>0.53107638888888886</v>
      </c>
      <c r="C6286" s="2">
        <f t="shared" si="295"/>
        <v>7.2393077601410937E-3</v>
      </c>
      <c r="D6286">
        <v>625.47619047619048</v>
      </c>
      <c r="E6286">
        <v>264.56510745891279</v>
      </c>
      <c r="F6286" s="1" t="str">
        <f t="shared" si="296"/>
        <v/>
      </c>
    </row>
    <row r="6287" spans="1:6" x14ac:dyDescent="0.25">
      <c r="A6287">
        <v>6286</v>
      </c>
      <c r="B6287" s="1">
        <f t="shared" si="294"/>
        <v>0.5310879629629629</v>
      </c>
      <c r="C6287" s="2">
        <f t="shared" si="295"/>
        <v>7.2393077601410937E-3</v>
      </c>
      <c r="D6287">
        <v>625.47619047619048</v>
      </c>
      <c r="E6287">
        <v>264.56510745891279</v>
      </c>
      <c r="F6287" s="1" t="str">
        <f t="shared" si="296"/>
        <v/>
      </c>
    </row>
    <row r="6288" spans="1:6" x14ac:dyDescent="0.25">
      <c r="A6288">
        <v>6287</v>
      </c>
      <c r="B6288" s="1">
        <f t="shared" si="294"/>
        <v>0.53109953703703705</v>
      </c>
      <c r="C6288" s="2">
        <f t="shared" si="295"/>
        <v>7.2393077601410937E-3</v>
      </c>
      <c r="D6288">
        <v>625.47619047619048</v>
      </c>
      <c r="E6288">
        <v>264.56510745891279</v>
      </c>
      <c r="F6288" s="1" t="str">
        <f t="shared" si="296"/>
        <v/>
      </c>
    </row>
    <row r="6289" spans="1:6" x14ac:dyDescent="0.25">
      <c r="A6289">
        <v>6288</v>
      </c>
      <c r="B6289" s="1">
        <f t="shared" si="294"/>
        <v>0.53111111111111109</v>
      </c>
      <c r="C6289" s="2">
        <f t="shared" si="295"/>
        <v>7.2393077601410937E-3</v>
      </c>
      <c r="D6289">
        <v>625.47619047619048</v>
      </c>
      <c r="E6289">
        <v>264.56510745891279</v>
      </c>
      <c r="F6289" s="1" t="str">
        <f t="shared" si="296"/>
        <v/>
      </c>
    </row>
    <row r="6290" spans="1:6" x14ac:dyDescent="0.25">
      <c r="A6290">
        <v>6289</v>
      </c>
      <c r="B6290" s="1">
        <f t="shared" si="294"/>
        <v>0.53112268518518513</v>
      </c>
      <c r="C6290" s="2">
        <f t="shared" si="295"/>
        <v>7.2393077601410937E-3</v>
      </c>
      <c r="D6290">
        <v>625.47619047619048</v>
      </c>
      <c r="E6290">
        <v>264.56510745891279</v>
      </c>
      <c r="F6290" s="1" t="str">
        <f t="shared" si="296"/>
        <v/>
      </c>
    </row>
    <row r="6291" spans="1:6" x14ac:dyDescent="0.25">
      <c r="A6291">
        <v>6290</v>
      </c>
      <c r="B6291" s="1">
        <f t="shared" si="294"/>
        <v>0.53113425925925928</v>
      </c>
      <c r="C6291" s="2">
        <f t="shared" si="295"/>
        <v>7.2393077601410937E-3</v>
      </c>
      <c r="D6291">
        <v>625.47619047619048</v>
      </c>
      <c r="E6291">
        <v>264.56510745891279</v>
      </c>
      <c r="F6291" s="1" t="str">
        <f t="shared" si="296"/>
        <v/>
      </c>
    </row>
    <row r="6292" spans="1:6" x14ac:dyDescent="0.25">
      <c r="A6292">
        <v>6291</v>
      </c>
      <c r="B6292" s="1">
        <f t="shared" si="294"/>
        <v>0.53114583333333332</v>
      </c>
      <c r="C6292" s="2">
        <f t="shared" si="295"/>
        <v>7.2393077601410937E-3</v>
      </c>
      <c r="D6292">
        <v>625.47619047619048</v>
      </c>
      <c r="E6292">
        <v>264.56510745891279</v>
      </c>
      <c r="F6292" s="1" t="str">
        <f t="shared" si="296"/>
        <v/>
      </c>
    </row>
    <row r="6293" spans="1:6" x14ac:dyDescent="0.25">
      <c r="A6293">
        <v>6292</v>
      </c>
      <c r="B6293" s="1">
        <f t="shared" si="294"/>
        <v>0.53115740740740736</v>
      </c>
      <c r="C6293" s="2">
        <f t="shared" si="295"/>
        <v>7.2393077601410937E-3</v>
      </c>
      <c r="D6293">
        <v>625.47619047619048</v>
      </c>
      <c r="E6293">
        <v>264.56510745891279</v>
      </c>
      <c r="F6293" s="1" t="str">
        <f t="shared" si="296"/>
        <v/>
      </c>
    </row>
    <row r="6294" spans="1:6" x14ac:dyDescent="0.25">
      <c r="A6294">
        <v>6293</v>
      </c>
      <c r="B6294" s="1">
        <f t="shared" si="294"/>
        <v>0.53116898148148151</v>
      </c>
      <c r="C6294" s="2">
        <f t="shared" si="295"/>
        <v>7.2393077601410937E-3</v>
      </c>
      <c r="D6294">
        <v>625.47619047619048</v>
      </c>
      <c r="E6294">
        <v>264.56510745891279</v>
      </c>
      <c r="F6294" s="1" t="str">
        <f t="shared" si="296"/>
        <v/>
      </c>
    </row>
    <row r="6295" spans="1:6" x14ac:dyDescent="0.25">
      <c r="A6295">
        <v>6294</v>
      </c>
      <c r="B6295" s="1">
        <f t="shared" si="294"/>
        <v>0.53118055555555554</v>
      </c>
      <c r="C6295" s="2">
        <f t="shared" si="295"/>
        <v>7.2393077601410937E-3</v>
      </c>
      <c r="D6295">
        <v>625.47619047619048</v>
      </c>
      <c r="E6295">
        <v>264.56510745891279</v>
      </c>
      <c r="F6295" s="1" t="str">
        <f t="shared" si="296"/>
        <v/>
      </c>
    </row>
    <row r="6296" spans="1:6" x14ac:dyDescent="0.25">
      <c r="A6296">
        <v>6295</v>
      </c>
      <c r="B6296" s="1">
        <f t="shared" si="294"/>
        <v>0.53119212962962958</v>
      </c>
      <c r="C6296" s="2">
        <f t="shared" si="295"/>
        <v>7.2393077601410937E-3</v>
      </c>
      <c r="D6296">
        <v>625.47619047619048</v>
      </c>
      <c r="E6296">
        <v>264.56510745891279</v>
      </c>
      <c r="F6296" s="1" t="str">
        <f t="shared" si="296"/>
        <v/>
      </c>
    </row>
    <row r="6297" spans="1:6" x14ac:dyDescent="0.25">
      <c r="A6297">
        <v>6296</v>
      </c>
      <c r="B6297" s="1">
        <f t="shared" si="294"/>
        <v>0.53120370370370373</v>
      </c>
      <c r="C6297" s="2">
        <f t="shared" si="295"/>
        <v>7.2393077601410937E-3</v>
      </c>
      <c r="D6297">
        <v>625.47619047619048</v>
      </c>
      <c r="E6297">
        <v>264.56510745891279</v>
      </c>
      <c r="F6297" s="1" t="str">
        <f t="shared" si="296"/>
        <v/>
      </c>
    </row>
    <row r="6298" spans="1:6" x14ac:dyDescent="0.25">
      <c r="A6298">
        <v>6297</v>
      </c>
      <c r="B6298" s="1">
        <f t="shared" si="294"/>
        <v>0.53121527777777777</v>
      </c>
      <c r="C6298" s="2">
        <f t="shared" si="295"/>
        <v>7.2393077601410937E-3</v>
      </c>
      <c r="D6298">
        <v>625.47619047619048</v>
      </c>
      <c r="E6298">
        <v>264.56510745891279</v>
      </c>
      <c r="F6298" s="1" t="str">
        <f t="shared" si="296"/>
        <v/>
      </c>
    </row>
    <row r="6299" spans="1:6" x14ac:dyDescent="0.25">
      <c r="A6299">
        <v>6298</v>
      </c>
      <c r="B6299" s="1">
        <f t="shared" si="294"/>
        <v>0.53122685185185181</v>
      </c>
      <c r="C6299" s="2">
        <f t="shared" si="295"/>
        <v>7.2393077601410937E-3</v>
      </c>
      <c r="D6299">
        <v>625.47619047619048</v>
      </c>
      <c r="E6299">
        <v>264.56510745891279</v>
      </c>
      <c r="F6299" s="1" t="str">
        <f t="shared" si="296"/>
        <v/>
      </c>
    </row>
    <row r="6300" spans="1:6" x14ac:dyDescent="0.25">
      <c r="A6300">
        <v>6299</v>
      </c>
      <c r="B6300" s="1">
        <f t="shared" si="294"/>
        <v>0.53123842592592596</v>
      </c>
      <c r="C6300" s="2">
        <f t="shared" si="295"/>
        <v>6.9686447811447812E-3</v>
      </c>
      <c r="D6300">
        <v>602.09090909090912</v>
      </c>
      <c r="E6300">
        <v>266.1756813417191</v>
      </c>
      <c r="F6300" s="1" t="str">
        <f t="shared" si="296"/>
        <v/>
      </c>
    </row>
    <row r="6301" spans="1:6" x14ac:dyDescent="0.25">
      <c r="A6301">
        <v>6300</v>
      </c>
      <c r="B6301" s="1">
        <f t="shared" si="294"/>
        <v>0.53125</v>
      </c>
      <c r="C6301" s="2">
        <f t="shared" si="295"/>
        <v>6.9686447811447812E-3</v>
      </c>
      <c r="D6301">
        <v>602.09090909090912</v>
      </c>
      <c r="E6301">
        <v>266.1756813417191</v>
      </c>
      <c r="F6301" s="1" t="str">
        <f t="shared" si="296"/>
        <v/>
      </c>
    </row>
    <row r="6302" spans="1:6" x14ac:dyDescent="0.25">
      <c r="A6302">
        <v>6301</v>
      </c>
      <c r="B6302" s="1">
        <f t="shared" si="294"/>
        <v>0.53126157407407404</v>
      </c>
      <c r="C6302" s="2">
        <f t="shared" si="295"/>
        <v>6.9686447811447812E-3</v>
      </c>
      <c r="D6302">
        <v>602.09090909090912</v>
      </c>
      <c r="E6302">
        <v>266.1756813417191</v>
      </c>
      <c r="F6302" s="1" t="str">
        <f t="shared" si="296"/>
        <v/>
      </c>
    </row>
    <row r="6303" spans="1:6" x14ac:dyDescent="0.25">
      <c r="A6303">
        <v>6302</v>
      </c>
      <c r="B6303" s="1">
        <f t="shared" si="294"/>
        <v>0.53127314814814808</v>
      </c>
      <c r="C6303" s="2">
        <f t="shared" si="295"/>
        <v>6.9686447811447812E-3</v>
      </c>
      <c r="D6303">
        <v>602.09090909090912</v>
      </c>
      <c r="E6303">
        <v>266.1756813417191</v>
      </c>
      <c r="F6303" s="1" t="str">
        <f t="shared" si="296"/>
        <v/>
      </c>
    </row>
    <row r="6304" spans="1:6" x14ac:dyDescent="0.25">
      <c r="A6304">
        <v>6303</v>
      </c>
      <c r="B6304" s="1">
        <f t="shared" si="294"/>
        <v>0.53128472222222223</v>
      </c>
      <c r="C6304" s="2">
        <f t="shared" si="295"/>
        <v>6.9686447811447812E-3</v>
      </c>
      <c r="D6304">
        <v>602.09090909090912</v>
      </c>
      <c r="E6304">
        <v>266.1756813417191</v>
      </c>
      <c r="F6304" s="1" t="str">
        <f t="shared" si="296"/>
        <v/>
      </c>
    </row>
    <row r="6305" spans="1:6" x14ac:dyDescent="0.25">
      <c r="A6305">
        <v>6304</v>
      </c>
      <c r="B6305" s="1">
        <f t="shared" si="294"/>
        <v>0.53129629629629627</v>
      </c>
      <c r="C6305" s="2">
        <f t="shared" si="295"/>
        <v>6.9686447811447812E-3</v>
      </c>
      <c r="D6305">
        <v>602.09090909090912</v>
      </c>
      <c r="E6305">
        <v>266.1756813417191</v>
      </c>
      <c r="F6305" s="1" t="str">
        <f t="shared" si="296"/>
        <v/>
      </c>
    </row>
    <row r="6306" spans="1:6" x14ac:dyDescent="0.25">
      <c r="A6306">
        <v>6305</v>
      </c>
      <c r="B6306" s="1">
        <f t="shared" si="294"/>
        <v>0.53130787037037031</v>
      </c>
      <c r="C6306" s="2">
        <f t="shared" si="295"/>
        <v>6.9686447811447812E-3</v>
      </c>
      <c r="D6306">
        <v>602.09090909090912</v>
      </c>
      <c r="E6306">
        <v>266.1756813417191</v>
      </c>
      <c r="F6306" s="1" t="str">
        <f t="shared" si="296"/>
        <v/>
      </c>
    </row>
    <row r="6307" spans="1:6" x14ac:dyDescent="0.25">
      <c r="A6307">
        <v>6306</v>
      </c>
      <c r="B6307" s="1">
        <f t="shared" si="294"/>
        <v>0.53131944444444446</v>
      </c>
      <c r="C6307" s="2">
        <f t="shared" si="295"/>
        <v>6.9686447811447812E-3</v>
      </c>
      <c r="D6307">
        <v>602.09090909090912</v>
      </c>
      <c r="E6307">
        <v>266.1756813417191</v>
      </c>
      <c r="F6307" s="1" t="str">
        <f t="shared" si="296"/>
        <v/>
      </c>
    </row>
    <row r="6308" spans="1:6" x14ac:dyDescent="0.25">
      <c r="A6308">
        <v>6307</v>
      </c>
      <c r="B6308" s="1">
        <f t="shared" si="294"/>
        <v>0.53133101851851849</v>
      </c>
      <c r="C6308" s="2">
        <f t="shared" si="295"/>
        <v>6.9686447811447812E-3</v>
      </c>
      <c r="D6308">
        <v>602.09090909090912</v>
      </c>
      <c r="E6308">
        <v>266.1756813417191</v>
      </c>
      <c r="F6308" s="1" t="str">
        <f t="shared" si="296"/>
        <v/>
      </c>
    </row>
    <row r="6309" spans="1:6" x14ac:dyDescent="0.25">
      <c r="A6309">
        <v>6308</v>
      </c>
      <c r="B6309" s="1">
        <f t="shared" si="294"/>
        <v>0.53134259259259253</v>
      </c>
      <c r="C6309" s="2">
        <f t="shared" si="295"/>
        <v>6.9686447811447812E-3</v>
      </c>
      <c r="D6309">
        <v>602.09090909090912</v>
      </c>
      <c r="E6309">
        <v>266.1756813417191</v>
      </c>
      <c r="F6309" s="1" t="str">
        <f t="shared" si="296"/>
        <v/>
      </c>
    </row>
    <row r="6310" spans="1:6" x14ac:dyDescent="0.25">
      <c r="A6310">
        <v>6309</v>
      </c>
      <c r="B6310" s="1">
        <f t="shared" si="294"/>
        <v>0.53135416666666668</v>
      </c>
      <c r="C6310" s="2">
        <f t="shared" si="295"/>
        <v>6.9686447811447812E-3</v>
      </c>
      <c r="D6310">
        <v>602.09090909090912</v>
      </c>
      <c r="E6310">
        <v>266.1756813417191</v>
      </c>
      <c r="F6310" s="1" t="str">
        <f t="shared" si="296"/>
        <v/>
      </c>
    </row>
    <row r="6311" spans="1:6" x14ac:dyDescent="0.25">
      <c r="A6311">
        <v>6310</v>
      </c>
      <c r="B6311" s="1">
        <f t="shared" si="294"/>
        <v>0.53136574074074072</v>
      </c>
      <c r="C6311" s="2">
        <f t="shared" si="295"/>
        <v>6.9686447811447812E-3</v>
      </c>
      <c r="D6311">
        <v>602.09090909090912</v>
      </c>
      <c r="E6311">
        <v>266.1756813417191</v>
      </c>
      <c r="F6311" s="1" t="str">
        <f t="shared" si="296"/>
        <v/>
      </c>
    </row>
    <row r="6312" spans="1:6" x14ac:dyDescent="0.25">
      <c r="A6312">
        <v>6311</v>
      </c>
      <c r="B6312" s="1">
        <f t="shared" si="294"/>
        <v>0.53137731481481476</v>
      </c>
      <c r="C6312" s="2">
        <f t="shared" si="295"/>
        <v>6.9686447811447812E-3</v>
      </c>
      <c r="D6312">
        <v>602.09090909090912</v>
      </c>
      <c r="E6312">
        <v>266.1756813417191</v>
      </c>
      <c r="F6312" s="1" t="str">
        <f t="shared" si="296"/>
        <v/>
      </c>
    </row>
    <row r="6313" spans="1:6" x14ac:dyDescent="0.25">
      <c r="A6313">
        <v>6312</v>
      </c>
      <c r="B6313" s="1">
        <f t="shared" si="294"/>
        <v>0.53138888888888891</v>
      </c>
      <c r="C6313" s="2">
        <f t="shared" si="295"/>
        <v>6.9686447811447812E-3</v>
      </c>
      <c r="D6313">
        <v>602.09090909090912</v>
      </c>
      <c r="E6313">
        <v>266.1756813417191</v>
      </c>
      <c r="F6313" s="1" t="str">
        <f t="shared" si="296"/>
        <v/>
      </c>
    </row>
    <row r="6314" spans="1:6" x14ac:dyDescent="0.25">
      <c r="A6314">
        <v>6313</v>
      </c>
      <c r="B6314" s="1">
        <f t="shared" si="294"/>
        <v>0.53140046296296295</v>
      </c>
      <c r="C6314" s="2">
        <f t="shared" si="295"/>
        <v>6.9686447811447812E-3</v>
      </c>
      <c r="D6314">
        <v>602.09090909090912</v>
      </c>
      <c r="E6314">
        <v>266.1756813417191</v>
      </c>
      <c r="F6314" s="1" t="str">
        <f t="shared" si="296"/>
        <v/>
      </c>
    </row>
    <row r="6315" spans="1:6" x14ac:dyDescent="0.25">
      <c r="A6315">
        <v>6314</v>
      </c>
      <c r="B6315" s="1">
        <f t="shared" si="294"/>
        <v>0.53141203703703699</v>
      </c>
      <c r="C6315" s="2">
        <f t="shared" si="295"/>
        <v>6.9686447811447812E-3</v>
      </c>
      <c r="D6315">
        <v>602.09090909090912</v>
      </c>
      <c r="E6315">
        <v>266.1756813417191</v>
      </c>
      <c r="F6315" s="1" t="str">
        <f t="shared" si="296"/>
        <v/>
      </c>
    </row>
    <row r="6316" spans="1:6" x14ac:dyDescent="0.25">
      <c r="A6316">
        <v>6315</v>
      </c>
      <c r="B6316" s="1">
        <f t="shared" si="294"/>
        <v>0.53142361111111114</v>
      </c>
      <c r="C6316" s="2">
        <f t="shared" si="295"/>
        <v>6.9686447811447812E-3</v>
      </c>
      <c r="D6316">
        <v>602.09090909090912</v>
      </c>
      <c r="E6316">
        <v>266.1756813417191</v>
      </c>
      <c r="F6316" s="1" t="str">
        <f t="shared" si="296"/>
        <v/>
      </c>
    </row>
    <row r="6317" spans="1:6" x14ac:dyDescent="0.25">
      <c r="A6317">
        <v>6316</v>
      </c>
      <c r="B6317" s="1">
        <f t="shared" si="294"/>
        <v>0.53143518518518518</v>
      </c>
      <c r="C6317" s="2">
        <f t="shared" si="295"/>
        <v>6.9686447811447812E-3</v>
      </c>
      <c r="D6317">
        <v>602.09090909090912</v>
      </c>
      <c r="E6317">
        <v>266.1756813417191</v>
      </c>
      <c r="F6317" s="1" t="str">
        <f t="shared" si="296"/>
        <v/>
      </c>
    </row>
    <row r="6318" spans="1:6" x14ac:dyDescent="0.25">
      <c r="A6318">
        <v>6317</v>
      </c>
      <c r="B6318" s="1">
        <f t="shared" si="294"/>
        <v>0.53144675925925922</v>
      </c>
      <c r="C6318" s="2">
        <f t="shared" si="295"/>
        <v>6.9686447811447812E-3</v>
      </c>
      <c r="D6318">
        <v>602.09090909090912</v>
      </c>
      <c r="E6318">
        <v>266.1756813417191</v>
      </c>
      <c r="F6318" s="1" t="str">
        <f t="shared" si="296"/>
        <v/>
      </c>
    </row>
    <row r="6319" spans="1:6" x14ac:dyDescent="0.25">
      <c r="A6319">
        <v>6318</v>
      </c>
      <c r="B6319" s="1">
        <f t="shared" si="294"/>
        <v>0.53145833333333337</v>
      </c>
      <c r="C6319" s="2">
        <f t="shared" si="295"/>
        <v>6.9686447811447812E-3</v>
      </c>
      <c r="D6319">
        <v>602.09090909090912</v>
      </c>
      <c r="E6319">
        <v>266.1756813417191</v>
      </c>
      <c r="F6319" s="1" t="str">
        <f t="shared" si="296"/>
        <v/>
      </c>
    </row>
    <row r="6320" spans="1:6" x14ac:dyDescent="0.25">
      <c r="A6320">
        <v>6319</v>
      </c>
      <c r="B6320" s="1">
        <f t="shared" si="294"/>
        <v>0.5314699074074074</v>
      </c>
      <c r="C6320" s="2">
        <f t="shared" si="295"/>
        <v>6.9686447811447812E-3</v>
      </c>
      <c r="D6320">
        <v>602.09090909090912</v>
      </c>
      <c r="E6320">
        <v>266.1756813417191</v>
      </c>
      <c r="F6320" s="1" t="str">
        <f t="shared" si="296"/>
        <v/>
      </c>
    </row>
    <row r="6321" spans="1:6" x14ac:dyDescent="0.25">
      <c r="A6321">
        <v>6320</v>
      </c>
      <c r="B6321" s="1">
        <f t="shared" si="294"/>
        <v>0.53148148148148144</v>
      </c>
      <c r="C6321" s="2">
        <f t="shared" si="295"/>
        <v>6.9686447811447812E-3</v>
      </c>
      <c r="D6321">
        <v>602.09090909090912</v>
      </c>
      <c r="E6321">
        <v>266.1756813417191</v>
      </c>
      <c r="F6321" s="1" t="str">
        <f t="shared" si="296"/>
        <v/>
      </c>
    </row>
    <row r="6322" spans="1:6" x14ac:dyDescent="0.25">
      <c r="A6322">
        <v>6321</v>
      </c>
      <c r="B6322" s="1">
        <f t="shared" si="294"/>
        <v>0.53149305555555548</v>
      </c>
      <c r="C6322" s="2">
        <f t="shared" si="295"/>
        <v>6.9686447811447812E-3</v>
      </c>
      <c r="D6322">
        <v>602.09090909090912</v>
      </c>
      <c r="E6322">
        <v>266.1756813417191</v>
      </c>
      <c r="F6322" s="1" t="str">
        <f t="shared" si="296"/>
        <v/>
      </c>
    </row>
    <row r="6323" spans="1:6" x14ac:dyDescent="0.25">
      <c r="A6323">
        <v>6322</v>
      </c>
      <c r="B6323" s="1">
        <f t="shared" si="294"/>
        <v>0.53150462962962963</v>
      </c>
      <c r="C6323" s="2">
        <f t="shared" si="295"/>
        <v>6.9686447811447812E-3</v>
      </c>
      <c r="D6323">
        <v>602.09090909090912</v>
      </c>
      <c r="E6323">
        <v>266.1756813417191</v>
      </c>
      <c r="F6323" s="1" t="str">
        <f t="shared" si="296"/>
        <v/>
      </c>
    </row>
    <row r="6324" spans="1:6" x14ac:dyDescent="0.25">
      <c r="A6324">
        <v>6323</v>
      </c>
      <c r="B6324" s="1">
        <f t="shared" si="294"/>
        <v>0.53151620370370367</v>
      </c>
      <c r="C6324" s="2">
        <f t="shared" si="295"/>
        <v>6.9686447811447812E-3</v>
      </c>
      <c r="D6324">
        <v>602.09090909090912</v>
      </c>
      <c r="E6324">
        <v>266.1756813417191</v>
      </c>
      <c r="F6324" s="1" t="str">
        <f t="shared" si="296"/>
        <v/>
      </c>
    </row>
    <row r="6325" spans="1:6" x14ac:dyDescent="0.25">
      <c r="A6325">
        <v>6324</v>
      </c>
      <c r="B6325" s="1">
        <f t="shared" si="294"/>
        <v>0.53152777777777782</v>
      </c>
      <c r="C6325" s="2">
        <f t="shared" si="295"/>
        <v>6.9686447811447812E-3</v>
      </c>
      <c r="D6325">
        <v>602.09090909090912</v>
      </c>
      <c r="E6325">
        <v>266.1756813417191</v>
      </c>
      <c r="F6325" s="1" t="str">
        <f t="shared" si="296"/>
        <v/>
      </c>
    </row>
    <row r="6326" spans="1:6" x14ac:dyDescent="0.25">
      <c r="A6326">
        <v>6325</v>
      </c>
      <c r="B6326" s="1">
        <f t="shared" si="294"/>
        <v>0.53153935185185186</v>
      </c>
      <c r="C6326" s="2">
        <f t="shared" si="295"/>
        <v>6.9686447811447812E-3</v>
      </c>
      <c r="D6326">
        <v>602.09090909090912</v>
      </c>
      <c r="E6326">
        <v>266.1756813417191</v>
      </c>
      <c r="F6326" s="1" t="str">
        <f t="shared" si="296"/>
        <v/>
      </c>
    </row>
    <row r="6327" spans="1:6" x14ac:dyDescent="0.25">
      <c r="A6327">
        <v>6326</v>
      </c>
      <c r="B6327" s="1">
        <f t="shared" si="294"/>
        <v>0.5315509259259259</v>
      </c>
      <c r="C6327" s="2">
        <f t="shared" si="295"/>
        <v>6.9686447811447812E-3</v>
      </c>
      <c r="D6327">
        <v>602.09090909090912</v>
      </c>
      <c r="E6327">
        <v>266.1756813417191</v>
      </c>
      <c r="F6327" s="1" t="str">
        <f t="shared" si="296"/>
        <v/>
      </c>
    </row>
    <row r="6328" spans="1:6" x14ac:dyDescent="0.25">
      <c r="A6328">
        <v>6327</v>
      </c>
      <c r="B6328" s="1">
        <f t="shared" si="294"/>
        <v>0.53156249999999994</v>
      </c>
      <c r="C6328" s="2">
        <f t="shared" si="295"/>
        <v>6.9686447811447812E-3</v>
      </c>
      <c r="D6328">
        <v>602.09090909090912</v>
      </c>
      <c r="E6328">
        <v>266.1756813417191</v>
      </c>
      <c r="F6328" s="1" t="str">
        <f t="shared" si="296"/>
        <v/>
      </c>
    </row>
    <row r="6329" spans="1:6" x14ac:dyDescent="0.25">
      <c r="A6329">
        <v>6328</v>
      </c>
      <c r="B6329" s="1">
        <f t="shared" si="294"/>
        <v>0.53157407407407409</v>
      </c>
      <c r="C6329" s="2">
        <f t="shared" si="295"/>
        <v>6.9686447811447812E-3</v>
      </c>
      <c r="D6329">
        <v>602.09090909090912</v>
      </c>
      <c r="E6329">
        <v>266.1756813417191</v>
      </c>
      <c r="F6329" s="1" t="str">
        <f t="shared" si="296"/>
        <v/>
      </c>
    </row>
    <row r="6330" spans="1:6" x14ac:dyDescent="0.25">
      <c r="A6330">
        <v>6329</v>
      </c>
      <c r="B6330" s="1">
        <f t="shared" si="294"/>
        <v>0.53158564814814813</v>
      </c>
      <c r="C6330" s="2">
        <f t="shared" si="295"/>
        <v>7.241161616161616E-3</v>
      </c>
      <c r="D6330">
        <v>625.63636363636363</v>
      </c>
      <c r="E6330">
        <v>267.88183716075162</v>
      </c>
      <c r="F6330" s="1" t="str">
        <f t="shared" si="296"/>
        <v/>
      </c>
    </row>
    <row r="6331" spans="1:6" x14ac:dyDescent="0.25">
      <c r="A6331">
        <v>6330</v>
      </c>
      <c r="B6331" s="1">
        <f t="shared" si="294"/>
        <v>0.53159722222222217</v>
      </c>
      <c r="C6331" s="2">
        <f t="shared" si="295"/>
        <v>7.241161616161616E-3</v>
      </c>
      <c r="D6331">
        <v>625.63636363636363</v>
      </c>
      <c r="E6331">
        <v>267.88183716075162</v>
      </c>
      <c r="F6331" s="1" t="str">
        <f t="shared" si="296"/>
        <v/>
      </c>
    </row>
    <row r="6332" spans="1:6" x14ac:dyDescent="0.25">
      <c r="A6332">
        <v>6331</v>
      </c>
      <c r="B6332" s="1">
        <f t="shared" si="294"/>
        <v>0.53160879629629632</v>
      </c>
      <c r="C6332" s="2">
        <f t="shared" si="295"/>
        <v>7.241161616161616E-3</v>
      </c>
      <c r="D6332">
        <v>625.63636363636363</v>
      </c>
      <c r="E6332">
        <v>267.88183716075162</v>
      </c>
      <c r="F6332" s="1" t="str">
        <f t="shared" si="296"/>
        <v/>
      </c>
    </row>
    <row r="6333" spans="1:6" x14ac:dyDescent="0.25">
      <c r="A6333">
        <v>6332</v>
      </c>
      <c r="B6333" s="1">
        <f t="shared" si="294"/>
        <v>0.53162037037037035</v>
      </c>
      <c r="C6333" s="2">
        <f t="shared" si="295"/>
        <v>7.241161616161616E-3</v>
      </c>
      <c r="D6333">
        <v>625.63636363636363</v>
      </c>
      <c r="E6333">
        <v>267.88183716075162</v>
      </c>
      <c r="F6333" s="1" t="str">
        <f t="shared" si="296"/>
        <v/>
      </c>
    </row>
    <row r="6334" spans="1:6" x14ac:dyDescent="0.25">
      <c r="A6334">
        <v>6333</v>
      </c>
      <c r="B6334" s="1">
        <f t="shared" si="294"/>
        <v>0.53163194444444439</v>
      </c>
      <c r="C6334" s="2">
        <f t="shared" si="295"/>
        <v>7.241161616161616E-3</v>
      </c>
      <c r="D6334">
        <v>625.63636363636363</v>
      </c>
      <c r="E6334">
        <v>267.88183716075162</v>
      </c>
      <c r="F6334" s="1" t="str">
        <f t="shared" si="296"/>
        <v/>
      </c>
    </row>
    <row r="6335" spans="1:6" x14ac:dyDescent="0.25">
      <c r="A6335">
        <v>6334</v>
      </c>
      <c r="B6335" s="1">
        <f t="shared" si="294"/>
        <v>0.53164351851851854</v>
      </c>
      <c r="C6335" s="2">
        <f t="shared" si="295"/>
        <v>7.241161616161616E-3</v>
      </c>
      <c r="D6335">
        <v>625.63636363636363</v>
      </c>
      <c r="E6335">
        <v>267.88183716075162</v>
      </c>
      <c r="F6335" s="1" t="str">
        <f t="shared" si="296"/>
        <v/>
      </c>
    </row>
    <row r="6336" spans="1:6" x14ac:dyDescent="0.25">
      <c r="A6336">
        <v>6335</v>
      </c>
      <c r="B6336" s="1">
        <f t="shared" si="294"/>
        <v>0.53165509259259258</v>
      </c>
      <c r="C6336" s="2">
        <f t="shared" si="295"/>
        <v>7.241161616161616E-3</v>
      </c>
      <c r="D6336">
        <v>625.63636363636363</v>
      </c>
      <c r="E6336">
        <v>267.88183716075162</v>
      </c>
      <c r="F6336" s="1" t="str">
        <f t="shared" si="296"/>
        <v/>
      </c>
    </row>
    <row r="6337" spans="1:6" x14ac:dyDescent="0.25">
      <c r="A6337">
        <v>6336</v>
      </c>
      <c r="B6337" s="1">
        <f t="shared" si="294"/>
        <v>0.53166666666666662</v>
      </c>
      <c r="C6337" s="2">
        <f t="shared" si="295"/>
        <v>7.241161616161616E-3</v>
      </c>
      <c r="D6337">
        <v>625.63636363636363</v>
      </c>
      <c r="E6337">
        <v>267.88183716075162</v>
      </c>
      <c r="F6337" s="1" t="str">
        <f t="shared" si="296"/>
        <v/>
      </c>
    </row>
    <row r="6338" spans="1:6" x14ac:dyDescent="0.25">
      <c r="A6338">
        <v>6337</v>
      </c>
      <c r="B6338" s="1">
        <f t="shared" ref="B6338:B6401" si="297">A6338/(60*60*24) + 11/24</f>
        <v>0.53167824074074077</v>
      </c>
      <c r="C6338" s="2">
        <f t="shared" ref="C6338:C6401" si="298">D6338/(60*60*24)</f>
        <v>7.241161616161616E-3</v>
      </c>
      <c r="D6338">
        <v>625.63636363636363</v>
      </c>
      <c r="E6338">
        <v>267.88183716075162</v>
      </c>
      <c r="F6338" s="1" t="str">
        <f t="shared" ref="F6338:F6401" si="299">IFERROR(VLOOKUP(B6338,$H$1:$I$19,2,FALSE),"")</f>
        <v/>
      </c>
    </row>
    <row r="6339" spans="1:6" x14ac:dyDescent="0.25">
      <c r="A6339">
        <v>6338</v>
      </c>
      <c r="B6339" s="1">
        <f t="shared" si="297"/>
        <v>0.53168981481481481</v>
      </c>
      <c r="C6339" s="2">
        <f t="shared" si="298"/>
        <v>7.241161616161616E-3</v>
      </c>
      <c r="D6339">
        <v>625.63636363636363</v>
      </c>
      <c r="E6339">
        <v>267.88183716075162</v>
      </c>
      <c r="F6339" s="1" t="str">
        <f t="shared" si="299"/>
        <v/>
      </c>
    </row>
    <row r="6340" spans="1:6" x14ac:dyDescent="0.25">
      <c r="A6340">
        <v>6339</v>
      </c>
      <c r="B6340" s="1">
        <f t="shared" si="297"/>
        <v>0.53170138888888885</v>
      </c>
      <c r="C6340" s="2">
        <f t="shared" si="298"/>
        <v>7.241161616161616E-3</v>
      </c>
      <c r="D6340">
        <v>625.63636363636363</v>
      </c>
      <c r="E6340">
        <v>267.88183716075162</v>
      </c>
      <c r="F6340" s="1" t="str">
        <f t="shared" si="299"/>
        <v/>
      </c>
    </row>
    <row r="6341" spans="1:6" x14ac:dyDescent="0.25">
      <c r="A6341">
        <v>6340</v>
      </c>
      <c r="B6341" s="1">
        <f t="shared" si="297"/>
        <v>0.53171296296296289</v>
      </c>
      <c r="C6341" s="2">
        <f t="shared" si="298"/>
        <v>7.241161616161616E-3</v>
      </c>
      <c r="D6341">
        <v>625.63636363636363</v>
      </c>
      <c r="E6341">
        <v>267.88183716075162</v>
      </c>
      <c r="F6341" s="1" t="str">
        <f t="shared" si="299"/>
        <v/>
      </c>
    </row>
    <row r="6342" spans="1:6" x14ac:dyDescent="0.25">
      <c r="A6342">
        <v>6341</v>
      </c>
      <c r="B6342" s="1">
        <f t="shared" si="297"/>
        <v>0.53172453703703704</v>
      </c>
      <c r="C6342" s="2">
        <f t="shared" si="298"/>
        <v>7.241161616161616E-3</v>
      </c>
      <c r="D6342">
        <v>625.63636363636363</v>
      </c>
      <c r="E6342">
        <v>267.88183716075162</v>
      </c>
      <c r="F6342" s="1" t="str">
        <f t="shared" si="299"/>
        <v/>
      </c>
    </row>
    <row r="6343" spans="1:6" x14ac:dyDescent="0.25">
      <c r="A6343">
        <v>6342</v>
      </c>
      <c r="B6343" s="1">
        <f t="shared" si="297"/>
        <v>0.53173611111111108</v>
      </c>
      <c r="C6343" s="2">
        <f t="shared" si="298"/>
        <v>7.241161616161616E-3</v>
      </c>
      <c r="D6343">
        <v>625.63636363636363</v>
      </c>
      <c r="E6343">
        <v>267.88183716075162</v>
      </c>
      <c r="F6343" s="1" t="str">
        <f t="shared" si="299"/>
        <v/>
      </c>
    </row>
    <row r="6344" spans="1:6" x14ac:dyDescent="0.25">
      <c r="A6344">
        <v>6343</v>
      </c>
      <c r="B6344" s="1">
        <f t="shared" si="297"/>
        <v>0.53174768518518523</v>
      </c>
      <c r="C6344" s="2">
        <f t="shared" si="298"/>
        <v>7.241161616161616E-3</v>
      </c>
      <c r="D6344">
        <v>625.63636363636363</v>
      </c>
      <c r="E6344">
        <v>267.88183716075162</v>
      </c>
      <c r="F6344" s="1" t="str">
        <f t="shared" si="299"/>
        <v/>
      </c>
    </row>
    <row r="6345" spans="1:6" x14ac:dyDescent="0.25">
      <c r="A6345">
        <v>6344</v>
      </c>
      <c r="B6345" s="1">
        <f t="shared" si="297"/>
        <v>0.53175925925925926</v>
      </c>
      <c r="C6345" s="2">
        <f t="shared" si="298"/>
        <v>7.241161616161616E-3</v>
      </c>
      <c r="D6345">
        <v>625.63636363636363</v>
      </c>
      <c r="E6345">
        <v>267.88183716075162</v>
      </c>
      <c r="F6345" s="1" t="str">
        <f t="shared" si="299"/>
        <v/>
      </c>
    </row>
    <row r="6346" spans="1:6" x14ac:dyDescent="0.25">
      <c r="A6346">
        <v>6345</v>
      </c>
      <c r="B6346" s="1">
        <f t="shared" si="297"/>
        <v>0.5317708333333333</v>
      </c>
      <c r="C6346" s="2">
        <f t="shared" si="298"/>
        <v>7.241161616161616E-3</v>
      </c>
      <c r="D6346">
        <v>625.63636363636363</v>
      </c>
      <c r="E6346">
        <v>267.88183716075162</v>
      </c>
      <c r="F6346" s="1" t="str">
        <f t="shared" si="299"/>
        <v/>
      </c>
    </row>
    <row r="6347" spans="1:6" x14ac:dyDescent="0.25">
      <c r="A6347">
        <v>6346</v>
      </c>
      <c r="B6347" s="1">
        <f t="shared" si="297"/>
        <v>0.53178240740740734</v>
      </c>
      <c r="C6347" s="2">
        <f t="shared" si="298"/>
        <v>7.241161616161616E-3</v>
      </c>
      <c r="D6347">
        <v>625.63636363636363</v>
      </c>
      <c r="E6347">
        <v>267.88183716075162</v>
      </c>
      <c r="F6347" s="1" t="str">
        <f t="shared" si="299"/>
        <v/>
      </c>
    </row>
    <row r="6348" spans="1:6" x14ac:dyDescent="0.25">
      <c r="A6348">
        <v>6347</v>
      </c>
      <c r="B6348" s="1">
        <f t="shared" si="297"/>
        <v>0.53179398148148149</v>
      </c>
      <c r="C6348" s="2">
        <f t="shared" si="298"/>
        <v>7.241161616161616E-3</v>
      </c>
      <c r="D6348">
        <v>625.63636363636363</v>
      </c>
      <c r="E6348">
        <v>267.88183716075162</v>
      </c>
      <c r="F6348" s="1" t="str">
        <f t="shared" si="299"/>
        <v/>
      </c>
    </row>
    <row r="6349" spans="1:6" x14ac:dyDescent="0.25">
      <c r="A6349">
        <v>6348</v>
      </c>
      <c r="B6349" s="1">
        <f t="shared" si="297"/>
        <v>0.53180555555555553</v>
      </c>
      <c r="C6349" s="2">
        <f t="shared" si="298"/>
        <v>7.241161616161616E-3</v>
      </c>
      <c r="D6349">
        <v>625.63636363636363</v>
      </c>
      <c r="E6349">
        <v>267.88183716075162</v>
      </c>
      <c r="F6349" s="1" t="str">
        <f t="shared" si="299"/>
        <v/>
      </c>
    </row>
    <row r="6350" spans="1:6" x14ac:dyDescent="0.25">
      <c r="A6350">
        <v>6349</v>
      </c>
      <c r="B6350" s="1">
        <f t="shared" si="297"/>
        <v>0.53181712962962957</v>
      </c>
      <c r="C6350" s="2">
        <f t="shared" si="298"/>
        <v>7.241161616161616E-3</v>
      </c>
      <c r="D6350">
        <v>625.63636363636363</v>
      </c>
      <c r="E6350">
        <v>267.88183716075162</v>
      </c>
      <c r="F6350" s="1" t="str">
        <f t="shared" si="299"/>
        <v/>
      </c>
    </row>
    <row r="6351" spans="1:6" x14ac:dyDescent="0.25">
      <c r="A6351">
        <v>6350</v>
      </c>
      <c r="B6351" s="1">
        <f t="shared" si="297"/>
        <v>0.53182870370370372</v>
      </c>
      <c r="C6351" s="2">
        <f t="shared" si="298"/>
        <v>7.241161616161616E-3</v>
      </c>
      <c r="D6351">
        <v>625.63636363636363</v>
      </c>
      <c r="E6351">
        <v>267.88183716075162</v>
      </c>
      <c r="F6351" s="1" t="str">
        <f t="shared" si="299"/>
        <v/>
      </c>
    </row>
    <row r="6352" spans="1:6" x14ac:dyDescent="0.25">
      <c r="A6352">
        <v>6351</v>
      </c>
      <c r="B6352" s="1">
        <f t="shared" si="297"/>
        <v>0.53184027777777776</v>
      </c>
      <c r="C6352" s="2">
        <f t="shared" si="298"/>
        <v>7.241161616161616E-3</v>
      </c>
      <c r="D6352">
        <v>625.63636363636363</v>
      </c>
      <c r="E6352">
        <v>267.88183716075162</v>
      </c>
      <c r="F6352" s="1" t="str">
        <f t="shared" si="299"/>
        <v/>
      </c>
    </row>
    <row r="6353" spans="1:6" x14ac:dyDescent="0.25">
      <c r="A6353">
        <v>6352</v>
      </c>
      <c r="B6353" s="1">
        <f t="shared" si="297"/>
        <v>0.5318518518518518</v>
      </c>
      <c r="C6353" s="2">
        <f t="shared" si="298"/>
        <v>7.241161616161616E-3</v>
      </c>
      <c r="D6353">
        <v>625.63636363636363</v>
      </c>
      <c r="E6353">
        <v>267.88183716075162</v>
      </c>
      <c r="F6353" s="1" t="str">
        <f t="shared" si="299"/>
        <v/>
      </c>
    </row>
    <row r="6354" spans="1:6" x14ac:dyDescent="0.25">
      <c r="A6354">
        <v>6353</v>
      </c>
      <c r="B6354" s="1">
        <f t="shared" si="297"/>
        <v>0.53186342592592595</v>
      </c>
      <c r="C6354" s="2">
        <f t="shared" si="298"/>
        <v>7.241161616161616E-3</v>
      </c>
      <c r="D6354">
        <v>625.63636363636363</v>
      </c>
      <c r="E6354">
        <v>267.88183716075162</v>
      </c>
      <c r="F6354" s="1" t="str">
        <f t="shared" si="299"/>
        <v/>
      </c>
    </row>
    <row r="6355" spans="1:6" x14ac:dyDescent="0.25">
      <c r="A6355">
        <v>6354</v>
      </c>
      <c r="B6355" s="1">
        <f t="shared" si="297"/>
        <v>0.53187499999999999</v>
      </c>
      <c r="C6355" s="2">
        <f t="shared" si="298"/>
        <v>7.241161616161616E-3</v>
      </c>
      <c r="D6355">
        <v>625.63636363636363</v>
      </c>
      <c r="E6355">
        <v>267.88183716075162</v>
      </c>
      <c r="F6355" s="1" t="str">
        <f t="shared" si="299"/>
        <v/>
      </c>
    </row>
    <row r="6356" spans="1:6" x14ac:dyDescent="0.25">
      <c r="A6356">
        <v>6355</v>
      </c>
      <c r="B6356" s="1">
        <f t="shared" si="297"/>
        <v>0.53188657407407403</v>
      </c>
      <c r="C6356" s="2">
        <f t="shared" si="298"/>
        <v>7.241161616161616E-3</v>
      </c>
      <c r="D6356">
        <v>625.63636363636363</v>
      </c>
      <c r="E6356">
        <v>267.88183716075162</v>
      </c>
      <c r="F6356" s="1" t="str">
        <f t="shared" si="299"/>
        <v/>
      </c>
    </row>
    <row r="6357" spans="1:6" x14ac:dyDescent="0.25">
      <c r="A6357">
        <v>6356</v>
      </c>
      <c r="B6357" s="1">
        <f t="shared" si="297"/>
        <v>0.53189814814814818</v>
      </c>
      <c r="C6357" s="2">
        <f t="shared" si="298"/>
        <v>7.241161616161616E-3</v>
      </c>
      <c r="D6357">
        <v>625.63636363636363</v>
      </c>
      <c r="E6357">
        <v>267.88183716075162</v>
      </c>
      <c r="F6357" s="1" t="str">
        <f t="shared" si="299"/>
        <v/>
      </c>
    </row>
    <row r="6358" spans="1:6" x14ac:dyDescent="0.25">
      <c r="A6358">
        <v>6357</v>
      </c>
      <c r="B6358" s="1">
        <f t="shared" si="297"/>
        <v>0.53190972222222221</v>
      </c>
      <c r="C6358" s="2">
        <f t="shared" si="298"/>
        <v>7.241161616161616E-3</v>
      </c>
      <c r="D6358">
        <v>625.63636363636363</v>
      </c>
      <c r="E6358">
        <v>267.88183716075162</v>
      </c>
      <c r="F6358" s="1" t="str">
        <f t="shared" si="299"/>
        <v/>
      </c>
    </row>
    <row r="6359" spans="1:6" x14ac:dyDescent="0.25">
      <c r="A6359">
        <v>6358</v>
      </c>
      <c r="B6359" s="1">
        <f t="shared" si="297"/>
        <v>0.53192129629629625</v>
      </c>
      <c r="C6359" s="2">
        <f t="shared" si="298"/>
        <v>7.241161616161616E-3</v>
      </c>
      <c r="D6359">
        <v>625.63636363636363</v>
      </c>
      <c r="E6359">
        <v>267.88183716075162</v>
      </c>
      <c r="F6359" s="1" t="str">
        <f t="shared" si="299"/>
        <v/>
      </c>
    </row>
    <row r="6360" spans="1:6" x14ac:dyDescent="0.25">
      <c r="A6360">
        <v>6359</v>
      </c>
      <c r="B6360" s="1">
        <f t="shared" si="297"/>
        <v>0.53193287037037029</v>
      </c>
      <c r="C6360" s="2">
        <f t="shared" si="298"/>
        <v>7.277199074074074E-3</v>
      </c>
      <c r="D6360">
        <v>628.75</v>
      </c>
      <c r="E6360">
        <v>269.1908523908524</v>
      </c>
      <c r="F6360" s="1" t="str">
        <f t="shared" si="299"/>
        <v/>
      </c>
    </row>
    <row r="6361" spans="1:6" x14ac:dyDescent="0.25">
      <c r="A6361">
        <v>6360</v>
      </c>
      <c r="B6361" s="1">
        <f t="shared" si="297"/>
        <v>0.53194444444444444</v>
      </c>
      <c r="C6361" s="2">
        <f t="shared" si="298"/>
        <v>7.277199074074074E-3</v>
      </c>
      <c r="D6361">
        <v>628.75</v>
      </c>
      <c r="E6361">
        <v>269.1908523908524</v>
      </c>
      <c r="F6361" s="1" t="str">
        <f t="shared" si="299"/>
        <v/>
      </c>
    </row>
    <row r="6362" spans="1:6" x14ac:dyDescent="0.25">
      <c r="A6362">
        <v>6361</v>
      </c>
      <c r="B6362" s="1">
        <f t="shared" si="297"/>
        <v>0.53195601851851848</v>
      </c>
      <c r="C6362" s="2">
        <f t="shared" si="298"/>
        <v>7.277199074074074E-3</v>
      </c>
      <c r="D6362">
        <v>628.75</v>
      </c>
      <c r="E6362">
        <v>269.1908523908524</v>
      </c>
      <c r="F6362" s="1" t="str">
        <f t="shared" si="299"/>
        <v/>
      </c>
    </row>
    <row r="6363" spans="1:6" x14ac:dyDescent="0.25">
      <c r="A6363">
        <v>6362</v>
      </c>
      <c r="B6363" s="1">
        <f t="shared" si="297"/>
        <v>0.53196759259259263</v>
      </c>
      <c r="C6363" s="2">
        <f t="shared" si="298"/>
        <v>7.277199074074074E-3</v>
      </c>
      <c r="D6363">
        <v>628.75</v>
      </c>
      <c r="E6363">
        <v>269.1908523908524</v>
      </c>
      <c r="F6363" s="1" t="str">
        <f t="shared" si="299"/>
        <v/>
      </c>
    </row>
    <row r="6364" spans="1:6" x14ac:dyDescent="0.25">
      <c r="A6364">
        <v>6363</v>
      </c>
      <c r="B6364" s="1">
        <f t="shared" si="297"/>
        <v>0.53197916666666667</v>
      </c>
      <c r="C6364" s="2">
        <f t="shared" si="298"/>
        <v>7.277199074074074E-3</v>
      </c>
      <c r="D6364">
        <v>628.75</v>
      </c>
      <c r="E6364">
        <v>269.1908523908524</v>
      </c>
      <c r="F6364" s="1" t="str">
        <f t="shared" si="299"/>
        <v/>
      </c>
    </row>
    <row r="6365" spans="1:6" x14ac:dyDescent="0.25">
      <c r="A6365">
        <v>6364</v>
      </c>
      <c r="B6365" s="1">
        <f t="shared" si="297"/>
        <v>0.53199074074074071</v>
      </c>
      <c r="C6365" s="2">
        <f t="shared" si="298"/>
        <v>7.277199074074074E-3</v>
      </c>
      <c r="D6365">
        <v>628.75</v>
      </c>
      <c r="E6365">
        <v>269.1908523908524</v>
      </c>
      <c r="F6365" s="1" t="str">
        <f t="shared" si="299"/>
        <v/>
      </c>
    </row>
    <row r="6366" spans="1:6" x14ac:dyDescent="0.25">
      <c r="A6366">
        <v>6365</v>
      </c>
      <c r="B6366" s="1">
        <f t="shared" si="297"/>
        <v>0.53200231481481475</v>
      </c>
      <c r="C6366" s="2">
        <f t="shared" si="298"/>
        <v>7.277199074074074E-3</v>
      </c>
      <c r="D6366">
        <v>628.75</v>
      </c>
      <c r="E6366">
        <v>269.1908523908524</v>
      </c>
      <c r="F6366" s="1" t="str">
        <f t="shared" si="299"/>
        <v/>
      </c>
    </row>
    <row r="6367" spans="1:6" x14ac:dyDescent="0.25">
      <c r="A6367">
        <v>6366</v>
      </c>
      <c r="B6367" s="1">
        <f t="shared" si="297"/>
        <v>0.5320138888888889</v>
      </c>
      <c r="C6367" s="2">
        <f t="shared" si="298"/>
        <v>7.277199074074074E-3</v>
      </c>
      <c r="D6367">
        <v>628.75</v>
      </c>
      <c r="E6367">
        <v>269.1908523908524</v>
      </c>
      <c r="F6367" s="1" t="str">
        <f t="shared" si="299"/>
        <v/>
      </c>
    </row>
    <row r="6368" spans="1:6" x14ac:dyDescent="0.25">
      <c r="A6368">
        <v>6367</v>
      </c>
      <c r="B6368" s="1">
        <f t="shared" si="297"/>
        <v>0.53202546296296294</v>
      </c>
      <c r="C6368" s="2">
        <f t="shared" si="298"/>
        <v>7.277199074074074E-3</v>
      </c>
      <c r="D6368">
        <v>628.75</v>
      </c>
      <c r="E6368">
        <v>269.1908523908524</v>
      </c>
      <c r="F6368" s="1" t="str">
        <f t="shared" si="299"/>
        <v/>
      </c>
    </row>
    <row r="6369" spans="1:6" x14ac:dyDescent="0.25">
      <c r="A6369">
        <v>6368</v>
      </c>
      <c r="B6369" s="1">
        <f t="shared" si="297"/>
        <v>0.53203703703703698</v>
      </c>
      <c r="C6369" s="2">
        <f t="shared" si="298"/>
        <v>7.277199074074074E-3</v>
      </c>
      <c r="D6369">
        <v>628.75</v>
      </c>
      <c r="E6369">
        <v>269.1908523908524</v>
      </c>
      <c r="F6369" s="1" t="str">
        <f t="shared" si="299"/>
        <v/>
      </c>
    </row>
    <row r="6370" spans="1:6" x14ac:dyDescent="0.25">
      <c r="A6370">
        <v>6369</v>
      </c>
      <c r="B6370" s="1">
        <f t="shared" si="297"/>
        <v>0.53204861111111112</v>
      </c>
      <c r="C6370" s="2">
        <f t="shared" si="298"/>
        <v>7.277199074074074E-3</v>
      </c>
      <c r="D6370">
        <v>628.75</v>
      </c>
      <c r="E6370">
        <v>269.1908523908524</v>
      </c>
      <c r="F6370" s="1" t="str">
        <f t="shared" si="299"/>
        <v/>
      </c>
    </row>
    <row r="6371" spans="1:6" x14ac:dyDescent="0.25">
      <c r="A6371">
        <v>6370</v>
      </c>
      <c r="B6371" s="1">
        <f t="shared" si="297"/>
        <v>0.53206018518518516</v>
      </c>
      <c r="C6371" s="2">
        <f t="shared" si="298"/>
        <v>7.277199074074074E-3</v>
      </c>
      <c r="D6371">
        <v>628.75</v>
      </c>
      <c r="E6371">
        <v>269.1908523908524</v>
      </c>
      <c r="F6371" s="1" t="str">
        <f t="shared" si="299"/>
        <v/>
      </c>
    </row>
    <row r="6372" spans="1:6" x14ac:dyDescent="0.25">
      <c r="A6372">
        <v>6371</v>
      </c>
      <c r="B6372" s="1">
        <f t="shared" si="297"/>
        <v>0.5320717592592592</v>
      </c>
      <c r="C6372" s="2">
        <f t="shared" si="298"/>
        <v>7.277199074074074E-3</v>
      </c>
      <c r="D6372">
        <v>628.75</v>
      </c>
      <c r="E6372">
        <v>269.1908523908524</v>
      </c>
      <c r="F6372" s="1" t="str">
        <f t="shared" si="299"/>
        <v/>
      </c>
    </row>
    <row r="6373" spans="1:6" x14ac:dyDescent="0.25">
      <c r="A6373">
        <v>6372</v>
      </c>
      <c r="B6373" s="1">
        <f t="shared" si="297"/>
        <v>0.53208333333333335</v>
      </c>
      <c r="C6373" s="2">
        <f t="shared" si="298"/>
        <v>7.277199074074074E-3</v>
      </c>
      <c r="D6373">
        <v>628.75</v>
      </c>
      <c r="E6373">
        <v>269.1908523908524</v>
      </c>
      <c r="F6373" s="1" t="str">
        <f t="shared" si="299"/>
        <v/>
      </c>
    </row>
    <row r="6374" spans="1:6" x14ac:dyDescent="0.25">
      <c r="A6374">
        <v>6373</v>
      </c>
      <c r="B6374" s="1">
        <f t="shared" si="297"/>
        <v>0.53209490740740739</v>
      </c>
      <c r="C6374" s="2">
        <f t="shared" si="298"/>
        <v>7.277199074074074E-3</v>
      </c>
      <c r="D6374">
        <v>628.75</v>
      </c>
      <c r="E6374">
        <v>269.1908523908524</v>
      </c>
      <c r="F6374" s="1" t="str">
        <f t="shared" si="299"/>
        <v/>
      </c>
    </row>
    <row r="6375" spans="1:6" x14ac:dyDescent="0.25">
      <c r="A6375">
        <v>6374</v>
      </c>
      <c r="B6375" s="1">
        <f t="shared" si="297"/>
        <v>0.53210648148148143</v>
      </c>
      <c r="C6375" s="2">
        <f t="shared" si="298"/>
        <v>7.277199074074074E-3</v>
      </c>
      <c r="D6375">
        <v>628.75</v>
      </c>
      <c r="E6375">
        <v>269.1908523908524</v>
      </c>
      <c r="F6375" s="1" t="str">
        <f t="shared" si="299"/>
        <v/>
      </c>
    </row>
    <row r="6376" spans="1:6" x14ac:dyDescent="0.25">
      <c r="A6376">
        <v>6375</v>
      </c>
      <c r="B6376" s="1">
        <f t="shared" si="297"/>
        <v>0.53211805555555558</v>
      </c>
      <c r="C6376" s="2">
        <f t="shared" si="298"/>
        <v>7.277199074074074E-3</v>
      </c>
      <c r="D6376">
        <v>628.75</v>
      </c>
      <c r="E6376">
        <v>269.1908523908524</v>
      </c>
      <c r="F6376" s="1" t="str">
        <f t="shared" si="299"/>
        <v/>
      </c>
    </row>
    <row r="6377" spans="1:6" x14ac:dyDescent="0.25">
      <c r="A6377">
        <v>6376</v>
      </c>
      <c r="B6377" s="1">
        <f t="shared" si="297"/>
        <v>0.53212962962962962</v>
      </c>
      <c r="C6377" s="2">
        <f t="shared" si="298"/>
        <v>7.277199074074074E-3</v>
      </c>
      <c r="D6377">
        <v>628.75</v>
      </c>
      <c r="E6377">
        <v>269.1908523908524</v>
      </c>
      <c r="F6377" s="1" t="str">
        <f t="shared" si="299"/>
        <v/>
      </c>
    </row>
    <row r="6378" spans="1:6" x14ac:dyDescent="0.25">
      <c r="A6378">
        <v>6377</v>
      </c>
      <c r="B6378" s="1">
        <f t="shared" si="297"/>
        <v>0.53214120370370366</v>
      </c>
      <c r="C6378" s="2">
        <f t="shared" si="298"/>
        <v>7.277199074074074E-3</v>
      </c>
      <c r="D6378">
        <v>628.75</v>
      </c>
      <c r="E6378">
        <v>269.1908523908524</v>
      </c>
      <c r="F6378" s="1" t="str">
        <f t="shared" si="299"/>
        <v/>
      </c>
    </row>
    <row r="6379" spans="1:6" x14ac:dyDescent="0.25">
      <c r="A6379">
        <v>6378</v>
      </c>
      <c r="B6379" s="1">
        <f t="shared" si="297"/>
        <v>0.5321527777777777</v>
      </c>
      <c r="C6379" s="2">
        <f t="shared" si="298"/>
        <v>7.277199074074074E-3</v>
      </c>
      <c r="D6379">
        <v>628.75</v>
      </c>
      <c r="E6379">
        <v>269.1908523908524</v>
      </c>
      <c r="F6379" s="1" t="str">
        <f t="shared" si="299"/>
        <v/>
      </c>
    </row>
    <row r="6380" spans="1:6" x14ac:dyDescent="0.25">
      <c r="A6380">
        <v>6379</v>
      </c>
      <c r="B6380" s="1">
        <f t="shared" si="297"/>
        <v>0.53216435185185185</v>
      </c>
      <c r="C6380" s="2">
        <f t="shared" si="298"/>
        <v>7.277199074074074E-3</v>
      </c>
      <c r="D6380">
        <v>628.75</v>
      </c>
      <c r="E6380">
        <v>269.1908523908524</v>
      </c>
      <c r="F6380" s="1" t="str">
        <f t="shared" si="299"/>
        <v/>
      </c>
    </row>
    <row r="6381" spans="1:6" x14ac:dyDescent="0.25">
      <c r="A6381">
        <v>6380</v>
      </c>
      <c r="B6381" s="1">
        <f t="shared" si="297"/>
        <v>0.53217592592592589</v>
      </c>
      <c r="C6381" s="2">
        <f t="shared" si="298"/>
        <v>7.277199074074074E-3</v>
      </c>
      <c r="D6381">
        <v>628.75</v>
      </c>
      <c r="E6381">
        <v>269.1908523908524</v>
      </c>
      <c r="F6381" s="1" t="str">
        <f t="shared" si="299"/>
        <v/>
      </c>
    </row>
    <row r="6382" spans="1:6" x14ac:dyDescent="0.25">
      <c r="A6382">
        <v>6381</v>
      </c>
      <c r="B6382" s="1">
        <f t="shared" si="297"/>
        <v>0.53218750000000004</v>
      </c>
      <c r="C6382" s="2">
        <f t="shared" si="298"/>
        <v>7.277199074074074E-3</v>
      </c>
      <c r="D6382">
        <v>628.75</v>
      </c>
      <c r="E6382">
        <v>269.1908523908524</v>
      </c>
      <c r="F6382" s="1" t="str">
        <f t="shared" si="299"/>
        <v/>
      </c>
    </row>
    <row r="6383" spans="1:6" x14ac:dyDescent="0.25">
      <c r="A6383">
        <v>6382</v>
      </c>
      <c r="B6383" s="1">
        <f t="shared" si="297"/>
        <v>0.53219907407407407</v>
      </c>
      <c r="C6383" s="2">
        <f t="shared" si="298"/>
        <v>7.277199074074074E-3</v>
      </c>
      <c r="D6383">
        <v>628.75</v>
      </c>
      <c r="E6383">
        <v>269.1908523908524</v>
      </c>
      <c r="F6383" s="1" t="str">
        <f t="shared" si="299"/>
        <v/>
      </c>
    </row>
    <row r="6384" spans="1:6" x14ac:dyDescent="0.25">
      <c r="A6384">
        <v>6383</v>
      </c>
      <c r="B6384" s="1">
        <f t="shared" si="297"/>
        <v>0.53221064814814811</v>
      </c>
      <c r="C6384" s="2">
        <f t="shared" si="298"/>
        <v>7.277199074074074E-3</v>
      </c>
      <c r="D6384">
        <v>628.75</v>
      </c>
      <c r="E6384">
        <v>269.1908523908524</v>
      </c>
      <c r="F6384" s="1" t="str">
        <f t="shared" si="299"/>
        <v/>
      </c>
    </row>
    <row r="6385" spans="1:6" x14ac:dyDescent="0.25">
      <c r="A6385">
        <v>6384</v>
      </c>
      <c r="B6385" s="1">
        <f t="shared" si="297"/>
        <v>0.53222222222222215</v>
      </c>
      <c r="C6385" s="2">
        <f t="shared" si="298"/>
        <v>7.277199074074074E-3</v>
      </c>
      <c r="D6385">
        <v>628.75</v>
      </c>
      <c r="E6385">
        <v>269.1908523908524</v>
      </c>
      <c r="F6385" s="1" t="str">
        <f t="shared" si="299"/>
        <v/>
      </c>
    </row>
    <row r="6386" spans="1:6" x14ac:dyDescent="0.25">
      <c r="A6386">
        <v>6385</v>
      </c>
      <c r="B6386" s="1">
        <f t="shared" si="297"/>
        <v>0.5322337962962963</v>
      </c>
      <c r="C6386" s="2">
        <f t="shared" si="298"/>
        <v>7.277199074074074E-3</v>
      </c>
      <c r="D6386">
        <v>628.75</v>
      </c>
      <c r="E6386">
        <v>269.1908523908524</v>
      </c>
      <c r="F6386" s="1" t="str">
        <f t="shared" si="299"/>
        <v/>
      </c>
    </row>
    <row r="6387" spans="1:6" x14ac:dyDescent="0.25">
      <c r="A6387">
        <v>6386</v>
      </c>
      <c r="B6387" s="1">
        <f t="shared" si="297"/>
        <v>0.53224537037037034</v>
      </c>
      <c r="C6387" s="2">
        <f t="shared" si="298"/>
        <v>7.277199074074074E-3</v>
      </c>
      <c r="D6387">
        <v>628.75</v>
      </c>
      <c r="E6387">
        <v>269.1908523908524</v>
      </c>
      <c r="F6387" s="1" t="str">
        <f t="shared" si="299"/>
        <v/>
      </c>
    </row>
    <row r="6388" spans="1:6" x14ac:dyDescent="0.25">
      <c r="A6388">
        <v>6387</v>
      </c>
      <c r="B6388" s="1">
        <f t="shared" si="297"/>
        <v>0.53225694444444438</v>
      </c>
      <c r="C6388" s="2">
        <f t="shared" si="298"/>
        <v>7.277199074074074E-3</v>
      </c>
      <c r="D6388">
        <v>628.75</v>
      </c>
      <c r="E6388">
        <v>269.1908523908524</v>
      </c>
      <c r="F6388" s="1" t="str">
        <f t="shared" si="299"/>
        <v/>
      </c>
    </row>
    <row r="6389" spans="1:6" x14ac:dyDescent="0.25">
      <c r="A6389">
        <v>6388</v>
      </c>
      <c r="B6389" s="1">
        <f t="shared" si="297"/>
        <v>0.53226851851851853</v>
      </c>
      <c r="C6389" s="2">
        <f t="shared" si="298"/>
        <v>7.277199074074074E-3</v>
      </c>
      <c r="D6389">
        <v>628.75</v>
      </c>
      <c r="E6389">
        <v>269.1908523908524</v>
      </c>
      <c r="F6389" s="1" t="str">
        <f t="shared" si="299"/>
        <v/>
      </c>
    </row>
    <row r="6390" spans="1:6" x14ac:dyDescent="0.25">
      <c r="A6390">
        <v>6389</v>
      </c>
      <c r="B6390" s="1">
        <f t="shared" si="297"/>
        <v>0.53228009259259257</v>
      </c>
      <c r="C6390" s="2">
        <f t="shared" si="298"/>
        <v>7.096417069243157E-3</v>
      </c>
      <c r="D6390">
        <v>613.13043478260875</v>
      </c>
      <c r="E6390">
        <v>271.16583953680731</v>
      </c>
      <c r="F6390" s="1" t="str">
        <f t="shared" si="299"/>
        <v/>
      </c>
    </row>
    <row r="6391" spans="1:6" x14ac:dyDescent="0.25">
      <c r="A6391">
        <v>6390</v>
      </c>
      <c r="B6391" s="1">
        <f t="shared" si="297"/>
        <v>0.53229166666666661</v>
      </c>
      <c r="C6391" s="2">
        <f t="shared" si="298"/>
        <v>7.096417069243157E-3</v>
      </c>
      <c r="D6391">
        <v>613.13043478260875</v>
      </c>
      <c r="E6391">
        <v>271.16583953680731</v>
      </c>
      <c r="F6391" s="1" t="str">
        <f t="shared" si="299"/>
        <v/>
      </c>
    </row>
    <row r="6392" spans="1:6" x14ac:dyDescent="0.25">
      <c r="A6392">
        <v>6391</v>
      </c>
      <c r="B6392" s="1">
        <f t="shared" si="297"/>
        <v>0.53230324074074076</v>
      </c>
      <c r="C6392" s="2">
        <f t="shared" si="298"/>
        <v>7.096417069243157E-3</v>
      </c>
      <c r="D6392">
        <v>613.13043478260875</v>
      </c>
      <c r="E6392">
        <v>271.16583953680731</v>
      </c>
      <c r="F6392" s="1" t="str">
        <f t="shared" si="299"/>
        <v/>
      </c>
    </row>
    <row r="6393" spans="1:6" x14ac:dyDescent="0.25">
      <c r="A6393">
        <v>6392</v>
      </c>
      <c r="B6393" s="1">
        <f t="shared" si="297"/>
        <v>0.5323148148148148</v>
      </c>
      <c r="C6393" s="2">
        <f t="shared" si="298"/>
        <v>7.096417069243157E-3</v>
      </c>
      <c r="D6393">
        <v>613.13043478260875</v>
      </c>
      <c r="E6393">
        <v>271.16583953680731</v>
      </c>
      <c r="F6393" s="1" t="str">
        <f t="shared" si="299"/>
        <v/>
      </c>
    </row>
    <row r="6394" spans="1:6" x14ac:dyDescent="0.25">
      <c r="A6394">
        <v>6393</v>
      </c>
      <c r="B6394" s="1">
        <f t="shared" si="297"/>
        <v>0.53232638888888884</v>
      </c>
      <c r="C6394" s="2">
        <f t="shared" si="298"/>
        <v>7.096417069243157E-3</v>
      </c>
      <c r="D6394">
        <v>613.13043478260875</v>
      </c>
      <c r="E6394">
        <v>271.16583953680731</v>
      </c>
      <c r="F6394" s="1" t="str">
        <f t="shared" si="299"/>
        <v/>
      </c>
    </row>
    <row r="6395" spans="1:6" x14ac:dyDescent="0.25">
      <c r="A6395">
        <v>6394</v>
      </c>
      <c r="B6395" s="1">
        <f t="shared" si="297"/>
        <v>0.53233796296296299</v>
      </c>
      <c r="C6395" s="2">
        <f t="shared" si="298"/>
        <v>7.096417069243157E-3</v>
      </c>
      <c r="D6395">
        <v>613.13043478260875</v>
      </c>
      <c r="E6395">
        <v>271.16583953680731</v>
      </c>
      <c r="F6395" s="1" t="str">
        <f t="shared" si="299"/>
        <v/>
      </c>
    </row>
    <row r="6396" spans="1:6" x14ac:dyDescent="0.25">
      <c r="A6396">
        <v>6395</v>
      </c>
      <c r="B6396" s="1">
        <f t="shared" si="297"/>
        <v>0.53234953703703702</v>
      </c>
      <c r="C6396" s="2">
        <f t="shared" si="298"/>
        <v>7.096417069243157E-3</v>
      </c>
      <c r="D6396">
        <v>613.13043478260875</v>
      </c>
      <c r="E6396">
        <v>271.16583953680731</v>
      </c>
      <c r="F6396" s="1" t="str">
        <f t="shared" si="299"/>
        <v/>
      </c>
    </row>
    <row r="6397" spans="1:6" x14ac:dyDescent="0.25">
      <c r="A6397">
        <v>6396</v>
      </c>
      <c r="B6397" s="1">
        <f t="shared" si="297"/>
        <v>0.53236111111111106</v>
      </c>
      <c r="C6397" s="2">
        <f t="shared" si="298"/>
        <v>7.096417069243157E-3</v>
      </c>
      <c r="D6397">
        <v>613.13043478260875</v>
      </c>
      <c r="E6397">
        <v>271.16583953680731</v>
      </c>
      <c r="F6397" s="1" t="str">
        <f t="shared" si="299"/>
        <v/>
      </c>
    </row>
    <row r="6398" spans="1:6" x14ac:dyDescent="0.25">
      <c r="A6398">
        <v>6397</v>
      </c>
      <c r="B6398" s="1">
        <f t="shared" si="297"/>
        <v>0.53237268518518521</v>
      </c>
      <c r="C6398" s="2">
        <f t="shared" si="298"/>
        <v>7.096417069243157E-3</v>
      </c>
      <c r="D6398">
        <v>613.13043478260875</v>
      </c>
      <c r="E6398">
        <v>271.16583953680731</v>
      </c>
      <c r="F6398" s="1" t="str">
        <f t="shared" si="299"/>
        <v/>
      </c>
    </row>
    <row r="6399" spans="1:6" x14ac:dyDescent="0.25">
      <c r="A6399">
        <v>6398</v>
      </c>
      <c r="B6399" s="1">
        <f t="shared" si="297"/>
        <v>0.53238425925925925</v>
      </c>
      <c r="C6399" s="2">
        <f t="shared" si="298"/>
        <v>7.096417069243157E-3</v>
      </c>
      <c r="D6399">
        <v>613.13043478260875</v>
      </c>
      <c r="E6399">
        <v>271.16583953680731</v>
      </c>
      <c r="F6399" s="1" t="str">
        <f t="shared" si="299"/>
        <v/>
      </c>
    </row>
    <row r="6400" spans="1:6" x14ac:dyDescent="0.25">
      <c r="A6400">
        <v>6399</v>
      </c>
      <c r="B6400" s="1">
        <f t="shared" si="297"/>
        <v>0.53239583333333329</v>
      </c>
      <c r="C6400" s="2">
        <f t="shared" si="298"/>
        <v>7.096417069243157E-3</v>
      </c>
      <c r="D6400">
        <v>613.13043478260875</v>
      </c>
      <c r="E6400">
        <v>271.16583953680731</v>
      </c>
      <c r="F6400" s="1" t="str">
        <f t="shared" si="299"/>
        <v/>
      </c>
    </row>
    <row r="6401" spans="1:6" x14ac:dyDescent="0.25">
      <c r="A6401">
        <v>6400</v>
      </c>
      <c r="B6401" s="1">
        <f t="shared" si="297"/>
        <v>0.53240740740740744</v>
      </c>
      <c r="C6401" s="2">
        <f t="shared" si="298"/>
        <v>7.096417069243157E-3</v>
      </c>
      <c r="D6401">
        <v>613.13043478260875</v>
      </c>
      <c r="E6401">
        <v>271.16583953680731</v>
      </c>
      <c r="F6401" s="1" t="str">
        <f t="shared" si="299"/>
        <v/>
      </c>
    </row>
    <row r="6402" spans="1:6" x14ac:dyDescent="0.25">
      <c r="A6402">
        <v>6401</v>
      </c>
      <c r="B6402" s="1">
        <f t="shared" ref="B6402:B6465" si="300">A6402/(60*60*24) + 11/24</f>
        <v>0.53241898148148148</v>
      </c>
      <c r="C6402" s="2">
        <f t="shared" ref="C6402:C6465" si="301">D6402/(60*60*24)</f>
        <v>7.096417069243157E-3</v>
      </c>
      <c r="D6402">
        <v>613.13043478260875</v>
      </c>
      <c r="E6402">
        <v>271.16583953680731</v>
      </c>
      <c r="F6402" s="1" t="str">
        <f t="shared" ref="F6402:F6465" si="302">IFERROR(VLOOKUP(B6402,$H$1:$I$19,2,FALSE),"")</f>
        <v/>
      </c>
    </row>
    <row r="6403" spans="1:6" x14ac:dyDescent="0.25">
      <c r="A6403">
        <v>6402</v>
      </c>
      <c r="B6403" s="1">
        <f t="shared" si="300"/>
        <v>0.53243055555555552</v>
      </c>
      <c r="C6403" s="2">
        <f t="shared" si="301"/>
        <v>7.096417069243157E-3</v>
      </c>
      <c r="D6403">
        <v>613.13043478260875</v>
      </c>
      <c r="E6403">
        <v>271.16583953680731</v>
      </c>
      <c r="F6403" s="1" t="str">
        <f t="shared" si="302"/>
        <v/>
      </c>
    </row>
    <row r="6404" spans="1:6" x14ac:dyDescent="0.25">
      <c r="A6404">
        <v>6403</v>
      </c>
      <c r="B6404" s="1">
        <f t="shared" si="300"/>
        <v>0.53244212962962956</v>
      </c>
      <c r="C6404" s="2">
        <f t="shared" si="301"/>
        <v>7.096417069243157E-3</v>
      </c>
      <c r="D6404">
        <v>613.13043478260875</v>
      </c>
      <c r="E6404">
        <v>271.16583953680731</v>
      </c>
      <c r="F6404" s="1" t="str">
        <f t="shared" si="302"/>
        <v/>
      </c>
    </row>
    <row r="6405" spans="1:6" x14ac:dyDescent="0.25">
      <c r="A6405">
        <v>6404</v>
      </c>
      <c r="B6405" s="1">
        <f t="shared" si="300"/>
        <v>0.53245370370370371</v>
      </c>
      <c r="C6405" s="2">
        <f t="shared" si="301"/>
        <v>7.096417069243157E-3</v>
      </c>
      <c r="D6405">
        <v>613.13043478260875</v>
      </c>
      <c r="E6405">
        <v>271.16583953680731</v>
      </c>
      <c r="F6405" s="1" t="str">
        <f t="shared" si="302"/>
        <v/>
      </c>
    </row>
    <row r="6406" spans="1:6" x14ac:dyDescent="0.25">
      <c r="A6406">
        <v>6405</v>
      </c>
      <c r="B6406" s="1">
        <f t="shared" si="300"/>
        <v>0.53246527777777775</v>
      </c>
      <c r="C6406" s="2">
        <f t="shared" si="301"/>
        <v>7.096417069243157E-3</v>
      </c>
      <c r="D6406">
        <v>613.13043478260875</v>
      </c>
      <c r="E6406">
        <v>271.16583953680731</v>
      </c>
      <c r="F6406" s="1" t="str">
        <f t="shared" si="302"/>
        <v/>
      </c>
    </row>
    <row r="6407" spans="1:6" x14ac:dyDescent="0.25">
      <c r="A6407">
        <v>6406</v>
      </c>
      <c r="B6407" s="1">
        <f t="shared" si="300"/>
        <v>0.5324768518518519</v>
      </c>
      <c r="C6407" s="2">
        <f t="shared" si="301"/>
        <v>7.096417069243157E-3</v>
      </c>
      <c r="D6407">
        <v>613.13043478260875</v>
      </c>
      <c r="E6407">
        <v>271.16583953680731</v>
      </c>
      <c r="F6407" s="1" t="str">
        <f t="shared" si="302"/>
        <v/>
      </c>
    </row>
    <row r="6408" spans="1:6" x14ac:dyDescent="0.25">
      <c r="A6408">
        <v>6407</v>
      </c>
      <c r="B6408" s="1">
        <f t="shared" si="300"/>
        <v>0.53248842592592593</v>
      </c>
      <c r="C6408" s="2">
        <f t="shared" si="301"/>
        <v>7.096417069243157E-3</v>
      </c>
      <c r="D6408">
        <v>613.13043478260875</v>
      </c>
      <c r="E6408">
        <v>271.16583953680731</v>
      </c>
      <c r="F6408" s="1" t="str">
        <f t="shared" si="302"/>
        <v/>
      </c>
    </row>
    <row r="6409" spans="1:6" x14ac:dyDescent="0.25">
      <c r="A6409">
        <v>6408</v>
      </c>
      <c r="B6409" s="1">
        <f t="shared" si="300"/>
        <v>0.53249999999999997</v>
      </c>
      <c r="C6409" s="2">
        <f t="shared" si="301"/>
        <v>7.096417069243157E-3</v>
      </c>
      <c r="D6409">
        <v>613.13043478260875</v>
      </c>
      <c r="E6409">
        <v>271.16583953680731</v>
      </c>
      <c r="F6409" s="1" t="str">
        <f t="shared" si="302"/>
        <v/>
      </c>
    </row>
    <row r="6410" spans="1:6" x14ac:dyDescent="0.25">
      <c r="A6410">
        <v>6409</v>
      </c>
      <c r="B6410" s="1">
        <f t="shared" si="300"/>
        <v>0.53251157407407401</v>
      </c>
      <c r="C6410" s="2">
        <f t="shared" si="301"/>
        <v>7.096417069243157E-3</v>
      </c>
      <c r="D6410">
        <v>613.13043478260875</v>
      </c>
      <c r="E6410">
        <v>271.16583953680731</v>
      </c>
      <c r="F6410" s="1" t="str">
        <f t="shared" si="302"/>
        <v/>
      </c>
    </row>
    <row r="6411" spans="1:6" x14ac:dyDescent="0.25">
      <c r="A6411">
        <v>6410</v>
      </c>
      <c r="B6411" s="1">
        <f t="shared" si="300"/>
        <v>0.53252314814814816</v>
      </c>
      <c r="C6411" s="2">
        <f t="shared" si="301"/>
        <v>7.096417069243157E-3</v>
      </c>
      <c r="D6411">
        <v>613.13043478260875</v>
      </c>
      <c r="E6411">
        <v>271.16583953680731</v>
      </c>
      <c r="F6411" s="1" t="str">
        <f t="shared" si="302"/>
        <v/>
      </c>
    </row>
    <row r="6412" spans="1:6" x14ac:dyDescent="0.25">
      <c r="A6412">
        <v>6411</v>
      </c>
      <c r="B6412" s="1">
        <f t="shared" si="300"/>
        <v>0.5325347222222222</v>
      </c>
      <c r="C6412" s="2">
        <f t="shared" si="301"/>
        <v>7.096417069243157E-3</v>
      </c>
      <c r="D6412">
        <v>613.13043478260875</v>
      </c>
      <c r="E6412">
        <v>271.16583953680731</v>
      </c>
      <c r="F6412" s="1" t="str">
        <f t="shared" si="302"/>
        <v/>
      </c>
    </row>
    <row r="6413" spans="1:6" x14ac:dyDescent="0.25">
      <c r="A6413">
        <v>6412</v>
      </c>
      <c r="B6413" s="1">
        <f t="shared" si="300"/>
        <v>0.53254629629629624</v>
      </c>
      <c r="C6413" s="2">
        <f t="shared" si="301"/>
        <v>7.096417069243157E-3</v>
      </c>
      <c r="D6413">
        <v>613.13043478260875</v>
      </c>
      <c r="E6413">
        <v>271.16583953680731</v>
      </c>
      <c r="F6413" s="1" t="str">
        <f t="shared" si="302"/>
        <v/>
      </c>
    </row>
    <row r="6414" spans="1:6" x14ac:dyDescent="0.25">
      <c r="A6414">
        <v>6413</v>
      </c>
      <c r="B6414" s="1">
        <f t="shared" si="300"/>
        <v>0.53255787037037039</v>
      </c>
      <c r="C6414" s="2">
        <f t="shared" si="301"/>
        <v>7.096417069243157E-3</v>
      </c>
      <c r="D6414">
        <v>613.13043478260875</v>
      </c>
      <c r="E6414">
        <v>271.16583953680731</v>
      </c>
      <c r="F6414" s="1" t="str">
        <f t="shared" si="302"/>
        <v/>
      </c>
    </row>
    <row r="6415" spans="1:6" x14ac:dyDescent="0.25">
      <c r="A6415">
        <v>6414</v>
      </c>
      <c r="B6415" s="1">
        <f t="shared" si="300"/>
        <v>0.53256944444444443</v>
      </c>
      <c r="C6415" s="2">
        <f t="shared" si="301"/>
        <v>7.096417069243157E-3</v>
      </c>
      <c r="D6415">
        <v>613.13043478260875</v>
      </c>
      <c r="E6415">
        <v>271.16583953680731</v>
      </c>
      <c r="F6415" s="1" t="str">
        <f t="shared" si="302"/>
        <v/>
      </c>
    </row>
    <row r="6416" spans="1:6" x14ac:dyDescent="0.25">
      <c r="A6416">
        <v>6415</v>
      </c>
      <c r="B6416" s="1">
        <f t="shared" si="300"/>
        <v>0.53258101851851847</v>
      </c>
      <c r="C6416" s="2">
        <f t="shared" si="301"/>
        <v>7.096417069243157E-3</v>
      </c>
      <c r="D6416">
        <v>613.13043478260875</v>
      </c>
      <c r="E6416">
        <v>271.16583953680731</v>
      </c>
      <c r="F6416" s="1" t="str">
        <f t="shared" si="302"/>
        <v/>
      </c>
    </row>
    <row r="6417" spans="1:6" x14ac:dyDescent="0.25">
      <c r="A6417">
        <v>6416</v>
      </c>
      <c r="B6417" s="1">
        <f t="shared" si="300"/>
        <v>0.53259259259259262</v>
      </c>
      <c r="C6417" s="2">
        <f t="shared" si="301"/>
        <v>7.096417069243157E-3</v>
      </c>
      <c r="D6417">
        <v>613.13043478260875</v>
      </c>
      <c r="E6417">
        <v>271.16583953680731</v>
      </c>
      <c r="F6417" s="1" t="str">
        <f t="shared" si="302"/>
        <v/>
      </c>
    </row>
    <row r="6418" spans="1:6" x14ac:dyDescent="0.25">
      <c r="A6418">
        <v>6417</v>
      </c>
      <c r="B6418" s="1">
        <f t="shared" si="300"/>
        <v>0.53260416666666666</v>
      </c>
      <c r="C6418" s="2">
        <f t="shared" si="301"/>
        <v>7.096417069243157E-3</v>
      </c>
      <c r="D6418">
        <v>613.13043478260875</v>
      </c>
      <c r="E6418">
        <v>271.16583953680731</v>
      </c>
      <c r="F6418" s="1" t="str">
        <f t="shared" si="302"/>
        <v/>
      </c>
    </row>
    <row r="6419" spans="1:6" x14ac:dyDescent="0.25">
      <c r="A6419">
        <v>6418</v>
      </c>
      <c r="B6419" s="1">
        <f t="shared" si="300"/>
        <v>0.5326157407407407</v>
      </c>
      <c r="C6419" s="2">
        <f t="shared" si="301"/>
        <v>7.096417069243157E-3</v>
      </c>
      <c r="D6419">
        <v>613.13043478260875</v>
      </c>
      <c r="E6419">
        <v>271.16583953680731</v>
      </c>
      <c r="F6419" s="1" t="str">
        <f t="shared" si="302"/>
        <v/>
      </c>
    </row>
    <row r="6420" spans="1:6" x14ac:dyDescent="0.25">
      <c r="A6420">
        <v>6419</v>
      </c>
      <c r="B6420" s="1">
        <f t="shared" si="300"/>
        <v>0.53262731481481485</v>
      </c>
      <c r="C6420" s="2">
        <f t="shared" si="301"/>
        <v>7.0863526570048305E-3</v>
      </c>
      <c r="D6420">
        <v>612.26086956521738</v>
      </c>
      <c r="E6420">
        <v>272.44069192751238</v>
      </c>
      <c r="F6420" s="1" t="str">
        <f t="shared" si="302"/>
        <v/>
      </c>
    </row>
    <row r="6421" spans="1:6" x14ac:dyDescent="0.25">
      <c r="A6421">
        <v>6420</v>
      </c>
      <c r="B6421" s="1">
        <f t="shared" si="300"/>
        <v>0.53263888888888888</v>
      </c>
      <c r="C6421" s="2">
        <f t="shared" si="301"/>
        <v>7.0863526570048305E-3</v>
      </c>
      <c r="D6421">
        <v>612.26086956521738</v>
      </c>
      <c r="E6421">
        <v>272.44069192751238</v>
      </c>
      <c r="F6421" s="1" t="str">
        <f t="shared" si="302"/>
        <v/>
      </c>
    </row>
    <row r="6422" spans="1:6" x14ac:dyDescent="0.25">
      <c r="A6422">
        <v>6421</v>
      </c>
      <c r="B6422" s="1">
        <f t="shared" si="300"/>
        <v>0.53265046296296292</v>
      </c>
      <c r="C6422" s="2">
        <f t="shared" si="301"/>
        <v>7.0863526570048305E-3</v>
      </c>
      <c r="D6422">
        <v>612.26086956521738</v>
      </c>
      <c r="E6422">
        <v>272.44069192751238</v>
      </c>
      <c r="F6422" s="1" t="str">
        <f t="shared" si="302"/>
        <v/>
      </c>
    </row>
    <row r="6423" spans="1:6" x14ac:dyDescent="0.25">
      <c r="A6423">
        <v>6422</v>
      </c>
      <c r="B6423" s="1">
        <f t="shared" si="300"/>
        <v>0.53266203703703696</v>
      </c>
      <c r="C6423" s="2">
        <f t="shared" si="301"/>
        <v>7.0863526570048305E-3</v>
      </c>
      <c r="D6423">
        <v>612.26086956521738</v>
      </c>
      <c r="E6423">
        <v>272.44069192751238</v>
      </c>
      <c r="F6423" s="1" t="str">
        <f t="shared" si="302"/>
        <v/>
      </c>
    </row>
    <row r="6424" spans="1:6" x14ac:dyDescent="0.25">
      <c r="A6424">
        <v>6423</v>
      </c>
      <c r="B6424" s="1">
        <f t="shared" si="300"/>
        <v>0.53267361111111111</v>
      </c>
      <c r="C6424" s="2">
        <f t="shared" si="301"/>
        <v>7.0863526570048305E-3</v>
      </c>
      <c r="D6424">
        <v>612.26086956521738</v>
      </c>
      <c r="E6424">
        <v>272.44069192751238</v>
      </c>
      <c r="F6424" s="1" t="str">
        <f t="shared" si="302"/>
        <v/>
      </c>
    </row>
    <row r="6425" spans="1:6" x14ac:dyDescent="0.25">
      <c r="A6425">
        <v>6424</v>
      </c>
      <c r="B6425" s="1">
        <f t="shared" si="300"/>
        <v>0.53268518518518515</v>
      </c>
      <c r="C6425" s="2">
        <f t="shared" si="301"/>
        <v>7.0863526570048305E-3</v>
      </c>
      <c r="D6425">
        <v>612.26086956521738</v>
      </c>
      <c r="E6425">
        <v>272.44069192751238</v>
      </c>
      <c r="F6425" s="1" t="str">
        <f t="shared" si="302"/>
        <v/>
      </c>
    </row>
    <row r="6426" spans="1:6" x14ac:dyDescent="0.25">
      <c r="A6426">
        <v>6425</v>
      </c>
      <c r="B6426" s="1">
        <f t="shared" si="300"/>
        <v>0.5326967592592593</v>
      </c>
      <c r="C6426" s="2">
        <f t="shared" si="301"/>
        <v>7.0863526570048305E-3</v>
      </c>
      <c r="D6426">
        <v>612.26086956521738</v>
      </c>
      <c r="E6426">
        <v>272.44069192751238</v>
      </c>
      <c r="F6426" s="1" t="str">
        <f t="shared" si="302"/>
        <v/>
      </c>
    </row>
    <row r="6427" spans="1:6" x14ac:dyDescent="0.25">
      <c r="A6427">
        <v>6426</v>
      </c>
      <c r="B6427" s="1">
        <f t="shared" si="300"/>
        <v>0.53270833333333334</v>
      </c>
      <c r="C6427" s="2">
        <f t="shared" si="301"/>
        <v>7.0863526570048305E-3</v>
      </c>
      <c r="D6427">
        <v>612.26086956521738</v>
      </c>
      <c r="E6427">
        <v>272.44069192751238</v>
      </c>
      <c r="F6427" s="1" t="str">
        <f t="shared" si="302"/>
        <v/>
      </c>
    </row>
    <row r="6428" spans="1:6" x14ac:dyDescent="0.25">
      <c r="A6428">
        <v>6427</v>
      </c>
      <c r="B6428" s="1">
        <f t="shared" si="300"/>
        <v>0.53271990740740738</v>
      </c>
      <c r="C6428" s="2">
        <f t="shared" si="301"/>
        <v>7.0863526570048305E-3</v>
      </c>
      <c r="D6428">
        <v>612.26086956521738</v>
      </c>
      <c r="E6428">
        <v>272.44069192751238</v>
      </c>
      <c r="F6428" s="1" t="str">
        <f t="shared" si="302"/>
        <v/>
      </c>
    </row>
    <row r="6429" spans="1:6" x14ac:dyDescent="0.25">
      <c r="A6429">
        <v>6428</v>
      </c>
      <c r="B6429" s="1">
        <f t="shared" si="300"/>
        <v>0.53273148148148142</v>
      </c>
      <c r="C6429" s="2">
        <f t="shared" si="301"/>
        <v>7.0863526570048305E-3</v>
      </c>
      <c r="D6429">
        <v>612.26086956521738</v>
      </c>
      <c r="E6429">
        <v>272.44069192751238</v>
      </c>
      <c r="F6429" s="1" t="str">
        <f t="shared" si="302"/>
        <v/>
      </c>
    </row>
    <row r="6430" spans="1:6" x14ac:dyDescent="0.25">
      <c r="A6430">
        <v>6429</v>
      </c>
      <c r="B6430" s="1">
        <f t="shared" si="300"/>
        <v>0.53274305555555557</v>
      </c>
      <c r="C6430" s="2">
        <f t="shared" si="301"/>
        <v>7.0863526570048305E-3</v>
      </c>
      <c r="D6430">
        <v>612.26086956521738</v>
      </c>
      <c r="E6430">
        <v>272.44069192751238</v>
      </c>
      <c r="F6430" s="1" t="str">
        <f t="shared" si="302"/>
        <v/>
      </c>
    </row>
    <row r="6431" spans="1:6" x14ac:dyDescent="0.25">
      <c r="A6431">
        <v>6430</v>
      </c>
      <c r="B6431" s="1">
        <f t="shared" si="300"/>
        <v>0.53275462962962961</v>
      </c>
      <c r="C6431" s="2">
        <f t="shared" si="301"/>
        <v>7.0863526570048305E-3</v>
      </c>
      <c r="D6431">
        <v>612.26086956521738</v>
      </c>
      <c r="E6431">
        <v>272.44069192751238</v>
      </c>
      <c r="F6431" s="1" t="str">
        <f t="shared" si="302"/>
        <v/>
      </c>
    </row>
    <row r="6432" spans="1:6" x14ac:dyDescent="0.25">
      <c r="A6432">
        <v>6431</v>
      </c>
      <c r="B6432" s="1">
        <f t="shared" si="300"/>
        <v>0.53276620370370364</v>
      </c>
      <c r="C6432" s="2">
        <f t="shared" si="301"/>
        <v>7.0863526570048305E-3</v>
      </c>
      <c r="D6432">
        <v>612.26086956521738</v>
      </c>
      <c r="E6432">
        <v>272.44069192751238</v>
      </c>
      <c r="F6432" s="1" t="str">
        <f t="shared" si="302"/>
        <v/>
      </c>
    </row>
    <row r="6433" spans="1:6" x14ac:dyDescent="0.25">
      <c r="A6433">
        <v>6432</v>
      </c>
      <c r="B6433" s="1">
        <f t="shared" si="300"/>
        <v>0.53277777777777779</v>
      </c>
      <c r="C6433" s="2">
        <f t="shared" si="301"/>
        <v>7.0863526570048305E-3</v>
      </c>
      <c r="D6433">
        <v>612.26086956521738</v>
      </c>
      <c r="E6433">
        <v>272.44069192751238</v>
      </c>
      <c r="F6433" s="1" t="str">
        <f t="shared" si="302"/>
        <v/>
      </c>
    </row>
    <row r="6434" spans="1:6" x14ac:dyDescent="0.25">
      <c r="A6434">
        <v>6433</v>
      </c>
      <c r="B6434" s="1">
        <f t="shared" si="300"/>
        <v>0.53278935185185183</v>
      </c>
      <c r="C6434" s="2">
        <f t="shared" si="301"/>
        <v>7.0863526570048305E-3</v>
      </c>
      <c r="D6434">
        <v>612.26086956521738</v>
      </c>
      <c r="E6434">
        <v>272.44069192751238</v>
      </c>
      <c r="F6434" s="1" t="str">
        <f t="shared" si="302"/>
        <v/>
      </c>
    </row>
    <row r="6435" spans="1:6" x14ac:dyDescent="0.25">
      <c r="A6435">
        <v>6434</v>
      </c>
      <c r="B6435" s="1">
        <f t="shared" si="300"/>
        <v>0.53280092592592587</v>
      </c>
      <c r="C6435" s="2">
        <f t="shared" si="301"/>
        <v>7.0863526570048305E-3</v>
      </c>
      <c r="D6435">
        <v>612.26086956521738</v>
      </c>
      <c r="E6435">
        <v>272.44069192751238</v>
      </c>
      <c r="F6435" s="1" t="str">
        <f t="shared" si="302"/>
        <v/>
      </c>
    </row>
    <row r="6436" spans="1:6" x14ac:dyDescent="0.25">
      <c r="A6436">
        <v>6435</v>
      </c>
      <c r="B6436" s="1">
        <f t="shared" si="300"/>
        <v>0.53281250000000002</v>
      </c>
      <c r="C6436" s="2">
        <f t="shared" si="301"/>
        <v>7.0863526570048305E-3</v>
      </c>
      <c r="D6436">
        <v>612.26086956521738</v>
      </c>
      <c r="E6436">
        <v>272.44069192751238</v>
      </c>
      <c r="F6436" s="1" t="str">
        <f t="shared" si="302"/>
        <v/>
      </c>
    </row>
    <row r="6437" spans="1:6" x14ac:dyDescent="0.25">
      <c r="A6437">
        <v>6436</v>
      </c>
      <c r="B6437" s="1">
        <f t="shared" si="300"/>
        <v>0.53282407407407406</v>
      </c>
      <c r="C6437" s="2">
        <f t="shared" si="301"/>
        <v>7.0863526570048305E-3</v>
      </c>
      <c r="D6437">
        <v>612.26086956521738</v>
      </c>
      <c r="E6437">
        <v>272.44069192751238</v>
      </c>
      <c r="F6437" s="1" t="str">
        <f t="shared" si="302"/>
        <v/>
      </c>
    </row>
    <row r="6438" spans="1:6" x14ac:dyDescent="0.25">
      <c r="A6438">
        <v>6437</v>
      </c>
      <c r="B6438" s="1">
        <f t="shared" si="300"/>
        <v>0.5328356481481481</v>
      </c>
      <c r="C6438" s="2">
        <f t="shared" si="301"/>
        <v>7.0863526570048305E-3</v>
      </c>
      <c r="D6438">
        <v>612.26086956521738</v>
      </c>
      <c r="E6438">
        <v>272.44069192751238</v>
      </c>
      <c r="F6438" s="1" t="str">
        <f t="shared" si="302"/>
        <v/>
      </c>
    </row>
    <row r="6439" spans="1:6" x14ac:dyDescent="0.25">
      <c r="A6439">
        <v>6438</v>
      </c>
      <c r="B6439" s="1">
        <f t="shared" si="300"/>
        <v>0.53284722222222225</v>
      </c>
      <c r="C6439" s="2">
        <f t="shared" si="301"/>
        <v>7.0863526570048305E-3</v>
      </c>
      <c r="D6439">
        <v>612.26086956521738</v>
      </c>
      <c r="E6439">
        <v>272.44069192751238</v>
      </c>
      <c r="F6439" s="1" t="str">
        <f t="shared" si="302"/>
        <v/>
      </c>
    </row>
    <row r="6440" spans="1:6" x14ac:dyDescent="0.25">
      <c r="A6440">
        <v>6439</v>
      </c>
      <c r="B6440" s="1">
        <f t="shared" si="300"/>
        <v>0.53285879629629629</v>
      </c>
      <c r="C6440" s="2">
        <f t="shared" si="301"/>
        <v>7.0863526570048305E-3</v>
      </c>
      <c r="D6440">
        <v>612.26086956521738</v>
      </c>
      <c r="E6440">
        <v>272.44069192751238</v>
      </c>
      <c r="F6440" s="1" t="str">
        <f t="shared" si="302"/>
        <v/>
      </c>
    </row>
    <row r="6441" spans="1:6" x14ac:dyDescent="0.25">
      <c r="A6441">
        <v>6440</v>
      </c>
      <c r="B6441" s="1">
        <f t="shared" si="300"/>
        <v>0.53287037037037033</v>
      </c>
      <c r="C6441" s="2">
        <f t="shared" si="301"/>
        <v>7.0863526570048305E-3</v>
      </c>
      <c r="D6441">
        <v>612.26086956521738</v>
      </c>
      <c r="E6441">
        <v>272.44069192751238</v>
      </c>
      <c r="F6441" s="1" t="str">
        <f t="shared" si="302"/>
        <v/>
      </c>
    </row>
    <row r="6442" spans="1:6" x14ac:dyDescent="0.25">
      <c r="A6442">
        <v>6441</v>
      </c>
      <c r="B6442" s="1">
        <f t="shared" si="300"/>
        <v>0.53288194444444437</v>
      </c>
      <c r="C6442" s="2">
        <f t="shared" si="301"/>
        <v>7.0863526570048305E-3</v>
      </c>
      <c r="D6442">
        <v>612.26086956521738</v>
      </c>
      <c r="E6442">
        <v>272.44069192751238</v>
      </c>
      <c r="F6442" s="1" t="str">
        <f t="shared" si="302"/>
        <v/>
      </c>
    </row>
    <row r="6443" spans="1:6" x14ac:dyDescent="0.25">
      <c r="A6443">
        <v>6442</v>
      </c>
      <c r="B6443" s="1">
        <f t="shared" si="300"/>
        <v>0.53289351851851852</v>
      </c>
      <c r="C6443" s="2">
        <f t="shared" si="301"/>
        <v>7.0863526570048305E-3</v>
      </c>
      <c r="D6443">
        <v>612.26086956521738</v>
      </c>
      <c r="E6443">
        <v>272.44069192751238</v>
      </c>
      <c r="F6443" s="1" t="str">
        <f t="shared" si="302"/>
        <v/>
      </c>
    </row>
    <row r="6444" spans="1:6" x14ac:dyDescent="0.25">
      <c r="A6444">
        <v>6443</v>
      </c>
      <c r="B6444" s="1">
        <f t="shared" si="300"/>
        <v>0.53290509259259256</v>
      </c>
      <c r="C6444" s="2">
        <f t="shared" si="301"/>
        <v>7.0863526570048305E-3</v>
      </c>
      <c r="D6444">
        <v>612.26086956521738</v>
      </c>
      <c r="E6444">
        <v>272.44069192751238</v>
      </c>
      <c r="F6444" s="1" t="str">
        <f t="shared" si="302"/>
        <v/>
      </c>
    </row>
    <row r="6445" spans="1:6" x14ac:dyDescent="0.25">
      <c r="A6445">
        <v>6444</v>
      </c>
      <c r="B6445" s="1">
        <f t="shared" si="300"/>
        <v>0.53291666666666671</v>
      </c>
      <c r="C6445" s="2">
        <f t="shared" si="301"/>
        <v>7.0863526570048305E-3</v>
      </c>
      <c r="D6445">
        <v>612.26086956521738</v>
      </c>
      <c r="E6445">
        <v>272.44069192751238</v>
      </c>
      <c r="F6445" s="1" t="str">
        <f t="shared" si="302"/>
        <v/>
      </c>
    </row>
    <row r="6446" spans="1:6" x14ac:dyDescent="0.25">
      <c r="A6446">
        <v>6445</v>
      </c>
      <c r="B6446" s="1">
        <f t="shared" si="300"/>
        <v>0.53292824074074074</v>
      </c>
      <c r="C6446" s="2">
        <f t="shared" si="301"/>
        <v>7.0863526570048305E-3</v>
      </c>
      <c r="D6446">
        <v>612.26086956521738</v>
      </c>
      <c r="E6446">
        <v>272.44069192751238</v>
      </c>
      <c r="F6446" s="1" t="str">
        <f t="shared" si="302"/>
        <v/>
      </c>
    </row>
    <row r="6447" spans="1:6" x14ac:dyDescent="0.25">
      <c r="A6447">
        <v>6446</v>
      </c>
      <c r="B6447" s="1">
        <f t="shared" si="300"/>
        <v>0.53293981481481478</v>
      </c>
      <c r="C6447" s="2">
        <f t="shared" si="301"/>
        <v>7.0863526570048305E-3</v>
      </c>
      <c r="D6447">
        <v>612.26086956521738</v>
      </c>
      <c r="E6447">
        <v>272.44069192751238</v>
      </c>
      <c r="F6447" s="1" t="str">
        <f t="shared" si="302"/>
        <v/>
      </c>
    </row>
    <row r="6448" spans="1:6" x14ac:dyDescent="0.25">
      <c r="A6448">
        <v>6447</v>
      </c>
      <c r="B6448" s="1">
        <f t="shared" si="300"/>
        <v>0.53295138888888882</v>
      </c>
      <c r="C6448" s="2">
        <f t="shared" si="301"/>
        <v>7.0863526570048305E-3</v>
      </c>
      <c r="D6448">
        <v>612.26086956521738</v>
      </c>
      <c r="E6448">
        <v>272.44069192751238</v>
      </c>
      <c r="F6448" s="1" t="str">
        <f t="shared" si="302"/>
        <v/>
      </c>
    </row>
    <row r="6449" spans="1:6" x14ac:dyDescent="0.25">
      <c r="A6449">
        <v>6448</v>
      </c>
      <c r="B6449" s="1">
        <f t="shared" si="300"/>
        <v>0.53296296296296297</v>
      </c>
      <c r="C6449" s="2">
        <f t="shared" si="301"/>
        <v>7.0863526570048305E-3</v>
      </c>
      <c r="D6449">
        <v>612.26086956521738</v>
      </c>
      <c r="E6449">
        <v>272.44069192751238</v>
      </c>
      <c r="F6449" s="1" t="str">
        <f t="shared" si="302"/>
        <v/>
      </c>
    </row>
    <row r="6450" spans="1:6" x14ac:dyDescent="0.25">
      <c r="A6450">
        <v>6449</v>
      </c>
      <c r="B6450" s="1">
        <f t="shared" si="300"/>
        <v>0.53297453703703701</v>
      </c>
      <c r="C6450" s="2">
        <f t="shared" si="301"/>
        <v>6.994263285024155E-3</v>
      </c>
      <c r="D6450">
        <v>604.304347826087</v>
      </c>
      <c r="E6450">
        <v>274.30479311757477</v>
      </c>
      <c r="F6450" s="1" t="str">
        <f t="shared" si="302"/>
        <v/>
      </c>
    </row>
    <row r="6451" spans="1:6" x14ac:dyDescent="0.25">
      <c r="A6451">
        <v>6450</v>
      </c>
      <c r="B6451" s="1">
        <f t="shared" si="300"/>
        <v>0.53298611111111105</v>
      </c>
      <c r="C6451" s="2">
        <f t="shared" si="301"/>
        <v>6.994263285024155E-3</v>
      </c>
      <c r="D6451">
        <v>604.304347826087</v>
      </c>
      <c r="E6451">
        <v>274.30479311757477</v>
      </c>
      <c r="F6451" s="1" t="str">
        <f t="shared" si="302"/>
        <v/>
      </c>
    </row>
    <row r="6452" spans="1:6" x14ac:dyDescent="0.25">
      <c r="A6452">
        <v>6451</v>
      </c>
      <c r="B6452" s="1">
        <f t="shared" si="300"/>
        <v>0.5329976851851852</v>
      </c>
      <c r="C6452" s="2">
        <f t="shared" si="301"/>
        <v>6.994263285024155E-3</v>
      </c>
      <c r="D6452">
        <v>604.304347826087</v>
      </c>
      <c r="E6452">
        <v>274.30479311757477</v>
      </c>
      <c r="F6452" s="1" t="str">
        <f t="shared" si="302"/>
        <v/>
      </c>
    </row>
    <row r="6453" spans="1:6" x14ac:dyDescent="0.25">
      <c r="A6453">
        <v>6452</v>
      </c>
      <c r="B6453" s="1">
        <f t="shared" si="300"/>
        <v>0.53300925925925924</v>
      </c>
      <c r="C6453" s="2">
        <f t="shared" si="301"/>
        <v>6.994263285024155E-3</v>
      </c>
      <c r="D6453">
        <v>604.304347826087</v>
      </c>
      <c r="E6453">
        <v>274.30479311757477</v>
      </c>
      <c r="F6453" s="1" t="str">
        <f t="shared" si="302"/>
        <v/>
      </c>
    </row>
    <row r="6454" spans="1:6" x14ac:dyDescent="0.25">
      <c r="A6454">
        <v>6453</v>
      </c>
      <c r="B6454" s="1">
        <f t="shared" si="300"/>
        <v>0.53302083333333328</v>
      </c>
      <c r="C6454" s="2">
        <f t="shared" si="301"/>
        <v>6.994263285024155E-3</v>
      </c>
      <c r="D6454">
        <v>604.304347826087</v>
      </c>
      <c r="E6454">
        <v>274.30479311757477</v>
      </c>
      <c r="F6454" s="1" t="str">
        <f t="shared" si="302"/>
        <v/>
      </c>
    </row>
    <row r="6455" spans="1:6" x14ac:dyDescent="0.25">
      <c r="A6455">
        <v>6454</v>
      </c>
      <c r="B6455" s="1">
        <f t="shared" si="300"/>
        <v>0.53303240740740743</v>
      </c>
      <c r="C6455" s="2">
        <f t="shared" si="301"/>
        <v>6.994263285024155E-3</v>
      </c>
      <c r="D6455">
        <v>604.304347826087</v>
      </c>
      <c r="E6455">
        <v>274.30479311757477</v>
      </c>
      <c r="F6455" s="1" t="str">
        <f t="shared" si="302"/>
        <v/>
      </c>
    </row>
    <row r="6456" spans="1:6" x14ac:dyDescent="0.25">
      <c r="A6456">
        <v>6455</v>
      </c>
      <c r="B6456" s="1">
        <f t="shared" si="300"/>
        <v>0.53304398148148147</v>
      </c>
      <c r="C6456" s="2">
        <f t="shared" si="301"/>
        <v>6.994263285024155E-3</v>
      </c>
      <c r="D6456">
        <v>604.304347826087</v>
      </c>
      <c r="E6456">
        <v>274.30479311757477</v>
      </c>
      <c r="F6456" s="1" t="str">
        <f t="shared" si="302"/>
        <v/>
      </c>
    </row>
    <row r="6457" spans="1:6" x14ac:dyDescent="0.25">
      <c r="A6457">
        <v>6456</v>
      </c>
      <c r="B6457" s="1">
        <f t="shared" si="300"/>
        <v>0.5330555555555555</v>
      </c>
      <c r="C6457" s="2">
        <f t="shared" si="301"/>
        <v>6.994263285024155E-3</v>
      </c>
      <c r="D6457">
        <v>604.304347826087</v>
      </c>
      <c r="E6457">
        <v>274.30479311757477</v>
      </c>
      <c r="F6457" s="1" t="str">
        <f t="shared" si="302"/>
        <v/>
      </c>
    </row>
    <row r="6458" spans="1:6" x14ac:dyDescent="0.25">
      <c r="A6458">
        <v>6457</v>
      </c>
      <c r="B6458" s="1">
        <f t="shared" si="300"/>
        <v>0.53306712962962965</v>
      </c>
      <c r="C6458" s="2">
        <f t="shared" si="301"/>
        <v>6.994263285024155E-3</v>
      </c>
      <c r="D6458">
        <v>604.304347826087</v>
      </c>
      <c r="E6458">
        <v>274.30479311757477</v>
      </c>
      <c r="F6458" s="1" t="str">
        <f t="shared" si="302"/>
        <v/>
      </c>
    </row>
    <row r="6459" spans="1:6" x14ac:dyDescent="0.25">
      <c r="A6459">
        <v>6458</v>
      </c>
      <c r="B6459" s="1">
        <f t="shared" si="300"/>
        <v>0.53307870370370369</v>
      </c>
      <c r="C6459" s="2">
        <f t="shared" si="301"/>
        <v>6.994263285024155E-3</v>
      </c>
      <c r="D6459">
        <v>604.304347826087</v>
      </c>
      <c r="E6459">
        <v>274.30479311757477</v>
      </c>
      <c r="F6459" s="1" t="str">
        <f t="shared" si="302"/>
        <v/>
      </c>
    </row>
    <row r="6460" spans="1:6" x14ac:dyDescent="0.25">
      <c r="A6460">
        <v>6459</v>
      </c>
      <c r="B6460" s="1">
        <f t="shared" si="300"/>
        <v>0.53309027777777773</v>
      </c>
      <c r="C6460" s="2">
        <f t="shared" si="301"/>
        <v>6.994263285024155E-3</v>
      </c>
      <c r="D6460">
        <v>604.304347826087</v>
      </c>
      <c r="E6460">
        <v>274.30479311757477</v>
      </c>
      <c r="F6460" s="1" t="str">
        <f t="shared" si="302"/>
        <v/>
      </c>
    </row>
    <row r="6461" spans="1:6" x14ac:dyDescent="0.25">
      <c r="A6461">
        <v>6460</v>
      </c>
      <c r="B6461" s="1">
        <f t="shared" si="300"/>
        <v>0.53310185185185177</v>
      </c>
      <c r="C6461" s="2">
        <f t="shared" si="301"/>
        <v>6.994263285024155E-3</v>
      </c>
      <c r="D6461">
        <v>604.304347826087</v>
      </c>
      <c r="E6461">
        <v>274.30479311757477</v>
      </c>
      <c r="F6461" s="1" t="str">
        <f t="shared" si="302"/>
        <v/>
      </c>
    </row>
    <row r="6462" spans="1:6" x14ac:dyDescent="0.25">
      <c r="A6462">
        <v>6461</v>
      </c>
      <c r="B6462" s="1">
        <f t="shared" si="300"/>
        <v>0.53311342592592592</v>
      </c>
      <c r="C6462" s="2">
        <f t="shared" si="301"/>
        <v>6.994263285024155E-3</v>
      </c>
      <c r="D6462">
        <v>604.304347826087</v>
      </c>
      <c r="E6462">
        <v>274.30479311757477</v>
      </c>
      <c r="F6462" s="1" t="str">
        <f t="shared" si="302"/>
        <v/>
      </c>
    </row>
    <row r="6463" spans="1:6" x14ac:dyDescent="0.25">
      <c r="A6463">
        <v>6462</v>
      </c>
      <c r="B6463" s="1">
        <f t="shared" si="300"/>
        <v>0.53312499999999996</v>
      </c>
      <c r="C6463" s="2">
        <f t="shared" si="301"/>
        <v>6.994263285024155E-3</v>
      </c>
      <c r="D6463">
        <v>604.304347826087</v>
      </c>
      <c r="E6463">
        <v>274.30479311757477</v>
      </c>
      <c r="F6463" s="1" t="str">
        <f t="shared" si="302"/>
        <v/>
      </c>
    </row>
    <row r="6464" spans="1:6" x14ac:dyDescent="0.25">
      <c r="A6464">
        <v>6463</v>
      </c>
      <c r="B6464" s="1">
        <f t="shared" si="300"/>
        <v>0.53313657407407411</v>
      </c>
      <c r="C6464" s="2">
        <f t="shared" si="301"/>
        <v>6.994263285024155E-3</v>
      </c>
      <c r="D6464">
        <v>604.304347826087</v>
      </c>
      <c r="E6464">
        <v>274.30479311757477</v>
      </c>
      <c r="F6464" s="1" t="str">
        <f t="shared" si="302"/>
        <v/>
      </c>
    </row>
    <row r="6465" spans="1:6" x14ac:dyDescent="0.25">
      <c r="A6465">
        <v>6464</v>
      </c>
      <c r="B6465" s="1">
        <f t="shared" si="300"/>
        <v>0.53314814814814815</v>
      </c>
      <c r="C6465" s="2">
        <f t="shared" si="301"/>
        <v>6.994263285024155E-3</v>
      </c>
      <c r="D6465">
        <v>604.304347826087</v>
      </c>
      <c r="E6465">
        <v>274.30479311757477</v>
      </c>
      <c r="F6465" s="1" t="str">
        <f t="shared" si="302"/>
        <v/>
      </c>
    </row>
    <row r="6466" spans="1:6" x14ac:dyDescent="0.25">
      <c r="A6466">
        <v>6465</v>
      </c>
      <c r="B6466" s="1">
        <f t="shared" ref="B6466:B6529" si="303">A6466/(60*60*24) + 11/24</f>
        <v>0.53315972222222219</v>
      </c>
      <c r="C6466" s="2">
        <f t="shared" ref="C6466:C6529" si="304">D6466/(60*60*24)</f>
        <v>6.994263285024155E-3</v>
      </c>
      <c r="D6466">
        <v>604.304347826087</v>
      </c>
      <c r="E6466">
        <v>274.30479311757477</v>
      </c>
      <c r="F6466" s="1" t="str">
        <f t="shared" ref="F6466:F6529" si="305">IFERROR(VLOOKUP(B6466,$H$1:$I$19,2,FALSE),"")</f>
        <v/>
      </c>
    </row>
    <row r="6467" spans="1:6" x14ac:dyDescent="0.25">
      <c r="A6467">
        <v>6466</v>
      </c>
      <c r="B6467" s="1">
        <f t="shared" si="303"/>
        <v>0.53317129629629623</v>
      </c>
      <c r="C6467" s="2">
        <f t="shared" si="304"/>
        <v>6.994263285024155E-3</v>
      </c>
      <c r="D6467">
        <v>604.304347826087</v>
      </c>
      <c r="E6467">
        <v>274.30479311757477</v>
      </c>
      <c r="F6467" s="1" t="str">
        <f t="shared" si="305"/>
        <v/>
      </c>
    </row>
    <row r="6468" spans="1:6" x14ac:dyDescent="0.25">
      <c r="A6468">
        <v>6467</v>
      </c>
      <c r="B6468" s="1">
        <f t="shared" si="303"/>
        <v>0.53318287037037038</v>
      </c>
      <c r="C6468" s="2">
        <f t="shared" si="304"/>
        <v>6.994263285024155E-3</v>
      </c>
      <c r="D6468">
        <v>604.304347826087</v>
      </c>
      <c r="E6468">
        <v>274.30479311757477</v>
      </c>
      <c r="F6468" s="1" t="str">
        <f t="shared" si="305"/>
        <v/>
      </c>
    </row>
    <row r="6469" spans="1:6" x14ac:dyDescent="0.25">
      <c r="A6469">
        <v>6468</v>
      </c>
      <c r="B6469" s="1">
        <f t="shared" si="303"/>
        <v>0.53319444444444442</v>
      </c>
      <c r="C6469" s="2">
        <f t="shared" si="304"/>
        <v>6.994263285024155E-3</v>
      </c>
      <c r="D6469">
        <v>604.304347826087</v>
      </c>
      <c r="E6469">
        <v>274.30479311757477</v>
      </c>
      <c r="F6469" s="1" t="str">
        <f t="shared" si="305"/>
        <v/>
      </c>
    </row>
    <row r="6470" spans="1:6" x14ac:dyDescent="0.25">
      <c r="A6470">
        <v>6469</v>
      </c>
      <c r="B6470" s="1">
        <f t="shared" si="303"/>
        <v>0.53320601851851845</v>
      </c>
      <c r="C6470" s="2">
        <f t="shared" si="304"/>
        <v>6.994263285024155E-3</v>
      </c>
      <c r="D6470">
        <v>604.304347826087</v>
      </c>
      <c r="E6470">
        <v>274.30479311757477</v>
      </c>
      <c r="F6470" s="1" t="str">
        <f t="shared" si="305"/>
        <v/>
      </c>
    </row>
    <row r="6471" spans="1:6" x14ac:dyDescent="0.25">
      <c r="A6471">
        <v>6470</v>
      </c>
      <c r="B6471" s="1">
        <f t="shared" si="303"/>
        <v>0.5332175925925926</v>
      </c>
      <c r="C6471" s="2">
        <f t="shared" si="304"/>
        <v>6.994263285024155E-3</v>
      </c>
      <c r="D6471">
        <v>604.304347826087</v>
      </c>
      <c r="E6471">
        <v>274.30479311757477</v>
      </c>
      <c r="F6471" s="1" t="str">
        <f t="shared" si="305"/>
        <v/>
      </c>
    </row>
    <row r="6472" spans="1:6" x14ac:dyDescent="0.25">
      <c r="A6472">
        <v>6471</v>
      </c>
      <c r="B6472" s="1">
        <f t="shared" si="303"/>
        <v>0.53322916666666664</v>
      </c>
      <c r="C6472" s="2">
        <f t="shared" si="304"/>
        <v>6.994263285024155E-3</v>
      </c>
      <c r="D6472">
        <v>604.304347826087</v>
      </c>
      <c r="E6472">
        <v>274.30479311757477</v>
      </c>
      <c r="F6472" s="1" t="str">
        <f t="shared" si="305"/>
        <v/>
      </c>
    </row>
    <row r="6473" spans="1:6" x14ac:dyDescent="0.25">
      <c r="A6473">
        <v>6472</v>
      </c>
      <c r="B6473" s="1">
        <f t="shared" si="303"/>
        <v>0.53324074074074068</v>
      </c>
      <c r="C6473" s="2">
        <f t="shared" si="304"/>
        <v>6.994263285024155E-3</v>
      </c>
      <c r="D6473">
        <v>604.304347826087</v>
      </c>
      <c r="E6473">
        <v>274.30479311757477</v>
      </c>
      <c r="F6473" s="1" t="str">
        <f t="shared" si="305"/>
        <v/>
      </c>
    </row>
    <row r="6474" spans="1:6" x14ac:dyDescent="0.25">
      <c r="A6474">
        <v>6473</v>
      </c>
      <c r="B6474" s="1">
        <f t="shared" si="303"/>
        <v>0.53325231481481483</v>
      </c>
      <c r="C6474" s="2">
        <f t="shared" si="304"/>
        <v>6.994263285024155E-3</v>
      </c>
      <c r="D6474">
        <v>604.304347826087</v>
      </c>
      <c r="E6474">
        <v>274.30479311757477</v>
      </c>
      <c r="F6474" s="1" t="str">
        <f t="shared" si="305"/>
        <v/>
      </c>
    </row>
    <row r="6475" spans="1:6" x14ac:dyDescent="0.25">
      <c r="A6475">
        <v>6474</v>
      </c>
      <c r="B6475" s="1">
        <f t="shared" si="303"/>
        <v>0.53326388888888887</v>
      </c>
      <c r="C6475" s="2">
        <f t="shared" si="304"/>
        <v>6.994263285024155E-3</v>
      </c>
      <c r="D6475">
        <v>604.304347826087</v>
      </c>
      <c r="E6475">
        <v>274.30479311757477</v>
      </c>
      <c r="F6475" s="1" t="str">
        <f t="shared" si="305"/>
        <v/>
      </c>
    </row>
    <row r="6476" spans="1:6" x14ac:dyDescent="0.25">
      <c r="A6476">
        <v>6475</v>
      </c>
      <c r="B6476" s="1">
        <f t="shared" si="303"/>
        <v>0.53327546296296291</v>
      </c>
      <c r="C6476" s="2">
        <f t="shared" si="304"/>
        <v>6.994263285024155E-3</v>
      </c>
      <c r="D6476">
        <v>604.304347826087</v>
      </c>
      <c r="E6476">
        <v>274.30479311757477</v>
      </c>
      <c r="F6476" s="1" t="str">
        <f t="shared" si="305"/>
        <v/>
      </c>
    </row>
    <row r="6477" spans="1:6" x14ac:dyDescent="0.25">
      <c r="A6477">
        <v>6476</v>
      </c>
      <c r="B6477" s="1">
        <f t="shared" si="303"/>
        <v>0.53328703703703706</v>
      </c>
      <c r="C6477" s="2">
        <f t="shared" si="304"/>
        <v>6.994263285024155E-3</v>
      </c>
      <c r="D6477">
        <v>604.304347826087</v>
      </c>
      <c r="E6477">
        <v>274.30479311757477</v>
      </c>
      <c r="F6477" s="1" t="str">
        <f t="shared" si="305"/>
        <v/>
      </c>
    </row>
    <row r="6478" spans="1:6" x14ac:dyDescent="0.25">
      <c r="A6478">
        <v>6477</v>
      </c>
      <c r="B6478" s="1">
        <f t="shared" si="303"/>
        <v>0.5332986111111111</v>
      </c>
      <c r="C6478" s="2">
        <f t="shared" si="304"/>
        <v>6.994263285024155E-3</v>
      </c>
      <c r="D6478">
        <v>604.304347826087</v>
      </c>
      <c r="E6478">
        <v>274.30479311757477</v>
      </c>
      <c r="F6478" s="1" t="str">
        <f t="shared" si="305"/>
        <v/>
      </c>
    </row>
    <row r="6479" spans="1:6" x14ac:dyDescent="0.25">
      <c r="A6479">
        <v>6478</v>
      </c>
      <c r="B6479" s="1">
        <f t="shared" si="303"/>
        <v>0.53331018518518514</v>
      </c>
      <c r="C6479" s="2">
        <f t="shared" si="304"/>
        <v>6.994263285024155E-3</v>
      </c>
      <c r="D6479">
        <v>604.304347826087</v>
      </c>
      <c r="E6479">
        <v>274.30479311757477</v>
      </c>
      <c r="F6479" s="1" t="str">
        <f t="shared" si="305"/>
        <v/>
      </c>
    </row>
    <row r="6480" spans="1:6" x14ac:dyDescent="0.25">
      <c r="A6480">
        <v>6479</v>
      </c>
      <c r="B6480" s="1">
        <f t="shared" si="303"/>
        <v>0.53332175925925929</v>
      </c>
      <c r="C6480" s="2">
        <f t="shared" si="304"/>
        <v>7.4772652116402126E-3</v>
      </c>
      <c r="D6480">
        <v>646.03571428571433</v>
      </c>
      <c r="E6480">
        <v>276.69991856677518</v>
      </c>
      <c r="F6480" s="1" t="str">
        <f t="shared" si="305"/>
        <v/>
      </c>
    </row>
    <row r="6481" spans="1:6" x14ac:dyDescent="0.25">
      <c r="A6481">
        <v>6480</v>
      </c>
      <c r="B6481" s="1">
        <f t="shared" si="303"/>
        <v>0.53333333333333333</v>
      </c>
      <c r="C6481" s="2">
        <f t="shared" si="304"/>
        <v>7.4772652116402126E-3</v>
      </c>
      <c r="D6481">
        <v>646.03571428571433</v>
      </c>
      <c r="E6481">
        <v>276.69991856677518</v>
      </c>
      <c r="F6481" s="1" t="str">
        <f t="shared" si="305"/>
        <v/>
      </c>
    </row>
    <row r="6482" spans="1:6" x14ac:dyDescent="0.25">
      <c r="A6482">
        <v>6481</v>
      </c>
      <c r="B6482" s="1">
        <f t="shared" si="303"/>
        <v>0.53334490740740736</v>
      </c>
      <c r="C6482" s="2">
        <f t="shared" si="304"/>
        <v>7.4772652116402126E-3</v>
      </c>
      <c r="D6482">
        <v>646.03571428571433</v>
      </c>
      <c r="E6482">
        <v>276.69991856677518</v>
      </c>
      <c r="F6482" s="1" t="str">
        <f t="shared" si="305"/>
        <v/>
      </c>
    </row>
    <row r="6483" spans="1:6" x14ac:dyDescent="0.25">
      <c r="A6483">
        <v>6482</v>
      </c>
      <c r="B6483" s="1">
        <f t="shared" si="303"/>
        <v>0.53335648148148151</v>
      </c>
      <c r="C6483" s="2">
        <f t="shared" si="304"/>
        <v>7.4772652116402126E-3</v>
      </c>
      <c r="D6483">
        <v>646.03571428571433</v>
      </c>
      <c r="E6483">
        <v>276.69991856677518</v>
      </c>
      <c r="F6483" s="1" t="str">
        <f t="shared" si="305"/>
        <v/>
      </c>
    </row>
    <row r="6484" spans="1:6" x14ac:dyDescent="0.25">
      <c r="A6484">
        <v>6483</v>
      </c>
      <c r="B6484" s="1">
        <f t="shared" si="303"/>
        <v>0.53336805555555555</v>
      </c>
      <c r="C6484" s="2">
        <f t="shared" si="304"/>
        <v>7.4772652116402126E-3</v>
      </c>
      <c r="D6484">
        <v>646.03571428571433</v>
      </c>
      <c r="E6484">
        <v>276.69991856677518</v>
      </c>
      <c r="F6484" s="1" t="str">
        <f t="shared" si="305"/>
        <v/>
      </c>
    </row>
    <row r="6485" spans="1:6" x14ac:dyDescent="0.25">
      <c r="A6485">
        <v>6484</v>
      </c>
      <c r="B6485" s="1">
        <f t="shared" si="303"/>
        <v>0.53337962962962959</v>
      </c>
      <c r="C6485" s="2">
        <f t="shared" si="304"/>
        <v>7.4772652116402126E-3</v>
      </c>
      <c r="D6485">
        <v>646.03571428571433</v>
      </c>
      <c r="E6485">
        <v>276.69991856677518</v>
      </c>
      <c r="F6485" s="1" t="str">
        <f t="shared" si="305"/>
        <v/>
      </c>
    </row>
    <row r="6486" spans="1:6" x14ac:dyDescent="0.25">
      <c r="A6486">
        <v>6485</v>
      </c>
      <c r="B6486" s="1">
        <f t="shared" si="303"/>
        <v>0.53339120370370363</v>
      </c>
      <c r="C6486" s="2">
        <f t="shared" si="304"/>
        <v>7.4772652116402126E-3</v>
      </c>
      <c r="D6486">
        <v>646.03571428571433</v>
      </c>
      <c r="E6486">
        <v>276.69991856677518</v>
      </c>
      <c r="F6486" s="1" t="str">
        <f t="shared" si="305"/>
        <v/>
      </c>
    </row>
    <row r="6487" spans="1:6" x14ac:dyDescent="0.25">
      <c r="A6487">
        <v>6486</v>
      </c>
      <c r="B6487" s="1">
        <f t="shared" si="303"/>
        <v>0.53340277777777778</v>
      </c>
      <c r="C6487" s="2">
        <f t="shared" si="304"/>
        <v>7.4772652116402126E-3</v>
      </c>
      <c r="D6487">
        <v>646.03571428571433</v>
      </c>
      <c r="E6487">
        <v>276.69991856677518</v>
      </c>
      <c r="F6487" s="1" t="str">
        <f t="shared" si="305"/>
        <v/>
      </c>
    </row>
    <row r="6488" spans="1:6" x14ac:dyDescent="0.25">
      <c r="A6488">
        <v>6487</v>
      </c>
      <c r="B6488" s="1">
        <f t="shared" si="303"/>
        <v>0.53341435185185182</v>
      </c>
      <c r="C6488" s="2">
        <f t="shared" si="304"/>
        <v>7.4772652116402126E-3</v>
      </c>
      <c r="D6488">
        <v>646.03571428571433</v>
      </c>
      <c r="E6488">
        <v>276.69991856677518</v>
      </c>
      <c r="F6488" s="1" t="str">
        <f t="shared" si="305"/>
        <v/>
      </c>
    </row>
    <row r="6489" spans="1:6" x14ac:dyDescent="0.25">
      <c r="A6489">
        <v>6488</v>
      </c>
      <c r="B6489" s="1">
        <f t="shared" si="303"/>
        <v>0.53342592592592586</v>
      </c>
      <c r="C6489" s="2">
        <f t="shared" si="304"/>
        <v>7.4772652116402126E-3</v>
      </c>
      <c r="D6489">
        <v>646.03571428571433</v>
      </c>
      <c r="E6489">
        <v>276.69991856677518</v>
      </c>
      <c r="F6489" s="1" t="str">
        <f t="shared" si="305"/>
        <v/>
      </c>
    </row>
    <row r="6490" spans="1:6" x14ac:dyDescent="0.25">
      <c r="A6490">
        <v>6489</v>
      </c>
      <c r="B6490" s="1">
        <f t="shared" si="303"/>
        <v>0.53343750000000001</v>
      </c>
      <c r="C6490" s="2">
        <f t="shared" si="304"/>
        <v>7.4772652116402126E-3</v>
      </c>
      <c r="D6490">
        <v>646.03571428571433</v>
      </c>
      <c r="E6490">
        <v>276.69991856677518</v>
      </c>
      <c r="F6490" s="1" t="str">
        <f t="shared" si="305"/>
        <v/>
      </c>
    </row>
    <row r="6491" spans="1:6" x14ac:dyDescent="0.25">
      <c r="A6491">
        <v>6490</v>
      </c>
      <c r="B6491" s="1">
        <f t="shared" si="303"/>
        <v>0.53344907407407405</v>
      </c>
      <c r="C6491" s="2">
        <f t="shared" si="304"/>
        <v>7.4772652116402126E-3</v>
      </c>
      <c r="D6491">
        <v>646.03571428571433</v>
      </c>
      <c r="E6491">
        <v>276.69991856677518</v>
      </c>
      <c r="F6491" s="1" t="str">
        <f t="shared" si="305"/>
        <v/>
      </c>
    </row>
    <row r="6492" spans="1:6" x14ac:dyDescent="0.25">
      <c r="A6492">
        <v>6491</v>
      </c>
      <c r="B6492" s="1">
        <f t="shared" si="303"/>
        <v>0.53346064814814809</v>
      </c>
      <c r="C6492" s="2">
        <f t="shared" si="304"/>
        <v>7.4772652116402126E-3</v>
      </c>
      <c r="D6492">
        <v>646.03571428571433</v>
      </c>
      <c r="E6492">
        <v>276.69991856677518</v>
      </c>
      <c r="F6492" s="1" t="str">
        <f t="shared" si="305"/>
        <v/>
      </c>
    </row>
    <row r="6493" spans="1:6" x14ac:dyDescent="0.25">
      <c r="A6493">
        <v>6492</v>
      </c>
      <c r="B6493" s="1">
        <f t="shared" si="303"/>
        <v>0.53347222222222224</v>
      </c>
      <c r="C6493" s="2">
        <f t="shared" si="304"/>
        <v>7.4772652116402126E-3</v>
      </c>
      <c r="D6493">
        <v>646.03571428571433</v>
      </c>
      <c r="E6493">
        <v>276.69991856677518</v>
      </c>
      <c r="F6493" s="1" t="str">
        <f t="shared" si="305"/>
        <v/>
      </c>
    </row>
    <row r="6494" spans="1:6" x14ac:dyDescent="0.25">
      <c r="A6494">
        <v>6493</v>
      </c>
      <c r="B6494" s="1">
        <f t="shared" si="303"/>
        <v>0.53348379629629628</v>
      </c>
      <c r="C6494" s="2">
        <f t="shared" si="304"/>
        <v>7.4772652116402126E-3</v>
      </c>
      <c r="D6494">
        <v>646.03571428571433</v>
      </c>
      <c r="E6494">
        <v>276.69991856677518</v>
      </c>
      <c r="F6494" s="1" t="str">
        <f t="shared" si="305"/>
        <v/>
      </c>
    </row>
    <row r="6495" spans="1:6" x14ac:dyDescent="0.25">
      <c r="A6495">
        <v>6494</v>
      </c>
      <c r="B6495" s="1">
        <f t="shared" si="303"/>
        <v>0.53349537037037031</v>
      </c>
      <c r="C6495" s="2">
        <f t="shared" si="304"/>
        <v>7.4772652116402126E-3</v>
      </c>
      <c r="D6495">
        <v>646.03571428571433</v>
      </c>
      <c r="E6495">
        <v>276.69991856677518</v>
      </c>
      <c r="F6495" s="1" t="str">
        <f t="shared" si="305"/>
        <v/>
      </c>
    </row>
    <row r="6496" spans="1:6" x14ac:dyDescent="0.25">
      <c r="A6496">
        <v>6495</v>
      </c>
      <c r="B6496" s="1">
        <f t="shared" si="303"/>
        <v>0.53350694444444446</v>
      </c>
      <c r="C6496" s="2">
        <f t="shared" si="304"/>
        <v>7.4772652116402126E-3</v>
      </c>
      <c r="D6496">
        <v>646.03571428571433</v>
      </c>
      <c r="E6496">
        <v>276.69991856677518</v>
      </c>
      <c r="F6496" s="1" t="str">
        <f t="shared" si="305"/>
        <v/>
      </c>
    </row>
    <row r="6497" spans="1:6" x14ac:dyDescent="0.25">
      <c r="A6497">
        <v>6496</v>
      </c>
      <c r="B6497" s="1">
        <f t="shared" si="303"/>
        <v>0.5335185185185185</v>
      </c>
      <c r="C6497" s="2">
        <f t="shared" si="304"/>
        <v>7.4772652116402126E-3</v>
      </c>
      <c r="D6497">
        <v>646.03571428571433</v>
      </c>
      <c r="E6497">
        <v>276.69991856677518</v>
      </c>
      <c r="F6497" s="1" t="str">
        <f t="shared" si="305"/>
        <v/>
      </c>
    </row>
    <row r="6498" spans="1:6" x14ac:dyDescent="0.25">
      <c r="A6498">
        <v>6497</v>
      </c>
      <c r="B6498" s="1">
        <f t="shared" si="303"/>
        <v>0.53353009259259254</v>
      </c>
      <c r="C6498" s="2">
        <f t="shared" si="304"/>
        <v>7.4772652116402126E-3</v>
      </c>
      <c r="D6498">
        <v>646.03571428571433</v>
      </c>
      <c r="E6498">
        <v>276.69991856677518</v>
      </c>
      <c r="F6498" s="1" t="str">
        <f t="shared" si="305"/>
        <v/>
      </c>
    </row>
    <row r="6499" spans="1:6" x14ac:dyDescent="0.25">
      <c r="A6499">
        <v>6498</v>
      </c>
      <c r="B6499" s="1">
        <f t="shared" si="303"/>
        <v>0.53354166666666669</v>
      </c>
      <c r="C6499" s="2">
        <f t="shared" si="304"/>
        <v>7.4772652116402126E-3</v>
      </c>
      <c r="D6499">
        <v>646.03571428571433</v>
      </c>
      <c r="E6499">
        <v>276.69991856677518</v>
      </c>
      <c r="F6499" s="1" t="str">
        <f t="shared" si="305"/>
        <v/>
      </c>
    </row>
    <row r="6500" spans="1:6" x14ac:dyDescent="0.25">
      <c r="A6500">
        <v>6499</v>
      </c>
      <c r="B6500" s="1">
        <f t="shared" si="303"/>
        <v>0.53355324074074073</v>
      </c>
      <c r="C6500" s="2">
        <f t="shared" si="304"/>
        <v>7.4772652116402126E-3</v>
      </c>
      <c r="D6500">
        <v>646.03571428571433</v>
      </c>
      <c r="E6500">
        <v>276.69991856677518</v>
      </c>
      <c r="F6500" s="1" t="str">
        <f t="shared" si="305"/>
        <v/>
      </c>
    </row>
    <row r="6501" spans="1:6" x14ac:dyDescent="0.25">
      <c r="A6501">
        <v>6500</v>
      </c>
      <c r="B6501" s="1">
        <f t="shared" si="303"/>
        <v>0.53356481481481477</v>
      </c>
      <c r="C6501" s="2">
        <f t="shared" si="304"/>
        <v>7.4772652116402126E-3</v>
      </c>
      <c r="D6501">
        <v>646.03571428571433</v>
      </c>
      <c r="E6501">
        <v>276.69991856677518</v>
      </c>
      <c r="F6501" s="1" t="str">
        <f t="shared" si="305"/>
        <v/>
      </c>
    </row>
    <row r="6502" spans="1:6" x14ac:dyDescent="0.25">
      <c r="A6502">
        <v>6501</v>
      </c>
      <c r="B6502" s="1">
        <f t="shared" si="303"/>
        <v>0.53357638888888892</v>
      </c>
      <c r="C6502" s="2">
        <f t="shared" si="304"/>
        <v>7.4772652116402126E-3</v>
      </c>
      <c r="D6502">
        <v>646.03571428571433</v>
      </c>
      <c r="E6502">
        <v>276.69991856677518</v>
      </c>
      <c r="F6502" s="1" t="str">
        <f t="shared" si="305"/>
        <v/>
      </c>
    </row>
    <row r="6503" spans="1:6" x14ac:dyDescent="0.25">
      <c r="A6503">
        <v>6502</v>
      </c>
      <c r="B6503" s="1">
        <f t="shared" si="303"/>
        <v>0.53358796296296296</v>
      </c>
      <c r="C6503" s="2">
        <f t="shared" si="304"/>
        <v>7.4772652116402126E-3</v>
      </c>
      <c r="D6503">
        <v>646.03571428571433</v>
      </c>
      <c r="E6503">
        <v>276.69991856677518</v>
      </c>
      <c r="F6503" s="1" t="str">
        <f t="shared" si="305"/>
        <v/>
      </c>
    </row>
    <row r="6504" spans="1:6" x14ac:dyDescent="0.25">
      <c r="A6504">
        <v>6503</v>
      </c>
      <c r="B6504" s="1">
        <f t="shared" si="303"/>
        <v>0.533599537037037</v>
      </c>
      <c r="C6504" s="2">
        <f t="shared" si="304"/>
        <v>7.4772652116402126E-3</v>
      </c>
      <c r="D6504">
        <v>646.03571428571433</v>
      </c>
      <c r="E6504">
        <v>276.69991856677518</v>
      </c>
      <c r="F6504" s="1" t="str">
        <f t="shared" si="305"/>
        <v/>
      </c>
    </row>
    <row r="6505" spans="1:6" x14ac:dyDescent="0.25">
      <c r="A6505">
        <v>6504</v>
      </c>
      <c r="B6505" s="1">
        <f t="shared" si="303"/>
        <v>0.53361111111111104</v>
      </c>
      <c r="C6505" s="2">
        <f t="shared" si="304"/>
        <v>7.4772652116402126E-3</v>
      </c>
      <c r="D6505">
        <v>646.03571428571433</v>
      </c>
      <c r="E6505">
        <v>276.69991856677518</v>
      </c>
      <c r="F6505" s="1" t="str">
        <f t="shared" si="305"/>
        <v/>
      </c>
    </row>
    <row r="6506" spans="1:6" x14ac:dyDescent="0.25">
      <c r="A6506">
        <v>6505</v>
      </c>
      <c r="B6506" s="1">
        <f t="shared" si="303"/>
        <v>0.53362268518518519</v>
      </c>
      <c r="C6506" s="2">
        <f t="shared" si="304"/>
        <v>7.4772652116402126E-3</v>
      </c>
      <c r="D6506">
        <v>646.03571428571433</v>
      </c>
      <c r="E6506">
        <v>276.69991856677518</v>
      </c>
      <c r="F6506" s="1" t="str">
        <f t="shared" si="305"/>
        <v/>
      </c>
    </row>
    <row r="6507" spans="1:6" x14ac:dyDescent="0.25">
      <c r="A6507">
        <v>6506</v>
      </c>
      <c r="B6507" s="1">
        <f t="shared" si="303"/>
        <v>0.53363425925925922</v>
      </c>
      <c r="C6507" s="2">
        <f t="shared" si="304"/>
        <v>7.4772652116402126E-3</v>
      </c>
      <c r="D6507">
        <v>646.03571428571433</v>
      </c>
      <c r="E6507">
        <v>276.69991856677518</v>
      </c>
      <c r="F6507" s="1" t="str">
        <f t="shared" si="305"/>
        <v/>
      </c>
    </row>
    <row r="6508" spans="1:6" x14ac:dyDescent="0.25">
      <c r="A6508">
        <v>6507</v>
      </c>
      <c r="B6508" s="1">
        <f t="shared" si="303"/>
        <v>0.53364583333333337</v>
      </c>
      <c r="C6508" s="2">
        <f t="shared" si="304"/>
        <v>7.4772652116402126E-3</v>
      </c>
      <c r="D6508">
        <v>646.03571428571433</v>
      </c>
      <c r="E6508">
        <v>276.69991856677518</v>
      </c>
      <c r="F6508" s="1" t="str">
        <f t="shared" si="305"/>
        <v/>
      </c>
    </row>
    <row r="6509" spans="1:6" x14ac:dyDescent="0.25">
      <c r="A6509">
        <v>6508</v>
      </c>
      <c r="B6509" s="1">
        <f t="shared" si="303"/>
        <v>0.53365740740740741</v>
      </c>
      <c r="C6509" s="2">
        <f t="shared" si="304"/>
        <v>7.4772652116402126E-3</v>
      </c>
      <c r="D6509">
        <v>646.03571428571433</v>
      </c>
      <c r="E6509">
        <v>276.69991856677518</v>
      </c>
      <c r="F6509" s="1" t="str">
        <f t="shared" si="305"/>
        <v/>
      </c>
    </row>
    <row r="6510" spans="1:6" x14ac:dyDescent="0.25">
      <c r="A6510">
        <v>6509</v>
      </c>
      <c r="B6510" s="1">
        <f t="shared" si="303"/>
        <v>0.53366898148148145</v>
      </c>
      <c r="C6510" s="2">
        <f t="shared" si="304"/>
        <v>7.6206374643874638E-3</v>
      </c>
      <c r="D6510">
        <v>658.42307692307691</v>
      </c>
      <c r="E6510">
        <v>278.35306039724361</v>
      </c>
      <c r="F6510" s="1" t="str">
        <f t="shared" si="305"/>
        <v/>
      </c>
    </row>
    <row r="6511" spans="1:6" x14ac:dyDescent="0.25">
      <c r="A6511">
        <v>6510</v>
      </c>
      <c r="B6511" s="1">
        <f t="shared" si="303"/>
        <v>0.53368055555555549</v>
      </c>
      <c r="C6511" s="2">
        <f t="shared" si="304"/>
        <v>7.6206374643874638E-3</v>
      </c>
      <c r="D6511">
        <v>658.42307692307691</v>
      </c>
      <c r="E6511">
        <v>278.35306039724361</v>
      </c>
      <c r="F6511" s="1" t="str">
        <f t="shared" si="305"/>
        <v/>
      </c>
    </row>
    <row r="6512" spans="1:6" x14ac:dyDescent="0.25">
      <c r="A6512">
        <v>6511</v>
      </c>
      <c r="B6512" s="1">
        <f t="shared" si="303"/>
        <v>0.53369212962962964</v>
      </c>
      <c r="C6512" s="2">
        <f t="shared" si="304"/>
        <v>7.6206374643874638E-3</v>
      </c>
      <c r="D6512">
        <v>658.42307692307691</v>
      </c>
      <c r="E6512">
        <v>278.35306039724361</v>
      </c>
      <c r="F6512" s="1" t="str">
        <f t="shared" si="305"/>
        <v/>
      </c>
    </row>
    <row r="6513" spans="1:6" x14ac:dyDescent="0.25">
      <c r="A6513">
        <v>6512</v>
      </c>
      <c r="B6513" s="1">
        <f t="shared" si="303"/>
        <v>0.53370370370370368</v>
      </c>
      <c r="C6513" s="2">
        <f t="shared" si="304"/>
        <v>7.6206374643874638E-3</v>
      </c>
      <c r="D6513">
        <v>658.42307692307691</v>
      </c>
      <c r="E6513">
        <v>278.35306039724361</v>
      </c>
      <c r="F6513" s="1" t="str">
        <f t="shared" si="305"/>
        <v/>
      </c>
    </row>
    <row r="6514" spans="1:6" x14ac:dyDescent="0.25">
      <c r="A6514">
        <v>6513</v>
      </c>
      <c r="B6514" s="1">
        <f t="shared" si="303"/>
        <v>0.53371527777777772</v>
      </c>
      <c r="C6514" s="2">
        <f t="shared" si="304"/>
        <v>7.6206374643874638E-3</v>
      </c>
      <c r="D6514">
        <v>658.42307692307691</v>
      </c>
      <c r="E6514">
        <v>278.35306039724361</v>
      </c>
      <c r="F6514" s="1" t="str">
        <f t="shared" si="305"/>
        <v/>
      </c>
    </row>
    <row r="6515" spans="1:6" x14ac:dyDescent="0.25">
      <c r="A6515">
        <v>6514</v>
      </c>
      <c r="B6515" s="1">
        <f t="shared" si="303"/>
        <v>0.53372685185185187</v>
      </c>
      <c r="C6515" s="2">
        <f t="shared" si="304"/>
        <v>7.6206374643874638E-3</v>
      </c>
      <c r="D6515">
        <v>658.42307692307691</v>
      </c>
      <c r="E6515">
        <v>278.35306039724361</v>
      </c>
      <c r="F6515" s="1" t="str">
        <f t="shared" si="305"/>
        <v/>
      </c>
    </row>
    <row r="6516" spans="1:6" x14ac:dyDescent="0.25">
      <c r="A6516">
        <v>6515</v>
      </c>
      <c r="B6516" s="1">
        <f t="shared" si="303"/>
        <v>0.53373842592592591</v>
      </c>
      <c r="C6516" s="2">
        <f t="shared" si="304"/>
        <v>7.6206374643874638E-3</v>
      </c>
      <c r="D6516">
        <v>658.42307692307691</v>
      </c>
      <c r="E6516">
        <v>278.35306039724361</v>
      </c>
      <c r="F6516" s="1" t="str">
        <f t="shared" si="305"/>
        <v/>
      </c>
    </row>
    <row r="6517" spans="1:6" x14ac:dyDescent="0.25">
      <c r="A6517">
        <v>6516</v>
      </c>
      <c r="B6517" s="1">
        <f t="shared" si="303"/>
        <v>0.53374999999999995</v>
      </c>
      <c r="C6517" s="2">
        <f t="shared" si="304"/>
        <v>7.6206374643874638E-3</v>
      </c>
      <c r="D6517">
        <v>658.42307692307691</v>
      </c>
      <c r="E6517">
        <v>278.35306039724361</v>
      </c>
      <c r="F6517" s="1" t="str">
        <f t="shared" si="305"/>
        <v/>
      </c>
    </row>
    <row r="6518" spans="1:6" x14ac:dyDescent="0.25">
      <c r="A6518">
        <v>6517</v>
      </c>
      <c r="B6518" s="1">
        <f t="shared" si="303"/>
        <v>0.5337615740740741</v>
      </c>
      <c r="C6518" s="2">
        <f t="shared" si="304"/>
        <v>7.6206374643874638E-3</v>
      </c>
      <c r="D6518">
        <v>658.42307692307691</v>
      </c>
      <c r="E6518">
        <v>278.35306039724361</v>
      </c>
      <c r="F6518" s="1" t="str">
        <f t="shared" si="305"/>
        <v/>
      </c>
    </row>
    <row r="6519" spans="1:6" x14ac:dyDescent="0.25">
      <c r="A6519">
        <v>6518</v>
      </c>
      <c r="B6519" s="1">
        <f t="shared" si="303"/>
        <v>0.53377314814814814</v>
      </c>
      <c r="C6519" s="2">
        <f t="shared" si="304"/>
        <v>7.6206374643874638E-3</v>
      </c>
      <c r="D6519">
        <v>658.42307692307691</v>
      </c>
      <c r="E6519">
        <v>278.35306039724361</v>
      </c>
      <c r="F6519" s="1" t="str">
        <f t="shared" si="305"/>
        <v/>
      </c>
    </row>
    <row r="6520" spans="1:6" x14ac:dyDescent="0.25">
      <c r="A6520">
        <v>6519</v>
      </c>
      <c r="B6520" s="1">
        <f t="shared" si="303"/>
        <v>0.53378472222222217</v>
      </c>
      <c r="C6520" s="2">
        <f t="shared" si="304"/>
        <v>7.6206374643874638E-3</v>
      </c>
      <c r="D6520">
        <v>658.42307692307691</v>
      </c>
      <c r="E6520">
        <v>278.35306039724361</v>
      </c>
      <c r="F6520" s="1" t="str">
        <f t="shared" si="305"/>
        <v/>
      </c>
    </row>
    <row r="6521" spans="1:6" x14ac:dyDescent="0.25">
      <c r="A6521">
        <v>6520</v>
      </c>
      <c r="B6521" s="1">
        <f t="shared" si="303"/>
        <v>0.53379629629629632</v>
      </c>
      <c r="C6521" s="2">
        <f t="shared" si="304"/>
        <v>7.6206374643874638E-3</v>
      </c>
      <c r="D6521">
        <v>658.42307692307691</v>
      </c>
      <c r="E6521">
        <v>278.35306039724361</v>
      </c>
      <c r="F6521" s="1" t="str">
        <f t="shared" si="305"/>
        <v/>
      </c>
    </row>
    <row r="6522" spans="1:6" x14ac:dyDescent="0.25">
      <c r="A6522">
        <v>6521</v>
      </c>
      <c r="B6522" s="1">
        <f t="shared" si="303"/>
        <v>0.53380787037037036</v>
      </c>
      <c r="C6522" s="2">
        <f t="shared" si="304"/>
        <v>7.6206374643874638E-3</v>
      </c>
      <c r="D6522">
        <v>658.42307692307691</v>
      </c>
      <c r="E6522">
        <v>278.35306039724361</v>
      </c>
      <c r="F6522" s="1" t="str">
        <f t="shared" si="305"/>
        <v/>
      </c>
    </row>
    <row r="6523" spans="1:6" x14ac:dyDescent="0.25">
      <c r="A6523">
        <v>6522</v>
      </c>
      <c r="B6523" s="1">
        <f t="shared" si="303"/>
        <v>0.5338194444444444</v>
      </c>
      <c r="C6523" s="2">
        <f t="shared" si="304"/>
        <v>7.6206374643874638E-3</v>
      </c>
      <c r="D6523">
        <v>658.42307692307691</v>
      </c>
      <c r="E6523">
        <v>278.35306039724361</v>
      </c>
      <c r="F6523" s="1" t="str">
        <f t="shared" si="305"/>
        <v/>
      </c>
    </row>
    <row r="6524" spans="1:6" x14ac:dyDescent="0.25">
      <c r="A6524">
        <v>6523</v>
      </c>
      <c r="B6524" s="1">
        <f t="shared" si="303"/>
        <v>0.53383101851851844</v>
      </c>
      <c r="C6524" s="2">
        <f t="shared" si="304"/>
        <v>7.6206374643874638E-3</v>
      </c>
      <c r="D6524">
        <v>658.42307692307691</v>
      </c>
      <c r="E6524">
        <v>278.35306039724361</v>
      </c>
      <c r="F6524" s="1" t="str">
        <f t="shared" si="305"/>
        <v/>
      </c>
    </row>
    <row r="6525" spans="1:6" x14ac:dyDescent="0.25">
      <c r="A6525">
        <v>6524</v>
      </c>
      <c r="B6525" s="1">
        <f t="shared" si="303"/>
        <v>0.53384259259259259</v>
      </c>
      <c r="C6525" s="2">
        <f t="shared" si="304"/>
        <v>7.6206374643874638E-3</v>
      </c>
      <c r="D6525">
        <v>658.42307692307691</v>
      </c>
      <c r="E6525">
        <v>278.35306039724361</v>
      </c>
      <c r="F6525" s="1" t="str">
        <f t="shared" si="305"/>
        <v/>
      </c>
    </row>
    <row r="6526" spans="1:6" x14ac:dyDescent="0.25">
      <c r="A6526">
        <v>6525</v>
      </c>
      <c r="B6526" s="1">
        <f t="shared" si="303"/>
        <v>0.53385416666666663</v>
      </c>
      <c r="C6526" s="2">
        <f t="shared" si="304"/>
        <v>7.6206374643874638E-3</v>
      </c>
      <c r="D6526">
        <v>658.42307692307691</v>
      </c>
      <c r="E6526">
        <v>278.35306039724361</v>
      </c>
      <c r="F6526" s="1" t="str">
        <f t="shared" si="305"/>
        <v/>
      </c>
    </row>
    <row r="6527" spans="1:6" x14ac:dyDescent="0.25">
      <c r="A6527">
        <v>6526</v>
      </c>
      <c r="B6527" s="1">
        <f t="shared" si="303"/>
        <v>0.53386574074074078</v>
      </c>
      <c r="C6527" s="2">
        <f t="shared" si="304"/>
        <v>7.6206374643874638E-3</v>
      </c>
      <c r="D6527">
        <v>658.42307692307691</v>
      </c>
      <c r="E6527">
        <v>278.35306039724361</v>
      </c>
      <c r="F6527" s="1" t="str">
        <f t="shared" si="305"/>
        <v/>
      </c>
    </row>
    <row r="6528" spans="1:6" x14ac:dyDescent="0.25">
      <c r="A6528">
        <v>6527</v>
      </c>
      <c r="B6528" s="1">
        <f t="shared" si="303"/>
        <v>0.53387731481481482</v>
      </c>
      <c r="C6528" s="2">
        <f t="shared" si="304"/>
        <v>7.6206374643874638E-3</v>
      </c>
      <c r="D6528">
        <v>658.42307692307691</v>
      </c>
      <c r="E6528">
        <v>278.35306039724361</v>
      </c>
      <c r="F6528" s="1" t="str">
        <f t="shared" si="305"/>
        <v/>
      </c>
    </row>
    <row r="6529" spans="1:6" x14ac:dyDescent="0.25">
      <c r="A6529">
        <v>6528</v>
      </c>
      <c r="B6529" s="1">
        <f t="shared" si="303"/>
        <v>0.53388888888888886</v>
      </c>
      <c r="C6529" s="2">
        <f t="shared" si="304"/>
        <v>7.6206374643874638E-3</v>
      </c>
      <c r="D6529">
        <v>658.42307692307691</v>
      </c>
      <c r="E6529">
        <v>278.35306039724361</v>
      </c>
      <c r="F6529" s="1" t="str">
        <f t="shared" si="305"/>
        <v/>
      </c>
    </row>
    <row r="6530" spans="1:6" x14ac:dyDescent="0.25">
      <c r="A6530">
        <v>6529</v>
      </c>
      <c r="B6530" s="1">
        <f t="shared" ref="B6530:B6593" si="306">A6530/(60*60*24) + 11/24</f>
        <v>0.5339004629629629</v>
      </c>
      <c r="C6530" s="2">
        <f t="shared" ref="C6530:C6593" si="307">D6530/(60*60*24)</f>
        <v>7.6206374643874638E-3</v>
      </c>
      <c r="D6530">
        <v>658.42307692307691</v>
      </c>
      <c r="E6530">
        <v>278.35306039724361</v>
      </c>
      <c r="F6530" s="1" t="str">
        <f t="shared" ref="F6530:F6593" si="308">IFERROR(VLOOKUP(B6530,$H$1:$I$19,2,FALSE),"")</f>
        <v/>
      </c>
    </row>
    <row r="6531" spans="1:6" x14ac:dyDescent="0.25">
      <c r="A6531">
        <v>6530</v>
      </c>
      <c r="B6531" s="1">
        <f t="shared" si="306"/>
        <v>0.53391203703703705</v>
      </c>
      <c r="C6531" s="2">
        <f t="shared" si="307"/>
        <v>7.6206374643874638E-3</v>
      </c>
      <c r="D6531">
        <v>658.42307692307691</v>
      </c>
      <c r="E6531">
        <v>278.35306039724361</v>
      </c>
      <c r="F6531" s="1" t="str">
        <f t="shared" si="308"/>
        <v/>
      </c>
    </row>
    <row r="6532" spans="1:6" x14ac:dyDescent="0.25">
      <c r="A6532">
        <v>6531</v>
      </c>
      <c r="B6532" s="1">
        <f t="shared" si="306"/>
        <v>0.53392361111111108</v>
      </c>
      <c r="C6532" s="2">
        <f t="shared" si="307"/>
        <v>7.6206374643874638E-3</v>
      </c>
      <c r="D6532">
        <v>658.42307692307691</v>
      </c>
      <c r="E6532">
        <v>278.35306039724361</v>
      </c>
      <c r="F6532" s="1" t="str">
        <f t="shared" si="308"/>
        <v/>
      </c>
    </row>
    <row r="6533" spans="1:6" x14ac:dyDescent="0.25">
      <c r="A6533">
        <v>6532</v>
      </c>
      <c r="B6533" s="1">
        <f t="shared" si="306"/>
        <v>0.53393518518518512</v>
      </c>
      <c r="C6533" s="2">
        <f t="shared" si="307"/>
        <v>7.6206374643874638E-3</v>
      </c>
      <c r="D6533">
        <v>658.42307692307691</v>
      </c>
      <c r="E6533">
        <v>278.35306039724361</v>
      </c>
      <c r="F6533" s="1" t="str">
        <f t="shared" si="308"/>
        <v/>
      </c>
    </row>
    <row r="6534" spans="1:6" x14ac:dyDescent="0.25">
      <c r="A6534">
        <v>6533</v>
      </c>
      <c r="B6534" s="1">
        <f t="shared" si="306"/>
        <v>0.53394675925925927</v>
      </c>
      <c r="C6534" s="2">
        <f t="shared" si="307"/>
        <v>7.6206374643874638E-3</v>
      </c>
      <c r="D6534">
        <v>658.42307692307691</v>
      </c>
      <c r="E6534">
        <v>278.35306039724361</v>
      </c>
      <c r="F6534" s="1" t="str">
        <f t="shared" si="308"/>
        <v/>
      </c>
    </row>
    <row r="6535" spans="1:6" x14ac:dyDescent="0.25">
      <c r="A6535">
        <v>6534</v>
      </c>
      <c r="B6535" s="1">
        <f t="shared" si="306"/>
        <v>0.53395833333333331</v>
      </c>
      <c r="C6535" s="2">
        <f t="shared" si="307"/>
        <v>7.6206374643874638E-3</v>
      </c>
      <c r="D6535">
        <v>658.42307692307691</v>
      </c>
      <c r="E6535">
        <v>278.35306039724361</v>
      </c>
      <c r="F6535" s="1" t="str">
        <f t="shared" si="308"/>
        <v/>
      </c>
    </row>
    <row r="6536" spans="1:6" x14ac:dyDescent="0.25">
      <c r="A6536">
        <v>6535</v>
      </c>
      <c r="B6536" s="1">
        <f t="shared" si="306"/>
        <v>0.53396990740740735</v>
      </c>
      <c r="C6536" s="2">
        <f t="shared" si="307"/>
        <v>7.6206374643874638E-3</v>
      </c>
      <c r="D6536">
        <v>658.42307692307691</v>
      </c>
      <c r="E6536">
        <v>278.35306039724361</v>
      </c>
      <c r="F6536" s="1" t="str">
        <f t="shared" si="308"/>
        <v/>
      </c>
    </row>
    <row r="6537" spans="1:6" x14ac:dyDescent="0.25">
      <c r="A6537">
        <v>6536</v>
      </c>
      <c r="B6537" s="1">
        <f t="shared" si="306"/>
        <v>0.5339814814814815</v>
      </c>
      <c r="C6537" s="2">
        <f t="shared" si="307"/>
        <v>7.6206374643874638E-3</v>
      </c>
      <c r="D6537">
        <v>658.42307692307691</v>
      </c>
      <c r="E6537">
        <v>278.35306039724361</v>
      </c>
      <c r="F6537" s="1" t="str">
        <f t="shared" si="308"/>
        <v/>
      </c>
    </row>
    <row r="6538" spans="1:6" x14ac:dyDescent="0.25">
      <c r="A6538">
        <v>6537</v>
      </c>
      <c r="B6538" s="1">
        <f t="shared" si="306"/>
        <v>0.53399305555555554</v>
      </c>
      <c r="C6538" s="2">
        <f t="shared" si="307"/>
        <v>7.6206374643874638E-3</v>
      </c>
      <c r="D6538">
        <v>658.42307692307691</v>
      </c>
      <c r="E6538">
        <v>278.35306039724361</v>
      </c>
      <c r="F6538" s="1" t="str">
        <f t="shared" si="308"/>
        <v/>
      </c>
    </row>
    <row r="6539" spans="1:6" x14ac:dyDescent="0.25">
      <c r="A6539">
        <v>6538</v>
      </c>
      <c r="B6539" s="1">
        <f t="shared" si="306"/>
        <v>0.53400462962962958</v>
      </c>
      <c r="C6539" s="2">
        <f t="shared" si="307"/>
        <v>7.6206374643874638E-3</v>
      </c>
      <c r="D6539">
        <v>658.42307692307691</v>
      </c>
      <c r="E6539">
        <v>278.35306039724361</v>
      </c>
      <c r="F6539" s="1" t="str">
        <f t="shared" si="308"/>
        <v/>
      </c>
    </row>
    <row r="6540" spans="1:6" x14ac:dyDescent="0.25">
      <c r="A6540">
        <v>6539</v>
      </c>
      <c r="B6540" s="1">
        <f t="shared" si="306"/>
        <v>0.53401620370370373</v>
      </c>
      <c r="C6540" s="2">
        <f t="shared" si="307"/>
        <v>7.2986111111111116E-3</v>
      </c>
      <c r="D6540">
        <v>630.6</v>
      </c>
      <c r="E6540">
        <v>280.26602176541718</v>
      </c>
      <c r="F6540" s="1" t="str">
        <f t="shared" si="308"/>
        <v/>
      </c>
    </row>
    <row r="6541" spans="1:6" x14ac:dyDescent="0.25">
      <c r="A6541">
        <v>6540</v>
      </c>
      <c r="B6541" s="1">
        <f t="shared" si="306"/>
        <v>0.53402777777777777</v>
      </c>
      <c r="C6541" s="2">
        <f t="shared" si="307"/>
        <v>7.2986111111111116E-3</v>
      </c>
      <c r="D6541">
        <v>630.6</v>
      </c>
      <c r="E6541">
        <v>280.26602176541718</v>
      </c>
      <c r="F6541" s="1" t="str">
        <f t="shared" si="308"/>
        <v/>
      </c>
    </row>
    <row r="6542" spans="1:6" x14ac:dyDescent="0.25">
      <c r="A6542">
        <v>6541</v>
      </c>
      <c r="B6542" s="1">
        <f t="shared" si="306"/>
        <v>0.53403935185185181</v>
      </c>
      <c r="C6542" s="2">
        <f t="shared" si="307"/>
        <v>7.2986111111111116E-3</v>
      </c>
      <c r="D6542">
        <v>630.6</v>
      </c>
      <c r="E6542">
        <v>280.26602176541718</v>
      </c>
      <c r="F6542" s="1" t="str">
        <f t="shared" si="308"/>
        <v/>
      </c>
    </row>
    <row r="6543" spans="1:6" x14ac:dyDescent="0.25">
      <c r="A6543">
        <v>6542</v>
      </c>
      <c r="B6543" s="1">
        <f t="shared" si="306"/>
        <v>0.53405092592592585</v>
      </c>
      <c r="C6543" s="2">
        <f t="shared" si="307"/>
        <v>7.2986111111111116E-3</v>
      </c>
      <c r="D6543">
        <v>630.6</v>
      </c>
      <c r="E6543">
        <v>280.26602176541718</v>
      </c>
      <c r="F6543" s="1" t="str">
        <f t="shared" si="308"/>
        <v/>
      </c>
    </row>
    <row r="6544" spans="1:6" x14ac:dyDescent="0.25">
      <c r="A6544">
        <v>6543</v>
      </c>
      <c r="B6544" s="1">
        <f t="shared" si="306"/>
        <v>0.5340625</v>
      </c>
      <c r="C6544" s="2">
        <f t="shared" si="307"/>
        <v>7.2986111111111116E-3</v>
      </c>
      <c r="D6544">
        <v>630.6</v>
      </c>
      <c r="E6544">
        <v>280.26602176541718</v>
      </c>
      <c r="F6544" s="1" t="str">
        <f t="shared" si="308"/>
        <v/>
      </c>
    </row>
    <row r="6545" spans="1:6" x14ac:dyDescent="0.25">
      <c r="A6545">
        <v>6544</v>
      </c>
      <c r="B6545" s="1">
        <f t="shared" si="306"/>
        <v>0.53407407407407403</v>
      </c>
      <c r="C6545" s="2">
        <f t="shared" si="307"/>
        <v>7.2986111111111116E-3</v>
      </c>
      <c r="D6545">
        <v>630.6</v>
      </c>
      <c r="E6545">
        <v>280.26602176541718</v>
      </c>
      <c r="F6545" s="1" t="str">
        <f t="shared" si="308"/>
        <v/>
      </c>
    </row>
    <row r="6546" spans="1:6" x14ac:dyDescent="0.25">
      <c r="A6546">
        <v>6545</v>
      </c>
      <c r="B6546" s="1">
        <f t="shared" si="306"/>
        <v>0.53408564814814818</v>
      </c>
      <c r="C6546" s="2">
        <f t="shared" si="307"/>
        <v>7.2986111111111116E-3</v>
      </c>
      <c r="D6546">
        <v>630.6</v>
      </c>
      <c r="E6546">
        <v>280.26602176541718</v>
      </c>
      <c r="F6546" s="1" t="str">
        <f t="shared" si="308"/>
        <v/>
      </c>
    </row>
    <row r="6547" spans="1:6" x14ac:dyDescent="0.25">
      <c r="A6547">
        <v>6546</v>
      </c>
      <c r="B6547" s="1">
        <f t="shared" si="306"/>
        <v>0.53409722222222222</v>
      </c>
      <c r="C6547" s="2">
        <f t="shared" si="307"/>
        <v>7.2986111111111116E-3</v>
      </c>
      <c r="D6547">
        <v>630.6</v>
      </c>
      <c r="E6547">
        <v>280.26602176541718</v>
      </c>
      <c r="F6547" s="1" t="str">
        <f t="shared" si="308"/>
        <v/>
      </c>
    </row>
    <row r="6548" spans="1:6" x14ac:dyDescent="0.25">
      <c r="A6548">
        <v>6547</v>
      </c>
      <c r="B6548" s="1">
        <f t="shared" si="306"/>
        <v>0.53410879629629626</v>
      </c>
      <c r="C6548" s="2">
        <f t="shared" si="307"/>
        <v>7.2986111111111116E-3</v>
      </c>
      <c r="D6548">
        <v>630.6</v>
      </c>
      <c r="E6548">
        <v>280.26602176541718</v>
      </c>
      <c r="F6548" s="1" t="str">
        <f t="shared" si="308"/>
        <v/>
      </c>
    </row>
    <row r="6549" spans="1:6" x14ac:dyDescent="0.25">
      <c r="A6549">
        <v>6548</v>
      </c>
      <c r="B6549" s="1">
        <f t="shared" si="306"/>
        <v>0.5341203703703703</v>
      </c>
      <c r="C6549" s="2">
        <f t="shared" si="307"/>
        <v>7.2986111111111116E-3</v>
      </c>
      <c r="D6549">
        <v>630.6</v>
      </c>
      <c r="E6549">
        <v>280.26602176541718</v>
      </c>
      <c r="F6549" s="1" t="str">
        <f t="shared" si="308"/>
        <v/>
      </c>
    </row>
    <row r="6550" spans="1:6" x14ac:dyDescent="0.25">
      <c r="A6550">
        <v>6549</v>
      </c>
      <c r="B6550" s="1">
        <f t="shared" si="306"/>
        <v>0.53413194444444445</v>
      </c>
      <c r="C6550" s="2">
        <f t="shared" si="307"/>
        <v>7.2986111111111116E-3</v>
      </c>
      <c r="D6550">
        <v>630.6</v>
      </c>
      <c r="E6550">
        <v>280.26602176541718</v>
      </c>
      <c r="F6550" s="1" t="str">
        <f t="shared" si="308"/>
        <v/>
      </c>
    </row>
    <row r="6551" spans="1:6" x14ac:dyDescent="0.25">
      <c r="A6551">
        <v>6550</v>
      </c>
      <c r="B6551" s="1">
        <f t="shared" si="306"/>
        <v>0.53414351851851849</v>
      </c>
      <c r="C6551" s="2">
        <f t="shared" si="307"/>
        <v>7.2986111111111116E-3</v>
      </c>
      <c r="D6551">
        <v>630.6</v>
      </c>
      <c r="E6551">
        <v>280.26602176541718</v>
      </c>
      <c r="F6551" s="1" t="str">
        <f t="shared" si="308"/>
        <v/>
      </c>
    </row>
    <row r="6552" spans="1:6" x14ac:dyDescent="0.25">
      <c r="A6552">
        <v>6551</v>
      </c>
      <c r="B6552" s="1">
        <f t="shared" si="306"/>
        <v>0.53415509259259253</v>
      </c>
      <c r="C6552" s="2">
        <f t="shared" si="307"/>
        <v>7.2986111111111116E-3</v>
      </c>
      <c r="D6552">
        <v>630.6</v>
      </c>
      <c r="E6552">
        <v>280.26602176541718</v>
      </c>
      <c r="F6552" s="1" t="str">
        <f t="shared" si="308"/>
        <v/>
      </c>
    </row>
    <row r="6553" spans="1:6" x14ac:dyDescent="0.25">
      <c r="A6553">
        <v>6552</v>
      </c>
      <c r="B6553" s="1">
        <f t="shared" si="306"/>
        <v>0.53416666666666668</v>
      </c>
      <c r="C6553" s="2">
        <f t="shared" si="307"/>
        <v>7.2986111111111116E-3</v>
      </c>
      <c r="D6553">
        <v>630.6</v>
      </c>
      <c r="E6553">
        <v>280.26602176541718</v>
      </c>
      <c r="F6553" s="1" t="str">
        <f t="shared" si="308"/>
        <v/>
      </c>
    </row>
    <row r="6554" spans="1:6" x14ac:dyDescent="0.25">
      <c r="A6554">
        <v>6553</v>
      </c>
      <c r="B6554" s="1">
        <f t="shared" si="306"/>
        <v>0.53417824074074072</v>
      </c>
      <c r="C6554" s="2">
        <f t="shared" si="307"/>
        <v>7.2986111111111116E-3</v>
      </c>
      <c r="D6554">
        <v>630.6</v>
      </c>
      <c r="E6554">
        <v>280.26602176541718</v>
      </c>
      <c r="F6554" s="1" t="str">
        <f t="shared" si="308"/>
        <v/>
      </c>
    </row>
    <row r="6555" spans="1:6" x14ac:dyDescent="0.25">
      <c r="A6555">
        <v>6554</v>
      </c>
      <c r="B6555" s="1">
        <f t="shared" si="306"/>
        <v>0.53418981481481476</v>
      </c>
      <c r="C6555" s="2">
        <f t="shared" si="307"/>
        <v>7.2986111111111116E-3</v>
      </c>
      <c r="D6555">
        <v>630.6</v>
      </c>
      <c r="E6555">
        <v>280.26602176541718</v>
      </c>
      <c r="F6555" s="1" t="str">
        <f t="shared" si="308"/>
        <v/>
      </c>
    </row>
    <row r="6556" spans="1:6" x14ac:dyDescent="0.25">
      <c r="A6556">
        <v>6555</v>
      </c>
      <c r="B6556" s="1">
        <f t="shared" si="306"/>
        <v>0.53420138888888891</v>
      </c>
      <c r="C6556" s="2">
        <f t="shared" si="307"/>
        <v>7.2986111111111116E-3</v>
      </c>
      <c r="D6556">
        <v>630.6</v>
      </c>
      <c r="E6556">
        <v>280.26602176541718</v>
      </c>
      <c r="F6556" s="1" t="str">
        <f t="shared" si="308"/>
        <v/>
      </c>
    </row>
    <row r="6557" spans="1:6" x14ac:dyDescent="0.25">
      <c r="A6557">
        <v>6556</v>
      </c>
      <c r="B6557" s="1">
        <f t="shared" si="306"/>
        <v>0.53421296296296295</v>
      </c>
      <c r="C6557" s="2">
        <f t="shared" si="307"/>
        <v>7.2986111111111116E-3</v>
      </c>
      <c r="D6557">
        <v>630.6</v>
      </c>
      <c r="E6557">
        <v>280.26602176541718</v>
      </c>
      <c r="F6557" s="1" t="str">
        <f t="shared" si="308"/>
        <v/>
      </c>
    </row>
    <row r="6558" spans="1:6" x14ac:dyDescent="0.25">
      <c r="A6558">
        <v>6557</v>
      </c>
      <c r="B6558" s="1">
        <f t="shared" si="306"/>
        <v>0.53422453703703698</v>
      </c>
      <c r="C6558" s="2">
        <f t="shared" si="307"/>
        <v>7.2986111111111116E-3</v>
      </c>
      <c r="D6558">
        <v>630.6</v>
      </c>
      <c r="E6558">
        <v>280.26602176541718</v>
      </c>
      <c r="F6558" s="1" t="str">
        <f t="shared" si="308"/>
        <v/>
      </c>
    </row>
    <row r="6559" spans="1:6" x14ac:dyDescent="0.25">
      <c r="A6559">
        <v>6558</v>
      </c>
      <c r="B6559" s="1">
        <f t="shared" si="306"/>
        <v>0.53423611111111113</v>
      </c>
      <c r="C6559" s="2">
        <f t="shared" si="307"/>
        <v>7.2986111111111116E-3</v>
      </c>
      <c r="D6559">
        <v>630.6</v>
      </c>
      <c r="E6559">
        <v>280.26602176541718</v>
      </c>
      <c r="F6559" s="1" t="str">
        <f t="shared" si="308"/>
        <v/>
      </c>
    </row>
    <row r="6560" spans="1:6" x14ac:dyDescent="0.25">
      <c r="A6560">
        <v>6559</v>
      </c>
      <c r="B6560" s="1">
        <f t="shared" si="306"/>
        <v>0.53424768518518517</v>
      </c>
      <c r="C6560" s="2">
        <f t="shared" si="307"/>
        <v>7.2986111111111116E-3</v>
      </c>
      <c r="D6560">
        <v>630.6</v>
      </c>
      <c r="E6560">
        <v>280.26602176541718</v>
      </c>
      <c r="F6560" s="1" t="str">
        <f t="shared" si="308"/>
        <v/>
      </c>
    </row>
    <row r="6561" spans="1:6" x14ac:dyDescent="0.25">
      <c r="A6561">
        <v>6560</v>
      </c>
      <c r="B6561" s="1">
        <f t="shared" si="306"/>
        <v>0.53425925925925921</v>
      </c>
      <c r="C6561" s="2">
        <f t="shared" si="307"/>
        <v>7.2986111111111116E-3</v>
      </c>
      <c r="D6561">
        <v>630.6</v>
      </c>
      <c r="E6561">
        <v>280.26602176541718</v>
      </c>
      <c r="F6561" s="1" t="str">
        <f t="shared" si="308"/>
        <v/>
      </c>
    </row>
    <row r="6562" spans="1:6" x14ac:dyDescent="0.25">
      <c r="A6562">
        <v>6561</v>
      </c>
      <c r="B6562" s="1">
        <f t="shared" si="306"/>
        <v>0.53427083333333336</v>
      </c>
      <c r="C6562" s="2">
        <f t="shared" si="307"/>
        <v>7.2986111111111116E-3</v>
      </c>
      <c r="D6562">
        <v>630.6</v>
      </c>
      <c r="E6562">
        <v>280.26602176541718</v>
      </c>
      <c r="F6562" s="1" t="str">
        <f t="shared" si="308"/>
        <v/>
      </c>
    </row>
    <row r="6563" spans="1:6" x14ac:dyDescent="0.25">
      <c r="A6563">
        <v>6562</v>
      </c>
      <c r="B6563" s="1">
        <f t="shared" si="306"/>
        <v>0.5342824074074074</v>
      </c>
      <c r="C6563" s="2">
        <f t="shared" si="307"/>
        <v>7.2986111111111116E-3</v>
      </c>
      <c r="D6563">
        <v>630.6</v>
      </c>
      <c r="E6563">
        <v>280.26602176541718</v>
      </c>
      <c r="F6563" s="1" t="str">
        <f t="shared" si="308"/>
        <v/>
      </c>
    </row>
    <row r="6564" spans="1:6" x14ac:dyDescent="0.25">
      <c r="A6564">
        <v>6563</v>
      </c>
      <c r="B6564" s="1">
        <f t="shared" si="306"/>
        <v>0.53429398148148144</v>
      </c>
      <c r="C6564" s="2">
        <f t="shared" si="307"/>
        <v>7.2986111111111116E-3</v>
      </c>
      <c r="D6564">
        <v>630.6</v>
      </c>
      <c r="E6564">
        <v>280.26602176541718</v>
      </c>
      <c r="F6564" s="1" t="str">
        <f t="shared" si="308"/>
        <v/>
      </c>
    </row>
    <row r="6565" spans="1:6" x14ac:dyDescent="0.25">
      <c r="A6565">
        <v>6564</v>
      </c>
      <c r="B6565" s="1">
        <f t="shared" si="306"/>
        <v>0.53430555555555559</v>
      </c>
      <c r="C6565" s="2">
        <f t="shared" si="307"/>
        <v>7.2986111111111116E-3</v>
      </c>
      <c r="D6565">
        <v>630.6</v>
      </c>
      <c r="E6565">
        <v>280.26602176541718</v>
      </c>
      <c r="F6565" s="1" t="str">
        <f t="shared" si="308"/>
        <v/>
      </c>
    </row>
    <row r="6566" spans="1:6" x14ac:dyDescent="0.25">
      <c r="A6566">
        <v>6565</v>
      </c>
      <c r="B6566" s="1">
        <f t="shared" si="306"/>
        <v>0.53431712962962963</v>
      </c>
      <c r="C6566" s="2">
        <f t="shared" si="307"/>
        <v>7.2986111111111116E-3</v>
      </c>
      <c r="D6566">
        <v>630.6</v>
      </c>
      <c r="E6566">
        <v>280.26602176541718</v>
      </c>
      <c r="F6566" s="1" t="str">
        <f t="shared" si="308"/>
        <v/>
      </c>
    </row>
    <row r="6567" spans="1:6" x14ac:dyDescent="0.25">
      <c r="A6567">
        <v>6566</v>
      </c>
      <c r="B6567" s="1">
        <f t="shared" si="306"/>
        <v>0.53432870370370367</v>
      </c>
      <c r="C6567" s="2">
        <f t="shared" si="307"/>
        <v>7.2986111111111116E-3</v>
      </c>
      <c r="D6567">
        <v>630.6</v>
      </c>
      <c r="E6567">
        <v>280.26602176541718</v>
      </c>
      <c r="F6567" s="1" t="str">
        <f t="shared" si="308"/>
        <v/>
      </c>
    </row>
    <row r="6568" spans="1:6" x14ac:dyDescent="0.25">
      <c r="A6568">
        <v>6567</v>
      </c>
      <c r="B6568" s="1">
        <f t="shared" si="306"/>
        <v>0.53434027777777771</v>
      </c>
      <c r="C6568" s="2">
        <f t="shared" si="307"/>
        <v>7.2986111111111116E-3</v>
      </c>
      <c r="D6568">
        <v>630.6</v>
      </c>
      <c r="E6568">
        <v>280.26602176541718</v>
      </c>
      <c r="F6568" s="1" t="str">
        <f t="shared" si="308"/>
        <v/>
      </c>
    </row>
    <row r="6569" spans="1:6" x14ac:dyDescent="0.25">
      <c r="A6569">
        <v>6568</v>
      </c>
      <c r="B6569" s="1">
        <f t="shared" si="306"/>
        <v>0.53435185185185186</v>
      </c>
      <c r="C6569" s="2">
        <f t="shared" si="307"/>
        <v>7.2986111111111116E-3</v>
      </c>
      <c r="D6569">
        <v>630.6</v>
      </c>
      <c r="E6569">
        <v>280.26602176541718</v>
      </c>
      <c r="F6569" s="1" t="str">
        <f t="shared" si="308"/>
        <v/>
      </c>
    </row>
    <row r="6570" spans="1:6" x14ac:dyDescent="0.25">
      <c r="A6570">
        <v>6569</v>
      </c>
      <c r="B6570" s="1">
        <f t="shared" si="306"/>
        <v>0.53436342592592589</v>
      </c>
      <c r="C6570" s="2">
        <f t="shared" si="307"/>
        <v>7.4893518518518521E-3</v>
      </c>
      <c r="D6570">
        <v>647.08000000000004</v>
      </c>
      <c r="E6570">
        <v>282.05216693418942</v>
      </c>
      <c r="F6570" s="1" t="str">
        <f t="shared" si="308"/>
        <v/>
      </c>
    </row>
    <row r="6571" spans="1:6" x14ac:dyDescent="0.25">
      <c r="A6571">
        <v>6570</v>
      </c>
      <c r="B6571" s="1">
        <f t="shared" si="306"/>
        <v>0.53437499999999993</v>
      </c>
      <c r="C6571" s="2">
        <f t="shared" si="307"/>
        <v>7.4893518518518521E-3</v>
      </c>
      <c r="D6571">
        <v>647.08000000000004</v>
      </c>
      <c r="E6571">
        <v>282.05216693418942</v>
      </c>
      <c r="F6571" s="1" t="str">
        <f t="shared" si="308"/>
        <v/>
      </c>
    </row>
    <row r="6572" spans="1:6" x14ac:dyDescent="0.25">
      <c r="A6572">
        <v>6571</v>
      </c>
      <c r="B6572" s="1">
        <f t="shared" si="306"/>
        <v>0.53438657407407408</v>
      </c>
      <c r="C6572" s="2">
        <f t="shared" si="307"/>
        <v>7.4893518518518521E-3</v>
      </c>
      <c r="D6572">
        <v>647.08000000000004</v>
      </c>
      <c r="E6572">
        <v>282.05216693418942</v>
      </c>
      <c r="F6572" s="1" t="str">
        <f t="shared" si="308"/>
        <v/>
      </c>
    </row>
    <row r="6573" spans="1:6" x14ac:dyDescent="0.25">
      <c r="A6573">
        <v>6572</v>
      </c>
      <c r="B6573" s="1">
        <f t="shared" si="306"/>
        <v>0.53439814814814812</v>
      </c>
      <c r="C6573" s="2">
        <f t="shared" si="307"/>
        <v>7.4893518518518521E-3</v>
      </c>
      <c r="D6573">
        <v>647.08000000000004</v>
      </c>
      <c r="E6573">
        <v>282.05216693418942</v>
      </c>
      <c r="F6573" s="1" t="str">
        <f t="shared" si="308"/>
        <v/>
      </c>
    </row>
    <row r="6574" spans="1:6" x14ac:dyDescent="0.25">
      <c r="A6574">
        <v>6573</v>
      </c>
      <c r="B6574" s="1">
        <f t="shared" si="306"/>
        <v>0.53440972222222216</v>
      </c>
      <c r="C6574" s="2">
        <f t="shared" si="307"/>
        <v>7.4893518518518521E-3</v>
      </c>
      <c r="D6574">
        <v>647.08000000000004</v>
      </c>
      <c r="E6574">
        <v>282.05216693418942</v>
      </c>
      <c r="F6574" s="1" t="str">
        <f t="shared" si="308"/>
        <v/>
      </c>
    </row>
    <row r="6575" spans="1:6" x14ac:dyDescent="0.25">
      <c r="A6575">
        <v>6574</v>
      </c>
      <c r="B6575" s="1">
        <f t="shared" si="306"/>
        <v>0.53442129629629631</v>
      </c>
      <c r="C6575" s="2">
        <f t="shared" si="307"/>
        <v>7.4893518518518521E-3</v>
      </c>
      <c r="D6575">
        <v>647.08000000000004</v>
      </c>
      <c r="E6575">
        <v>282.05216693418942</v>
      </c>
      <c r="F6575" s="1" t="str">
        <f t="shared" si="308"/>
        <v/>
      </c>
    </row>
    <row r="6576" spans="1:6" x14ac:dyDescent="0.25">
      <c r="A6576">
        <v>6575</v>
      </c>
      <c r="B6576" s="1">
        <f t="shared" si="306"/>
        <v>0.53443287037037035</v>
      </c>
      <c r="C6576" s="2">
        <f t="shared" si="307"/>
        <v>7.4893518518518521E-3</v>
      </c>
      <c r="D6576">
        <v>647.08000000000004</v>
      </c>
      <c r="E6576">
        <v>282.05216693418942</v>
      </c>
      <c r="F6576" s="1" t="str">
        <f t="shared" si="308"/>
        <v/>
      </c>
    </row>
    <row r="6577" spans="1:6" x14ac:dyDescent="0.25">
      <c r="A6577">
        <v>6576</v>
      </c>
      <c r="B6577" s="1">
        <f t="shared" si="306"/>
        <v>0.53444444444444439</v>
      </c>
      <c r="C6577" s="2">
        <f t="shared" si="307"/>
        <v>7.4893518518518521E-3</v>
      </c>
      <c r="D6577">
        <v>647.08000000000004</v>
      </c>
      <c r="E6577">
        <v>282.05216693418942</v>
      </c>
      <c r="F6577" s="1" t="str">
        <f t="shared" si="308"/>
        <v/>
      </c>
    </row>
    <row r="6578" spans="1:6" x14ac:dyDescent="0.25">
      <c r="A6578">
        <v>6577</v>
      </c>
      <c r="B6578" s="1">
        <f t="shared" si="306"/>
        <v>0.53445601851851854</v>
      </c>
      <c r="C6578" s="2">
        <f t="shared" si="307"/>
        <v>7.4893518518518521E-3</v>
      </c>
      <c r="D6578">
        <v>647.08000000000004</v>
      </c>
      <c r="E6578">
        <v>282.05216693418942</v>
      </c>
      <c r="F6578" s="1" t="str">
        <f t="shared" si="308"/>
        <v/>
      </c>
    </row>
    <row r="6579" spans="1:6" x14ac:dyDescent="0.25">
      <c r="A6579">
        <v>6578</v>
      </c>
      <c r="B6579" s="1">
        <f t="shared" si="306"/>
        <v>0.53446759259259258</v>
      </c>
      <c r="C6579" s="2">
        <f t="shared" si="307"/>
        <v>7.4893518518518521E-3</v>
      </c>
      <c r="D6579">
        <v>647.08000000000004</v>
      </c>
      <c r="E6579">
        <v>282.05216693418942</v>
      </c>
      <c r="F6579" s="1" t="str">
        <f t="shared" si="308"/>
        <v/>
      </c>
    </row>
    <row r="6580" spans="1:6" x14ac:dyDescent="0.25">
      <c r="A6580">
        <v>6579</v>
      </c>
      <c r="B6580" s="1">
        <f t="shared" si="306"/>
        <v>0.53447916666666662</v>
      </c>
      <c r="C6580" s="2">
        <f t="shared" si="307"/>
        <v>7.4893518518518521E-3</v>
      </c>
      <c r="D6580">
        <v>647.08000000000004</v>
      </c>
      <c r="E6580">
        <v>282.05216693418942</v>
      </c>
      <c r="F6580" s="1" t="str">
        <f t="shared" si="308"/>
        <v/>
      </c>
    </row>
    <row r="6581" spans="1:6" x14ac:dyDescent="0.25">
      <c r="A6581">
        <v>6580</v>
      </c>
      <c r="B6581" s="1">
        <f t="shared" si="306"/>
        <v>0.53449074074074077</v>
      </c>
      <c r="C6581" s="2">
        <f t="shared" si="307"/>
        <v>7.4893518518518521E-3</v>
      </c>
      <c r="D6581">
        <v>647.08000000000004</v>
      </c>
      <c r="E6581">
        <v>282.05216693418942</v>
      </c>
      <c r="F6581" s="1" t="str">
        <f t="shared" si="308"/>
        <v/>
      </c>
    </row>
    <row r="6582" spans="1:6" x14ac:dyDescent="0.25">
      <c r="A6582">
        <v>6581</v>
      </c>
      <c r="B6582" s="1">
        <f t="shared" si="306"/>
        <v>0.53450231481481481</v>
      </c>
      <c r="C6582" s="2">
        <f t="shared" si="307"/>
        <v>7.4893518518518521E-3</v>
      </c>
      <c r="D6582">
        <v>647.08000000000004</v>
      </c>
      <c r="E6582">
        <v>282.05216693418942</v>
      </c>
      <c r="F6582" s="1" t="str">
        <f t="shared" si="308"/>
        <v/>
      </c>
    </row>
    <row r="6583" spans="1:6" x14ac:dyDescent="0.25">
      <c r="A6583">
        <v>6582</v>
      </c>
      <c r="B6583" s="1">
        <f t="shared" si="306"/>
        <v>0.53451388888888884</v>
      </c>
      <c r="C6583" s="2">
        <f t="shared" si="307"/>
        <v>7.4893518518518521E-3</v>
      </c>
      <c r="D6583">
        <v>647.08000000000004</v>
      </c>
      <c r="E6583">
        <v>282.05216693418942</v>
      </c>
      <c r="F6583" s="1" t="str">
        <f t="shared" si="308"/>
        <v/>
      </c>
    </row>
    <row r="6584" spans="1:6" x14ac:dyDescent="0.25">
      <c r="A6584">
        <v>6583</v>
      </c>
      <c r="B6584" s="1">
        <f t="shared" si="306"/>
        <v>0.53452546296296299</v>
      </c>
      <c r="C6584" s="2">
        <f t="shared" si="307"/>
        <v>7.4893518518518521E-3</v>
      </c>
      <c r="D6584">
        <v>647.08000000000004</v>
      </c>
      <c r="E6584">
        <v>282.05216693418942</v>
      </c>
      <c r="F6584" s="1" t="str">
        <f t="shared" si="308"/>
        <v/>
      </c>
    </row>
    <row r="6585" spans="1:6" x14ac:dyDescent="0.25">
      <c r="A6585">
        <v>6584</v>
      </c>
      <c r="B6585" s="1">
        <f t="shared" si="306"/>
        <v>0.53453703703703703</v>
      </c>
      <c r="C6585" s="2">
        <f t="shared" si="307"/>
        <v>7.4893518518518521E-3</v>
      </c>
      <c r="D6585">
        <v>647.08000000000004</v>
      </c>
      <c r="E6585">
        <v>282.05216693418942</v>
      </c>
      <c r="F6585" s="1" t="str">
        <f t="shared" si="308"/>
        <v/>
      </c>
    </row>
    <row r="6586" spans="1:6" x14ac:dyDescent="0.25">
      <c r="A6586">
        <v>6585</v>
      </c>
      <c r="B6586" s="1">
        <f t="shared" si="306"/>
        <v>0.53454861111111107</v>
      </c>
      <c r="C6586" s="2">
        <f t="shared" si="307"/>
        <v>7.4893518518518521E-3</v>
      </c>
      <c r="D6586">
        <v>647.08000000000004</v>
      </c>
      <c r="E6586">
        <v>282.05216693418942</v>
      </c>
      <c r="F6586" s="1" t="str">
        <f t="shared" si="308"/>
        <v/>
      </c>
    </row>
    <row r="6587" spans="1:6" x14ac:dyDescent="0.25">
      <c r="A6587">
        <v>6586</v>
      </c>
      <c r="B6587" s="1">
        <f t="shared" si="306"/>
        <v>0.53456018518518511</v>
      </c>
      <c r="C6587" s="2">
        <f t="shared" si="307"/>
        <v>7.4893518518518521E-3</v>
      </c>
      <c r="D6587">
        <v>647.08000000000004</v>
      </c>
      <c r="E6587">
        <v>282.05216693418942</v>
      </c>
      <c r="F6587" s="1" t="str">
        <f t="shared" si="308"/>
        <v/>
      </c>
    </row>
    <row r="6588" spans="1:6" x14ac:dyDescent="0.25">
      <c r="A6588">
        <v>6587</v>
      </c>
      <c r="B6588" s="1">
        <f t="shared" si="306"/>
        <v>0.53457175925925926</v>
      </c>
      <c r="C6588" s="2">
        <f t="shared" si="307"/>
        <v>7.4893518518518521E-3</v>
      </c>
      <c r="D6588">
        <v>647.08000000000004</v>
      </c>
      <c r="E6588">
        <v>282.05216693418942</v>
      </c>
      <c r="F6588" s="1" t="str">
        <f t="shared" si="308"/>
        <v/>
      </c>
    </row>
    <row r="6589" spans="1:6" x14ac:dyDescent="0.25">
      <c r="A6589">
        <v>6588</v>
      </c>
      <c r="B6589" s="1">
        <f t="shared" si="306"/>
        <v>0.5345833333333333</v>
      </c>
      <c r="C6589" s="2">
        <f t="shared" si="307"/>
        <v>7.4893518518518521E-3</v>
      </c>
      <c r="D6589">
        <v>647.08000000000004</v>
      </c>
      <c r="E6589">
        <v>282.05216693418942</v>
      </c>
      <c r="F6589" s="1" t="str">
        <f t="shared" si="308"/>
        <v/>
      </c>
    </row>
    <row r="6590" spans="1:6" x14ac:dyDescent="0.25">
      <c r="A6590">
        <v>6589</v>
      </c>
      <c r="B6590" s="1">
        <f t="shared" si="306"/>
        <v>0.53459490740740745</v>
      </c>
      <c r="C6590" s="2">
        <f t="shared" si="307"/>
        <v>7.4893518518518521E-3</v>
      </c>
      <c r="D6590">
        <v>647.08000000000004</v>
      </c>
      <c r="E6590">
        <v>282.05216693418942</v>
      </c>
      <c r="F6590" s="1" t="str">
        <f t="shared" si="308"/>
        <v/>
      </c>
    </row>
    <row r="6591" spans="1:6" x14ac:dyDescent="0.25">
      <c r="A6591">
        <v>6590</v>
      </c>
      <c r="B6591" s="1">
        <f t="shared" si="306"/>
        <v>0.53460648148148149</v>
      </c>
      <c r="C6591" s="2">
        <f t="shared" si="307"/>
        <v>7.4893518518518521E-3</v>
      </c>
      <c r="D6591">
        <v>647.08000000000004</v>
      </c>
      <c r="E6591">
        <v>282.05216693418942</v>
      </c>
      <c r="F6591" s="1" t="str">
        <f t="shared" si="308"/>
        <v/>
      </c>
    </row>
    <row r="6592" spans="1:6" x14ac:dyDescent="0.25">
      <c r="A6592">
        <v>6591</v>
      </c>
      <c r="B6592" s="1">
        <f t="shared" si="306"/>
        <v>0.53461805555555553</v>
      </c>
      <c r="C6592" s="2">
        <f t="shared" si="307"/>
        <v>7.4893518518518521E-3</v>
      </c>
      <c r="D6592">
        <v>647.08000000000004</v>
      </c>
      <c r="E6592">
        <v>282.05216693418942</v>
      </c>
      <c r="F6592" s="1" t="str">
        <f t="shared" si="308"/>
        <v/>
      </c>
    </row>
    <row r="6593" spans="1:6" x14ac:dyDescent="0.25">
      <c r="A6593">
        <v>6592</v>
      </c>
      <c r="B6593" s="1">
        <f t="shared" si="306"/>
        <v>0.53462962962962957</v>
      </c>
      <c r="C6593" s="2">
        <f t="shared" si="307"/>
        <v>7.4893518518518521E-3</v>
      </c>
      <c r="D6593">
        <v>647.08000000000004</v>
      </c>
      <c r="E6593">
        <v>282.05216693418942</v>
      </c>
      <c r="F6593" s="1" t="str">
        <f t="shared" si="308"/>
        <v/>
      </c>
    </row>
    <row r="6594" spans="1:6" x14ac:dyDescent="0.25">
      <c r="A6594">
        <v>6593</v>
      </c>
      <c r="B6594" s="1">
        <f t="shared" ref="B6594:B6657" si="309">A6594/(60*60*24) + 11/24</f>
        <v>0.53464120370370372</v>
      </c>
      <c r="C6594" s="2">
        <f t="shared" ref="C6594:C6657" si="310">D6594/(60*60*24)</f>
        <v>7.4893518518518521E-3</v>
      </c>
      <c r="D6594">
        <v>647.08000000000004</v>
      </c>
      <c r="E6594">
        <v>282.05216693418942</v>
      </c>
      <c r="F6594" s="1" t="str">
        <f t="shared" ref="F6594:F6657" si="311">IFERROR(VLOOKUP(B6594,$H$1:$I$19,2,FALSE),"")</f>
        <v/>
      </c>
    </row>
    <row r="6595" spans="1:6" x14ac:dyDescent="0.25">
      <c r="A6595">
        <v>6594</v>
      </c>
      <c r="B6595" s="1">
        <f t="shared" si="309"/>
        <v>0.53465277777777775</v>
      </c>
      <c r="C6595" s="2">
        <f t="shared" si="310"/>
        <v>7.4893518518518521E-3</v>
      </c>
      <c r="D6595">
        <v>647.08000000000004</v>
      </c>
      <c r="E6595">
        <v>282.05216693418942</v>
      </c>
      <c r="F6595" s="1" t="str">
        <f t="shared" si="311"/>
        <v/>
      </c>
    </row>
    <row r="6596" spans="1:6" x14ac:dyDescent="0.25">
      <c r="A6596">
        <v>6595</v>
      </c>
      <c r="B6596" s="1">
        <f t="shared" si="309"/>
        <v>0.53466435185185179</v>
      </c>
      <c r="C6596" s="2">
        <f t="shared" si="310"/>
        <v>7.4893518518518521E-3</v>
      </c>
      <c r="D6596">
        <v>647.08000000000004</v>
      </c>
      <c r="E6596">
        <v>282.05216693418942</v>
      </c>
      <c r="F6596" s="1" t="str">
        <f t="shared" si="311"/>
        <v/>
      </c>
    </row>
    <row r="6597" spans="1:6" x14ac:dyDescent="0.25">
      <c r="A6597">
        <v>6596</v>
      </c>
      <c r="B6597" s="1">
        <f t="shared" si="309"/>
        <v>0.53467592592592594</v>
      </c>
      <c r="C6597" s="2">
        <f t="shared" si="310"/>
        <v>7.4893518518518521E-3</v>
      </c>
      <c r="D6597">
        <v>647.08000000000004</v>
      </c>
      <c r="E6597">
        <v>282.05216693418942</v>
      </c>
      <c r="F6597" s="1" t="str">
        <f t="shared" si="311"/>
        <v/>
      </c>
    </row>
    <row r="6598" spans="1:6" x14ac:dyDescent="0.25">
      <c r="A6598">
        <v>6597</v>
      </c>
      <c r="B6598" s="1">
        <f t="shared" si="309"/>
        <v>0.53468749999999998</v>
      </c>
      <c r="C6598" s="2">
        <f t="shared" si="310"/>
        <v>7.4893518518518521E-3</v>
      </c>
      <c r="D6598">
        <v>647.08000000000004</v>
      </c>
      <c r="E6598">
        <v>282.05216693418942</v>
      </c>
      <c r="F6598" s="1" t="str">
        <f t="shared" si="311"/>
        <v/>
      </c>
    </row>
    <row r="6599" spans="1:6" x14ac:dyDescent="0.25">
      <c r="A6599">
        <v>6598</v>
      </c>
      <c r="B6599" s="1">
        <f t="shared" si="309"/>
        <v>0.53469907407407402</v>
      </c>
      <c r="C6599" s="2">
        <f t="shared" si="310"/>
        <v>7.4893518518518521E-3</v>
      </c>
      <c r="D6599">
        <v>647.08000000000004</v>
      </c>
      <c r="E6599">
        <v>282.05216693418942</v>
      </c>
      <c r="F6599" s="1" t="str">
        <f t="shared" si="311"/>
        <v/>
      </c>
    </row>
    <row r="6600" spans="1:6" x14ac:dyDescent="0.25">
      <c r="A6600">
        <v>6599</v>
      </c>
      <c r="B6600" s="1">
        <f t="shared" si="309"/>
        <v>0.53471064814814817</v>
      </c>
      <c r="C6600" s="2">
        <f t="shared" si="310"/>
        <v>7.5841750841750839E-3</v>
      </c>
      <c r="D6600">
        <v>655.27272727272725</v>
      </c>
      <c r="E6600">
        <v>283.56212544946072</v>
      </c>
      <c r="F6600" s="1" t="str">
        <f t="shared" si="311"/>
        <v/>
      </c>
    </row>
    <row r="6601" spans="1:6" x14ac:dyDescent="0.25">
      <c r="A6601">
        <v>6600</v>
      </c>
      <c r="B6601" s="1">
        <f t="shared" si="309"/>
        <v>0.53472222222222221</v>
      </c>
      <c r="C6601" s="2">
        <f t="shared" si="310"/>
        <v>7.5841750841750839E-3</v>
      </c>
      <c r="D6601">
        <v>655.27272727272725</v>
      </c>
      <c r="E6601">
        <v>283.56212544946072</v>
      </c>
      <c r="F6601" s="1" t="str">
        <f t="shared" si="311"/>
        <v/>
      </c>
    </row>
    <row r="6602" spans="1:6" x14ac:dyDescent="0.25">
      <c r="A6602">
        <v>6601</v>
      </c>
      <c r="B6602" s="1">
        <f t="shared" si="309"/>
        <v>0.53473379629629625</v>
      </c>
      <c r="C6602" s="2">
        <f t="shared" si="310"/>
        <v>7.5841750841750839E-3</v>
      </c>
      <c r="D6602">
        <v>655.27272727272725</v>
      </c>
      <c r="E6602">
        <v>283.56212544946072</v>
      </c>
      <c r="F6602" s="1" t="str">
        <f t="shared" si="311"/>
        <v/>
      </c>
    </row>
    <row r="6603" spans="1:6" x14ac:dyDescent="0.25">
      <c r="A6603">
        <v>6602</v>
      </c>
      <c r="B6603" s="1">
        <f t="shared" si="309"/>
        <v>0.5347453703703704</v>
      </c>
      <c r="C6603" s="2">
        <f t="shared" si="310"/>
        <v>7.5841750841750839E-3</v>
      </c>
      <c r="D6603">
        <v>655.27272727272725</v>
      </c>
      <c r="E6603">
        <v>283.56212544946072</v>
      </c>
      <c r="F6603" s="1" t="str">
        <f t="shared" si="311"/>
        <v/>
      </c>
    </row>
    <row r="6604" spans="1:6" x14ac:dyDescent="0.25">
      <c r="A6604">
        <v>6603</v>
      </c>
      <c r="B6604" s="1">
        <f t="shared" si="309"/>
        <v>0.53475694444444444</v>
      </c>
      <c r="C6604" s="2">
        <f t="shared" si="310"/>
        <v>7.5841750841750839E-3</v>
      </c>
      <c r="D6604">
        <v>655.27272727272725</v>
      </c>
      <c r="E6604">
        <v>283.56212544946072</v>
      </c>
      <c r="F6604" s="1" t="str">
        <f t="shared" si="311"/>
        <v/>
      </c>
    </row>
    <row r="6605" spans="1:6" x14ac:dyDescent="0.25">
      <c r="A6605">
        <v>6604</v>
      </c>
      <c r="B6605" s="1">
        <f t="shared" si="309"/>
        <v>0.53476851851851848</v>
      </c>
      <c r="C6605" s="2">
        <f t="shared" si="310"/>
        <v>7.5841750841750839E-3</v>
      </c>
      <c r="D6605">
        <v>655.27272727272725</v>
      </c>
      <c r="E6605">
        <v>283.56212544946072</v>
      </c>
      <c r="F6605" s="1" t="str">
        <f t="shared" si="311"/>
        <v/>
      </c>
    </row>
    <row r="6606" spans="1:6" x14ac:dyDescent="0.25">
      <c r="A6606">
        <v>6605</v>
      </c>
      <c r="B6606" s="1">
        <f t="shared" si="309"/>
        <v>0.53478009259259252</v>
      </c>
      <c r="C6606" s="2">
        <f t="shared" si="310"/>
        <v>7.5841750841750839E-3</v>
      </c>
      <c r="D6606">
        <v>655.27272727272725</v>
      </c>
      <c r="E6606">
        <v>283.56212544946072</v>
      </c>
      <c r="F6606" s="1" t="str">
        <f t="shared" si="311"/>
        <v/>
      </c>
    </row>
    <row r="6607" spans="1:6" x14ac:dyDescent="0.25">
      <c r="A6607">
        <v>6606</v>
      </c>
      <c r="B6607" s="1">
        <f t="shared" si="309"/>
        <v>0.53479166666666667</v>
      </c>
      <c r="C6607" s="2">
        <f t="shared" si="310"/>
        <v>7.5841750841750839E-3</v>
      </c>
      <c r="D6607">
        <v>655.27272727272725</v>
      </c>
      <c r="E6607">
        <v>283.56212544946072</v>
      </c>
      <c r="F6607" s="1" t="str">
        <f t="shared" si="311"/>
        <v/>
      </c>
    </row>
    <row r="6608" spans="1:6" x14ac:dyDescent="0.25">
      <c r="A6608">
        <v>6607</v>
      </c>
      <c r="B6608" s="1">
        <f t="shared" si="309"/>
        <v>0.5348032407407407</v>
      </c>
      <c r="C6608" s="2">
        <f t="shared" si="310"/>
        <v>7.5841750841750839E-3</v>
      </c>
      <c r="D6608">
        <v>655.27272727272725</v>
      </c>
      <c r="E6608">
        <v>283.56212544946072</v>
      </c>
      <c r="F6608" s="1" t="str">
        <f t="shared" si="311"/>
        <v/>
      </c>
    </row>
    <row r="6609" spans="1:6" x14ac:dyDescent="0.25">
      <c r="A6609">
        <v>6608</v>
      </c>
      <c r="B6609" s="1">
        <f t="shared" si="309"/>
        <v>0.53481481481481485</v>
      </c>
      <c r="C6609" s="2">
        <f t="shared" si="310"/>
        <v>7.5841750841750839E-3</v>
      </c>
      <c r="D6609">
        <v>655.27272727272725</v>
      </c>
      <c r="E6609">
        <v>283.56212544946072</v>
      </c>
      <c r="F6609" s="1" t="str">
        <f t="shared" si="311"/>
        <v/>
      </c>
    </row>
    <row r="6610" spans="1:6" x14ac:dyDescent="0.25">
      <c r="A6610">
        <v>6609</v>
      </c>
      <c r="B6610" s="1">
        <f t="shared" si="309"/>
        <v>0.53482638888888889</v>
      </c>
      <c r="C6610" s="2">
        <f t="shared" si="310"/>
        <v>7.5841750841750839E-3</v>
      </c>
      <c r="D6610">
        <v>655.27272727272725</v>
      </c>
      <c r="E6610">
        <v>283.56212544946072</v>
      </c>
      <c r="F6610" s="1" t="str">
        <f t="shared" si="311"/>
        <v/>
      </c>
    </row>
    <row r="6611" spans="1:6" x14ac:dyDescent="0.25">
      <c r="A6611">
        <v>6610</v>
      </c>
      <c r="B6611" s="1">
        <f t="shared" si="309"/>
        <v>0.53483796296296293</v>
      </c>
      <c r="C6611" s="2">
        <f t="shared" si="310"/>
        <v>7.5841750841750839E-3</v>
      </c>
      <c r="D6611">
        <v>655.27272727272725</v>
      </c>
      <c r="E6611">
        <v>283.56212544946072</v>
      </c>
      <c r="F6611" s="1" t="str">
        <f t="shared" si="311"/>
        <v/>
      </c>
    </row>
    <row r="6612" spans="1:6" x14ac:dyDescent="0.25">
      <c r="A6612">
        <v>6611</v>
      </c>
      <c r="B6612" s="1">
        <f t="shared" si="309"/>
        <v>0.53484953703703697</v>
      </c>
      <c r="C6612" s="2">
        <f t="shared" si="310"/>
        <v>7.5841750841750839E-3</v>
      </c>
      <c r="D6612">
        <v>655.27272727272725</v>
      </c>
      <c r="E6612">
        <v>283.56212544946072</v>
      </c>
      <c r="F6612" s="1" t="str">
        <f t="shared" si="311"/>
        <v/>
      </c>
    </row>
    <row r="6613" spans="1:6" x14ac:dyDescent="0.25">
      <c r="A6613">
        <v>6612</v>
      </c>
      <c r="B6613" s="1">
        <f t="shared" si="309"/>
        <v>0.53486111111111112</v>
      </c>
      <c r="C6613" s="2">
        <f t="shared" si="310"/>
        <v>7.5841750841750839E-3</v>
      </c>
      <c r="D6613">
        <v>655.27272727272725</v>
      </c>
      <c r="E6613">
        <v>283.56212544946072</v>
      </c>
      <c r="F6613" s="1" t="str">
        <f t="shared" si="311"/>
        <v/>
      </c>
    </row>
    <row r="6614" spans="1:6" x14ac:dyDescent="0.25">
      <c r="A6614">
        <v>6613</v>
      </c>
      <c r="B6614" s="1">
        <f t="shared" si="309"/>
        <v>0.53487268518518516</v>
      </c>
      <c r="C6614" s="2">
        <f t="shared" si="310"/>
        <v>7.5841750841750839E-3</v>
      </c>
      <c r="D6614">
        <v>655.27272727272725</v>
      </c>
      <c r="E6614">
        <v>283.56212544946072</v>
      </c>
      <c r="F6614" s="1" t="str">
        <f t="shared" si="311"/>
        <v/>
      </c>
    </row>
    <row r="6615" spans="1:6" x14ac:dyDescent="0.25">
      <c r="A6615">
        <v>6614</v>
      </c>
      <c r="B6615" s="1">
        <f t="shared" si="309"/>
        <v>0.5348842592592592</v>
      </c>
      <c r="C6615" s="2">
        <f t="shared" si="310"/>
        <v>7.5841750841750839E-3</v>
      </c>
      <c r="D6615">
        <v>655.27272727272725</v>
      </c>
      <c r="E6615">
        <v>283.56212544946072</v>
      </c>
      <c r="F6615" s="1" t="str">
        <f t="shared" si="311"/>
        <v/>
      </c>
    </row>
    <row r="6616" spans="1:6" x14ac:dyDescent="0.25">
      <c r="A6616">
        <v>6615</v>
      </c>
      <c r="B6616" s="1">
        <f t="shared" si="309"/>
        <v>0.53489583333333335</v>
      </c>
      <c r="C6616" s="2">
        <f t="shared" si="310"/>
        <v>7.5841750841750839E-3</v>
      </c>
      <c r="D6616">
        <v>655.27272727272725</v>
      </c>
      <c r="E6616">
        <v>283.56212544946072</v>
      </c>
      <c r="F6616" s="1" t="str">
        <f t="shared" si="311"/>
        <v/>
      </c>
    </row>
    <row r="6617" spans="1:6" x14ac:dyDescent="0.25">
      <c r="A6617">
        <v>6616</v>
      </c>
      <c r="B6617" s="1">
        <f t="shared" si="309"/>
        <v>0.53490740740740739</v>
      </c>
      <c r="C6617" s="2">
        <f t="shared" si="310"/>
        <v>7.5841750841750839E-3</v>
      </c>
      <c r="D6617">
        <v>655.27272727272725</v>
      </c>
      <c r="E6617">
        <v>283.56212544946072</v>
      </c>
      <c r="F6617" s="1" t="str">
        <f t="shared" si="311"/>
        <v/>
      </c>
    </row>
    <row r="6618" spans="1:6" x14ac:dyDescent="0.25">
      <c r="A6618">
        <v>6617</v>
      </c>
      <c r="B6618" s="1">
        <f t="shared" si="309"/>
        <v>0.53491898148148143</v>
      </c>
      <c r="C6618" s="2">
        <f t="shared" si="310"/>
        <v>7.5841750841750839E-3</v>
      </c>
      <c r="D6618">
        <v>655.27272727272725</v>
      </c>
      <c r="E6618">
        <v>283.56212544946072</v>
      </c>
      <c r="F6618" s="1" t="str">
        <f t="shared" si="311"/>
        <v/>
      </c>
    </row>
    <row r="6619" spans="1:6" x14ac:dyDescent="0.25">
      <c r="A6619">
        <v>6618</v>
      </c>
      <c r="B6619" s="1">
        <f t="shared" si="309"/>
        <v>0.53493055555555558</v>
      </c>
      <c r="C6619" s="2">
        <f t="shared" si="310"/>
        <v>7.5841750841750839E-3</v>
      </c>
      <c r="D6619">
        <v>655.27272727272725</v>
      </c>
      <c r="E6619">
        <v>283.56212544946072</v>
      </c>
      <c r="F6619" s="1" t="str">
        <f t="shared" si="311"/>
        <v/>
      </c>
    </row>
    <row r="6620" spans="1:6" x14ac:dyDescent="0.25">
      <c r="A6620">
        <v>6619</v>
      </c>
      <c r="B6620" s="1">
        <f t="shared" si="309"/>
        <v>0.53494212962962961</v>
      </c>
      <c r="C6620" s="2">
        <f t="shared" si="310"/>
        <v>7.5841750841750839E-3</v>
      </c>
      <c r="D6620">
        <v>655.27272727272725</v>
      </c>
      <c r="E6620">
        <v>283.56212544946072</v>
      </c>
      <c r="F6620" s="1" t="str">
        <f t="shared" si="311"/>
        <v/>
      </c>
    </row>
    <row r="6621" spans="1:6" x14ac:dyDescent="0.25">
      <c r="A6621">
        <v>6620</v>
      </c>
      <c r="B6621" s="1">
        <f t="shared" si="309"/>
        <v>0.53495370370370365</v>
      </c>
      <c r="C6621" s="2">
        <f t="shared" si="310"/>
        <v>7.5841750841750839E-3</v>
      </c>
      <c r="D6621">
        <v>655.27272727272725</v>
      </c>
      <c r="E6621">
        <v>283.56212544946072</v>
      </c>
      <c r="F6621" s="1" t="str">
        <f t="shared" si="311"/>
        <v/>
      </c>
    </row>
    <row r="6622" spans="1:6" x14ac:dyDescent="0.25">
      <c r="A6622">
        <v>6621</v>
      </c>
      <c r="B6622" s="1">
        <f t="shared" si="309"/>
        <v>0.5349652777777778</v>
      </c>
      <c r="C6622" s="2">
        <f t="shared" si="310"/>
        <v>7.5841750841750839E-3</v>
      </c>
      <c r="D6622">
        <v>655.27272727272725</v>
      </c>
      <c r="E6622">
        <v>283.56212544946072</v>
      </c>
      <c r="F6622" s="1" t="str">
        <f t="shared" si="311"/>
        <v/>
      </c>
    </row>
    <row r="6623" spans="1:6" x14ac:dyDescent="0.25">
      <c r="A6623">
        <v>6622</v>
      </c>
      <c r="B6623" s="1">
        <f t="shared" si="309"/>
        <v>0.53497685185185184</v>
      </c>
      <c r="C6623" s="2">
        <f t="shared" si="310"/>
        <v>7.5841750841750839E-3</v>
      </c>
      <c r="D6623">
        <v>655.27272727272725</v>
      </c>
      <c r="E6623">
        <v>283.56212544946072</v>
      </c>
      <c r="F6623" s="1" t="str">
        <f t="shared" si="311"/>
        <v/>
      </c>
    </row>
    <row r="6624" spans="1:6" x14ac:dyDescent="0.25">
      <c r="A6624">
        <v>6623</v>
      </c>
      <c r="B6624" s="1">
        <f t="shared" si="309"/>
        <v>0.53498842592592588</v>
      </c>
      <c r="C6624" s="2">
        <f t="shared" si="310"/>
        <v>7.5841750841750839E-3</v>
      </c>
      <c r="D6624">
        <v>655.27272727272725</v>
      </c>
      <c r="E6624">
        <v>283.56212544946072</v>
      </c>
      <c r="F6624" s="1" t="str">
        <f t="shared" si="311"/>
        <v/>
      </c>
    </row>
    <row r="6625" spans="1:6" x14ac:dyDescent="0.25">
      <c r="A6625">
        <v>6624</v>
      </c>
      <c r="B6625" s="1">
        <f t="shared" si="309"/>
        <v>0.53499999999999992</v>
      </c>
      <c r="C6625" s="2">
        <f t="shared" si="310"/>
        <v>7.5841750841750839E-3</v>
      </c>
      <c r="D6625">
        <v>655.27272727272725</v>
      </c>
      <c r="E6625">
        <v>283.56212544946072</v>
      </c>
      <c r="F6625" s="1" t="str">
        <f t="shared" si="311"/>
        <v/>
      </c>
    </row>
    <row r="6626" spans="1:6" x14ac:dyDescent="0.25">
      <c r="A6626">
        <v>6625</v>
      </c>
      <c r="B6626" s="1">
        <f t="shared" si="309"/>
        <v>0.53501157407407407</v>
      </c>
      <c r="C6626" s="2">
        <f t="shared" si="310"/>
        <v>7.5841750841750839E-3</v>
      </c>
      <c r="D6626">
        <v>655.27272727272725</v>
      </c>
      <c r="E6626">
        <v>283.56212544946072</v>
      </c>
      <c r="F6626" s="1" t="str">
        <f t="shared" si="311"/>
        <v/>
      </c>
    </row>
    <row r="6627" spans="1:6" x14ac:dyDescent="0.25">
      <c r="A6627">
        <v>6626</v>
      </c>
      <c r="B6627" s="1">
        <f t="shared" si="309"/>
        <v>0.53502314814814811</v>
      </c>
      <c r="C6627" s="2">
        <f t="shared" si="310"/>
        <v>7.5841750841750839E-3</v>
      </c>
      <c r="D6627">
        <v>655.27272727272725</v>
      </c>
      <c r="E6627">
        <v>283.56212544946072</v>
      </c>
      <c r="F6627" s="1" t="str">
        <f t="shared" si="311"/>
        <v/>
      </c>
    </row>
    <row r="6628" spans="1:6" x14ac:dyDescent="0.25">
      <c r="A6628">
        <v>6627</v>
      </c>
      <c r="B6628" s="1">
        <f t="shared" si="309"/>
        <v>0.53503472222222226</v>
      </c>
      <c r="C6628" s="2">
        <f t="shared" si="310"/>
        <v>7.5841750841750839E-3</v>
      </c>
      <c r="D6628">
        <v>655.27272727272725</v>
      </c>
      <c r="E6628">
        <v>283.56212544946072</v>
      </c>
      <c r="F6628" s="1" t="str">
        <f t="shared" si="311"/>
        <v/>
      </c>
    </row>
    <row r="6629" spans="1:6" x14ac:dyDescent="0.25">
      <c r="A6629">
        <v>6628</v>
      </c>
      <c r="B6629" s="1">
        <f t="shared" si="309"/>
        <v>0.5350462962962963</v>
      </c>
      <c r="C6629" s="2">
        <f t="shared" si="310"/>
        <v>7.5841750841750839E-3</v>
      </c>
      <c r="D6629">
        <v>655.27272727272725</v>
      </c>
      <c r="E6629">
        <v>283.56212544946072</v>
      </c>
      <c r="F6629" s="1" t="str">
        <f t="shared" si="311"/>
        <v/>
      </c>
    </row>
    <row r="6630" spans="1:6" x14ac:dyDescent="0.25">
      <c r="A6630">
        <v>6629</v>
      </c>
      <c r="B6630" s="1">
        <f t="shared" si="309"/>
        <v>0.53505787037037034</v>
      </c>
      <c r="C6630" s="2">
        <f t="shared" si="310"/>
        <v>7.8316417378917376E-3</v>
      </c>
      <c r="D6630">
        <v>676.65384615384619</v>
      </c>
      <c r="E6630">
        <v>286.12668784749798</v>
      </c>
      <c r="F6630" s="1" t="str">
        <f t="shared" si="311"/>
        <v/>
      </c>
    </row>
    <row r="6631" spans="1:6" x14ac:dyDescent="0.25">
      <c r="A6631">
        <v>6630</v>
      </c>
      <c r="B6631" s="1">
        <f t="shared" si="309"/>
        <v>0.53506944444444438</v>
      </c>
      <c r="C6631" s="2">
        <f t="shared" si="310"/>
        <v>7.8316417378917376E-3</v>
      </c>
      <c r="D6631">
        <v>676.65384615384619</v>
      </c>
      <c r="E6631">
        <v>286.12668784749798</v>
      </c>
      <c r="F6631" s="1" t="str">
        <f t="shared" si="311"/>
        <v/>
      </c>
    </row>
    <row r="6632" spans="1:6" x14ac:dyDescent="0.25">
      <c r="A6632">
        <v>6631</v>
      </c>
      <c r="B6632" s="1">
        <f t="shared" si="309"/>
        <v>0.53508101851851853</v>
      </c>
      <c r="C6632" s="2">
        <f t="shared" si="310"/>
        <v>7.8316417378917376E-3</v>
      </c>
      <c r="D6632">
        <v>676.65384615384619</v>
      </c>
      <c r="E6632">
        <v>286.12668784749798</v>
      </c>
      <c r="F6632" s="1" t="str">
        <f t="shared" si="311"/>
        <v/>
      </c>
    </row>
    <row r="6633" spans="1:6" x14ac:dyDescent="0.25">
      <c r="A6633">
        <v>6632</v>
      </c>
      <c r="B6633" s="1">
        <f t="shared" si="309"/>
        <v>0.53509259259259256</v>
      </c>
      <c r="C6633" s="2">
        <f t="shared" si="310"/>
        <v>7.8316417378917376E-3</v>
      </c>
      <c r="D6633">
        <v>676.65384615384619</v>
      </c>
      <c r="E6633">
        <v>286.12668784749798</v>
      </c>
      <c r="F6633" s="1" t="str">
        <f t="shared" si="311"/>
        <v/>
      </c>
    </row>
    <row r="6634" spans="1:6" x14ac:dyDescent="0.25">
      <c r="A6634">
        <v>6633</v>
      </c>
      <c r="B6634" s="1">
        <f t="shared" si="309"/>
        <v>0.5351041666666666</v>
      </c>
      <c r="C6634" s="2">
        <f t="shared" si="310"/>
        <v>7.8316417378917376E-3</v>
      </c>
      <c r="D6634">
        <v>676.65384615384619</v>
      </c>
      <c r="E6634">
        <v>286.12668784749798</v>
      </c>
      <c r="F6634" s="1" t="str">
        <f t="shared" si="311"/>
        <v/>
      </c>
    </row>
    <row r="6635" spans="1:6" x14ac:dyDescent="0.25">
      <c r="A6635">
        <v>6634</v>
      </c>
      <c r="B6635" s="1">
        <f t="shared" si="309"/>
        <v>0.53511574074074075</v>
      </c>
      <c r="C6635" s="2">
        <f t="shared" si="310"/>
        <v>7.8316417378917376E-3</v>
      </c>
      <c r="D6635">
        <v>676.65384615384619</v>
      </c>
      <c r="E6635">
        <v>286.12668784749798</v>
      </c>
      <c r="F6635" s="1" t="str">
        <f t="shared" si="311"/>
        <v/>
      </c>
    </row>
    <row r="6636" spans="1:6" x14ac:dyDescent="0.25">
      <c r="A6636">
        <v>6635</v>
      </c>
      <c r="B6636" s="1">
        <f t="shared" si="309"/>
        <v>0.53512731481481479</v>
      </c>
      <c r="C6636" s="2">
        <f t="shared" si="310"/>
        <v>7.8316417378917376E-3</v>
      </c>
      <c r="D6636">
        <v>676.65384615384619</v>
      </c>
      <c r="E6636">
        <v>286.12668784749798</v>
      </c>
      <c r="F6636" s="1" t="str">
        <f t="shared" si="311"/>
        <v/>
      </c>
    </row>
    <row r="6637" spans="1:6" x14ac:dyDescent="0.25">
      <c r="A6637">
        <v>6636</v>
      </c>
      <c r="B6637" s="1">
        <f t="shared" si="309"/>
        <v>0.53513888888888883</v>
      </c>
      <c r="C6637" s="2">
        <f t="shared" si="310"/>
        <v>7.8316417378917376E-3</v>
      </c>
      <c r="D6637">
        <v>676.65384615384619</v>
      </c>
      <c r="E6637">
        <v>286.12668784749798</v>
      </c>
      <c r="F6637" s="1" t="str">
        <f t="shared" si="311"/>
        <v/>
      </c>
    </row>
    <row r="6638" spans="1:6" x14ac:dyDescent="0.25">
      <c r="A6638">
        <v>6637</v>
      </c>
      <c r="B6638" s="1">
        <f t="shared" si="309"/>
        <v>0.53515046296296298</v>
      </c>
      <c r="C6638" s="2">
        <f t="shared" si="310"/>
        <v>7.8316417378917376E-3</v>
      </c>
      <c r="D6638">
        <v>676.65384615384619</v>
      </c>
      <c r="E6638">
        <v>286.12668784749798</v>
      </c>
      <c r="F6638" s="1" t="str">
        <f t="shared" si="311"/>
        <v/>
      </c>
    </row>
    <row r="6639" spans="1:6" x14ac:dyDescent="0.25">
      <c r="A6639">
        <v>6638</v>
      </c>
      <c r="B6639" s="1">
        <f t="shared" si="309"/>
        <v>0.53516203703703702</v>
      </c>
      <c r="C6639" s="2">
        <f t="shared" si="310"/>
        <v>7.8316417378917376E-3</v>
      </c>
      <c r="D6639">
        <v>676.65384615384619</v>
      </c>
      <c r="E6639">
        <v>286.12668784749798</v>
      </c>
      <c r="F6639" s="1" t="str">
        <f t="shared" si="311"/>
        <v/>
      </c>
    </row>
    <row r="6640" spans="1:6" x14ac:dyDescent="0.25">
      <c r="A6640">
        <v>6639</v>
      </c>
      <c r="B6640" s="1">
        <f t="shared" si="309"/>
        <v>0.53517361111111106</v>
      </c>
      <c r="C6640" s="2">
        <f t="shared" si="310"/>
        <v>7.8316417378917376E-3</v>
      </c>
      <c r="D6640">
        <v>676.65384615384619</v>
      </c>
      <c r="E6640">
        <v>286.12668784749798</v>
      </c>
      <c r="F6640" s="1" t="str">
        <f t="shared" si="311"/>
        <v/>
      </c>
    </row>
    <row r="6641" spans="1:6" x14ac:dyDescent="0.25">
      <c r="A6641">
        <v>6640</v>
      </c>
      <c r="B6641" s="1">
        <f t="shared" si="309"/>
        <v>0.53518518518518521</v>
      </c>
      <c r="C6641" s="2">
        <f t="shared" si="310"/>
        <v>7.8316417378917376E-3</v>
      </c>
      <c r="D6641">
        <v>676.65384615384619</v>
      </c>
      <c r="E6641">
        <v>286.12668784749798</v>
      </c>
      <c r="F6641" s="1" t="str">
        <f t="shared" si="311"/>
        <v/>
      </c>
    </row>
    <row r="6642" spans="1:6" x14ac:dyDescent="0.25">
      <c r="A6642">
        <v>6641</v>
      </c>
      <c r="B6642" s="1">
        <f t="shared" si="309"/>
        <v>0.53519675925925925</v>
      </c>
      <c r="C6642" s="2">
        <f t="shared" si="310"/>
        <v>7.8316417378917376E-3</v>
      </c>
      <c r="D6642">
        <v>676.65384615384619</v>
      </c>
      <c r="E6642">
        <v>286.12668784749798</v>
      </c>
      <c r="F6642" s="1" t="str">
        <f t="shared" si="311"/>
        <v/>
      </c>
    </row>
    <row r="6643" spans="1:6" x14ac:dyDescent="0.25">
      <c r="A6643">
        <v>6642</v>
      </c>
      <c r="B6643" s="1">
        <f t="shared" si="309"/>
        <v>0.53520833333333329</v>
      </c>
      <c r="C6643" s="2">
        <f t="shared" si="310"/>
        <v>7.8316417378917376E-3</v>
      </c>
      <c r="D6643">
        <v>676.65384615384619</v>
      </c>
      <c r="E6643">
        <v>286.12668784749798</v>
      </c>
      <c r="F6643" s="1" t="str">
        <f t="shared" si="311"/>
        <v/>
      </c>
    </row>
    <row r="6644" spans="1:6" x14ac:dyDescent="0.25">
      <c r="A6644">
        <v>6643</v>
      </c>
      <c r="B6644" s="1">
        <f t="shared" si="309"/>
        <v>0.53521990740740744</v>
      </c>
      <c r="C6644" s="2">
        <f t="shared" si="310"/>
        <v>7.8316417378917376E-3</v>
      </c>
      <c r="D6644">
        <v>676.65384615384619</v>
      </c>
      <c r="E6644">
        <v>286.12668784749798</v>
      </c>
      <c r="F6644" s="1" t="str">
        <f t="shared" si="311"/>
        <v/>
      </c>
    </row>
    <row r="6645" spans="1:6" x14ac:dyDescent="0.25">
      <c r="A6645">
        <v>6644</v>
      </c>
      <c r="B6645" s="1">
        <f t="shared" si="309"/>
        <v>0.53523148148148147</v>
      </c>
      <c r="C6645" s="2">
        <f t="shared" si="310"/>
        <v>7.8316417378917376E-3</v>
      </c>
      <c r="D6645">
        <v>676.65384615384619</v>
      </c>
      <c r="E6645">
        <v>286.12668784749798</v>
      </c>
      <c r="F6645" s="1" t="str">
        <f t="shared" si="311"/>
        <v/>
      </c>
    </row>
    <row r="6646" spans="1:6" x14ac:dyDescent="0.25">
      <c r="A6646">
        <v>6645</v>
      </c>
      <c r="B6646" s="1">
        <f t="shared" si="309"/>
        <v>0.53524305555555551</v>
      </c>
      <c r="C6646" s="2">
        <f t="shared" si="310"/>
        <v>7.8316417378917376E-3</v>
      </c>
      <c r="D6646">
        <v>676.65384615384619</v>
      </c>
      <c r="E6646">
        <v>286.12668784749798</v>
      </c>
      <c r="F6646" s="1" t="str">
        <f t="shared" si="311"/>
        <v/>
      </c>
    </row>
    <row r="6647" spans="1:6" x14ac:dyDescent="0.25">
      <c r="A6647">
        <v>6646</v>
      </c>
      <c r="B6647" s="1">
        <f t="shared" si="309"/>
        <v>0.53525462962962966</v>
      </c>
      <c r="C6647" s="2">
        <f t="shared" si="310"/>
        <v>7.8316417378917376E-3</v>
      </c>
      <c r="D6647">
        <v>676.65384615384619</v>
      </c>
      <c r="E6647">
        <v>286.12668784749798</v>
      </c>
      <c r="F6647" s="1" t="str">
        <f t="shared" si="311"/>
        <v/>
      </c>
    </row>
    <row r="6648" spans="1:6" x14ac:dyDescent="0.25">
      <c r="A6648">
        <v>6647</v>
      </c>
      <c r="B6648" s="1">
        <f t="shared" si="309"/>
        <v>0.5352662037037037</v>
      </c>
      <c r="C6648" s="2">
        <f t="shared" si="310"/>
        <v>7.8316417378917376E-3</v>
      </c>
      <c r="D6648">
        <v>676.65384615384619</v>
      </c>
      <c r="E6648">
        <v>286.12668784749798</v>
      </c>
      <c r="F6648" s="1" t="str">
        <f t="shared" si="311"/>
        <v/>
      </c>
    </row>
    <row r="6649" spans="1:6" x14ac:dyDescent="0.25">
      <c r="A6649">
        <v>6648</v>
      </c>
      <c r="B6649" s="1">
        <f t="shared" si="309"/>
        <v>0.53527777777777774</v>
      </c>
      <c r="C6649" s="2">
        <f t="shared" si="310"/>
        <v>7.8316417378917376E-3</v>
      </c>
      <c r="D6649">
        <v>676.65384615384619</v>
      </c>
      <c r="E6649">
        <v>286.12668784749798</v>
      </c>
      <c r="F6649" s="1" t="str">
        <f t="shared" si="311"/>
        <v/>
      </c>
    </row>
    <row r="6650" spans="1:6" x14ac:dyDescent="0.25">
      <c r="A6650">
        <v>6649</v>
      </c>
      <c r="B6650" s="1">
        <f t="shared" si="309"/>
        <v>0.53528935185185178</v>
      </c>
      <c r="C6650" s="2">
        <f t="shared" si="310"/>
        <v>7.8316417378917376E-3</v>
      </c>
      <c r="D6650">
        <v>676.65384615384619</v>
      </c>
      <c r="E6650">
        <v>286.12668784749798</v>
      </c>
      <c r="F6650" s="1" t="str">
        <f t="shared" si="311"/>
        <v/>
      </c>
    </row>
    <row r="6651" spans="1:6" x14ac:dyDescent="0.25">
      <c r="A6651">
        <v>6650</v>
      </c>
      <c r="B6651" s="1">
        <f t="shared" si="309"/>
        <v>0.53530092592592593</v>
      </c>
      <c r="C6651" s="2">
        <f t="shared" si="310"/>
        <v>7.8316417378917376E-3</v>
      </c>
      <c r="D6651">
        <v>676.65384615384619</v>
      </c>
      <c r="E6651">
        <v>286.12668784749798</v>
      </c>
      <c r="F6651" s="1" t="str">
        <f t="shared" si="311"/>
        <v/>
      </c>
    </row>
    <row r="6652" spans="1:6" x14ac:dyDescent="0.25">
      <c r="A6652">
        <v>6651</v>
      </c>
      <c r="B6652" s="1">
        <f t="shared" si="309"/>
        <v>0.53531249999999997</v>
      </c>
      <c r="C6652" s="2">
        <f t="shared" si="310"/>
        <v>7.8316417378917376E-3</v>
      </c>
      <c r="D6652">
        <v>676.65384615384619</v>
      </c>
      <c r="E6652">
        <v>286.12668784749798</v>
      </c>
      <c r="F6652" s="1" t="str">
        <f t="shared" si="311"/>
        <v/>
      </c>
    </row>
    <row r="6653" spans="1:6" x14ac:dyDescent="0.25">
      <c r="A6653">
        <v>6652</v>
      </c>
      <c r="B6653" s="1">
        <f t="shared" si="309"/>
        <v>0.53532407407407401</v>
      </c>
      <c r="C6653" s="2">
        <f t="shared" si="310"/>
        <v>7.8316417378917376E-3</v>
      </c>
      <c r="D6653">
        <v>676.65384615384619</v>
      </c>
      <c r="E6653">
        <v>286.12668784749798</v>
      </c>
      <c r="F6653" s="1" t="str">
        <f t="shared" si="311"/>
        <v/>
      </c>
    </row>
    <row r="6654" spans="1:6" x14ac:dyDescent="0.25">
      <c r="A6654">
        <v>6653</v>
      </c>
      <c r="B6654" s="1">
        <f t="shared" si="309"/>
        <v>0.53533564814814816</v>
      </c>
      <c r="C6654" s="2">
        <f t="shared" si="310"/>
        <v>7.8316417378917376E-3</v>
      </c>
      <c r="D6654">
        <v>676.65384615384619</v>
      </c>
      <c r="E6654">
        <v>286.12668784749798</v>
      </c>
      <c r="F6654" s="1" t="str">
        <f t="shared" si="311"/>
        <v/>
      </c>
    </row>
    <row r="6655" spans="1:6" x14ac:dyDescent="0.25">
      <c r="A6655">
        <v>6654</v>
      </c>
      <c r="B6655" s="1">
        <f t="shared" si="309"/>
        <v>0.5353472222222222</v>
      </c>
      <c r="C6655" s="2">
        <f t="shared" si="310"/>
        <v>7.8316417378917376E-3</v>
      </c>
      <c r="D6655">
        <v>676.65384615384619</v>
      </c>
      <c r="E6655">
        <v>286.12668784749798</v>
      </c>
      <c r="F6655" s="1" t="str">
        <f t="shared" si="311"/>
        <v/>
      </c>
    </row>
    <row r="6656" spans="1:6" x14ac:dyDescent="0.25">
      <c r="A6656">
        <v>6655</v>
      </c>
      <c r="B6656" s="1">
        <f t="shared" si="309"/>
        <v>0.53535879629629624</v>
      </c>
      <c r="C6656" s="2">
        <f t="shared" si="310"/>
        <v>7.8316417378917376E-3</v>
      </c>
      <c r="D6656">
        <v>676.65384615384619</v>
      </c>
      <c r="E6656">
        <v>286.12668784749798</v>
      </c>
      <c r="F6656" s="1" t="str">
        <f t="shared" si="311"/>
        <v/>
      </c>
    </row>
    <row r="6657" spans="1:6" x14ac:dyDescent="0.25">
      <c r="A6657">
        <v>6656</v>
      </c>
      <c r="B6657" s="1">
        <f t="shared" si="309"/>
        <v>0.53537037037037039</v>
      </c>
      <c r="C6657" s="2">
        <f t="shared" si="310"/>
        <v>7.8316417378917376E-3</v>
      </c>
      <c r="D6657">
        <v>676.65384615384619</v>
      </c>
      <c r="E6657">
        <v>286.12668784749798</v>
      </c>
      <c r="F6657" s="1" t="str">
        <f t="shared" si="311"/>
        <v/>
      </c>
    </row>
    <row r="6658" spans="1:6" x14ac:dyDescent="0.25">
      <c r="A6658">
        <v>6657</v>
      </c>
      <c r="B6658" s="1">
        <f t="shared" ref="B6658:B6721" si="312">A6658/(60*60*24) + 11/24</f>
        <v>0.53538194444444442</v>
      </c>
      <c r="C6658" s="2">
        <f t="shared" ref="C6658:C6721" si="313">D6658/(60*60*24)</f>
        <v>7.8316417378917376E-3</v>
      </c>
      <c r="D6658">
        <v>676.65384615384619</v>
      </c>
      <c r="E6658">
        <v>286.12668784749798</v>
      </c>
      <c r="F6658" s="1" t="str">
        <f t="shared" ref="F6658:F6721" si="314">IFERROR(VLOOKUP(B6658,$H$1:$I$19,2,FALSE),"")</f>
        <v/>
      </c>
    </row>
    <row r="6659" spans="1:6" x14ac:dyDescent="0.25">
      <c r="A6659">
        <v>6658</v>
      </c>
      <c r="B6659" s="1">
        <f t="shared" si="312"/>
        <v>0.53539351851851846</v>
      </c>
      <c r="C6659" s="2">
        <f t="shared" si="313"/>
        <v>7.8316417378917376E-3</v>
      </c>
      <c r="D6659">
        <v>676.65384615384619</v>
      </c>
      <c r="E6659">
        <v>286.12668784749798</v>
      </c>
      <c r="F6659" s="1" t="str">
        <f t="shared" si="314"/>
        <v/>
      </c>
    </row>
    <row r="6660" spans="1:6" x14ac:dyDescent="0.25">
      <c r="A6660">
        <v>6659</v>
      </c>
      <c r="B6660" s="1">
        <f t="shared" si="312"/>
        <v>0.53540509259259261</v>
      </c>
      <c r="C6660" s="2">
        <f t="shared" si="313"/>
        <v>8.1042464878671779E-3</v>
      </c>
      <c r="D6660">
        <v>700.20689655172418</v>
      </c>
      <c r="E6660">
        <v>288.33412322274881</v>
      </c>
      <c r="F6660" s="1" t="str">
        <f t="shared" si="314"/>
        <v/>
      </c>
    </row>
    <row r="6661" spans="1:6" x14ac:dyDescent="0.25">
      <c r="A6661">
        <v>6660</v>
      </c>
      <c r="B6661" s="1">
        <f t="shared" si="312"/>
        <v>0.53541666666666665</v>
      </c>
      <c r="C6661" s="2">
        <f t="shared" si="313"/>
        <v>8.1042464878671779E-3</v>
      </c>
      <c r="D6661">
        <v>700.20689655172418</v>
      </c>
      <c r="E6661">
        <v>288.33412322274881</v>
      </c>
      <c r="F6661" s="1" t="str">
        <f t="shared" si="314"/>
        <v/>
      </c>
    </row>
    <row r="6662" spans="1:6" x14ac:dyDescent="0.25">
      <c r="A6662">
        <v>6661</v>
      </c>
      <c r="B6662" s="1">
        <f t="shared" si="312"/>
        <v>0.53542824074074069</v>
      </c>
      <c r="C6662" s="2">
        <f t="shared" si="313"/>
        <v>8.1042464878671779E-3</v>
      </c>
      <c r="D6662">
        <v>700.20689655172418</v>
      </c>
      <c r="E6662">
        <v>288.33412322274881</v>
      </c>
      <c r="F6662" s="1" t="str">
        <f t="shared" si="314"/>
        <v/>
      </c>
    </row>
    <row r="6663" spans="1:6" x14ac:dyDescent="0.25">
      <c r="A6663">
        <v>6662</v>
      </c>
      <c r="B6663" s="1">
        <f t="shared" si="312"/>
        <v>0.53543981481481484</v>
      </c>
      <c r="C6663" s="2">
        <f t="shared" si="313"/>
        <v>8.1042464878671779E-3</v>
      </c>
      <c r="D6663">
        <v>700.20689655172418</v>
      </c>
      <c r="E6663">
        <v>288.33412322274881</v>
      </c>
      <c r="F6663" s="1" t="str">
        <f t="shared" si="314"/>
        <v/>
      </c>
    </row>
    <row r="6664" spans="1:6" x14ac:dyDescent="0.25">
      <c r="A6664">
        <v>6663</v>
      </c>
      <c r="B6664" s="1">
        <f t="shared" si="312"/>
        <v>0.53545138888888888</v>
      </c>
      <c r="C6664" s="2">
        <f t="shared" si="313"/>
        <v>8.1042464878671779E-3</v>
      </c>
      <c r="D6664">
        <v>700.20689655172418</v>
      </c>
      <c r="E6664">
        <v>288.33412322274881</v>
      </c>
      <c r="F6664" s="1" t="str">
        <f t="shared" si="314"/>
        <v/>
      </c>
    </row>
    <row r="6665" spans="1:6" x14ac:dyDescent="0.25">
      <c r="A6665">
        <v>6664</v>
      </c>
      <c r="B6665" s="1">
        <f t="shared" si="312"/>
        <v>0.53546296296296292</v>
      </c>
      <c r="C6665" s="2">
        <f t="shared" si="313"/>
        <v>8.1042464878671779E-3</v>
      </c>
      <c r="D6665">
        <v>700.20689655172418</v>
      </c>
      <c r="E6665">
        <v>288.33412322274881</v>
      </c>
      <c r="F6665" s="1" t="str">
        <f t="shared" si="314"/>
        <v/>
      </c>
    </row>
    <row r="6666" spans="1:6" x14ac:dyDescent="0.25">
      <c r="A6666">
        <v>6665</v>
      </c>
      <c r="B6666" s="1">
        <f t="shared" si="312"/>
        <v>0.53547453703703707</v>
      </c>
      <c r="C6666" s="2">
        <f t="shared" si="313"/>
        <v>8.1042464878671779E-3</v>
      </c>
      <c r="D6666">
        <v>700.20689655172418</v>
      </c>
      <c r="E6666">
        <v>288.33412322274881</v>
      </c>
      <c r="F6666" s="1" t="str">
        <f t="shared" si="314"/>
        <v/>
      </c>
    </row>
    <row r="6667" spans="1:6" x14ac:dyDescent="0.25">
      <c r="A6667">
        <v>6666</v>
      </c>
      <c r="B6667" s="1">
        <f t="shared" si="312"/>
        <v>0.53548611111111111</v>
      </c>
      <c r="C6667" s="2">
        <f t="shared" si="313"/>
        <v>8.1042464878671779E-3</v>
      </c>
      <c r="D6667">
        <v>700.20689655172418</v>
      </c>
      <c r="E6667">
        <v>288.33412322274881</v>
      </c>
      <c r="F6667" s="1" t="str">
        <f t="shared" si="314"/>
        <v/>
      </c>
    </row>
    <row r="6668" spans="1:6" x14ac:dyDescent="0.25">
      <c r="A6668">
        <v>6667</v>
      </c>
      <c r="B6668" s="1">
        <f t="shared" si="312"/>
        <v>0.53549768518518515</v>
      </c>
      <c r="C6668" s="2">
        <f t="shared" si="313"/>
        <v>8.1042464878671779E-3</v>
      </c>
      <c r="D6668">
        <v>700.20689655172418</v>
      </c>
      <c r="E6668">
        <v>288.33412322274881</v>
      </c>
      <c r="F6668" s="1" t="str">
        <f t="shared" si="314"/>
        <v/>
      </c>
    </row>
    <row r="6669" spans="1:6" x14ac:dyDescent="0.25">
      <c r="A6669">
        <v>6668</v>
      </c>
      <c r="B6669" s="1">
        <f t="shared" si="312"/>
        <v>0.53550925925925918</v>
      </c>
      <c r="C6669" s="2">
        <f t="shared" si="313"/>
        <v>8.1042464878671779E-3</v>
      </c>
      <c r="D6669">
        <v>700.20689655172418</v>
      </c>
      <c r="E6669">
        <v>288.33412322274881</v>
      </c>
      <c r="F6669" s="1" t="str">
        <f t="shared" si="314"/>
        <v/>
      </c>
    </row>
    <row r="6670" spans="1:6" x14ac:dyDescent="0.25">
      <c r="A6670">
        <v>6669</v>
      </c>
      <c r="B6670" s="1">
        <f t="shared" si="312"/>
        <v>0.53552083333333333</v>
      </c>
      <c r="C6670" s="2">
        <f t="shared" si="313"/>
        <v>8.1042464878671779E-3</v>
      </c>
      <c r="D6670">
        <v>700.20689655172418</v>
      </c>
      <c r="E6670">
        <v>288.33412322274881</v>
      </c>
      <c r="F6670" s="1" t="str">
        <f t="shared" si="314"/>
        <v/>
      </c>
    </row>
    <row r="6671" spans="1:6" x14ac:dyDescent="0.25">
      <c r="A6671">
        <v>6670</v>
      </c>
      <c r="B6671" s="1">
        <f t="shared" si="312"/>
        <v>0.53553240740740737</v>
      </c>
      <c r="C6671" s="2">
        <f t="shared" si="313"/>
        <v>8.1042464878671779E-3</v>
      </c>
      <c r="D6671">
        <v>700.20689655172418</v>
      </c>
      <c r="E6671">
        <v>288.33412322274881</v>
      </c>
      <c r="F6671" s="1" t="str">
        <f t="shared" si="314"/>
        <v/>
      </c>
    </row>
    <row r="6672" spans="1:6" x14ac:dyDescent="0.25">
      <c r="A6672">
        <v>6671</v>
      </c>
      <c r="B6672" s="1">
        <f t="shared" si="312"/>
        <v>0.53554398148148152</v>
      </c>
      <c r="C6672" s="2">
        <f t="shared" si="313"/>
        <v>8.1042464878671779E-3</v>
      </c>
      <c r="D6672">
        <v>700.20689655172418</v>
      </c>
      <c r="E6672">
        <v>288.33412322274881</v>
      </c>
      <c r="F6672" s="1" t="str">
        <f t="shared" si="314"/>
        <v/>
      </c>
    </row>
    <row r="6673" spans="1:6" x14ac:dyDescent="0.25">
      <c r="A6673">
        <v>6672</v>
      </c>
      <c r="B6673" s="1">
        <f t="shared" si="312"/>
        <v>0.53555555555555556</v>
      </c>
      <c r="C6673" s="2">
        <f t="shared" si="313"/>
        <v>8.1042464878671779E-3</v>
      </c>
      <c r="D6673">
        <v>700.20689655172418</v>
      </c>
      <c r="E6673">
        <v>288.33412322274881</v>
      </c>
      <c r="F6673" s="1" t="str">
        <f t="shared" si="314"/>
        <v/>
      </c>
    </row>
    <row r="6674" spans="1:6" x14ac:dyDescent="0.25">
      <c r="A6674">
        <v>6673</v>
      </c>
      <c r="B6674" s="1">
        <f t="shared" si="312"/>
        <v>0.5355671296296296</v>
      </c>
      <c r="C6674" s="2">
        <f t="shared" si="313"/>
        <v>8.1042464878671779E-3</v>
      </c>
      <c r="D6674">
        <v>700.20689655172418</v>
      </c>
      <c r="E6674">
        <v>288.33412322274881</v>
      </c>
      <c r="F6674" s="1" t="str">
        <f t="shared" si="314"/>
        <v/>
      </c>
    </row>
    <row r="6675" spans="1:6" x14ac:dyDescent="0.25">
      <c r="A6675">
        <v>6674</v>
      </c>
      <c r="B6675" s="1">
        <f t="shared" si="312"/>
        <v>0.53557870370370364</v>
      </c>
      <c r="C6675" s="2">
        <f t="shared" si="313"/>
        <v>8.1042464878671779E-3</v>
      </c>
      <c r="D6675">
        <v>700.20689655172418</v>
      </c>
      <c r="E6675">
        <v>288.33412322274881</v>
      </c>
      <c r="F6675" s="1" t="str">
        <f t="shared" si="314"/>
        <v/>
      </c>
    </row>
    <row r="6676" spans="1:6" x14ac:dyDescent="0.25">
      <c r="A6676">
        <v>6675</v>
      </c>
      <c r="B6676" s="1">
        <f t="shared" si="312"/>
        <v>0.53559027777777779</v>
      </c>
      <c r="C6676" s="2">
        <f t="shared" si="313"/>
        <v>8.1042464878671779E-3</v>
      </c>
      <c r="D6676">
        <v>700.20689655172418</v>
      </c>
      <c r="E6676">
        <v>288.33412322274881</v>
      </c>
      <c r="F6676" s="1" t="str">
        <f t="shared" si="314"/>
        <v/>
      </c>
    </row>
    <row r="6677" spans="1:6" x14ac:dyDescent="0.25">
      <c r="A6677">
        <v>6676</v>
      </c>
      <c r="B6677" s="1">
        <f t="shared" si="312"/>
        <v>0.53560185185185183</v>
      </c>
      <c r="C6677" s="2">
        <f t="shared" si="313"/>
        <v>8.1042464878671779E-3</v>
      </c>
      <c r="D6677">
        <v>700.20689655172418</v>
      </c>
      <c r="E6677">
        <v>288.33412322274881</v>
      </c>
      <c r="F6677" s="1" t="str">
        <f t="shared" si="314"/>
        <v/>
      </c>
    </row>
    <row r="6678" spans="1:6" x14ac:dyDescent="0.25">
      <c r="A6678">
        <v>6677</v>
      </c>
      <c r="B6678" s="1">
        <f t="shared" si="312"/>
        <v>0.53561342592592587</v>
      </c>
      <c r="C6678" s="2">
        <f t="shared" si="313"/>
        <v>8.1042464878671779E-3</v>
      </c>
      <c r="D6678">
        <v>700.20689655172418</v>
      </c>
      <c r="E6678">
        <v>288.33412322274881</v>
      </c>
      <c r="F6678" s="1" t="str">
        <f t="shared" si="314"/>
        <v/>
      </c>
    </row>
    <row r="6679" spans="1:6" x14ac:dyDescent="0.25">
      <c r="A6679">
        <v>6678</v>
      </c>
      <c r="B6679" s="1">
        <f t="shared" si="312"/>
        <v>0.53562500000000002</v>
      </c>
      <c r="C6679" s="2">
        <f t="shared" si="313"/>
        <v>8.1042464878671779E-3</v>
      </c>
      <c r="D6679">
        <v>700.20689655172418</v>
      </c>
      <c r="E6679">
        <v>288.33412322274881</v>
      </c>
      <c r="F6679" s="1" t="str">
        <f t="shared" si="314"/>
        <v/>
      </c>
    </row>
    <row r="6680" spans="1:6" x14ac:dyDescent="0.25">
      <c r="A6680">
        <v>6679</v>
      </c>
      <c r="B6680" s="1">
        <f t="shared" si="312"/>
        <v>0.53563657407407406</v>
      </c>
      <c r="C6680" s="2">
        <f t="shared" si="313"/>
        <v>8.1042464878671779E-3</v>
      </c>
      <c r="D6680">
        <v>700.20689655172418</v>
      </c>
      <c r="E6680">
        <v>288.33412322274881</v>
      </c>
      <c r="F6680" s="1" t="str">
        <f t="shared" si="314"/>
        <v/>
      </c>
    </row>
    <row r="6681" spans="1:6" x14ac:dyDescent="0.25">
      <c r="A6681">
        <v>6680</v>
      </c>
      <c r="B6681" s="1">
        <f t="shared" si="312"/>
        <v>0.5356481481481481</v>
      </c>
      <c r="C6681" s="2">
        <f t="shared" si="313"/>
        <v>8.1042464878671779E-3</v>
      </c>
      <c r="D6681">
        <v>700.20689655172418</v>
      </c>
      <c r="E6681">
        <v>288.33412322274881</v>
      </c>
      <c r="F6681" s="1" t="str">
        <f t="shared" si="314"/>
        <v/>
      </c>
    </row>
    <row r="6682" spans="1:6" x14ac:dyDescent="0.25">
      <c r="A6682">
        <v>6681</v>
      </c>
      <c r="B6682" s="1">
        <f t="shared" si="312"/>
        <v>0.53565972222222225</v>
      </c>
      <c r="C6682" s="2">
        <f t="shared" si="313"/>
        <v>8.1042464878671779E-3</v>
      </c>
      <c r="D6682">
        <v>700.20689655172418</v>
      </c>
      <c r="E6682">
        <v>288.33412322274881</v>
      </c>
      <c r="F6682" s="1" t="str">
        <f t="shared" si="314"/>
        <v/>
      </c>
    </row>
    <row r="6683" spans="1:6" x14ac:dyDescent="0.25">
      <c r="A6683">
        <v>6682</v>
      </c>
      <c r="B6683" s="1">
        <f t="shared" si="312"/>
        <v>0.53567129629629628</v>
      </c>
      <c r="C6683" s="2">
        <f t="shared" si="313"/>
        <v>8.1042464878671779E-3</v>
      </c>
      <c r="D6683">
        <v>700.20689655172418</v>
      </c>
      <c r="E6683">
        <v>288.33412322274881</v>
      </c>
      <c r="F6683" s="1" t="str">
        <f t="shared" si="314"/>
        <v/>
      </c>
    </row>
    <row r="6684" spans="1:6" x14ac:dyDescent="0.25">
      <c r="A6684">
        <v>6683</v>
      </c>
      <c r="B6684" s="1">
        <f t="shared" si="312"/>
        <v>0.53568287037037032</v>
      </c>
      <c r="C6684" s="2">
        <f t="shared" si="313"/>
        <v>8.1042464878671779E-3</v>
      </c>
      <c r="D6684">
        <v>700.20689655172418</v>
      </c>
      <c r="E6684">
        <v>288.33412322274881</v>
      </c>
      <c r="F6684" s="1" t="str">
        <f t="shared" si="314"/>
        <v/>
      </c>
    </row>
    <row r="6685" spans="1:6" x14ac:dyDescent="0.25">
      <c r="A6685">
        <v>6684</v>
      </c>
      <c r="B6685" s="1">
        <f t="shared" si="312"/>
        <v>0.53569444444444447</v>
      </c>
      <c r="C6685" s="2">
        <f t="shared" si="313"/>
        <v>8.1042464878671779E-3</v>
      </c>
      <c r="D6685">
        <v>700.20689655172418</v>
      </c>
      <c r="E6685">
        <v>288.33412322274881</v>
      </c>
      <c r="F6685" s="1" t="str">
        <f t="shared" si="314"/>
        <v/>
      </c>
    </row>
    <row r="6686" spans="1:6" x14ac:dyDescent="0.25">
      <c r="A6686">
        <v>6685</v>
      </c>
      <c r="B6686" s="1">
        <f t="shared" si="312"/>
        <v>0.53570601851851851</v>
      </c>
      <c r="C6686" s="2">
        <f t="shared" si="313"/>
        <v>8.1042464878671779E-3</v>
      </c>
      <c r="D6686">
        <v>700.20689655172418</v>
      </c>
      <c r="E6686">
        <v>288.33412322274881</v>
      </c>
      <c r="F6686" s="1" t="str">
        <f t="shared" si="314"/>
        <v/>
      </c>
    </row>
    <row r="6687" spans="1:6" x14ac:dyDescent="0.25">
      <c r="A6687">
        <v>6686</v>
      </c>
      <c r="B6687" s="1">
        <f t="shared" si="312"/>
        <v>0.53571759259259255</v>
      </c>
      <c r="C6687" s="2">
        <f t="shared" si="313"/>
        <v>8.1042464878671779E-3</v>
      </c>
      <c r="D6687">
        <v>700.20689655172418</v>
      </c>
      <c r="E6687">
        <v>288.33412322274881</v>
      </c>
      <c r="F6687" s="1" t="str">
        <f t="shared" si="314"/>
        <v/>
      </c>
    </row>
    <row r="6688" spans="1:6" x14ac:dyDescent="0.25">
      <c r="A6688">
        <v>6687</v>
      </c>
      <c r="B6688" s="1">
        <f t="shared" si="312"/>
        <v>0.53572916666666659</v>
      </c>
      <c r="C6688" s="2">
        <f t="shared" si="313"/>
        <v>8.1042464878671779E-3</v>
      </c>
      <c r="D6688">
        <v>700.20689655172418</v>
      </c>
      <c r="E6688">
        <v>288.33412322274881</v>
      </c>
      <c r="F6688" s="1" t="str">
        <f t="shared" si="314"/>
        <v/>
      </c>
    </row>
    <row r="6689" spans="1:6" x14ac:dyDescent="0.25">
      <c r="A6689">
        <v>6688</v>
      </c>
      <c r="B6689" s="1">
        <f t="shared" si="312"/>
        <v>0.53574074074074074</v>
      </c>
      <c r="C6689" s="2">
        <f t="shared" si="313"/>
        <v>8.1042464878671779E-3</v>
      </c>
      <c r="D6689">
        <v>700.20689655172418</v>
      </c>
      <c r="E6689">
        <v>288.33412322274881</v>
      </c>
      <c r="F6689" s="1" t="str">
        <f t="shared" si="314"/>
        <v/>
      </c>
    </row>
    <row r="6690" spans="1:6" x14ac:dyDescent="0.25">
      <c r="A6690">
        <v>6689</v>
      </c>
      <c r="B6690" s="1">
        <f t="shared" si="312"/>
        <v>0.53575231481481478</v>
      </c>
      <c r="C6690" s="2">
        <f t="shared" si="313"/>
        <v>7.9115740740740726E-3</v>
      </c>
      <c r="D6690">
        <v>683.56</v>
      </c>
      <c r="E6690">
        <v>290.03381832481318</v>
      </c>
      <c r="F6690" s="1" t="str">
        <f t="shared" si="314"/>
        <v/>
      </c>
    </row>
    <row r="6691" spans="1:6" x14ac:dyDescent="0.25">
      <c r="A6691">
        <v>6690</v>
      </c>
      <c r="B6691" s="1">
        <f t="shared" si="312"/>
        <v>0.53576388888888893</v>
      </c>
      <c r="C6691" s="2">
        <f t="shared" si="313"/>
        <v>7.9115740740740726E-3</v>
      </c>
      <c r="D6691">
        <v>683.56</v>
      </c>
      <c r="E6691">
        <v>290.03381832481318</v>
      </c>
      <c r="F6691" s="1" t="str">
        <f t="shared" si="314"/>
        <v/>
      </c>
    </row>
    <row r="6692" spans="1:6" x14ac:dyDescent="0.25">
      <c r="A6692">
        <v>6691</v>
      </c>
      <c r="B6692" s="1">
        <f t="shared" si="312"/>
        <v>0.53577546296296297</v>
      </c>
      <c r="C6692" s="2">
        <f t="shared" si="313"/>
        <v>7.9115740740740726E-3</v>
      </c>
      <c r="D6692">
        <v>683.56</v>
      </c>
      <c r="E6692">
        <v>290.03381832481318</v>
      </c>
      <c r="F6692" s="1" t="str">
        <f t="shared" si="314"/>
        <v/>
      </c>
    </row>
    <row r="6693" spans="1:6" x14ac:dyDescent="0.25">
      <c r="A6693">
        <v>6692</v>
      </c>
      <c r="B6693" s="1">
        <f t="shared" si="312"/>
        <v>0.53578703703703701</v>
      </c>
      <c r="C6693" s="2">
        <f t="shared" si="313"/>
        <v>7.9115740740740726E-3</v>
      </c>
      <c r="D6693">
        <v>683.56</v>
      </c>
      <c r="E6693">
        <v>290.03381832481318</v>
      </c>
      <c r="F6693" s="1" t="str">
        <f t="shared" si="314"/>
        <v/>
      </c>
    </row>
    <row r="6694" spans="1:6" x14ac:dyDescent="0.25">
      <c r="A6694">
        <v>6693</v>
      </c>
      <c r="B6694" s="1">
        <f t="shared" si="312"/>
        <v>0.53579861111111104</v>
      </c>
      <c r="C6694" s="2">
        <f t="shared" si="313"/>
        <v>7.9115740740740726E-3</v>
      </c>
      <c r="D6694">
        <v>683.56</v>
      </c>
      <c r="E6694">
        <v>290.03381832481318</v>
      </c>
      <c r="F6694" s="1" t="str">
        <f t="shared" si="314"/>
        <v/>
      </c>
    </row>
    <row r="6695" spans="1:6" x14ac:dyDescent="0.25">
      <c r="A6695">
        <v>6694</v>
      </c>
      <c r="B6695" s="1">
        <f t="shared" si="312"/>
        <v>0.53581018518518519</v>
      </c>
      <c r="C6695" s="2">
        <f t="shared" si="313"/>
        <v>7.9115740740740726E-3</v>
      </c>
      <c r="D6695">
        <v>683.56</v>
      </c>
      <c r="E6695">
        <v>290.03381832481318</v>
      </c>
      <c r="F6695" s="1" t="str">
        <f t="shared" si="314"/>
        <v/>
      </c>
    </row>
    <row r="6696" spans="1:6" x14ac:dyDescent="0.25">
      <c r="A6696">
        <v>6695</v>
      </c>
      <c r="B6696" s="1">
        <f t="shared" si="312"/>
        <v>0.53582175925925923</v>
      </c>
      <c r="C6696" s="2">
        <f t="shared" si="313"/>
        <v>7.9115740740740726E-3</v>
      </c>
      <c r="D6696">
        <v>683.56</v>
      </c>
      <c r="E6696">
        <v>290.03381832481318</v>
      </c>
      <c r="F6696" s="1" t="str">
        <f t="shared" si="314"/>
        <v/>
      </c>
    </row>
    <row r="6697" spans="1:6" x14ac:dyDescent="0.25">
      <c r="A6697">
        <v>6696</v>
      </c>
      <c r="B6697" s="1">
        <f t="shared" si="312"/>
        <v>0.53583333333333327</v>
      </c>
      <c r="C6697" s="2">
        <f t="shared" si="313"/>
        <v>7.9115740740740726E-3</v>
      </c>
      <c r="D6697">
        <v>683.56</v>
      </c>
      <c r="E6697">
        <v>290.03381832481318</v>
      </c>
      <c r="F6697" s="1" t="str">
        <f t="shared" si="314"/>
        <v/>
      </c>
    </row>
    <row r="6698" spans="1:6" x14ac:dyDescent="0.25">
      <c r="A6698">
        <v>6697</v>
      </c>
      <c r="B6698" s="1">
        <f t="shared" si="312"/>
        <v>0.53584490740740742</v>
      </c>
      <c r="C6698" s="2">
        <f t="shared" si="313"/>
        <v>7.9115740740740726E-3</v>
      </c>
      <c r="D6698">
        <v>683.56</v>
      </c>
      <c r="E6698">
        <v>290.03381832481318</v>
      </c>
      <c r="F6698" s="1" t="str">
        <f t="shared" si="314"/>
        <v/>
      </c>
    </row>
    <row r="6699" spans="1:6" x14ac:dyDescent="0.25">
      <c r="A6699">
        <v>6698</v>
      </c>
      <c r="B6699" s="1">
        <f t="shared" si="312"/>
        <v>0.53585648148148146</v>
      </c>
      <c r="C6699" s="2">
        <f t="shared" si="313"/>
        <v>7.9115740740740726E-3</v>
      </c>
      <c r="D6699">
        <v>683.56</v>
      </c>
      <c r="E6699">
        <v>290.03381832481318</v>
      </c>
      <c r="F6699" s="1" t="str">
        <f t="shared" si="314"/>
        <v/>
      </c>
    </row>
    <row r="6700" spans="1:6" x14ac:dyDescent="0.25">
      <c r="A6700">
        <v>6699</v>
      </c>
      <c r="B6700" s="1">
        <f t="shared" si="312"/>
        <v>0.5358680555555555</v>
      </c>
      <c r="C6700" s="2">
        <f t="shared" si="313"/>
        <v>7.9115740740740726E-3</v>
      </c>
      <c r="D6700">
        <v>683.56</v>
      </c>
      <c r="E6700">
        <v>290.03381832481318</v>
      </c>
      <c r="F6700" s="1" t="str">
        <f t="shared" si="314"/>
        <v/>
      </c>
    </row>
    <row r="6701" spans="1:6" x14ac:dyDescent="0.25">
      <c r="A6701">
        <v>6700</v>
      </c>
      <c r="B6701" s="1">
        <f t="shared" si="312"/>
        <v>0.53587962962962965</v>
      </c>
      <c r="C6701" s="2">
        <f t="shared" si="313"/>
        <v>7.9115740740740726E-3</v>
      </c>
      <c r="D6701">
        <v>683.56</v>
      </c>
      <c r="E6701">
        <v>290.03381832481318</v>
      </c>
      <c r="F6701" s="1" t="str">
        <f t="shared" si="314"/>
        <v/>
      </c>
    </row>
    <row r="6702" spans="1:6" x14ac:dyDescent="0.25">
      <c r="A6702">
        <v>6701</v>
      </c>
      <c r="B6702" s="1">
        <f t="shared" si="312"/>
        <v>0.53589120370370369</v>
      </c>
      <c r="C6702" s="2">
        <f t="shared" si="313"/>
        <v>7.9115740740740726E-3</v>
      </c>
      <c r="D6702">
        <v>683.56</v>
      </c>
      <c r="E6702">
        <v>290.03381832481318</v>
      </c>
      <c r="F6702" s="1" t="str">
        <f t="shared" si="314"/>
        <v/>
      </c>
    </row>
    <row r="6703" spans="1:6" x14ac:dyDescent="0.25">
      <c r="A6703">
        <v>6702</v>
      </c>
      <c r="B6703" s="1">
        <f t="shared" si="312"/>
        <v>0.53590277777777773</v>
      </c>
      <c r="C6703" s="2">
        <f t="shared" si="313"/>
        <v>7.9115740740740726E-3</v>
      </c>
      <c r="D6703">
        <v>683.56</v>
      </c>
      <c r="E6703">
        <v>290.03381832481318</v>
      </c>
      <c r="F6703" s="1" t="str">
        <f t="shared" si="314"/>
        <v/>
      </c>
    </row>
    <row r="6704" spans="1:6" x14ac:dyDescent="0.25">
      <c r="A6704">
        <v>6703</v>
      </c>
      <c r="B6704" s="1">
        <f t="shared" si="312"/>
        <v>0.53591435185185188</v>
      </c>
      <c r="C6704" s="2">
        <f t="shared" si="313"/>
        <v>7.9115740740740726E-3</v>
      </c>
      <c r="D6704">
        <v>683.56</v>
      </c>
      <c r="E6704">
        <v>290.03381832481318</v>
      </c>
      <c r="F6704" s="1" t="str">
        <f t="shared" si="314"/>
        <v/>
      </c>
    </row>
    <row r="6705" spans="1:6" x14ac:dyDescent="0.25">
      <c r="A6705">
        <v>6704</v>
      </c>
      <c r="B6705" s="1">
        <f t="shared" si="312"/>
        <v>0.53592592592592592</v>
      </c>
      <c r="C6705" s="2">
        <f t="shared" si="313"/>
        <v>7.9115740740740726E-3</v>
      </c>
      <c r="D6705">
        <v>683.56</v>
      </c>
      <c r="E6705">
        <v>290.03381832481318</v>
      </c>
      <c r="F6705" s="1" t="str">
        <f t="shared" si="314"/>
        <v/>
      </c>
    </row>
    <row r="6706" spans="1:6" x14ac:dyDescent="0.25">
      <c r="A6706">
        <v>6705</v>
      </c>
      <c r="B6706" s="1">
        <f t="shared" si="312"/>
        <v>0.53593749999999996</v>
      </c>
      <c r="C6706" s="2">
        <f t="shared" si="313"/>
        <v>7.9115740740740726E-3</v>
      </c>
      <c r="D6706">
        <v>683.56</v>
      </c>
      <c r="E6706">
        <v>290.03381832481318</v>
      </c>
      <c r="F6706" s="1" t="str">
        <f t="shared" si="314"/>
        <v/>
      </c>
    </row>
    <row r="6707" spans="1:6" x14ac:dyDescent="0.25">
      <c r="A6707">
        <v>6706</v>
      </c>
      <c r="B6707" s="1">
        <f t="shared" si="312"/>
        <v>0.53594907407407399</v>
      </c>
      <c r="C6707" s="2">
        <f t="shared" si="313"/>
        <v>7.9115740740740726E-3</v>
      </c>
      <c r="D6707">
        <v>683.56</v>
      </c>
      <c r="E6707">
        <v>290.03381832481318</v>
      </c>
      <c r="F6707" s="1" t="str">
        <f t="shared" si="314"/>
        <v/>
      </c>
    </row>
    <row r="6708" spans="1:6" x14ac:dyDescent="0.25">
      <c r="A6708">
        <v>6707</v>
      </c>
      <c r="B6708" s="1">
        <f t="shared" si="312"/>
        <v>0.53596064814814814</v>
      </c>
      <c r="C6708" s="2">
        <f t="shared" si="313"/>
        <v>7.9115740740740726E-3</v>
      </c>
      <c r="D6708">
        <v>683.56</v>
      </c>
      <c r="E6708">
        <v>290.03381832481318</v>
      </c>
      <c r="F6708" s="1" t="str">
        <f t="shared" si="314"/>
        <v/>
      </c>
    </row>
    <row r="6709" spans="1:6" x14ac:dyDescent="0.25">
      <c r="A6709">
        <v>6708</v>
      </c>
      <c r="B6709" s="1">
        <f t="shared" si="312"/>
        <v>0.53597222222222218</v>
      </c>
      <c r="C6709" s="2">
        <f t="shared" si="313"/>
        <v>7.9115740740740726E-3</v>
      </c>
      <c r="D6709">
        <v>683.56</v>
      </c>
      <c r="E6709">
        <v>290.03381832481318</v>
      </c>
      <c r="F6709" s="1" t="str">
        <f t="shared" si="314"/>
        <v/>
      </c>
    </row>
    <row r="6710" spans="1:6" x14ac:dyDescent="0.25">
      <c r="A6710">
        <v>6709</v>
      </c>
      <c r="B6710" s="1">
        <f t="shared" si="312"/>
        <v>0.53598379629629633</v>
      </c>
      <c r="C6710" s="2">
        <f t="shared" si="313"/>
        <v>7.9115740740740726E-3</v>
      </c>
      <c r="D6710">
        <v>683.56</v>
      </c>
      <c r="E6710">
        <v>290.03381832481318</v>
      </c>
      <c r="F6710" s="1" t="str">
        <f t="shared" si="314"/>
        <v/>
      </c>
    </row>
    <row r="6711" spans="1:6" x14ac:dyDescent="0.25">
      <c r="A6711">
        <v>6710</v>
      </c>
      <c r="B6711" s="1">
        <f t="shared" si="312"/>
        <v>0.53599537037037037</v>
      </c>
      <c r="C6711" s="2">
        <f t="shared" si="313"/>
        <v>7.9115740740740726E-3</v>
      </c>
      <c r="D6711">
        <v>683.56</v>
      </c>
      <c r="E6711">
        <v>290.03381832481318</v>
      </c>
      <c r="F6711" s="1" t="str">
        <f t="shared" si="314"/>
        <v/>
      </c>
    </row>
    <row r="6712" spans="1:6" x14ac:dyDescent="0.25">
      <c r="A6712">
        <v>6711</v>
      </c>
      <c r="B6712" s="1">
        <f t="shared" si="312"/>
        <v>0.53600694444444441</v>
      </c>
      <c r="C6712" s="2">
        <f t="shared" si="313"/>
        <v>7.9115740740740726E-3</v>
      </c>
      <c r="D6712">
        <v>683.56</v>
      </c>
      <c r="E6712">
        <v>290.03381832481318</v>
      </c>
      <c r="F6712" s="1" t="str">
        <f t="shared" si="314"/>
        <v/>
      </c>
    </row>
    <row r="6713" spans="1:6" x14ac:dyDescent="0.25">
      <c r="A6713">
        <v>6712</v>
      </c>
      <c r="B6713" s="1">
        <f t="shared" si="312"/>
        <v>0.53601851851851845</v>
      </c>
      <c r="C6713" s="2">
        <f t="shared" si="313"/>
        <v>7.9115740740740726E-3</v>
      </c>
      <c r="D6713">
        <v>683.56</v>
      </c>
      <c r="E6713">
        <v>290.03381832481318</v>
      </c>
      <c r="F6713" s="1" t="str">
        <f t="shared" si="314"/>
        <v/>
      </c>
    </row>
    <row r="6714" spans="1:6" x14ac:dyDescent="0.25">
      <c r="A6714">
        <v>6713</v>
      </c>
      <c r="B6714" s="1">
        <f t="shared" si="312"/>
        <v>0.5360300925925926</v>
      </c>
      <c r="C6714" s="2">
        <f t="shared" si="313"/>
        <v>7.9115740740740726E-3</v>
      </c>
      <c r="D6714">
        <v>683.56</v>
      </c>
      <c r="E6714">
        <v>290.03381832481318</v>
      </c>
      <c r="F6714" s="1" t="str">
        <f t="shared" si="314"/>
        <v/>
      </c>
    </row>
    <row r="6715" spans="1:6" x14ac:dyDescent="0.25">
      <c r="A6715">
        <v>6714</v>
      </c>
      <c r="B6715" s="1">
        <f t="shared" si="312"/>
        <v>0.53604166666666664</v>
      </c>
      <c r="C6715" s="2">
        <f t="shared" si="313"/>
        <v>7.9115740740740726E-3</v>
      </c>
      <c r="D6715">
        <v>683.56</v>
      </c>
      <c r="E6715">
        <v>290.03381832481318</v>
      </c>
      <c r="F6715" s="1" t="str">
        <f t="shared" si="314"/>
        <v/>
      </c>
    </row>
    <row r="6716" spans="1:6" x14ac:dyDescent="0.25">
      <c r="A6716">
        <v>6715</v>
      </c>
      <c r="B6716" s="1">
        <f t="shared" si="312"/>
        <v>0.53605324074074068</v>
      </c>
      <c r="C6716" s="2">
        <f t="shared" si="313"/>
        <v>7.9115740740740726E-3</v>
      </c>
      <c r="D6716">
        <v>683.56</v>
      </c>
      <c r="E6716">
        <v>290.03381832481318</v>
      </c>
      <c r="F6716" s="1" t="str">
        <f t="shared" si="314"/>
        <v/>
      </c>
    </row>
    <row r="6717" spans="1:6" x14ac:dyDescent="0.25">
      <c r="A6717">
        <v>6716</v>
      </c>
      <c r="B6717" s="1">
        <f t="shared" si="312"/>
        <v>0.53606481481481483</v>
      </c>
      <c r="C6717" s="2">
        <f t="shared" si="313"/>
        <v>7.9115740740740726E-3</v>
      </c>
      <c r="D6717">
        <v>683.56</v>
      </c>
      <c r="E6717">
        <v>290.03381832481318</v>
      </c>
      <c r="F6717" s="1" t="str">
        <f t="shared" si="314"/>
        <v/>
      </c>
    </row>
    <row r="6718" spans="1:6" x14ac:dyDescent="0.25">
      <c r="A6718">
        <v>6717</v>
      </c>
      <c r="B6718" s="1">
        <f t="shared" si="312"/>
        <v>0.53607638888888887</v>
      </c>
      <c r="C6718" s="2">
        <f t="shared" si="313"/>
        <v>7.9115740740740726E-3</v>
      </c>
      <c r="D6718">
        <v>683.56</v>
      </c>
      <c r="E6718">
        <v>290.03381832481318</v>
      </c>
      <c r="F6718" s="1" t="str">
        <f t="shared" si="314"/>
        <v/>
      </c>
    </row>
    <row r="6719" spans="1:6" x14ac:dyDescent="0.25">
      <c r="A6719">
        <v>6718</v>
      </c>
      <c r="B6719" s="1">
        <f t="shared" si="312"/>
        <v>0.53608796296296291</v>
      </c>
      <c r="C6719" s="2">
        <f t="shared" si="313"/>
        <v>7.9115740740740726E-3</v>
      </c>
      <c r="D6719">
        <v>683.56</v>
      </c>
      <c r="E6719">
        <v>290.03381832481318</v>
      </c>
      <c r="F6719" s="1" t="str">
        <f t="shared" si="314"/>
        <v/>
      </c>
    </row>
    <row r="6720" spans="1:6" x14ac:dyDescent="0.25">
      <c r="A6720">
        <v>6719</v>
      </c>
      <c r="B6720" s="1">
        <f t="shared" si="312"/>
        <v>0.53609953703703705</v>
      </c>
      <c r="C6720" s="2">
        <f t="shared" si="313"/>
        <v>8.1545138888888882E-3</v>
      </c>
      <c r="D6720">
        <v>704.55</v>
      </c>
      <c r="E6720">
        <v>291.59600313479632</v>
      </c>
      <c r="F6720" s="1" t="str">
        <f t="shared" si="314"/>
        <v/>
      </c>
    </row>
    <row r="6721" spans="1:6" x14ac:dyDescent="0.25">
      <c r="A6721">
        <v>6720</v>
      </c>
      <c r="B6721" s="1">
        <f t="shared" si="312"/>
        <v>0.53611111111111109</v>
      </c>
      <c r="C6721" s="2">
        <f t="shared" si="313"/>
        <v>8.1545138888888882E-3</v>
      </c>
      <c r="D6721">
        <v>704.55</v>
      </c>
      <c r="E6721">
        <v>291.59600313479632</v>
      </c>
      <c r="F6721" s="1" t="str">
        <f t="shared" si="314"/>
        <v/>
      </c>
    </row>
    <row r="6722" spans="1:6" x14ac:dyDescent="0.25">
      <c r="A6722">
        <v>6721</v>
      </c>
      <c r="B6722" s="1">
        <f t="shared" ref="B6722:B6785" si="315">A6722/(60*60*24) + 11/24</f>
        <v>0.53612268518518513</v>
      </c>
      <c r="C6722" s="2">
        <f t="shared" ref="C6722:C6785" si="316">D6722/(60*60*24)</f>
        <v>8.1545138888888882E-3</v>
      </c>
      <c r="D6722">
        <v>704.55</v>
      </c>
      <c r="E6722">
        <v>291.59600313479632</v>
      </c>
      <c r="F6722" s="1" t="str">
        <f t="shared" ref="F6722:F6785" si="317">IFERROR(VLOOKUP(B6722,$H$1:$I$19,2,FALSE),"")</f>
        <v/>
      </c>
    </row>
    <row r="6723" spans="1:6" x14ac:dyDescent="0.25">
      <c r="A6723">
        <v>6722</v>
      </c>
      <c r="B6723" s="1">
        <f t="shared" si="315"/>
        <v>0.53613425925925928</v>
      </c>
      <c r="C6723" s="2">
        <f t="shared" si="316"/>
        <v>8.1545138888888882E-3</v>
      </c>
      <c r="D6723">
        <v>704.55</v>
      </c>
      <c r="E6723">
        <v>291.59600313479632</v>
      </c>
      <c r="F6723" s="1" t="str">
        <f t="shared" si="317"/>
        <v/>
      </c>
    </row>
    <row r="6724" spans="1:6" x14ac:dyDescent="0.25">
      <c r="A6724">
        <v>6723</v>
      </c>
      <c r="B6724" s="1">
        <f t="shared" si="315"/>
        <v>0.53614583333333332</v>
      </c>
      <c r="C6724" s="2">
        <f t="shared" si="316"/>
        <v>8.1545138888888882E-3</v>
      </c>
      <c r="D6724">
        <v>704.55</v>
      </c>
      <c r="E6724">
        <v>291.59600313479632</v>
      </c>
      <c r="F6724" s="1" t="str">
        <f t="shared" si="317"/>
        <v/>
      </c>
    </row>
    <row r="6725" spans="1:6" x14ac:dyDescent="0.25">
      <c r="A6725">
        <v>6724</v>
      </c>
      <c r="B6725" s="1">
        <f t="shared" si="315"/>
        <v>0.53615740740740736</v>
      </c>
      <c r="C6725" s="2">
        <f t="shared" si="316"/>
        <v>8.1545138888888882E-3</v>
      </c>
      <c r="D6725">
        <v>704.55</v>
      </c>
      <c r="E6725">
        <v>291.59600313479632</v>
      </c>
      <c r="F6725" s="1" t="str">
        <f t="shared" si="317"/>
        <v/>
      </c>
    </row>
    <row r="6726" spans="1:6" x14ac:dyDescent="0.25">
      <c r="A6726">
        <v>6725</v>
      </c>
      <c r="B6726" s="1">
        <f t="shared" si="315"/>
        <v>0.53616898148148151</v>
      </c>
      <c r="C6726" s="2">
        <f t="shared" si="316"/>
        <v>8.1545138888888882E-3</v>
      </c>
      <c r="D6726">
        <v>704.55</v>
      </c>
      <c r="E6726">
        <v>291.59600313479632</v>
      </c>
      <c r="F6726" s="1" t="str">
        <f t="shared" si="317"/>
        <v/>
      </c>
    </row>
    <row r="6727" spans="1:6" x14ac:dyDescent="0.25">
      <c r="A6727">
        <v>6726</v>
      </c>
      <c r="B6727" s="1">
        <f t="shared" si="315"/>
        <v>0.53618055555555555</v>
      </c>
      <c r="C6727" s="2">
        <f t="shared" si="316"/>
        <v>8.1545138888888882E-3</v>
      </c>
      <c r="D6727">
        <v>704.55</v>
      </c>
      <c r="E6727">
        <v>291.59600313479632</v>
      </c>
      <c r="F6727" s="1" t="str">
        <f t="shared" si="317"/>
        <v/>
      </c>
    </row>
    <row r="6728" spans="1:6" x14ac:dyDescent="0.25">
      <c r="A6728">
        <v>6727</v>
      </c>
      <c r="B6728" s="1">
        <f t="shared" si="315"/>
        <v>0.53619212962962959</v>
      </c>
      <c r="C6728" s="2">
        <f t="shared" si="316"/>
        <v>8.1545138888888882E-3</v>
      </c>
      <c r="D6728">
        <v>704.55</v>
      </c>
      <c r="E6728">
        <v>291.59600313479632</v>
      </c>
      <c r="F6728" s="1" t="str">
        <f t="shared" si="317"/>
        <v/>
      </c>
    </row>
    <row r="6729" spans="1:6" x14ac:dyDescent="0.25">
      <c r="A6729">
        <v>6728</v>
      </c>
      <c r="B6729" s="1">
        <f t="shared" si="315"/>
        <v>0.53620370370370374</v>
      </c>
      <c r="C6729" s="2">
        <f t="shared" si="316"/>
        <v>8.1545138888888882E-3</v>
      </c>
      <c r="D6729">
        <v>704.55</v>
      </c>
      <c r="E6729">
        <v>291.59600313479632</v>
      </c>
      <c r="F6729" s="1" t="str">
        <f t="shared" si="317"/>
        <v/>
      </c>
    </row>
    <row r="6730" spans="1:6" x14ac:dyDescent="0.25">
      <c r="A6730">
        <v>6729</v>
      </c>
      <c r="B6730" s="1">
        <f t="shared" si="315"/>
        <v>0.53621527777777778</v>
      </c>
      <c r="C6730" s="2">
        <f t="shared" si="316"/>
        <v>8.1545138888888882E-3</v>
      </c>
      <c r="D6730">
        <v>704.55</v>
      </c>
      <c r="E6730">
        <v>291.59600313479632</v>
      </c>
      <c r="F6730" s="1" t="str">
        <f t="shared" si="317"/>
        <v/>
      </c>
    </row>
    <row r="6731" spans="1:6" x14ac:dyDescent="0.25">
      <c r="A6731">
        <v>6730</v>
      </c>
      <c r="B6731" s="1">
        <f t="shared" si="315"/>
        <v>0.53622685185185182</v>
      </c>
      <c r="C6731" s="2">
        <f t="shared" si="316"/>
        <v>8.1545138888888882E-3</v>
      </c>
      <c r="D6731">
        <v>704.55</v>
      </c>
      <c r="E6731">
        <v>291.59600313479632</v>
      </c>
      <c r="F6731" s="1" t="str">
        <f t="shared" si="317"/>
        <v/>
      </c>
    </row>
    <row r="6732" spans="1:6" x14ac:dyDescent="0.25">
      <c r="A6732">
        <v>6731</v>
      </c>
      <c r="B6732" s="1">
        <f t="shared" si="315"/>
        <v>0.53623842592592585</v>
      </c>
      <c r="C6732" s="2">
        <f t="shared" si="316"/>
        <v>8.1545138888888882E-3</v>
      </c>
      <c r="D6732">
        <v>704.55</v>
      </c>
      <c r="E6732">
        <v>291.59600313479632</v>
      </c>
      <c r="F6732" s="1" t="str">
        <f t="shared" si="317"/>
        <v/>
      </c>
    </row>
    <row r="6733" spans="1:6" x14ac:dyDescent="0.25">
      <c r="A6733">
        <v>6732</v>
      </c>
      <c r="B6733" s="1">
        <f t="shared" si="315"/>
        <v>0.53625</v>
      </c>
      <c r="C6733" s="2">
        <f t="shared" si="316"/>
        <v>8.1545138888888882E-3</v>
      </c>
      <c r="D6733">
        <v>704.55</v>
      </c>
      <c r="E6733">
        <v>291.59600313479632</v>
      </c>
      <c r="F6733" s="1" t="str">
        <f t="shared" si="317"/>
        <v/>
      </c>
    </row>
    <row r="6734" spans="1:6" x14ac:dyDescent="0.25">
      <c r="A6734">
        <v>6733</v>
      </c>
      <c r="B6734" s="1">
        <f t="shared" si="315"/>
        <v>0.53626157407407404</v>
      </c>
      <c r="C6734" s="2">
        <f t="shared" si="316"/>
        <v>8.1545138888888882E-3</v>
      </c>
      <c r="D6734">
        <v>704.55</v>
      </c>
      <c r="E6734">
        <v>291.59600313479632</v>
      </c>
      <c r="F6734" s="1" t="str">
        <f t="shared" si="317"/>
        <v/>
      </c>
    </row>
    <row r="6735" spans="1:6" x14ac:dyDescent="0.25">
      <c r="A6735">
        <v>6734</v>
      </c>
      <c r="B6735" s="1">
        <f t="shared" si="315"/>
        <v>0.53627314814814808</v>
      </c>
      <c r="C6735" s="2">
        <f t="shared" si="316"/>
        <v>8.1545138888888882E-3</v>
      </c>
      <c r="D6735">
        <v>704.55</v>
      </c>
      <c r="E6735">
        <v>291.59600313479632</v>
      </c>
      <c r="F6735" s="1" t="str">
        <f t="shared" si="317"/>
        <v/>
      </c>
    </row>
    <row r="6736" spans="1:6" x14ac:dyDescent="0.25">
      <c r="A6736">
        <v>6735</v>
      </c>
      <c r="B6736" s="1">
        <f t="shared" si="315"/>
        <v>0.53628472222222223</v>
      </c>
      <c r="C6736" s="2">
        <f t="shared" si="316"/>
        <v>8.1545138888888882E-3</v>
      </c>
      <c r="D6736">
        <v>704.55</v>
      </c>
      <c r="E6736">
        <v>291.59600313479632</v>
      </c>
      <c r="F6736" s="1" t="str">
        <f t="shared" si="317"/>
        <v/>
      </c>
    </row>
    <row r="6737" spans="1:6" x14ac:dyDescent="0.25">
      <c r="A6737">
        <v>6736</v>
      </c>
      <c r="B6737" s="1">
        <f t="shared" si="315"/>
        <v>0.53629629629629627</v>
      </c>
      <c r="C6737" s="2">
        <f t="shared" si="316"/>
        <v>8.1545138888888882E-3</v>
      </c>
      <c r="D6737">
        <v>704.55</v>
      </c>
      <c r="E6737">
        <v>291.59600313479632</v>
      </c>
      <c r="F6737" s="1" t="str">
        <f t="shared" si="317"/>
        <v/>
      </c>
    </row>
    <row r="6738" spans="1:6" x14ac:dyDescent="0.25">
      <c r="A6738">
        <v>6737</v>
      </c>
      <c r="B6738" s="1">
        <f t="shared" si="315"/>
        <v>0.53630787037037031</v>
      </c>
      <c r="C6738" s="2">
        <f t="shared" si="316"/>
        <v>8.1545138888888882E-3</v>
      </c>
      <c r="D6738">
        <v>704.55</v>
      </c>
      <c r="E6738">
        <v>291.59600313479632</v>
      </c>
      <c r="F6738" s="1" t="str">
        <f t="shared" si="317"/>
        <v/>
      </c>
    </row>
    <row r="6739" spans="1:6" x14ac:dyDescent="0.25">
      <c r="A6739">
        <v>6738</v>
      </c>
      <c r="B6739" s="1">
        <f t="shared" si="315"/>
        <v>0.53631944444444446</v>
      </c>
      <c r="C6739" s="2">
        <f t="shared" si="316"/>
        <v>8.1545138888888882E-3</v>
      </c>
      <c r="D6739">
        <v>704.55</v>
      </c>
      <c r="E6739">
        <v>291.59600313479632</v>
      </c>
      <c r="F6739" s="1" t="str">
        <f t="shared" si="317"/>
        <v/>
      </c>
    </row>
    <row r="6740" spans="1:6" x14ac:dyDescent="0.25">
      <c r="A6740">
        <v>6739</v>
      </c>
      <c r="B6740" s="1">
        <f t="shared" si="315"/>
        <v>0.5363310185185185</v>
      </c>
      <c r="C6740" s="2">
        <f t="shared" si="316"/>
        <v>8.1545138888888882E-3</v>
      </c>
      <c r="D6740">
        <v>704.55</v>
      </c>
      <c r="E6740">
        <v>291.59600313479632</v>
      </c>
      <c r="F6740" s="1" t="str">
        <f t="shared" si="317"/>
        <v/>
      </c>
    </row>
    <row r="6741" spans="1:6" x14ac:dyDescent="0.25">
      <c r="A6741">
        <v>6740</v>
      </c>
      <c r="B6741" s="1">
        <f t="shared" si="315"/>
        <v>0.53634259259259254</v>
      </c>
      <c r="C6741" s="2">
        <f t="shared" si="316"/>
        <v>8.1545138888888882E-3</v>
      </c>
      <c r="D6741">
        <v>704.55</v>
      </c>
      <c r="E6741">
        <v>291.59600313479632</v>
      </c>
      <c r="F6741" s="1" t="str">
        <f t="shared" si="317"/>
        <v/>
      </c>
    </row>
    <row r="6742" spans="1:6" x14ac:dyDescent="0.25">
      <c r="A6742">
        <v>6741</v>
      </c>
      <c r="B6742" s="1">
        <f t="shared" si="315"/>
        <v>0.53635416666666669</v>
      </c>
      <c r="C6742" s="2">
        <f t="shared" si="316"/>
        <v>8.1545138888888882E-3</v>
      </c>
      <c r="D6742">
        <v>704.55</v>
      </c>
      <c r="E6742">
        <v>291.59600313479632</v>
      </c>
      <c r="F6742" s="1" t="str">
        <f t="shared" si="317"/>
        <v/>
      </c>
    </row>
    <row r="6743" spans="1:6" x14ac:dyDescent="0.25">
      <c r="A6743">
        <v>6742</v>
      </c>
      <c r="B6743" s="1">
        <f t="shared" si="315"/>
        <v>0.53636574074074073</v>
      </c>
      <c r="C6743" s="2">
        <f t="shared" si="316"/>
        <v>8.1545138888888882E-3</v>
      </c>
      <c r="D6743">
        <v>704.55</v>
      </c>
      <c r="E6743">
        <v>291.59600313479632</v>
      </c>
      <c r="F6743" s="1" t="str">
        <f t="shared" si="317"/>
        <v/>
      </c>
    </row>
    <row r="6744" spans="1:6" x14ac:dyDescent="0.25">
      <c r="A6744">
        <v>6743</v>
      </c>
      <c r="B6744" s="1">
        <f t="shared" si="315"/>
        <v>0.53637731481481477</v>
      </c>
      <c r="C6744" s="2">
        <f t="shared" si="316"/>
        <v>8.1545138888888882E-3</v>
      </c>
      <c r="D6744">
        <v>704.55</v>
      </c>
      <c r="E6744">
        <v>291.59600313479632</v>
      </c>
      <c r="F6744" s="1" t="str">
        <f t="shared" si="317"/>
        <v/>
      </c>
    </row>
    <row r="6745" spans="1:6" x14ac:dyDescent="0.25">
      <c r="A6745">
        <v>6744</v>
      </c>
      <c r="B6745" s="1">
        <f t="shared" si="315"/>
        <v>0.53638888888888892</v>
      </c>
      <c r="C6745" s="2">
        <f t="shared" si="316"/>
        <v>8.1545138888888882E-3</v>
      </c>
      <c r="D6745">
        <v>704.55</v>
      </c>
      <c r="E6745">
        <v>291.59600313479632</v>
      </c>
      <c r="F6745" s="1" t="str">
        <f t="shared" si="317"/>
        <v/>
      </c>
    </row>
    <row r="6746" spans="1:6" x14ac:dyDescent="0.25">
      <c r="A6746">
        <v>6745</v>
      </c>
      <c r="B6746" s="1">
        <f t="shared" si="315"/>
        <v>0.53640046296296295</v>
      </c>
      <c r="C6746" s="2">
        <f t="shared" si="316"/>
        <v>8.1545138888888882E-3</v>
      </c>
      <c r="D6746">
        <v>704.55</v>
      </c>
      <c r="E6746">
        <v>291.59600313479632</v>
      </c>
      <c r="F6746" s="1" t="str">
        <f t="shared" si="317"/>
        <v/>
      </c>
    </row>
    <row r="6747" spans="1:6" x14ac:dyDescent="0.25">
      <c r="A6747">
        <v>6746</v>
      </c>
      <c r="B6747" s="1">
        <f t="shared" si="315"/>
        <v>0.53641203703703699</v>
      </c>
      <c r="C6747" s="2">
        <f t="shared" si="316"/>
        <v>8.1545138888888882E-3</v>
      </c>
      <c r="D6747">
        <v>704.55</v>
      </c>
      <c r="E6747">
        <v>291.59600313479632</v>
      </c>
      <c r="F6747" s="1" t="str">
        <f t="shared" si="317"/>
        <v/>
      </c>
    </row>
    <row r="6748" spans="1:6" x14ac:dyDescent="0.25">
      <c r="A6748">
        <v>6747</v>
      </c>
      <c r="B6748" s="1">
        <f t="shared" si="315"/>
        <v>0.53642361111111114</v>
      </c>
      <c r="C6748" s="2">
        <f t="shared" si="316"/>
        <v>8.1545138888888882E-3</v>
      </c>
      <c r="D6748">
        <v>704.55</v>
      </c>
      <c r="E6748">
        <v>291.59600313479632</v>
      </c>
      <c r="F6748" s="1" t="str">
        <f t="shared" si="317"/>
        <v/>
      </c>
    </row>
    <row r="6749" spans="1:6" x14ac:dyDescent="0.25">
      <c r="A6749">
        <v>6748</v>
      </c>
      <c r="B6749" s="1">
        <f t="shared" si="315"/>
        <v>0.53643518518518518</v>
      </c>
      <c r="C6749" s="2">
        <f t="shared" si="316"/>
        <v>8.1545138888888882E-3</v>
      </c>
      <c r="D6749">
        <v>704.55</v>
      </c>
      <c r="E6749">
        <v>291.59600313479632</v>
      </c>
      <c r="F6749" s="1" t="str">
        <f t="shared" si="317"/>
        <v/>
      </c>
    </row>
    <row r="6750" spans="1:6" x14ac:dyDescent="0.25">
      <c r="A6750">
        <v>6749</v>
      </c>
      <c r="B6750" s="1">
        <f t="shared" si="315"/>
        <v>0.53644675925925922</v>
      </c>
      <c r="C6750" s="2">
        <f t="shared" si="316"/>
        <v>7.7409511784511794E-3</v>
      </c>
      <c r="D6750">
        <v>668.81818181818187</v>
      </c>
      <c r="E6750">
        <v>293.28265107212468</v>
      </c>
      <c r="F6750" s="1" t="str">
        <f t="shared" si="317"/>
        <v/>
      </c>
    </row>
    <row r="6751" spans="1:6" x14ac:dyDescent="0.25">
      <c r="A6751">
        <v>6750</v>
      </c>
      <c r="B6751" s="1">
        <f t="shared" si="315"/>
        <v>0.53645833333333326</v>
      </c>
      <c r="C6751" s="2">
        <f t="shared" si="316"/>
        <v>7.7409511784511794E-3</v>
      </c>
      <c r="D6751">
        <v>668.81818181818187</v>
      </c>
      <c r="E6751">
        <v>293.28265107212468</v>
      </c>
      <c r="F6751" s="1" t="str">
        <f t="shared" si="317"/>
        <v/>
      </c>
    </row>
    <row r="6752" spans="1:6" x14ac:dyDescent="0.25">
      <c r="A6752">
        <v>6751</v>
      </c>
      <c r="B6752" s="1">
        <f t="shared" si="315"/>
        <v>0.53646990740740741</v>
      </c>
      <c r="C6752" s="2">
        <f t="shared" si="316"/>
        <v>7.7409511784511794E-3</v>
      </c>
      <c r="D6752">
        <v>668.81818181818187</v>
      </c>
      <c r="E6752">
        <v>293.28265107212468</v>
      </c>
      <c r="F6752" s="1" t="str">
        <f t="shared" si="317"/>
        <v/>
      </c>
    </row>
    <row r="6753" spans="1:6" x14ac:dyDescent="0.25">
      <c r="A6753">
        <v>6752</v>
      </c>
      <c r="B6753" s="1">
        <f t="shared" si="315"/>
        <v>0.53648148148148145</v>
      </c>
      <c r="C6753" s="2">
        <f t="shared" si="316"/>
        <v>7.7409511784511794E-3</v>
      </c>
      <c r="D6753">
        <v>668.81818181818187</v>
      </c>
      <c r="E6753">
        <v>293.28265107212468</v>
      </c>
      <c r="F6753" s="1" t="str">
        <f t="shared" si="317"/>
        <v/>
      </c>
    </row>
    <row r="6754" spans="1:6" x14ac:dyDescent="0.25">
      <c r="A6754">
        <v>6753</v>
      </c>
      <c r="B6754" s="1">
        <f t="shared" si="315"/>
        <v>0.5364930555555556</v>
      </c>
      <c r="C6754" s="2">
        <f t="shared" si="316"/>
        <v>7.7409511784511794E-3</v>
      </c>
      <c r="D6754">
        <v>668.81818181818187</v>
      </c>
      <c r="E6754">
        <v>293.28265107212468</v>
      </c>
      <c r="F6754" s="1" t="str">
        <f t="shared" si="317"/>
        <v/>
      </c>
    </row>
    <row r="6755" spans="1:6" x14ac:dyDescent="0.25">
      <c r="A6755">
        <v>6754</v>
      </c>
      <c r="B6755" s="1">
        <f t="shared" si="315"/>
        <v>0.53650462962962964</v>
      </c>
      <c r="C6755" s="2">
        <f t="shared" si="316"/>
        <v>7.7409511784511794E-3</v>
      </c>
      <c r="D6755">
        <v>668.81818181818187</v>
      </c>
      <c r="E6755">
        <v>293.28265107212468</v>
      </c>
      <c r="F6755" s="1" t="str">
        <f t="shared" si="317"/>
        <v/>
      </c>
    </row>
    <row r="6756" spans="1:6" x14ac:dyDescent="0.25">
      <c r="A6756">
        <v>6755</v>
      </c>
      <c r="B6756" s="1">
        <f t="shared" si="315"/>
        <v>0.53651620370370368</v>
      </c>
      <c r="C6756" s="2">
        <f t="shared" si="316"/>
        <v>7.7409511784511794E-3</v>
      </c>
      <c r="D6756">
        <v>668.81818181818187</v>
      </c>
      <c r="E6756">
        <v>293.28265107212468</v>
      </c>
      <c r="F6756" s="1" t="str">
        <f t="shared" si="317"/>
        <v/>
      </c>
    </row>
    <row r="6757" spans="1:6" x14ac:dyDescent="0.25">
      <c r="A6757">
        <v>6756</v>
      </c>
      <c r="B6757" s="1">
        <f t="shared" si="315"/>
        <v>0.53652777777777771</v>
      </c>
      <c r="C6757" s="2">
        <f t="shared" si="316"/>
        <v>7.7409511784511794E-3</v>
      </c>
      <c r="D6757">
        <v>668.81818181818187</v>
      </c>
      <c r="E6757">
        <v>293.28265107212468</v>
      </c>
      <c r="F6757" s="1" t="str">
        <f t="shared" si="317"/>
        <v/>
      </c>
    </row>
    <row r="6758" spans="1:6" x14ac:dyDescent="0.25">
      <c r="A6758">
        <v>6757</v>
      </c>
      <c r="B6758" s="1">
        <f t="shared" si="315"/>
        <v>0.53653935185185186</v>
      </c>
      <c r="C6758" s="2">
        <f t="shared" si="316"/>
        <v>7.7409511784511794E-3</v>
      </c>
      <c r="D6758">
        <v>668.81818181818187</v>
      </c>
      <c r="E6758">
        <v>293.28265107212468</v>
      </c>
      <c r="F6758" s="1" t="str">
        <f t="shared" si="317"/>
        <v/>
      </c>
    </row>
    <row r="6759" spans="1:6" x14ac:dyDescent="0.25">
      <c r="A6759">
        <v>6758</v>
      </c>
      <c r="B6759" s="1">
        <f t="shared" si="315"/>
        <v>0.5365509259259259</v>
      </c>
      <c r="C6759" s="2">
        <f t="shared" si="316"/>
        <v>7.7409511784511794E-3</v>
      </c>
      <c r="D6759">
        <v>668.81818181818187</v>
      </c>
      <c r="E6759">
        <v>293.28265107212468</v>
      </c>
      <c r="F6759" s="1" t="str">
        <f t="shared" si="317"/>
        <v/>
      </c>
    </row>
    <row r="6760" spans="1:6" x14ac:dyDescent="0.25">
      <c r="A6760">
        <v>6759</v>
      </c>
      <c r="B6760" s="1">
        <f t="shared" si="315"/>
        <v>0.53656249999999994</v>
      </c>
      <c r="C6760" s="2">
        <f t="shared" si="316"/>
        <v>7.7409511784511794E-3</v>
      </c>
      <c r="D6760">
        <v>668.81818181818187</v>
      </c>
      <c r="E6760">
        <v>293.28265107212468</v>
      </c>
      <c r="F6760" s="1" t="str">
        <f t="shared" si="317"/>
        <v/>
      </c>
    </row>
    <row r="6761" spans="1:6" x14ac:dyDescent="0.25">
      <c r="A6761">
        <v>6760</v>
      </c>
      <c r="B6761" s="1">
        <f t="shared" si="315"/>
        <v>0.53657407407407409</v>
      </c>
      <c r="C6761" s="2">
        <f t="shared" si="316"/>
        <v>7.7409511784511794E-3</v>
      </c>
      <c r="D6761">
        <v>668.81818181818187</v>
      </c>
      <c r="E6761">
        <v>293.28265107212468</v>
      </c>
      <c r="F6761" s="1" t="str">
        <f t="shared" si="317"/>
        <v/>
      </c>
    </row>
    <row r="6762" spans="1:6" x14ac:dyDescent="0.25">
      <c r="A6762">
        <v>6761</v>
      </c>
      <c r="B6762" s="1">
        <f t="shared" si="315"/>
        <v>0.53658564814814813</v>
      </c>
      <c r="C6762" s="2">
        <f t="shared" si="316"/>
        <v>7.7409511784511794E-3</v>
      </c>
      <c r="D6762">
        <v>668.81818181818187</v>
      </c>
      <c r="E6762">
        <v>293.28265107212468</v>
      </c>
      <c r="F6762" s="1" t="str">
        <f t="shared" si="317"/>
        <v/>
      </c>
    </row>
    <row r="6763" spans="1:6" x14ac:dyDescent="0.25">
      <c r="A6763">
        <v>6762</v>
      </c>
      <c r="B6763" s="1">
        <f t="shared" si="315"/>
        <v>0.53659722222222217</v>
      </c>
      <c r="C6763" s="2">
        <f t="shared" si="316"/>
        <v>7.7409511784511794E-3</v>
      </c>
      <c r="D6763">
        <v>668.81818181818187</v>
      </c>
      <c r="E6763">
        <v>293.28265107212468</v>
      </c>
      <c r="F6763" s="1" t="str">
        <f t="shared" si="317"/>
        <v/>
      </c>
    </row>
    <row r="6764" spans="1:6" x14ac:dyDescent="0.25">
      <c r="A6764">
        <v>6763</v>
      </c>
      <c r="B6764" s="1">
        <f t="shared" si="315"/>
        <v>0.53660879629629632</v>
      </c>
      <c r="C6764" s="2">
        <f t="shared" si="316"/>
        <v>7.7409511784511794E-3</v>
      </c>
      <c r="D6764">
        <v>668.81818181818187</v>
      </c>
      <c r="E6764">
        <v>293.28265107212468</v>
      </c>
      <c r="F6764" s="1" t="str">
        <f t="shared" si="317"/>
        <v/>
      </c>
    </row>
    <row r="6765" spans="1:6" x14ac:dyDescent="0.25">
      <c r="A6765">
        <v>6764</v>
      </c>
      <c r="B6765" s="1">
        <f t="shared" si="315"/>
        <v>0.53662037037037036</v>
      </c>
      <c r="C6765" s="2">
        <f t="shared" si="316"/>
        <v>7.7409511784511794E-3</v>
      </c>
      <c r="D6765">
        <v>668.81818181818187</v>
      </c>
      <c r="E6765">
        <v>293.28265107212468</v>
      </c>
      <c r="F6765" s="1" t="str">
        <f t="shared" si="317"/>
        <v/>
      </c>
    </row>
    <row r="6766" spans="1:6" x14ac:dyDescent="0.25">
      <c r="A6766">
        <v>6765</v>
      </c>
      <c r="B6766" s="1">
        <f t="shared" si="315"/>
        <v>0.5366319444444444</v>
      </c>
      <c r="C6766" s="2">
        <f t="shared" si="316"/>
        <v>7.7409511784511794E-3</v>
      </c>
      <c r="D6766">
        <v>668.81818181818187</v>
      </c>
      <c r="E6766">
        <v>293.28265107212468</v>
      </c>
      <c r="F6766" s="1" t="str">
        <f t="shared" si="317"/>
        <v/>
      </c>
    </row>
    <row r="6767" spans="1:6" x14ac:dyDescent="0.25">
      <c r="A6767">
        <v>6766</v>
      </c>
      <c r="B6767" s="1">
        <f t="shared" si="315"/>
        <v>0.53664351851851855</v>
      </c>
      <c r="C6767" s="2">
        <f t="shared" si="316"/>
        <v>7.7409511784511794E-3</v>
      </c>
      <c r="D6767">
        <v>668.81818181818187</v>
      </c>
      <c r="E6767">
        <v>293.28265107212468</v>
      </c>
      <c r="F6767" s="1" t="str">
        <f t="shared" si="317"/>
        <v/>
      </c>
    </row>
    <row r="6768" spans="1:6" x14ac:dyDescent="0.25">
      <c r="A6768">
        <v>6767</v>
      </c>
      <c r="B6768" s="1">
        <f t="shared" si="315"/>
        <v>0.53665509259259259</v>
      </c>
      <c r="C6768" s="2">
        <f t="shared" si="316"/>
        <v>7.7409511784511794E-3</v>
      </c>
      <c r="D6768">
        <v>668.81818181818187</v>
      </c>
      <c r="E6768">
        <v>293.28265107212468</v>
      </c>
      <c r="F6768" s="1" t="str">
        <f t="shared" si="317"/>
        <v/>
      </c>
    </row>
    <row r="6769" spans="1:6" x14ac:dyDescent="0.25">
      <c r="A6769">
        <v>6768</v>
      </c>
      <c r="B6769" s="1">
        <f t="shared" si="315"/>
        <v>0.53666666666666663</v>
      </c>
      <c r="C6769" s="2">
        <f t="shared" si="316"/>
        <v>7.7409511784511794E-3</v>
      </c>
      <c r="D6769">
        <v>668.81818181818187</v>
      </c>
      <c r="E6769">
        <v>293.28265107212468</v>
      </c>
      <c r="F6769" s="1" t="str">
        <f t="shared" si="317"/>
        <v/>
      </c>
    </row>
    <row r="6770" spans="1:6" x14ac:dyDescent="0.25">
      <c r="A6770">
        <v>6769</v>
      </c>
      <c r="B6770" s="1">
        <f t="shared" si="315"/>
        <v>0.53667824074074066</v>
      </c>
      <c r="C6770" s="2">
        <f t="shared" si="316"/>
        <v>7.7409511784511794E-3</v>
      </c>
      <c r="D6770">
        <v>668.81818181818187</v>
      </c>
      <c r="E6770">
        <v>293.28265107212468</v>
      </c>
      <c r="F6770" s="1" t="str">
        <f t="shared" si="317"/>
        <v/>
      </c>
    </row>
    <row r="6771" spans="1:6" x14ac:dyDescent="0.25">
      <c r="A6771">
        <v>6770</v>
      </c>
      <c r="B6771" s="1">
        <f t="shared" si="315"/>
        <v>0.53668981481481481</v>
      </c>
      <c r="C6771" s="2">
        <f t="shared" si="316"/>
        <v>7.7409511784511794E-3</v>
      </c>
      <c r="D6771">
        <v>668.81818181818187</v>
      </c>
      <c r="E6771">
        <v>293.28265107212468</v>
      </c>
      <c r="F6771" s="1" t="str">
        <f t="shared" si="317"/>
        <v/>
      </c>
    </row>
    <row r="6772" spans="1:6" x14ac:dyDescent="0.25">
      <c r="A6772">
        <v>6771</v>
      </c>
      <c r="B6772" s="1">
        <f t="shared" si="315"/>
        <v>0.53670138888888885</v>
      </c>
      <c r="C6772" s="2">
        <f t="shared" si="316"/>
        <v>7.7409511784511794E-3</v>
      </c>
      <c r="D6772">
        <v>668.81818181818187</v>
      </c>
      <c r="E6772">
        <v>293.28265107212468</v>
      </c>
      <c r="F6772" s="1" t="str">
        <f t="shared" si="317"/>
        <v/>
      </c>
    </row>
    <row r="6773" spans="1:6" x14ac:dyDescent="0.25">
      <c r="A6773">
        <v>6772</v>
      </c>
      <c r="B6773" s="1">
        <f t="shared" si="315"/>
        <v>0.536712962962963</v>
      </c>
      <c r="C6773" s="2">
        <f t="shared" si="316"/>
        <v>7.7409511784511794E-3</v>
      </c>
      <c r="D6773">
        <v>668.81818181818187</v>
      </c>
      <c r="E6773">
        <v>293.28265107212468</v>
      </c>
      <c r="F6773" s="1" t="str">
        <f t="shared" si="317"/>
        <v/>
      </c>
    </row>
    <row r="6774" spans="1:6" x14ac:dyDescent="0.25">
      <c r="A6774">
        <v>6773</v>
      </c>
      <c r="B6774" s="1">
        <f t="shared" si="315"/>
        <v>0.53672453703703704</v>
      </c>
      <c r="C6774" s="2">
        <f t="shared" si="316"/>
        <v>7.7409511784511794E-3</v>
      </c>
      <c r="D6774">
        <v>668.81818181818187</v>
      </c>
      <c r="E6774">
        <v>293.28265107212468</v>
      </c>
      <c r="F6774" s="1" t="str">
        <f t="shared" si="317"/>
        <v/>
      </c>
    </row>
    <row r="6775" spans="1:6" x14ac:dyDescent="0.25">
      <c r="A6775">
        <v>6774</v>
      </c>
      <c r="B6775" s="1">
        <f t="shared" si="315"/>
        <v>0.53673611111111108</v>
      </c>
      <c r="C6775" s="2">
        <f t="shared" si="316"/>
        <v>7.7409511784511794E-3</v>
      </c>
      <c r="D6775">
        <v>668.81818181818187</v>
      </c>
      <c r="E6775">
        <v>293.28265107212468</v>
      </c>
      <c r="F6775" s="1" t="str">
        <f t="shared" si="317"/>
        <v/>
      </c>
    </row>
    <row r="6776" spans="1:6" x14ac:dyDescent="0.25">
      <c r="A6776">
        <v>6775</v>
      </c>
      <c r="B6776" s="1">
        <f t="shared" si="315"/>
        <v>0.53674768518518512</v>
      </c>
      <c r="C6776" s="2">
        <f t="shared" si="316"/>
        <v>7.7409511784511794E-3</v>
      </c>
      <c r="D6776">
        <v>668.81818181818187</v>
      </c>
      <c r="E6776">
        <v>293.28265107212468</v>
      </c>
      <c r="F6776" s="1" t="str">
        <f t="shared" si="317"/>
        <v/>
      </c>
    </row>
    <row r="6777" spans="1:6" x14ac:dyDescent="0.25">
      <c r="A6777">
        <v>6776</v>
      </c>
      <c r="B6777" s="1">
        <f t="shared" si="315"/>
        <v>0.53675925925925927</v>
      </c>
      <c r="C6777" s="2">
        <f t="shared" si="316"/>
        <v>7.7409511784511794E-3</v>
      </c>
      <c r="D6777">
        <v>668.81818181818187</v>
      </c>
      <c r="E6777">
        <v>293.28265107212468</v>
      </c>
      <c r="F6777" s="1" t="str">
        <f t="shared" si="317"/>
        <v/>
      </c>
    </row>
    <row r="6778" spans="1:6" x14ac:dyDescent="0.25">
      <c r="A6778">
        <v>6777</v>
      </c>
      <c r="B6778" s="1">
        <f t="shared" si="315"/>
        <v>0.53677083333333331</v>
      </c>
      <c r="C6778" s="2">
        <f t="shared" si="316"/>
        <v>7.7409511784511794E-3</v>
      </c>
      <c r="D6778">
        <v>668.81818181818187</v>
      </c>
      <c r="E6778">
        <v>293.28265107212468</v>
      </c>
      <c r="F6778" s="1" t="str">
        <f t="shared" si="317"/>
        <v/>
      </c>
    </row>
    <row r="6779" spans="1:6" x14ac:dyDescent="0.25">
      <c r="A6779">
        <v>6778</v>
      </c>
      <c r="B6779" s="1">
        <f t="shared" si="315"/>
        <v>0.53678240740740735</v>
      </c>
      <c r="C6779" s="2">
        <f t="shared" si="316"/>
        <v>7.7409511784511794E-3</v>
      </c>
      <c r="D6779">
        <v>668.81818181818187</v>
      </c>
      <c r="E6779">
        <v>293.28265107212468</v>
      </c>
      <c r="F6779" s="1" t="str">
        <f t="shared" si="317"/>
        <v/>
      </c>
    </row>
    <row r="6780" spans="1:6" x14ac:dyDescent="0.25">
      <c r="A6780">
        <v>6779</v>
      </c>
      <c r="B6780" s="1">
        <f t="shared" si="315"/>
        <v>0.5367939814814815</v>
      </c>
      <c r="C6780" s="2">
        <f t="shared" si="316"/>
        <v>7.0330306267806274E-3</v>
      </c>
      <c r="D6780">
        <v>607.65384615384619</v>
      </c>
      <c r="E6780">
        <v>294.78355314197051</v>
      </c>
      <c r="F6780" s="1" t="str">
        <f t="shared" si="317"/>
        <v/>
      </c>
    </row>
    <row r="6781" spans="1:6" x14ac:dyDescent="0.25">
      <c r="A6781">
        <v>6780</v>
      </c>
      <c r="B6781" s="1">
        <f t="shared" si="315"/>
        <v>0.53680555555555554</v>
      </c>
      <c r="C6781" s="2">
        <f t="shared" si="316"/>
        <v>7.0330306267806274E-3</v>
      </c>
      <c r="D6781">
        <v>607.65384615384619</v>
      </c>
      <c r="E6781">
        <v>294.78355314197051</v>
      </c>
      <c r="F6781" s="1" t="str">
        <f t="shared" si="317"/>
        <v/>
      </c>
    </row>
    <row r="6782" spans="1:6" x14ac:dyDescent="0.25">
      <c r="A6782">
        <v>6781</v>
      </c>
      <c r="B6782" s="1">
        <f t="shared" si="315"/>
        <v>0.53681712962962957</v>
      </c>
      <c r="C6782" s="2">
        <f t="shared" si="316"/>
        <v>7.0330306267806274E-3</v>
      </c>
      <c r="D6782">
        <v>607.65384615384619</v>
      </c>
      <c r="E6782">
        <v>294.78355314197051</v>
      </c>
      <c r="F6782" s="1" t="str">
        <f t="shared" si="317"/>
        <v/>
      </c>
    </row>
    <row r="6783" spans="1:6" x14ac:dyDescent="0.25">
      <c r="A6783">
        <v>6782</v>
      </c>
      <c r="B6783" s="1">
        <f t="shared" si="315"/>
        <v>0.53682870370370372</v>
      </c>
      <c r="C6783" s="2">
        <f t="shared" si="316"/>
        <v>7.0330306267806274E-3</v>
      </c>
      <c r="D6783">
        <v>607.65384615384619</v>
      </c>
      <c r="E6783">
        <v>294.78355314197051</v>
      </c>
      <c r="F6783" s="1" t="str">
        <f t="shared" si="317"/>
        <v/>
      </c>
    </row>
    <row r="6784" spans="1:6" x14ac:dyDescent="0.25">
      <c r="A6784">
        <v>6783</v>
      </c>
      <c r="B6784" s="1">
        <f t="shared" si="315"/>
        <v>0.53684027777777776</v>
      </c>
      <c r="C6784" s="2">
        <f t="shared" si="316"/>
        <v>7.0330306267806274E-3</v>
      </c>
      <c r="D6784">
        <v>607.65384615384619</v>
      </c>
      <c r="E6784">
        <v>294.78355314197051</v>
      </c>
      <c r="F6784" s="1" t="str">
        <f t="shared" si="317"/>
        <v/>
      </c>
    </row>
    <row r="6785" spans="1:6" x14ac:dyDescent="0.25">
      <c r="A6785">
        <v>6784</v>
      </c>
      <c r="B6785" s="1">
        <f t="shared" si="315"/>
        <v>0.5368518518518518</v>
      </c>
      <c r="C6785" s="2">
        <f t="shared" si="316"/>
        <v>7.0330306267806274E-3</v>
      </c>
      <c r="D6785">
        <v>607.65384615384619</v>
      </c>
      <c r="E6785">
        <v>294.78355314197051</v>
      </c>
      <c r="F6785" s="1" t="str">
        <f t="shared" si="317"/>
        <v/>
      </c>
    </row>
    <row r="6786" spans="1:6" x14ac:dyDescent="0.25">
      <c r="A6786">
        <v>6785</v>
      </c>
      <c r="B6786" s="1">
        <f t="shared" ref="B6786:B6849" si="318">A6786/(60*60*24) + 11/24</f>
        <v>0.53686342592592595</v>
      </c>
      <c r="C6786" s="2">
        <f t="shared" ref="C6786:C6849" si="319">D6786/(60*60*24)</f>
        <v>7.0330306267806274E-3</v>
      </c>
      <c r="D6786">
        <v>607.65384615384619</v>
      </c>
      <c r="E6786">
        <v>294.78355314197051</v>
      </c>
      <c r="F6786" s="1" t="str">
        <f t="shared" ref="F6786:F6849" si="320">IFERROR(VLOOKUP(B6786,$H$1:$I$19,2,FALSE),"")</f>
        <v/>
      </c>
    </row>
    <row r="6787" spans="1:6" x14ac:dyDescent="0.25">
      <c r="A6787">
        <v>6786</v>
      </c>
      <c r="B6787" s="1">
        <f t="shared" si="318"/>
        <v>0.53687499999999999</v>
      </c>
      <c r="C6787" s="2">
        <f t="shared" si="319"/>
        <v>7.0330306267806274E-3</v>
      </c>
      <c r="D6787">
        <v>607.65384615384619</v>
      </c>
      <c r="E6787">
        <v>294.78355314197051</v>
      </c>
      <c r="F6787" s="1" t="str">
        <f t="shared" si="320"/>
        <v/>
      </c>
    </row>
    <row r="6788" spans="1:6" x14ac:dyDescent="0.25">
      <c r="A6788">
        <v>6787</v>
      </c>
      <c r="B6788" s="1">
        <f t="shared" si="318"/>
        <v>0.53688657407407403</v>
      </c>
      <c r="C6788" s="2">
        <f t="shared" si="319"/>
        <v>7.0330306267806274E-3</v>
      </c>
      <c r="D6788">
        <v>607.65384615384619</v>
      </c>
      <c r="E6788">
        <v>294.78355314197051</v>
      </c>
      <c r="F6788" s="1" t="str">
        <f t="shared" si="320"/>
        <v/>
      </c>
    </row>
    <row r="6789" spans="1:6" x14ac:dyDescent="0.25">
      <c r="A6789">
        <v>6788</v>
      </c>
      <c r="B6789" s="1">
        <f t="shared" si="318"/>
        <v>0.53689814814814807</v>
      </c>
      <c r="C6789" s="2">
        <f t="shared" si="319"/>
        <v>7.0330306267806274E-3</v>
      </c>
      <c r="D6789">
        <v>607.65384615384619</v>
      </c>
      <c r="E6789">
        <v>294.78355314197051</v>
      </c>
      <c r="F6789" s="1" t="str">
        <f t="shared" si="320"/>
        <v/>
      </c>
    </row>
    <row r="6790" spans="1:6" x14ac:dyDescent="0.25">
      <c r="A6790">
        <v>6789</v>
      </c>
      <c r="B6790" s="1">
        <f t="shared" si="318"/>
        <v>0.53690972222222222</v>
      </c>
      <c r="C6790" s="2">
        <f t="shared" si="319"/>
        <v>7.0330306267806274E-3</v>
      </c>
      <c r="D6790">
        <v>607.65384615384619</v>
      </c>
      <c r="E6790">
        <v>294.78355314197051</v>
      </c>
      <c r="F6790" s="1" t="str">
        <f t="shared" si="320"/>
        <v/>
      </c>
    </row>
    <row r="6791" spans="1:6" x14ac:dyDescent="0.25">
      <c r="A6791">
        <v>6790</v>
      </c>
      <c r="B6791" s="1">
        <f t="shared" si="318"/>
        <v>0.53692129629629626</v>
      </c>
      <c r="C6791" s="2">
        <f t="shared" si="319"/>
        <v>7.0330306267806274E-3</v>
      </c>
      <c r="D6791">
        <v>607.65384615384619</v>
      </c>
      <c r="E6791">
        <v>294.78355314197051</v>
      </c>
      <c r="F6791" s="1" t="str">
        <f t="shared" si="320"/>
        <v/>
      </c>
    </row>
    <row r="6792" spans="1:6" x14ac:dyDescent="0.25">
      <c r="A6792">
        <v>6791</v>
      </c>
      <c r="B6792" s="1">
        <f t="shared" si="318"/>
        <v>0.53693287037037041</v>
      </c>
      <c r="C6792" s="2">
        <f t="shared" si="319"/>
        <v>7.0330306267806274E-3</v>
      </c>
      <c r="D6792">
        <v>607.65384615384619</v>
      </c>
      <c r="E6792">
        <v>294.78355314197051</v>
      </c>
      <c r="F6792" s="1" t="str">
        <f t="shared" si="320"/>
        <v/>
      </c>
    </row>
    <row r="6793" spans="1:6" x14ac:dyDescent="0.25">
      <c r="A6793">
        <v>6792</v>
      </c>
      <c r="B6793" s="1">
        <f t="shared" si="318"/>
        <v>0.53694444444444445</v>
      </c>
      <c r="C6793" s="2">
        <f t="shared" si="319"/>
        <v>7.0330306267806274E-3</v>
      </c>
      <c r="D6793">
        <v>607.65384615384619</v>
      </c>
      <c r="E6793">
        <v>294.78355314197051</v>
      </c>
      <c r="F6793" s="1" t="str">
        <f t="shared" si="320"/>
        <v/>
      </c>
    </row>
    <row r="6794" spans="1:6" x14ac:dyDescent="0.25">
      <c r="A6794">
        <v>6793</v>
      </c>
      <c r="B6794" s="1">
        <f t="shared" si="318"/>
        <v>0.53695601851851849</v>
      </c>
      <c r="C6794" s="2">
        <f t="shared" si="319"/>
        <v>7.0330306267806274E-3</v>
      </c>
      <c r="D6794">
        <v>607.65384615384619</v>
      </c>
      <c r="E6794">
        <v>294.78355314197051</v>
      </c>
      <c r="F6794" s="1" t="str">
        <f t="shared" si="320"/>
        <v/>
      </c>
    </row>
    <row r="6795" spans="1:6" x14ac:dyDescent="0.25">
      <c r="A6795">
        <v>6794</v>
      </c>
      <c r="B6795" s="1">
        <f t="shared" si="318"/>
        <v>0.53696759259259252</v>
      </c>
      <c r="C6795" s="2">
        <f t="shared" si="319"/>
        <v>7.0330306267806274E-3</v>
      </c>
      <c r="D6795">
        <v>607.65384615384619</v>
      </c>
      <c r="E6795">
        <v>294.78355314197051</v>
      </c>
      <c r="F6795" s="1" t="str">
        <f t="shared" si="320"/>
        <v/>
      </c>
    </row>
    <row r="6796" spans="1:6" x14ac:dyDescent="0.25">
      <c r="A6796">
        <v>6795</v>
      </c>
      <c r="B6796" s="1">
        <f t="shared" si="318"/>
        <v>0.53697916666666667</v>
      </c>
      <c r="C6796" s="2">
        <f t="shared" si="319"/>
        <v>7.0330306267806274E-3</v>
      </c>
      <c r="D6796">
        <v>607.65384615384619</v>
      </c>
      <c r="E6796">
        <v>294.78355314197051</v>
      </c>
      <c r="F6796" s="1" t="str">
        <f t="shared" si="320"/>
        <v/>
      </c>
    </row>
    <row r="6797" spans="1:6" x14ac:dyDescent="0.25">
      <c r="A6797">
        <v>6796</v>
      </c>
      <c r="B6797" s="1">
        <f t="shared" si="318"/>
        <v>0.53699074074074071</v>
      </c>
      <c r="C6797" s="2">
        <f t="shared" si="319"/>
        <v>7.0330306267806274E-3</v>
      </c>
      <c r="D6797">
        <v>607.65384615384619</v>
      </c>
      <c r="E6797">
        <v>294.78355314197051</v>
      </c>
      <c r="F6797" s="1" t="str">
        <f t="shared" si="320"/>
        <v/>
      </c>
    </row>
    <row r="6798" spans="1:6" x14ac:dyDescent="0.25">
      <c r="A6798">
        <v>6797</v>
      </c>
      <c r="B6798" s="1">
        <f t="shared" si="318"/>
        <v>0.53700231481481475</v>
      </c>
      <c r="C6798" s="2">
        <f t="shared" si="319"/>
        <v>7.0330306267806274E-3</v>
      </c>
      <c r="D6798">
        <v>607.65384615384619</v>
      </c>
      <c r="E6798">
        <v>294.78355314197051</v>
      </c>
      <c r="F6798" s="1" t="str">
        <f t="shared" si="320"/>
        <v/>
      </c>
    </row>
    <row r="6799" spans="1:6" x14ac:dyDescent="0.25">
      <c r="A6799">
        <v>6798</v>
      </c>
      <c r="B6799" s="1">
        <f t="shared" si="318"/>
        <v>0.5370138888888889</v>
      </c>
      <c r="C6799" s="2">
        <f t="shared" si="319"/>
        <v>7.0330306267806274E-3</v>
      </c>
      <c r="D6799">
        <v>607.65384615384619</v>
      </c>
      <c r="E6799">
        <v>294.78355314197051</v>
      </c>
      <c r="F6799" s="1" t="str">
        <f t="shared" si="320"/>
        <v/>
      </c>
    </row>
    <row r="6800" spans="1:6" x14ac:dyDescent="0.25">
      <c r="A6800">
        <v>6799</v>
      </c>
      <c r="B6800" s="1">
        <f t="shared" si="318"/>
        <v>0.53702546296296294</v>
      </c>
      <c r="C6800" s="2">
        <f t="shared" si="319"/>
        <v>7.0330306267806274E-3</v>
      </c>
      <c r="D6800">
        <v>607.65384615384619</v>
      </c>
      <c r="E6800">
        <v>294.78355314197051</v>
      </c>
      <c r="F6800" s="1" t="str">
        <f t="shared" si="320"/>
        <v/>
      </c>
    </row>
    <row r="6801" spans="1:6" x14ac:dyDescent="0.25">
      <c r="A6801">
        <v>6800</v>
      </c>
      <c r="B6801" s="1">
        <f t="shared" si="318"/>
        <v>0.53703703703703698</v>
      </c>
      <c r="C6801" s="2">
        <f t="shared" si="319"/>
        <v>7.0330306267806274E-3</v>
      </c>
      <c r="D6801">
        <v>607.65384615384619</v>
      </c>
      <c r="E6801">
        <v>294.78355314197051</v>
      </c>
      <c r="F6801" s="1" t="str">
        <f t="shared" si="320"/>
        <v/>
      </c>
    </row>
    <row r="6802" spans="1:6" x14ac:dyDescent="0.25">
      <c r="A6802">
        <v>6801</v>
      </c>
      <c r="B6802" s="1">
        <f t="shared" si="318"/>
        <v>0.53704861111111113</v>
      </c>
      <c r="C6802" s="2">
        <f t="shared" si="319"/>
        <v>7.0330306267806274E-3</v>
      </c>
      <c r="D6802">
        <v>607.65384615384619</v>
      </c>
      <c r="E6802">
        <v>294.78355314197051</v>
      </c>
      <c r="F6802" s="1" t="str">
        <f t="shared" si="320"/>
        <v/>
      </c>
    </row>
    <row r="6803" spans="1:6" x14ac:dyDescent="0.25">
      <c r="A6803">
        <v>6802</v>
      </c>
      <c r="B6803" s="1">
        <f t="shared" si="318"/>
        <v>0.53706018518518517</v>
      </c>
      <c r="C6803" s="2">
        <f t="shared" si="319"/>
        <v>7.0330306267806274E-3</v>
      </c>
      <c r="D6803">
        <v>607.65384615384619</v>
      </c>
      <c r="E6803">
        <v>294.78355314197051</v>
      </c>
      <c r="F6803" s="1" t="str">
        <f t="shared" si="320"/>
        <v/>
      </c>
    </row>
    <row r="6804" spans="1:6" x14ac:dyDescent="0.25">
      <c r="A6804">
        <v>6803</v>
      </c>
      <c r="B6804" s="1">
        <f t="shared" si="318"/>
        <v>0.53707175925925921</v>
      </c>
      <c r="C6804" s="2">
        <f t="shared" si="319"/>
        <v>7.0330306267806274E-3</v>
      </c>
      <c r="D6804">
        <v>607.65384615384619</v>
      </c>
      <c r="E6804">
        <v>294.78355314197051</v>
      </c>
      <c r="F6804" s="1" t="str">
        <f t="shared" si="320"/>
        <v/>
      </c>
    </row>
    <row r="6805" spans="1:6" x14ac:dyDescent="0.25">
      <c r="A6805">
        <v>6804</v>
      </c>
      <c r="B6805" s="1">
        <f t="shared" si="318"/>
        <v>0.53708333333333336</v>
      </c>
      <c r="C6805" s="2">
        <f t="shared" si="319"/>
        <v>7.0330306267806274E-3</v>
      </c>
      <c r="D6805">
        <v>607.65384615384619</v>
      </c>
      <c r="E6805">
        <v>294.78355314197051</v>
      </c>
      <c r="F6805" s="1" t="str">
        <f t="shared" si="320"/>
        <v/>
      </c>
    </row>
    <row r="6806" spans="1:6" x14ac:dyDescent="0.25">
      <c r="A6806">
        <v>6805</v>
      </c>
      <c r="B6806" s="1">
        <f t="shared" si="318"/>
        <v>0.5370949074074074</v>
      </c>
      <c r="C6806" s="2">
        <f t="shared" si="319"/>
        <v>7.0330306267806274E-3</v>
      </c>
      <c r="D6806">
        <v>607.65384615384619</v>
      </c>
      <c r="E6806">
        <v>294.78355314197051</v>
      </c>
      <c r="F6806" s="1" t="str">
        <f t="shared" si="320"/>
        <v/>
      </c>
    </row>
    <row r="6807" spans="1:6" x14ac:dyDescent="0.25">
      <c r="A6807">
        <v>6806</v>
      </c>
      <c r="B6807" s="1">
        <f t="shared" si="318"/>
        <v>0.53710648148148143</v>
      </c>
      <c r="C6807" s="2">
        <f t="shared" si="319"/>
        <v>7.0330306267806274E-3</v>
      </c>
      <c r="D6807">
        <v>607.65384615384619</v>
      </c>
      <c r="E6807">
        <v>294.78355314197051</v>
      </c>
      <c r="F6807" s="1" t="str">
        <f t="shared" si="320"/>
        <v/>
      </c>
    </row>
    <row r="6808" spans="1:6" x14ac:dyDescent="0.25">
      <c r="A6808">
        <v>6807</v>
      </c>
      <c r="B6808" s="1">
        <f t="shared" si="318"/>
        <v>0.53711805555555558</v>
      </c>
      <c r="C6808" s="2">
        <f t="shared" si="319"/>
        <v>7.0330306267806274E-3</v>
      </c>
      <c r="D6808">
        <v>607.65384615384619</v>
      </c>
      <c r="E6808">
        <v>294.78355314197051</v>
      </c>
      <c r="F6808" s="1" t="str">
        <f t="shared" si="320"/>
        <v/>
      </c>
    </row>
    <row r="6809" spans="1:6" x14ac:dyDescent="0.25">
      <c r="A6809">
        <v>6808</v>
      </c>
      <c r="B6809" s="1">
        <f t="shared" si="318"/>
        <v>0.53712962962962962</v>
      </c>
      <c r="C6809" s="2">
        <f t="shared" si="319"/>
        <v>7.0330306267806274E-3</v>
      </c>
      <c r="D6809">
        <v>607.65384615384619</v>
      </c>
      <c r="E6809">
        <v>294.78355314197051</v>
      </c>
      <c r="F6809" s="1" t="str">
        <f t="shared" si="320"/>
        <v/>
      </c>
    </row>
    <row r="6810" spans="1:6" x14ac:dyDescent="0.25">
      <c r="A6810">
        <v>6809</v>
      </c>
      <c r="B6810" s="1">
        <f t="shared" si="318"/>
        <v>0.53714120370370366</v>
      </c>
      <c r="C6810" s="2">
        <f t="shared" si="319"/>
        <v>6.4882330246913587E-3</v>
      </c>
      <c r="D6810">
        <v>560.58333333333337</v>
      </c>
      <c r="E6810">
        <v>295.76052529934339</v>
      </c>
      <c r="F6810" s="1" t="str">
        <f t="shared" si="320"/>
        <v/>
      </c>
    </row>
    <row r="6811" spans="1:6" x14ac:dyDescent="0.25">
      <c r="A6811">
        <v>6810</v>
      </c>
      <c r="B6811" s="1">
        <f t="shared" si="318"/>
        <v>0.53715277777777781</v>
      </c>
      <c r="C6811" s="2">
        <f t="shared" si="319"/>
        <v>6.4882330246913587E-3</v>
      </c>
      <c r="D6811">
        <v>560.58333333333337</v>
      </c>
      <c r="E6811">
        <v>295.76052529934339</v>
      </c>
      <c r="F6811" s="1" t="str">
        <f t="shared" si="320"/>
        <v/>
      </c>
    </row>
    <row r="6812" spans="1:6" x14ac:dyDescent="0.25">
      <c r="A6812">
        <v>6811</v>
      </c>
      <c r="B6812" s="1">
        <f t="shared" si="318"/>
        <v>0.53716435185185185</v>
      </c>
      <c r="C6812" s="2">
        <f t="shared" si="319"/>
        <v>6.4882330246913587E-3</v>
      </c>
      <c r="D6812">
        <v>560.58333333333337</v>
      </c>
      <c r="E6812">
        <v>295.76052529934339</v>
      </c>
      <c r="F6812" s="1" t="str">
        <f t="shared" si="320"/>
        <v/>
      </c>
    </row>
    <row r="6813" spans="1:6" x14ac:dyDescent="0.25">
      <c r="A6813">
        <v>6812</v>
      </c>
      <c r="B6813" s="1">
        <f t="shared" si="318"/>
        <v>0.53717592592592589</v>
      </c>
      <c r="C6813" s="2">
        <f t="shared" si="319"/>
        <v>6.4882330246913587E-3</v>
      </c>
      <c r="D6813">
        <v>560.58333333333337</v>
      </c>
      <c r="E6813">
        <v>295.76052529934339</v>
      </c>
      <c r="F6813" s="1" t="str">
        <f t="shared" si="320"/>
        <v/>
      </c>
    </row>
    <row r="6814" spans="1:6" x14ac:dyDescent="0.25">
      <c r="A6814">
        <v>6813</v>
      </c>
      <c r="B6814" s="1">
        <f t="shared" si="318"/>
        <v>0.53718749999999993</v>
      </c>
      <c r="C6814" s="2">
        <f t="shared" si="319"/>
        <v>6.4882330246913587E-3</v>
      </c>
      <c r="D6814">
        <v>560.58333333333337</v>
      </c>
      <c r="E6814">
        <v>295.76052529934339</v>
      </c>
      <c r="F6814" s="1" t="str">
        <f t="shared" si="320"/>
        <v/>
      </c>
    </row>
    <row r="6815" spans="1:6" x14ac:dyDescent="0.25">
      <c r="A6815">
        <v>6814</v>
      </c>
      <c r="B6815" s="1">
        <f t="shared" si="318"/>
        <v>0.53719907407407408</v>
      </c>
      <c r="C6815" s="2">
        <f t="shared" si="319"/>
        <v>6.4882330246913587E-3</v>
      </c>
      <c r="D6815">
        <v>560.58333333333337</v>
      </c>
      <c r="E6815">
        <v>295.76052529934339</v>
      </c>
      <c r="F6815" s="1" t="str">
        <f t="shared" si="320"/>
        <v/>
      </c>
    </row>
    <row r="6816" spans="1:6" x14ac:dyDescent="0.25">
      <c r="A6816">
        <v>6815</v>
      </c>
      <c r="B6816" s="1">
        <f t="shared" si="318"/>
        <v>0.53721064814814812</v>
      </c>
      <c r="C6816" s="2">
        <f t="shared" si="319"/>
        <v>6.4882330246913587E-3</v>
      </c>
      <c r="D6816">
        <v>560.58333333333337</v>
      </c>
      <c r="E6816">
        <v>295.76052529934339</v>
      </c>
      <c r="F6816" s="1" t="str">
        <f t="shared" si="320"/>
        <v/>
      </c>
    </row>
    <row r="6817" spans="1:6" x14ac:dyDescent="0.25">
      <c r="A6817">
        <v>6816</v>
      </c>
      <c r="B6817" s="1">
        <f t="shared" si="318"/>
        <v>0.53722222222222216</v>
      </c>
      <c r="C6817" s="2">
        <f t="shared" si="319"/>
        <v>6.4882330246913587E-3</v>
      </c>
      <c r="D6817">
        <v>560.58333333333337</v>
      </c>
      <c r="E6817">
        <v>295.76052529934339</v>
      </c>
      <c r="F6817" s="1" t="str">
        <f t="shared" si="320"/>
        <v/>
      </c>
    </row>
    <row r="6818" spans="1:6" x14ac:dyDescent="0.25">
      <c r="A6818">
        <v>6817</v>
      </c>
      <c r="B6818" s="1">
        <f t="shared" si="318"/>
        <v>0.53723379629629631</v>
      </c>
      <c r="C6818" s="2">
        <f t="shared" si="319"/>
        <v>6.4882330246913587E-3</v>
      </c>
      <c r="D6818">
        <v>560.58333333333337</v>
      </c>
      <c r="E6818">
        <v>295.76052529934339</v>
      </c>
      <c r="F6818" s="1" t="str">
        <f t="shared" si="320"/>
        <v/>
      </c>
    </row>
    <row r="6819" spans="1:6" x14ac:dyDescent="0.25">
      <c r="A6819">
        <v>6818</v>
      </c>
      <c r="B6819" s="1">
        <f t="shared" si="318"/>
        <v>0.53724537037037035</v>
      </c>
      <c r="C6819" s="2">
        <f t="shared" si="319"/>
        <v>6.4882330246913587E-3</v>
      </c>
      <c r="D6819">
        <v>560.58333333333337</v>
      </c>
      <c r="E6819">
        <v>295.76052529934339</v>
      </c>
      <c r="F6819" s="1" t="str">
        <f t="shared" si="320"/>
        <v/>
      </c>
    </row>
    <row r="6820" spans="1:6" x14ac:dyDescent="0.25">
      <c r="A6820">
        <v>6819</v>
      </c>
      <c r="B6820" s="1">
        <f t="shared" si="318"/>
        <v>0.53725694444444438</v>
      </c>
      <c r="C6820" s="2">
        <f t="shared" si="319"/>
        <v>6.4882330246913587E-3</v>
      </c>
      <c r="D6820">
        <v>560.58333333333337</v>
      </c>
      <c r="E6820">
        <v>295.76052529934339</v>
      </c>
      <c r="F6820" s="1" t="str">
        <f t="shared" si="320"/>
        <v/>
      </c>
    </row>
    <row r="6821" spans="1:6" x14ac:dyDescent="0.25">
      <c r="A6821">
        <v>6820</v>
      </c>
      <c r="B6821" s="1">
        <f t="shared" si="318"/>
        <v>0.53726851851851853</v>
      </c>
      <c r="C6821" s="2">
        <f t="shared" si="319"/>
        <v>6.4882330246913587E-3</v>
      </c>
      <c r="D6821">
        <v>560.58333333333337</v>
      </c>
      <c r="E6821">
        <v>295.76052529934339</v>
      </c>
      <c r="F6821" s="1" t="str">
        <f t="shared" si="320"/>
        <v/>
      </c>
    </row>
    <row r="6822" spans="1:6" x14ac:dyDescent="0.25">
      <c r="A6822">
        <v>6821</v>
      </c>
      <c r="B6822" s="1">
        <f t="shared" si="318"/>
        <v>0.53728009259259257</v>
      </c>
      <c r="C6822" s="2">
        <f t="shared" si="319"/>
        <v>6.4882330246913587E-3</v>
      </c>
      <c r="D6822">
        <v>560.58333333333337</v>
      </c>
      <c r="E6822">
        <v>295.76052529934339</v>
      </c>
      <c r="F6822" s="1" t="str">
        <f t="shared" si="320"/>
        <v/>
      </c>
    </row>
    <row r="6823" spans="1:6" x14ac:dyDescent="0.25">
      <c r="A6823">
        <v>6822</v>
      </c>
      <c r="B6823" s="1">
        <f t="shared" si="318"/>
        <v>0.53729166666666661</v>
      </c>
      <c r="C6823" s="2">
        <f t="shared" si="319"/>
        <v>6.4882330246913587E-3</v>
      </c>
      <c r="D6823">
        <v>560.58333333333337</v>
      </c>
      <c r="E6823">
        <v>295.76052529934339</v>
      </c>
      <c r="F6823" s="1" t="str">
        <f t="shared" si="320"/>
        <v/>
      </c>
    </row>
    <row r="6824" spans="1:6" x14ac:dyDescent="0.25">
      <c r="A6824">
        <v>6823</v>
      </c>
      <c r="B6824" s="1">
        <f t="shared" si="318"/>
        <v>0.53730324074074076</v>
      </c>
      <c r="C6824" s="2">
        <f t="shared" si="319"/>
        <v>6.4882330246913587E-3</v>
      </c>
      <c r="D6824">
        <v>560.58333333333337</v>
      </c>
      <c r="E6824">
        <v>295.76052529934339</v>
      </c>
      <c r="F6824" s="1" t="str">
        <f t="shared" si="320"/>
        <v/>
      </c>
    </row>
    <row r="6825" spans="1:6" x14ac:dyDescent="0.25">
      <c r="A6825">
        <v>6824</v>
      </c>
      <c r="B6825" s="1">
        <f t="shared" si="318"/>
        <v>0.5373148148148148</v>
      </c>
      <c r="C6825" s="2">
        <f t="shared" si="319"/>
        <v>6.4882330246913587E-3</v>
      </c>
      <c r="D6825">
        <v>560.58333333333337</v>
      </c>
      <c r="E6825">
        <v>295.76052529934339</v>
      </c>
      <c r="F6825" s="1" t="str">
        <f t="shared" si="320"/>
        <v/>
      </c>
    </row>
    <row r="6826" spans="1:6" x14ac:dyDescent="0.25">
      <c r="A6826">
        <v>6825</v>
      </c>
      <c r="B6826" s="1">
        <f t="shared" si="318"/>
        <v>0.53732638888888884</v>
      </c>
      <c r="C6826" s="2">
        <f t="shared" si="319"/>
        <v>6.4882330246913587E-3</v>
      </c>
      <c r="D6826">
        <v>560.58333333333337</v>
      </c>
      <c r="E6826">
        <v>295.76052529934339</v>
      </c>
      <c r="F6826" s="1" t="str">
        <f t="shared" si="320"/>
        <v/>
      </c>
    </row>
    <row r="6827" spans="1:6" x14ac:dyDescent="0.25">
      <c r="A6827">
        <v>6826</v>
      </c>
      <c r="B6827" s="1">
        <f t="shared" si="318"/>
        <v>0.53733796296296299</v>
      </c>
      <c r="C6827" s="2">
        <f t="shared" si="319"/>
        <v>6.4882330246913587E-3</v>
      </c>
      <c r="D6827">
        <v>560.58333333333337</v>
      </c>
      <c r="E6827">
        <v>295.76052529934339</v>
      </c>
      <c r="F6827" s="1" t="str">
        <f t="shared" si="320"/>
        <v/>
      </c>
    </row>
    <row r="6828" spans="1:6" x14ac:dyDescent="0.25">
      <c r="A6828">
        <v>6827</v>
      </c>
      <c r="B6828" s="1">
        <f t="shared" si="318"/>
        <v>0.53734953703703703</v>
      </c>
      <c r="C6828" s="2">
        <f t="shared" si="319"/>
        <v>6.4882330246913587E-3</v>
      </c>
      <c r="D6828">
        <v>560.58333333333337</v>
      </c>
      <c r="E6828">
        <v>295.76052529934339</v>
      </c>
      <c r="F6828" s="1" t="str">
        <f t="shared" si="320"/>
        <v/>
      </c>
    </row>
    <row r="6829" spans="1:6" x14ac:dyDescent="0.25">
      <c r="A6829">
        <v>6828</v>
      </c>
      <c r="B6829" s="1">
        <f t="shared" si="318"/>
        <v>0.53736111111111107</v>
      </c>
      <c r="C6829" s="2">
        <f t="shared" si="319"/>
        <v>6.4882330246913587E-3</v>
      </c>
      <c r="D6829">
        <v>560.58333333333337</v>
      </c>
      <c r="E6829">
        <v>295.76052529934339</v>
      </c>
      <c r="F6829" s="1" t="str">
        <f t="shared" si="320"/>
        <v/>
      </c>
    </row>
    <row r="6830" spans="1:6" x14ac:dyDescent="0.25">
      <c r="A6830">
        <v>6829</v>
      </c>
      <c r="B6830" s="1">
        <f t="shared" si="318"/>
        <v>0.53737268518518522</v>
      </c>
      <c r="C6830" s="2">
        <f t="shared" si="319"/>
        <v>6.4882330246913587E-3</v>
      </c>
      <c r="D6830">
        <v>560.58333333333337</v>
      </c>
      <c r="E6830">
        <v>295.76052529934339</v>
      </c>
      <c r="F6830" s="1" t="str">
        <f t="shared" si="320"/>
        <v/>
      </c>
    </row>
    <row r="6831" spans="1:6" x14ac:dyDescent="0.25">
      <c r="A6831">
        <v>6830</v>
      </c>
      <c r="B6831" s="1">
        <f t="shared" si="318"/>
        <v>0.53738425925925926</v>
      </c>
      <c r="C6831" s="2">
        <f t="shared" si="319"/>
        <v>6.4882330246913587E-3</v>
      </c>
      <c r="D6831">
        <v>560.58333333333337</v>
      </c>
      <c r="E6831">
        <v>295.76052529934339</v>
      </c>
      <c r="F6831" s="1" t="str">
        <f t="shared" si="320"/>
        <v/>
      </c>
    </row>
    <row r="6832" spans="1:6" x14ac:dyDescent="0.25">
      <c r="A6832">
        <v>6831</v>
      </c>
      <c r="B6832" s="1">
        <f t="shared" si="318"/>
        <v>0.53739583333333329</v>
      </c>
      <c r="C6832" s="2">
        <f t="shared" si="319"/>
        <v>6.4882330246913587E-3</v>
      </c>
      <c r="D6832">
        <v>560.58333333333337</v>
      </c>
      <c r="E6832">
        <v>295.76052529934339</v>
      </c>
      <c r="F6832" s="1" t="str">
        <f t="shared" si="320"/>
        <v/>
      </c>
    </row>
    <row r="6833" spans="1:6" x14ac:dyDescent="0.25">
      <c r="A6833">
        <v>6832</v>
      </c>
      <c r="B6833" s="1">
        <f t="shared" si="318"/>
        <v>0.53740740740740733</v>
      </c>
      <c r="C6833" s="2">
        <f t="shared" si="319"/>
        <v>6.4882330246913587E-3</v>
      </c>
      <c r="D6833">
        <v>560.58333333333337</v>
      </c>
      <c r="E6833">
        <v>295.76052529934339</v>
      </c>
      <c r="F6833" s="1" t="str">
        <f t="shared" si="320"/>
        <v/>
      </c>
    </row>
    <row r="6834" spans="1:6" x14ac:dyDescent="0.25">
      <c r="A6834">
        <v>6833</v>
      </c>
      <c r="B6834" s="1">
        <f t="shared" si="318"/>
        <v>0.53741898148148148</v>
      </c>
      <c r="C6834" s="2">
        <f t="shared" si="319"/>
        <v>6.4882330246913587E-3</v>
      </c>
      <c r="D6834">
        <v>560.58333333333337</v>
      </c>
      <c r="E6834">
        <v>295.76052529934339</v>
      </c>
      <c r="F6834" s="1" t="str">
        <f t="shared" si="320"/>
        <v/>
      </c>
    </row>
    <row r="6835" spans="1:6" x14ac:dyDescent="0.25">
      <c r="A6835">
        <v>6834</v>
      </c>
      <c r="B6835" s="1">
        <f t="shared" si="318"/>
        <v>0.53743055555555552</v>
      </c>
      <c r="C6835" s="2">
        <f t="shared" si="319"/>
        <v>6.4882330246913587E-3</v>
      </c>
      <c r="D6835">
        <v>560.58333333333337</v>
      </c>
      <c r="E6835">
        <v>295.76052529934339</v>
      </c>
      <c r="F6835" s="1" t="str">
        <f t="shared" si="320"/>
        <v/>
      </c>
    </row>
    <row r="6836" spans="1:6" x14ac:dyDescent="0.25">
      <c r="A6836">
        <v>6835</v>
      </c>
      <c r="B6836" s="1">
        <f t="shared" si="318"/>
        <v>0.53744212962962967</v>
      </c>
      <c r="C6836" s="2">
        <f t="shared" si="319"/>
        <v>6.4882330246913587E-3</v>
      </c>
      <c r="D6836">
        <v>560.58333333333337</v>
      </c>
      <c r="E6836">
        <v>295.76052529934339</v>
      </c>
      <c r="F6836" s="1" t="str">
        <f t="shared" si="320"/>
        <v/>
      </c>
    </row>
    <row r="6837" spans="1:6" x14ac:dyDescent="0.25">
      <c r="A6837">
        <v>6836</v>
      </c>
      <c r="B6837" s="1">
        <f t="shared" si="318"/>
        <v>0.53745370370370371</v>
      </c>
      <c r="C6837" s="2">
        <f t="shared" si="319"/>
        <v>6.4882330246913587E-3</v>
      </c>
      <c r="D6837">
        <v>560.58333333333337</v>
      </c>
      <c r="E6837">
        <v>295.76052529934339</v>
      </c>
      <c r="F6837" s="1" t="str">
        <f t="shared" si="320"/>
        <v/>
      </c>
    </row>
    <row r="6838" spans="1:6" x14ac:dyDescent="0.25">
      <c r="A6838">
        <v>6837</v>
      </c>
      <c r="B6838" s="1">
        <f t="shared" si="318"/>
        <v>0.53746527777777775</v>
      </c>
      <c r="C6838" s="2">
        <f t="shared" si="319"/>
        <v>6.4882330246913587E-3</v>
      </c>
      <c r="D6838">
        <v>560.58333333333337</v>
      </c>
      <c r="E6838">
        <v>295.76052529934339</v>
      </c>
      <c r="F6838" s="1" t="str">
        <f t="shared" si="320"/>
        <v/>
      </c>
    </row>
    <row r="6839" spans="1:6" x14ac:dyDescent="0.25">
      <c r="A6839">
        <v>6838</v>
      </c>
      <c r="B6839" s="1">
        <f t="shared" si="318"/>
        <v>0.53747685185185179</v>
      </c>
      <c r="C6839" s="2">
        <f t="shared" si="319"/>
        <v>6.4882330246913587E-3</v>
      </c>
      <c r="D6839">
        <v>560.58333333333337</v>
      </c>
      <c r="E6839">
        <v>295.76052529934339</v>
      </c>
      <c r="F6839" s="1" t="str">
        <f t="shared" si="320"/>
        <v/>
      </c>
    </row>
    <row r="6840" spans="1:6" x14ac:dyDescent="0.25">
      <c r="A6840">
        <v>6839</v>
      </c>
      <c r="B6840" s="1">
        <f t="shared" si="318"/>
        <v>0.53748842592592594</v>
      </c>
      <c r="C6840" s="2">
        <f t="shared" si="319"/>
        <v>7.1341586151368762E-3</v>
      </c>
      <c r="D6840">
        <v>616.39130434782612</v>
      </c>
      <c r="E6840">
        <v>297.62745098039221</v>
      </c>
      <c r="F6840" s="1" t="str">
        <f t="shared" si="320"/>
        <v/>
      </c>
    </row>
    <row r="6841" spans="1:6" x14ac:dyDescent="0.25">
      <c r="A6841">
        <v>6840</v>
      </c>
      <c r="B6841" s="1">
        <f t="shared" si="318"/>
        <v>0.53749999999999998</v>
      </c>
      <c r="C6841" s="2">
        <f t="shared" si="319"/>
        <v>7.1341586151368762E-3</v>
      </c>
      <c r="D6841">
        <v>616.39130434782612</v>
      </c>
      <c r="E6841">
        <v>297.62745098039221</v>
      </c>
      <c r="F6841" s="1" t="str">
        <f t="shared" si="320"/>
        <v/>
      </c>
    </row>
    <row r="6842" spans="1:6" x14ac:dyDescent="0.25">
      <c r="A6842">
        <v>6841</v>
      </c>
      <c r="B6842" s="1">
        <f t="shared" si="318"/>
        <v>0.53751157407407402</v>
      </c>
      <c r="C6842" s="2">
        <f t="shared" si="319"/>
        <v>7.1341586151368762E-3</v>
      </c>
      <c r="D6842">
        <v>616.39130434782612</v>
      </c>
      <c r="E6842">
        <v>297.62745098039221</v>
      </c>
      <c r="F6842" s="1" t="str">
        <f t="shared" si="320"/>
        <v/>
      </c>
    </row>
    <row r="6843" spans="1:6" x14ac:dyDescent="0.25">
      <c r="A6843">
        <v>6842</v>
      </c>
      <c r="B6843" s="1">
        <f t="shared" si="318"/>
        <v>0.53752314814814817</v>
      </c>
      <c r="C6843" s="2">
        <f t="shared" si="319"/>
        <v>7.1341586151368762E-3</v>
      </c>
      <c r="D6843">
        <v>616.39130434782612</v>
      </c>
      <c r="E6843">
        <v>297.62745098039221</v>
      </c>
      <c r="F6843" s="1" t="str">
        <f t="shared" si="320"/>
        <v/>
      </c>
    </row>
    <row r="6844" spans="1:6" x14ac:dyDescent="0.25">
      <c r="A6844">
        <v>6843</v>
      </c>
      <c r="B6844" s="1">
        <f t="shared" si="318"/>
        <v>0.53753472222222221</v>
      </c>
      <c r="C6844" s="2">
        <f t="shared" si="319"/>
        <v>7.1341586151368762E-3</v>
      </c>
      <c r="D6844">
        <v>616.39130434782612</v>
      </c>
      <c r="E6844">
        <v>297.62745098039221</v>
      </c>
      <c r="F6844" s="1" t="str">
        <f t="shared" si="320"/>
        <v/>
      </c>
    </row>
    <row r="6845" spans="1:6" x14ac:dyDescent="0.25">
      <c r="A6845">
        <v>6844</v>
      </c>
      <c r="B6845" s="1">
        <f t="shared" si="318"/>
        <v>0.53754629629629624</v>
      </c>
      <c r="C6845" s="2">
        <f t="shared" si="319"/>
        <v>7.1341586151368762E-3</v>
      </c>
      <c r="D6845">
        <v>616.39130434782612</v>
      </c>
      <c r="E6845">
        <v>297.62745098039221</v>
      </c>
      <c r="F6845" s="1" t="str">
        <f t="shared" si="320"/>
        <v/>
      </c>
    </row>
    <row r="6846" spans="1:6" x14ac:dyDescent="0.25">
      <c r="A6846">
        <v>6845</v>
      </c>
      <c r="B6846" s="1">
        <f t="shared" si="318"/>
        <v>0.53755787037037039</v>
      </c>
      <c r="C6846" s="2">
        <f t="shared" si="319"/>
        <v>7.1341586151368762E-3</v>
      </c>
      <c r="D6846">
        <v>616.39130434782612</v>
      </c>
      <c r="E6846">
        <v>297.62745098039221</v>
      </c>
      <c r="F6846" s="1" t="str">
        <f t="shared" si="320"/>
        <v/>
      </c>
    </row>
    <row r="6847" spans="1:6" x14ac:dyDescent="0.25">
      <c r="A6847">
        <v>6846</v>
      </c>
      <c r="B6847" s="1">
        <f t="shared" si="318"/>
        <v>0.53756944444444443</v>
      </c>
      <c r="C6847" s="2">
        <f t="shared" si="319"/>
        <v>7.1341586151368762E-3</v>
      </c>
      <c r="D6847">
        <v>616.39130434782612</v>
      </c>
      <c r="E6847">
        <v>297.62745098039221</v>
      </c>
      <c r="F6847" s="1" t="str">
        <f t="shared" si="320"/>
        <v/>
      </c>
    </row>
    <row r="6848" spans="1:6" x14ac:dyDescent="0.25">
      <c r="A6848">
        <v>6847</v>
      </c>
      <c r="B6848" s="1">
        <f t="shared" si="318"/>
        <v>0.53758101851851847</v>
      </c>
      <c r="C6848" s="2">
        <f t="shared" si="319"/>
        <v>7.1341586151368762E-3</v>
      </c>
      <c r="D6848">
        <v>616.39130434782612</v>
      </c>
      <c r="E6848">
        <v>297.62745098039221</v>
      </c>
      <c r="F6848" s="1" t="str">
        <f t="shared" si="320"/>
        <v/>
      </c>
    </row>
    <row r="6849" spans="1:6" x14ac:dyDescent="0.25">
      <c r="A6849">
        <v>6848</v>
      </c>
      <c r="B6849" s="1">
        <f t="shared" si="318"/>
        <v>0.53759259259259262</v>
      </c>
      <c r="C6849" s="2">
        <f t="shared" si="319"/>
        <v>7.1341586151368762E-3</v>
      </c>
      <c r="D6849">
        <v>616.39130434782612</v>
      </c>
      <c r="E6849">
        <v>297.62745098039221</v>
      </c>
      <c r="F6849" s="1" t="str">
        <f t="shared" si="320"/>
        <v/>
      </c>
    </row>
    <row r="6850" spans="1:6" x14ac:dyDescent="0.25">
      <c r="A6850">
        <v>6849</v>
      </c>
      <c r="B6850" s="1">
        <f t="shared" ref="B6850:B6913" si="321">A6850/(60*60*24) + 11/24</f>
        <v>0.53760416666666666</v>
      </c>
      <c r="C6850" s="2">
        <f t="shared" ref="C6850:C6913" si="322">D6850/(60*60*24)</f>
        <v>7.1341586151368762E-3</v>
      </c>
      <c r="D6850">
        <v>616.39130434782612</v>
      </c>
      <c r="E6850">
        <v>297.62745098039221</v>
      </c>
      <c r="F6850" s="1" t="str">
        <f t="shared" ref="F6850:F6913" si="323">IFERROR(VLOOKUP(B6850,$H$1:$I$19,2,FALSE),"")</f>
        <v/>
      </c>
    </row>
    <row r="6851" spans="1:6" x14ac:dyDescent="0.25">
      <c r="A6851">
        <v>6850</v>
      </c>
      <c r="B6851" s="1">
        <f t="shared" si="321"/>
        <v>0.5376157407407407</v>
      </c>
      <c r="C6851" s="2">
        <f t="shared" si="322"/>
        <v>7.1341586151368762E-3</v>
      </c>
      <c r="D6851">
        <v>616.39130434782612</v>
      </c>
      <c r="E6851">
        <v>297.62745098039221</v>
      </c>
      <c r="F6851" s="1" t="str">
        <f t="shared" si="323"/>
        <v/>
      </c>
    </row>
    <row r="6852" spans="1:6" x14ac:dyDescent="0.25">
      <c r="A6852">
        <v>6851</v>
      </c>
      <c r="B6852" s="1">
        <f t="shared" si="321"/>
        <v>0.53762731481481474</v>
      </c>
      <c r="C6852" s="2">
        <f t="shared" si="322"/>
        <v>7.1341586151368762E-3</v>
      </c>
      <c r="D6852">
        <v>616.39130434782612</v>
      </c>
      <c r="E6852">
        <v>297.62745098039221</v>
      </c>
      <c r="F6852" s="1" t="str">
        <f t="shared" si="323"/>
        <v/>
      </c>
    </row>
    <row r="6853" spans="1:6" x14ac:dyDescent="0.25">
      <c r="A6853">
        <v>6852</v>
      </c>
      <c r="B6853" s="1">
        <f t="shared" si="321"/>
        <v>0.53763888888888889</v>
      </c>
      <c r="C6853" s="2">
        <f t="shared" si="322"/>
        <v>7.1341586151368762E-3</v>
      </c>
      <c r="D6853">
        <v>616.39130434782612</v>
      </c>
      <c r="E6853">
        <v>297.62745098039221</v>
      </c>
      <c r="F6853" s="1" t="str">
        <f t="shared" si="323"/>
        <v/>
      </c>
    </row>
    <row r="6854" spans="1:6" x14ac:dyDescent="0.25">
      <c r="A6854">
        <v>6853</v>
      </c>
      <c r="B6854" s="1">
        <f t="shared" si="321"/>
        <v>0.53765046296296293</v>
      </c>
      <c r="C6854" s="2">
        <f t="shared" si="322"/>
        <v>7.1341586151368762E-3</v>
      </c>
      <c r="D6854">
        <v>616.39130434782612</v>
      </c>
      <c r="E6854">
        <v>297.62745098039221</v>
      </c>
      <c r="F6854" s="1" t="str">
        <f t="shared" si="323"/>
        <v/>
      </c>
    </row>
    <row r="6855" spans="1:6" x14ac:dyDescent="0.25">
      <c r="A6855">
        <v>6854</v>
      </c>
      <c r="B6855" s="1">
        <f t="shared" si="321"/>
        <v>0.53766203703703708</v>
      </c>
      <c r="C6855" s="2">
        <f t="shared" si="322"/>
        <v>7.1341586151368762E-3</v>
      </c>
      <c r="D6855">
        <v>616.39130434782612</v>
      </c>
      <c r="E6855">
        <v>297.62745098039221</v>
      </c>
      <c r="F6855" s="1" t="str">
        <f t="shared" si="323"/>
        <v/>
      </c>
    </row>
    <row r="6856" spans="1:6" x14ac:dyDescent="0.25">
      <c r="A6856">
        <v>6855</v>
      </c>
      <c r="B6856" s="1">
        <f t="shared" si="321"/>
        <v>0.53767361111111112</v>
      </c>
      <c r="C6856" s="2">
        <f t="shared" si="322"/>
        <v>7.1341586151368762E-3</v>
      </c>
      <c r="D6856">
        <v>616.39130434782612</v>
      </c>
      <c r="E6856">
        <v>297.62745098039221</v>
      </c>
      <c r="F6856" s="1" t="str">
        <f t="shared" si="323"/>
        <v/>
      </c>
    </row>
    <row r="6857" spans="1:6" x14ac:dyDescent="0.25">
      <c r="A6857">
        <v>6856</v>
      </c>
      <c r="B6857" s="1">
        <f t="shared" si="321"/>
        <v>0.53768518518518515</v>
      </c>
      <c r="C6857" s="2">
        <f t="shared" si="322"/>
        <v>7.1341586151368762E-3</v>
      </c>
      <c r="D6857">
        <v>616.39130434782612</v>
      </c>
      <c r="E6857">
        <v>297.62745098039221</v>
      </c>
      <c r="F6857" s="1" t="str">
        <f t="shared" si="323"/>
        <v/>
      </c>
    </row>
    <row r="6858" spans="1:6" x14ac:dyDescent="0.25">
      <c r="A6858">
        <v>6857</v>
      </c>
      <c r="B6858" s="1">
        <f t="shared" si="321"/>
        <v>0.53769675925925919</v>
      </c>
      <c r="C6858" s="2">
        <f t="shared" si="322"/>
        <v>7.1341586151368762E-3</v>
      </c>
      <c r="D6858">
        <v>616.39130434782612</v>
      </c>
      <c r="E6858">
        <v>297.62745098039221</v>
      </c>
      <c r="F6858" s="1" t="str">
        <f t="shared" si="323"/>
        <v/>
      </c>
    </row>
    <row r="6859" spans="1:6" x14ac:dyDescent="0.25">
      <c r="A6859">
        <v>6858</v>
      </c>
      <c r="B6859" s="1">
        <f t="shared" si="321"/>
        <v>0.53770833333333334</v>
      </c>
      <c r="C6859" s="2">
        <f t="shared" si="322"/>
        <v>7.1341586151368762E-3</v>
      </c>
      <c r="D6859">
        <v>616.39130434782612</v>
      </c>
      <c r="E6859">
        <v>297.62745098039221</v>
      </c>
      <c r="F6859" s="1" t="str">
        <f t="shared" si="323"/>
        <v/>
      </c>
    </row>
    <row r="6860" spans="1:6" x14ac:dyDescent="0.25">
      <c r="A6860">
        <v>6859</v>
      </c>
      <c r="B6860" s="1">
        <f t="shared" si="321"/>
        <v>0.53771990740740738</v>
      </c>
      <c r="C6860" s="2">
        <f t="shared" si="322"/>
        <v>7.1341586151368762E-3</v>
      </c>
      <c r="D6860">
        <v>616.39130434782612</v>
      </c>
      <c r="E6860">
        <v>297.62745098039221</v>
      </c>
      <c r="F6860" s="1" t="str">
        <f t="shared" si="323"/>
        <v/>
      </c>
    </row>
    <row r="6861" spans="1:6" x14ac:dyDescent="0.25">
      <c r="A6861">
        <v>6860</v>
      </c>
      <c r="B6861" s="1">
        <f t="shared" si="321"/>
        <v>0.53773148148148142</v>
      </c>
      <c r="C6861" s="2">
        <f t="shared" si="322"/>
        <v>7.1341586151368762E-3</v>
      </c>
      <c r="D6861">
        <v>616.39130434782612</v>
      </c>
      <c r="E6861">
        <v>297.62745098039221</v>
      </c>
      <c r="F6861" s="1" t="str">
        <f t="shared" si="323"/>
        <v/>
      </c>
    </row>
    <row r="6862" spans="1:6" x14ac:dyDescent="0.25">
      <c r="A6862">
        <v>6861</v>
      </c>
      <c r="B6862" s="1">
        <f t="shared" si="321"/>
        <v>0.53774305555555557</v>
      </c>
      <c r="C6862" s="2">
        <f t="shared" si="322"/>
        <v>7.1341586151368762E-3</v>
      </c>
      <c r="D6862">
        <v>616.39130434782612</v>
      </c>
      <c r="E6862">
        <v>297.62745098039221</v>
      </c>
      <c r="F6862" s="1" t="str">
        <f t="shared" si="323"/>
        <v/>
      </c>
    </row>
    <row r="6863" spans="1:6" x14ac:dyDescent="0.25">
      <c r="A6863">
        <v>6862</v>
      </c>
      <c r="B6863" s="1">
        <f t="shared" si="321"/>
        <v>0.53775462962962961</v>
      </c>
      <c r="C6863" s="2">
        <f t="shared" si="322"/>
        <v>7.1341586151368762E-3</v>
      </c>
      <c r="D6863">
        <v>616.39130434782612</v>
      </c>
      <c r="E6863">
        <v>297.62745098039221</v>
      </c>
      <c r="F6863" s="1" t="str">
        <f t="shared" si="323"/>
        <v/>
      </c>
    </row>
    <row r="6864" spans="1:6" x14ac:dyDescent="0.25">
      <c r="A6864">
        <v>6863</v>
      </c>
      <c r="B6864" s="1">
        <f t="shared" si="321"/>
        <v>0.53776620370370365</v>
      </c>
      <c r="C6864" s="2">
        <f t="shared" si="322"/>
        <v>7.1341586151368762E-3</v>
      </c>
      <c r="D6864">
        <v>616.39130434782612</v>
      </c>
      <c r="E6864">
        <v>297.62745098039221</v>
      </c>
      <c r="F6864" s="1" t="str">
        <f t="shared" si="323"/>
        <v/>
      </c>
    </row>
    <row r="6865" spans="1:6" x14ac:dyDescent="0.25">
      <c r="A6865">
        <v>6864</v>
      </c>
      <c r="B6865" s="1">
        <f t="shared" si="321"/>
        <v>0.5377777777777778</v>
      </c>
      <c r="C6865" s="2">
        <f t="shared" si="322"/>
        <v>7.1341586151368762E-3</v>
      </c>
      <c r="D6865">
        <v>616.39130434782612</v>
      </c>
      <c r="E6865">
        <v>297.62745098039221</v>
      </c>
      <c r="F6865" s="1" t="str">
        <f t="shared" si="323"/>
        <v/>
      </c>
    </row>
    <row r="6866" spans="1:6" x14ac:dyDescent="0.25">
      <c r="A6866">
        <v>6865</v>
      </c>
      <c r="B6866" s="1">
        <f t="shared" si="321"/>
        <v>0.53778935185185184</v>
      </c>
      <c r="C6866" s="2">
        <f t="shared" si="322"/>
        <v>7.1341586151368762E-3</v>
      </c>
      <c r="D6866">
        <v>616.39130434782612</v>
      </c>
      <c r="E6866">
        <v>297.62745098039221</v>
      </c>
      <c r="F6866" s="1" t="str">
        <f t="shared" si="323"/>
        <v/>
      </c>
    </row>
    <row r="6867" spans="1:6" x14ac:dyDescent="0.25">
      <c r="A6867">
        <v>6866</v>
      </c>
      <c r="B6867" s="1">
        <f t="shared" si="321"/>
        <v>0.53780092592592588</v>
      </c>
      <c r="C6867" s="2">
        <f t="shared" si="322"/>
        <v>7.1341586151368762E-3</v>
      </c>
      <c r="D6867">
        <v>616.39130434782612</v>
      </c>
      <c r="E6867">
        <v>297.62745098039221</v>
      </c>
      <c r="F6867" s="1" t="str">
        <f t="shared" si="323"/>
        <v/>
      </c>
    </row>
    <row r="6868" spans="1:6" x14ac:dyDescent="0.25">
      <c r="A6868">
        <v>6867</v>
      </c>
      <c r="B6868" s="1">
        <f t="shared" si="321"/>
        <v>0.53781250000000003</v>
      </c>
      <c r="C6868" s="2">
        <f t="shared" si="322"/>
        <v>7.1341586151368762E-3</v>
      </c>
      <c r="D6868">
        <v>616.39130434782612</v>
      </c>
      <c r="E6868">
        <v>297.62745098039221</v>
      </c>
      <c r="F6868" s="1" t="str">
        <f t="shared" si="323"/>
        <v/>
      </c>
    </row>
    <row r="6869" spans="1:6" x14ac:dyDescent="0.25">
      <c r="A6869">
        <v>6868</v>
      </c>
      <c r="B6869" s="1">
        <f t="shared" si="321"/>
        <v>0.53782407407407407</v>
      </c>
      <c r="C6869" s="2">
        <f t="shared" si="322"/>
        <v>7.1341586151368762E-3</v>
      </c>
      <c r="D6869">
        <v>616.39130434782612</v>
      </c>
      <c r="E6869">
        <v>297.62745098039221</v>
      </c>
      <c r="F6869" s="1" t="str">
        <f t="shared" si="323"/>
        <v/>
      </c>
    </row>
    <row r="6870" spans="1:6" x14ac:dyDescent="0.25">
      <c r="A6870">
        <v>6869</v>
      </c>
      <c r="B6870" s="1">
        <f t="shared" si="321"/>
        <v>0.5378356481481481</v>
      </c>
      <c r="C6870" s="2">
        <f t="shared" si="322"/>
        <v>7.3637415824915828E-3</v>
      </c>
      <c r="D6870">
        <v>636.22727272727275</v>
      </c>
      <c r="E6870">
        <v>298.62926081960933</v>
      </c>
      <c r="F6870" s="1" t="str">
        <f t="shared" si="323"/>
        <v/>
      </c>
    </row>
    <row r="6871" spans="1:6" x14ac:dyDescent="0.25">
      <c r="A6871">
        <v>6870</v>
      </c>
      <c r="B6871" s="1">
        <f t="shared" si="321"/>
        <v>0.53784722222222214</v>
      </c>
      <c r="C6871" s="2">
        <f t="shared" si="322"/>
        <v>7.3637415824915828E-3</v>
      </c>
      <c r="D6871">
        <v>636.22727272727275</v>
      </c>
      <c r="E6871">
        <v>298.62926081960933</v>
      </c>
      <c r="F6871" s="1" t="str">
        <f t="shared" si="323"/>
        <v/>
      </c>
    </row>
    <row r="6872" spans="1:6" x14ac:dyDescent="0.25">
      <c r="A6872">
        <v>6871</v>
      </c>
      <c r="B6872" s="1">
        <f t="shared" si="321"/>
        <v>0.53785879629629629</v>
      </c>
      <c r="C6872" s="2">
        <f t="shared" si="322"/>
        <v>7.3637415824915828E-3</v>
      </c>
      <c r="D6872">
        <v>636.22727272727275</v>
      </c>
      <c r="E6872">
        <v>298.62926081960933</v>
      </c>
      <c r="F6872" s="1" t="str">
        <f t="shared" si="323"/>
        <v/>
      </c>
    </row>
    <row r="6873" spans="1:6" x14ac:dyDescent="0.25">
      <c r="A6873">
        <v>6872</v>
      </c>
      <c r="B6873" s="1">
        <f t="shared" si="321"/>
        <v>0.53787037037037033</v>
      </c>
      <c r="C6873" s="2">
        <f t="shared" si="322"/>
        <v>7.3637415824915828E-3</v>
      </c>
      <c r="D6873">
        <v>636.22727272727275</v>
      </c>
      <c r="E6873">
        <v>298.62926081960933</v>
      </c>
      <c r="F6873" s="1" t="str">
        <f t="shared" si="323"/>
        <v/>
      </c>
    </row>
    <row r="6874" spans="1:6" x14ac:dyDescent="0.25">
      <c r="A6874">
        <v>6873</v>
      </c>
      <c r="B6874" s="1">
        <f t="shared" si="321"/>
        <v>0.53788194444444448</v>
      </c>
      <c r="C6874" s="2">
        <f t="shared" si="322"/>
        <v>7.3637415824915828E-3</v>
      </c>
      <c r="D6874">
        <v>636.22727272727275</v>
      </c>
      <c r="E6874">
        <v>298.62926081960933</v>
      </c>
      <c r="F6874" s="1" t="str">
        <f t="shared" si="323"/>
        <v/>
      </c>
    </row>
    <row r="6875" spans="1:6" x14ac:dyDescent="0.25">
      <c r="A6875">
        <v>6874</v>
      </c>
      <c r="B6875" s="1">
        <f t="shared" si="321"/>
        <v>0.53789351851851852</v>
      </c>
      <c r="C6875" s="2">
        <f t="shared" si="322"/>
        <v>7.3637415824915828E-3</v>
      </c>
      <c r="D6875">
        <v>636.22727272727275</v>
      </c>
      <c r="E6875">
        <v>298.62926081960933</v>
      </c>
      <c r="F6875" s="1" t="str">
        <f t="shared" si="323"/>
        <v/>
      </c>
    </row>
    <row r="6876" spans="1:6" x14ac:dyDescent="0.25">
      <c r="A6876">
        <v>6875</v>
      </c>
      <c r="B6876" s="1">
        <f t="shared" si="321"/>
        <v>0.53790509259259256</v>
      </c>
      <c r="C6876" s="2">
        <f t="shared" si="322"/>
        <v>7.3637415824915828E-3</v>
      </c>
      <c r="D6876">
        <v>636.22727272727275</v>
      </c>
      <c r="E6876">
        <v>298.62926081960933</v>
      </c>
      <c r="F6876" s="1" t="str">
        <f t="shared" si="323"/>
        <v/>
      </c>
    </row>
    <row r="6877" spans="1:6" x14ac:dyDescent="0.25">
      <c r="A6877">
        <v>6876</v>
      </c>
      <c r="B6877" s="1">
        <f t="shared" si="321"/>
        <v>0.5379166666666666</v>
      </c>
      <c r="C6877" s="2">
        <f t="shared" si="322"/>
        <v>7.3637415824915828E-3</v>
      </c>
      <c r="D6877">
        <v>636.22727272727275</v>
      </c>
      <c r="E6877">
        <v>298.62926081960933</v>
      </c>
      <c r="F6877" s="1" t="str">
        <f t="shared" si="323"/>
        <v/>
      </c>
    </row>
    <row r="6878" spans="1:6" x14ac:dyDescent="0.25">
      <c r="A6878">
        <v>6877</v>
      </c>
      <c r="B6878" s="1">
        <f t="shared" si="321"/>
        <v>0.53792824074074075</v>
      </c>
      <c r="C6878" s="2">
        <f t="shared" si="322"/>
        <v>7.3637415824915828E-3</v>
      </c>
      <c r="D6878">
        <v>636.22727272727275</v>
      </c>
      <c r="E6878">
        <v>298.62926081960933</v>
      </c>
      <c r="F6878" s="1" t="str">
        <f t="shared" si="323"/>
        <v/>
      </c>
    </row>
    <row r="6879" spans="1:6" x14ac:dyDescent="0.25">
      <c r="A6879">
        <v>6878</v>
      </c>
      <c r="B6879" s="1">
        <f t="shared" si="321"/>
        <v>0.53793981481481479</v>
      </c>
      <c r="C6879" s="2">
        <f t="shared" si="322"/>
        <v>7.3637415824915828E-3</v>
      </c>
      <c r="D6879">
        <v>636.22727272727275</v>
      </c>
      <c r="E6879">
        <v>298.62926081960933</v>
      </c>
      <c r="F6879" s="1" t="str">
        <f t="shared" si="323"/>
        <v/>
      </c>
    </row>
    <row r="6880" spans="1:6" x14ac:dyDescent="0.25">
      <c r="A6880">
        <v>6879</v>
      </c>
      <c r="B6880" s="1">
        <f t="shared" si="321"/>
        <v>0.53795138888888883</v>
      </c>
      <c r="C6880" s="2">
        <f t="shared" si="322"/>
        <v>7.3637415824915828E-3</v>
      </c>
      <c r="D6880">
        <v>636.22727272727275</v>
      </c>
      <c r="E6880">
        <v>298.62926081960933</v>
      </c>
      <c r="F6880" s="1" t="str">
        <f t="shared" si="323"/>
        <v/>
      </c>
    </row>
    <row r="6881" spans="1:6" x14ac:dyDescent="0.25">
      <c r="A6881">
        <v>6880</v>
      </c>
      <c r="B6881" s="1">
        <f t="shared" si="321"/>
        <v>0.53796296296296298</v>
      </c>
      <c r="C6881" s="2">
        <f t="shared" si="322"/>
        <v>7.3637415824915828E-3</v>
      </c>
      <c r="D6881">
        <v>636.22727272727275</v>
      </c>
      <c r="E6881">
        <v>298.62926081960933</v>
      </c>
      <c r="F6881" s="1" t="str">
        <f t="shared" si="323"/>
        <v/>
      </c>
    </row>
    <row r="6882" spans="1:6" x14ac:dyDescent="0.25">
      <c r="A6882">
        <v>6881</v>
      </c>
      <c r="B6882" s="1">
        <f t="shared" si="321"/>
        <v>0.53797453703703701</v>
      </c>
      <c r="C6882" s="2">
        <f t="shared" si="322"/>
        <v>7.3637415824915828E-3</v>
      </c>
      <c r="D6882">
        <v>636.22727272727275</v>
      </c>
      <c r="E6882">
        <v>298.62926081960933</v>
      </c>
      <c r="F6882" s="1" t="str">
        <f t="shared" si="323"/>
        <v/>
      </c>
    </row>
    <row r="6883" spans="1:6" x14ac:dyDescent="0.25">
      <c r="A6883">
        <v>6882</v>
      </c>
      <c r="B6883" s="1">
        <f t="shared" si="321"/>
        <v>0.53798611111111105</v>
      </c>
      <c r="C6883" s="2">
        <f t="shared" si="322"/>
        <v>7.3637415824915828E-3</v>
      </c>
      <c r="D6883">
        <v>636.22727272727275</v>
      </c>
      <c r="E6883">
        <v>298.62926081960933</v>
      </c>
      <c r="F6883" s="1" t="str">
        <f t="shared" si="323"/>
        <v/>
      </c>
    </row>
    <row r="6884" spans="1:6" x14ac:dyDescent="0.25">
      <c r="A6884">
        <v>6883</v>
      </c>
      <c r="B6884" s="1">
        <f t="shared" si="321"/>
        <v>0.5379976851851852</v>
      </c>
      <c r="C6884" s="2">
        <f t="shared" si="322"/>
        <v>7.3637415824915828E-3</v>
      </c>
      <c r="D6884">
        <v>636.22727272727275</v>
      </c>
      <c r="E6884">
        <v>298.62926081960933</v>
      </c>
      <c r="F6884" s="1" t="str">
        <f t="shared" si="323"/>
        <v/>
      </c>
    </row>
    <row r="6885" spans="1:6" x14ac:dyDescent="0.25">
      <c r="A6885">
        <v>6884</v>
      </c>
      <c r="B6885" s="1">
        <f t="shared" si="321"/>
        <v>0.53800925925925924</v>
      </c>
      <c r="C6885" s="2">
        <f t="shared" si="322"/>
        <v>7.3637415824915828E-3</v>
      </c>
      <c r="D6885">
        <v>636.22727272727275</v>
      </c>
      <c r="E6885">
        <v>298.62926081960933</v>
      </c>
      <c r="F6885" s="1" t="str">
        <f t="shared" si="323"/>
        <v/>
      </c>
    </row>
    <row r="6886" spans="1:6" x14ac:dyDescent="0.25">
      <c r="A6886">
        <v>6885</v>
      </c>
      <c r="B6886" s="1">
        <f t="shared" si="321"/>
        <v>0.53802083333333328</v>
      </c>
      <c r="C6886" s="2">
        <f t="shared" si="322"/>
        <v>7.3637415824915828E-3</v>
      </c>
      <c r="D6886">
        <v>636.22727272727275</v>
      </c>
      <c r="E6886">
        <v>298.62926081960933</v>
      </c>
      <c r="F6886" s="1" t="str">
        <f t="shared" si="323"/>
        <v/>
      </c>
    </row>
    <row r="6887" spans="1:6" x14ac:dyDescent="0.25">
      <c r="A6887">
        <v>6886</v>
      </c>
      <c r="B6887" s="1">
        <f t="shared" si="321"/>
        <v>0.53803240740740743</v>
      </c>
      <c r="C6887" s="2">
        <f t="shared" si="322"/>
        <v>7.3637415824915828E-3</v>
      </c>
      <c r="D6887">
        <v>636.22727272727275</v>
      </c>
      <c r="E6887">
        <v>298.62926081960933</v>
      </c>
      <c r="F6887" s="1" t="str">
        <f t="shared" si="323"/>
        <v/>
      </c>
    </row>
    <row r="6888" spans="1:6" x14ac:dyDescent="0.25">
      <c r="A6888">
        <v>6887</v>
      </c>
      <c r="B6888" s="1">
        <f t="shared" si="321"/>
        <v>0.53804398148148147</v>
      </c>
      <c r="C6888" s="2">
        <f t="shared" si="322"/>
        <v>7.3637415824915828E-3</v>
      </c>
      <c r="D6888">
        <v>636.22727272727275</v>
      </c>
      <c r="E6888">
        <v>298.62926081960933</v>
      </c>
      <c r="F6888" s="1" t="str">
        <f t="shared" si="323"/>
        <v/>
      </c>
    </row>
    <row r="6889" spans="1:6" x14ac:dyDescent="0.25">
      <c r="A6889">
        <v>6888</v>
      </c>
      <c r="B6889" s="1">
        <f t="shared" si="321"/>
        <v>0.53805555555555551</v>
      </c>
      <c r="C6889" s="2">
        <f t="shared" si="322"/>
        <v>7.3637415824915828E-3</v>
      </c>
      <c r="D6889">
        <v>636.22727272727275</v>
      </c>
      <c r="E6889">
        <v>298.62926081960933</v>
      </c>
      <c r="F6889" s="1" t="str">
        <f t="shared" si="323"/>
        <v/>
      </c>
    </row>
    <row r="6890" spans="1:6" x14ac:dyDescent="0.25">
      <c r="A6890">
        <v>6889</v>
      </c>
      <c r="B6890" s="1">
        <f t="shared" si="321"/>
        <v>0.53806712962962966</v>
      </c>
      <c r="C6890" s="2">
        <f t="shared" si="322"/>
        <v>7.3637415824915828E-3</v>
      </c>
      <c r="D6890">
        <v>636.22727272727275</v>
      </c>
      <c r="E6890">
        <v>298.62926081960933</v>
      </c>
      <c r="F6890" s="1" t="str">
        <f t="shared" si="323"/>
        <v/>
      </c>
    </row>
    <row r="6891" spans="1:6" x14ac:dyDescent="0.25">
      <c r="A6891">
        <v>6890</v>
      </c>
      <c r="B6891" s="1">
        <f t="shared" si="321"/>
        <v>0.5380787037037037</v>
      </c>
      <c r="C6891" s="2">
        <f t="shared" si="322"/>
        <v>7.3637415824915828E-3</v>
      </c>
      <c r="D6891">
        <v>636.22727272727275</v>
      </c>
      <c r="E6891">
        <v>298.62926081960933</v>
      </c>
      <c r="F6891" s="1" t="str">
        <f t="shared" si="323"/>
        <v/>
      </c>
    </row>
    <row r="6892" spans="1:6" x14ac:dyDescent="0.25">
      <c r="A6892">
        <v>6891</v>
      </c>
      <c r="B6892" s="1">
        <f t="shared" si="321"/>
        <v>0.53809027777777774</v>
      </c>
      <c r="C6892" s="2">
        <f t="shared" si="322"/>
        <v>7.3637415824915828E-3</v>
      </c>
      <c r="D6892">
        <v>636.22727272727275</v>
      </c>
      <c r="E6892">
        <v>298.62926081960933</v>
      </c>
      <c r="F6892" s="1" t="str">
        <f t="shared" si="323"/>
        <v/>
      </c>
    </row>
    <row r="6893" spans="1:6" x14ac:dyDescent="0.25">
      <c r="A6893">
        <v>6892</v>
      </c>
      <c r="B6893" s="1">
        <f t="shared" si="321"/>
        <v>0.53810185185185189</v>
      </c>
      <c r="C6893" s="2">
        <f t="shared" si="322"/>
        <v>7.3637415824915828E-3</v>
      </c>
      <c r="D6893">
        <v>636.22727272727275</v>
      </c>
      <c r="E6893">
        <v>298.62926081960933</v>
      </c>
      <c r="F6893" s="1" t="str">
        <f t="shared" si="323"/>
        <v/>
      </c>
    </row>
    <row r="6894" spans="1:6" x14ac:dyDescent="0.25">
      <c r="A6894">
        <v>6893</v>
      </c>
      <c r="B6894" s="1">
        <f t="shared" si="321"/>
        <v>0.53811342592592593</v>
      </c>
      <c r="C6894" s="2">
        <f t="shared" si="322"/>
        <v>7.3637415824915828E-3</v>
      </c>
      <c r="D6894">
        <v>636.22727272727275</v>
      </c>
      <c r="E6894">
        <v>298.62926081960933</v>
      </c>
      <c r="F6894" s="1" t="str">
        <f t="shared" si="323"/>
        <v/>
      </c>
    </row>
    <row r="6895" spans="1:6" x14ac:dyDescent="0.25">
      <c r="A6895">
        <v>6894</v>
      </c>
      <c r="B6895" s="1">
        <f t="shared" si="321"/>
        <v>0.53812499999999996</v>
      </c>
      <c r="C6895" s="2">
        <f t="shared" si="322"/>
        <v>7.3637415824915828E-3</v>
      </c>
      <c r="D6895">
        <v>636.22727272727275</v>
      </c>
      <c r="E6895">
        <v>298.62926081960933</v>
      </c>
      <c r="F6895" s="1" t="str">
        <f t="shared" si="323"/>
        <v/>
      </c>
    </row>
    <row r="6896" spans="1:6" x14ac:dyDescent="0.25">
      <c r="A6896">
        <v>6895</v>
      </c>
      <c r="B6896" s="1">
        <f t="shared" si="321"/>
        <v>0.538136574074074</v>
      </c>
      <c r="C6896" s="2">
        <f t="shared" si="322"/>
        <v>7.3637415824915828E-3</v>
      </c>
      <c r="D6896">
        <v>636.22727272727275</v>
      </c>
      <c r="E6896">
        <v>298.62926081960933</v>
      </c>
      <c r="F6896" s="1" t="str">
        <f t="shared" si="323"/>
        <v/>
      </c>
    </row>
    <row r="6897" spans="1:6" x14ac:dyDescent="0.25">
      <c r="A6897">
        <v>6896</v>
      </c>
      <c r="B6897" s="1">
        <f t="shared" si="321"/>
        <v>0.53814814814814815</v>
      </c>
      <c r="C6897" s="2">
        <f t="shared" si="322"/>
        <v>7.3637415824915828E-3</v>
      </c>
      <c r="D6897">
        <v>636.22727272727275</v>
      </c>
      <c r="E6897">
        <v>298.62926081960933</v>
      </c>
      <c r="F6897" s="1" t="str">
        <f t="shared" si="323"/>
        <v/>
      </c>
    </row>
    <row r="6898" spans="1:6" x14ac:dyDescent="0.25">
      <c r="A6898">
        <v>6897</v>
      </c>
      <c r="B6898" s="1">
        <f t="shared" si="321"/>
        <v>0.53815972222222219</v>
      </c>
      <c r="C6898" s="2">
        <f t="shared" si="322"/>
        <v>7.3637415824915828E-3</v>
      </c>
      <c r="D6898">
        <v>636.22727272727275</v>
      </c>
      <c r="E6898">
        <v>298.62926081960933</v>
      </c>
      <c r="F6898" s="1" t="str">
        <f t="shared" si="323"/>
        <v/>
      </c>
    </row>
    <row r="6899" spans="1:6" x14ac:dyDescent="0.25">
      <c r="A6899">
        <v>6898</v>
      </c>
      <c r="B6899" s="1">
        <f t="shared" si="321"/>
        <v>0.53817129629629623</v>
      </c>
      <c r="C6899" s="2">
        <f t="shared" si="322"/>
        <v>7.3637415824915828E-3</v>
      </c>
      <c r="D6899">
        <v>636.22727272727275</v>
      </c>
      <c r="E6899">
        <v>298.62926081960933</v>
      </c>
      <c r="F6899" s="1" t="str">
        <f t="shared" si="323"/>
        <v/>
      </c>
    </row>
    <row r="6900" spans="1:6" x14ac:dyDescent="0.25">
      <c r="A6900">
        <v>6899</v>
      </c>
      <c r="B6900" s="1">
        <f t="shared" si="321"/>
        <v>0.53818287037037038</v>
      </c>
      <c r="C6900" s="2">
        <f t="shared" si="322"/>
        <v>7.2738233024691361E-3</v>
      </c>
      <c r="D6900">
        <v>628.45833333333337</v>
      </c>
      <c r="E6900">
        <v>300.65219047619053</v>
      </c>
      <c r="F6900" s="1" t="str">
        <f t="shared" si="323"/>
        <v/>
      </c>
    </row>
    <row r="6901" spans="1:6" x14ac:dyDescent="0.25">
      <c r="A6901">
        <v>6900</v>
      </c>
      <c r="B6901" s="1">
        <f t="shared" si="321"/>
        <v>0.53819444444444442</v>
      </c>
      <c r="C6901" s="2">
        <f t="shared" si="322"/>
        <v>7.2738233024691361E-3</v>
      </c>
      <c r="D6901">
        <v>628.45833333333337</v>
      </c>
      <c r="E6901">
        <v>300.65219047619053</v>
      </c>
      <c r="F6901" s="1" t="str">
        <f t="shared" si="323"/>
        <v/>
      </c>
    </row>
    <row r="6902" spans="1:6" x14ac:dyDescent="0.25">
      <c r="A6902">
        <v>6901</v>
      </c>
      <c r="B6902" s="1">
        <f t="shared" si="321"/>
        <v>0.53820601851851846</v>
      </c>
      <c r="C6902" s="2">
        <f t="shared" si="322"/>
        <v>7.2738233024691361E-3</v>
      </c>
      <c r="D6902">
        <v>628.45833333333337</v>
      </c>
      <c r="E6902">
        <v>300.65219047619053</v>
      </c>
      <c r="F6902" s="1" t="str">
        <f t="shared" si="323"/>
        <v/>
      </c>
    </row>
    <row r="6903" spans="1:6" x14ac:dyDescent="0.25">
      <c r="A6903">
        <v>6902</v>
      </c>
      <c r="B6903" s="1">
        <f t="shared" si="321"/>
        <v>0.53821759259259261</v>
      </c>
      <c r="C6903" s="2">
        <f t="shared" si="322"/>
        <v>7.2738233024691361E-3</v>
      </c>
      <c r="D6903">
        <v>628.45833333333337</v>
      </c>
      <c r="E6903">
        <v>300.65219047619053</v>
      </c>
      <c r="F6903" s="1" t="str">
        <f t="shared" si="323"/>
        <v/>
      </c>
    </row>
    <row r="6904" spans="1:6" x14ac:dyDescent="0.25">
      <c r="A6904">
        <v>6903</v>
      </c>
      <c r="B6904" s="1">
        <f t="shared" si="321"/>
        <v>0.53822916666666665</v>
      </c>
      <c r="C6904" s="2">
        <f t="shared" si="322"/>
        <v>7.2738233024691361E-3</v>
      </c>
      <c r="D6904">
        <v>628.45833333333337</v>
      </c>
      <c r="E6904">
        <v>300.65219047619053</v>
      </c>
      <c r="F6904" s="1" t="str">
        <f t="shared" si="323"/>
        <v/>
      </c>
    </row>
    <row r="6905" spans="1:6" x14ac:dyDescent="0.25">
      <c r="A6905">
        <v>6904</v>
      </c>
      <c r="B6905" s="1">
        <f t="shared" si="321"/>
        <v>0.53824074074074069</v>
      </c>
      <c r="C6905" s="2">
        <f t="shared" si="322"/>
        <v>7.2738233024691361E-3</v>
      </c>
      <c r="D6905">
        <v>628.45833333333337</v>
      </c>
      <c r="E6905">
        <v>300.65219047619053</v>
      </c>
      <c r="F6905" s="1" t="str">
        <f t="shared" si="323"/>
        <v/>
      </c>
    </row>
    <row r="6906" spans="1:6" x14ac:dyDescent="0.25">
      <c r="A6906">
        <v>6905</v>
      </c>
      <c r="B6906" s="1">
        <f t="shared" si="321"/>
        <v>0.53825231481481484</v>
      </c>
      <c r="C6906" s="2">
        <f t="shared" si="322"/>
        <v>7.2738233024691361E-3</v>
      </c>
      <c r="D6906">
        <v>628.45833333333337</v>
      </c>
      <c r="E6906">
        <v>300.65219047619053</v>
      </c>
      <c r="F6906" s="1" t="str">
        <f t="shared" si="323"/>
        <v/>
      </c>
    </row>
    <row r="6907" spans="1:6" x14ac:dyDescent="0.25">
      <c r="A6907">
        <v>6906</v>
      </c>
      <c r="B6907" s="1">
        <f t="shared" si="321"/>
        <v>0.53826388888888888</v>
      </c>
      <c r="C6907" s="2">
        <f t="shared" si="322"/>
        <v>7.2738233024691361E-3</v>
      </c>
      <c r="D6907">
        <v>628.45833333333337</v>
      </c>
      <c r="E6907">
        <v>300.65219047619053</v>
      </c>
      <c r="F6907" s="1" t="str">
        <f t="shared" si="323"/>
        <v/>
      </c>
    </row>
    <row r="6908" spans="1:6" x14ac:dyDescent="0.25">
      <c r="A6908">
        <v>6907</v>
      </c>
      <c r="B6908" s="1">
        <f t="shared" si="321"/>
        <v>0.53827546296296291</v>
      </c>
      <c r="C6908" s="2">
        <f t="shared" si="322"/>
        <v>7.2738233024691361E-3</v>
      </c>
      <c r="D6908">
        <v>628.45833333333337</v>
      </c>
      <c r="E6908">
        <v>300.65219047619053</v>
      </c>
      <c r="F6908" s="1" t="str">
        <f t="shared" si="323"/>
        <v/>
      </c>
    </row>
    <row r="6909" spans="1:6" x14ac:dyDescent="0.25">
      <c r="A6909">
        <v>6908</v>
      </c>
      <c r="B6909" s="1">
        <f t="shared" si="321"/>
        <v>0.53828703703703706</v>
      </c>
      <c r="C6909" s="2">
        <f t="shared" si="322"/>
        <v>7.2738233024691361E-3</v>
      </c>
      <c r="D6909">
        <v>628.45833333333337</v>
      </c>
      <c r="E6909">
        <v>300.65219047619053</v>
      </c>
      <c r="F6909" s="1" t="str">
        <f t="shared" si="323"/>
        <v/>
      </c>
    </row>
    <row r="6910" spans="1:6" x14ac:dyDescent="0.25">
      <c r="A6910">
        <v>6909</v>
      </c>
      <c r="B6910" s="1">
        <f t="shared" si="321"/>
        <v>0.5382986111111111</v>
      </c>
      <c r="C6910" s="2">
        <f t="shared" si="322"/>
        <v>7.2738233024691361E-3</v>
      </c>
      <c r="D6910">
        <v>628.45833333333337</v>
      </c>
      <c r="E6910">
        <v>300.65219047619053</v>
      </c>
      <c r="F6910" s="1" t="str">
        <f t="shared" si="323"/>
        <v/>
      </c>
    </row>
    <row r="6911" spans="1:6" x14ac:dyDescent="0.25">
      <c r="A6911">
        <v>6910</v>
      </c>
      <c r="B6911" s="1">
        <f t="shared" si="321"/>
        <v>0.53831018518518514</v>
      </c>
      <c r="C6911" s="2">
        <f t="shared" si="322"/>
        <v>7.2738233024691361E-3</v>
      </c>
      <c r="D6911">
        <v>628.45833333333337</v>
      </c>
      <c r="E6911">
        <v>300.65219047619053</v>
      </c>
      <c r="F6911" s="1" t="str">
        <f t="shared" si="323"/>
        <v/>
      </c>
    </row>
    <row r="6912" spans="1:6" x14ac:dyDescent="0.25">
      <c r="A6912">
        <v>6911</v>
      </c>
      <c r="B6912" s="1">
        <f t="shared" si="321"/>
        <v>0.53832175925925929</v>
      </c>
      <c r="C6912" s="2">
        <f t="shared" si="322"/>
        <v>7.2738233024691361E-3</v>
      </c>
      <c r="D6912">
        <v>628.45833333333337</v>
      </c>
      <c r="E6912">
        <v>300.65219047619053</v>
      </c>
      <c r="F6912" s="1" t="str">
        <f t="shared" si="323"/>
        <v/>
      </c>
    </row>
    <row r="6913" spans="1:6" x14ac:dyDescent="0.25">
      <c r="A6913">
        <v>6912</v>
      </c>
      <c r="B6913" s="1">
        <f t="shared" si="321"/>
        <v>0.53833333333333333</v>
      </c>
      <c r="C6913" s="2">
        <f t="shared" si="322"/>
        <v>7.2738233024691361E-3</v>
      </c>
      <c r="D6913">
        <v>628.45833333333337</v>
      </c>
      <c r="E6913">
        <v>300.65219047619053</v>
      </c>
      <c r="F6913" s="1" t="str">
        <f t="shared" si="323"/>
        <v/>
      </c>
    </row>
    <row r="6914" spans="1:6" x14ac:dyDescent="0.25">
      <c r="A6914">
        <v>6913</v>
      </c>
      <c r="B6914" s="1">
        <f t="shared" ref="B6914:B6977" si="324">A6914/(60*60*24) + 11/24</f>
        <v>0.53834490740740737</v>
      </c>
      <c r="C6914" s="2">
        <f t="shared" ref="C6914:C6977" si="325">D6914/(60*60*24)</f>
        <v>7.2738233024691361E-3</v>
      </c>
      <c r="D6914">
        <v>628.45833333333337</v>
      </c>
      <c r="E6914">
        <v>300.65219047619053</v>
      </c>
      <c r="F6914" s="1" t="str">
        <f t="shared" ref="F6914:F6977" si="326">IFERROR(VLOOKUP(B6914,$H$1:$I$19,2,FALSE),"")</f>
        <v/>
      </c>
    </row>
    <row r="6915" spans="1:6" x14ac:dyDescent="0.25">
      <c r="A6915">
        <v>6914</v>
      </c>
      <c r="B6915" s="1">
        <f t="shared" si="324"/>
        <v>0.53835648148148141</v>
      </c>
      <c r="C6915" s="2">
        <f t="shared" si="325"/>
        <v>7.2738233024691361E-3</v>
      </c>
      <c r="D6915">
        <v>628.45833333333337</v>
      </c>
      <c r="E6915">
        <v>300.65219047619053</v>
      </c>
      <c r="F6915" s="1" t="str">
        <f t="shared" si="326"/>
        <v/>
      </c>
    </row>
    <row r="6916" spans="1:6" x14ac:dyDescent="0.25">
      <c r="A6916">
        <v>6915</v>
      </c>
      <c r="B6916" s="1">
        <f t="shared" si="324"/>
        <v>0.53836805555555556</v>
      </c>
      <c r="C6916" s="2">
        <f t="shared" si="325"/>
        <v>7.2738233024691361E-3</v>
      </c>
      <c r="D6916">
        <v>628.45833333333337</v>
      </c>
      <c r="E6916">
        <v>300.65219047619053</v>
      </c>
      <c r="F6916" s="1" t="str">
        <f t="shared" si="326"/>
        <v/>
      </c>
    </row>
    <row r="6917" spans="1:6" x14ac:dyDescent="0.25">
      <c r="A6917">
        <v>6916</v>
      </c>
      <c r="B6917" s="1">
        <f t="shared" si="324"/>
        <v>0.5383796296296296</v>
      </c>
      <c r="C6917" s="2">
        <f t="shared" si="325"/>
        <v>7.2738233024691361E-3</v>
      </c>
      <c r="D6917">
        <v>628.45833333333337</v>
      </c>
      <c r="E6917">
        <v>300.65219047619053</v>
      </c>
      <c r="F6917" s="1" t="str">
        <f t="shared" si="326"/>
        <v/>
      </c>
    </row>
    <row r="6918" spans="1:6" x14ac:dyDescent="0.25">
      <c r="A6918">
        <v>6917</v>
      </c>
      <c r="B6918" s="1">
        <f t="shared" si="324"/>
        <v>0.53839120370370375</v>
      </c>
      <c r="C6918" s="2">
        <f t="shared" si="325"/>
        <v>7.2738233024691361E-3</v>
      </c>
      <c r="D6918">
        <v>628.45833333333337</v>
      </c>
      <c r="E6918">
        <v>300.65219047619053</v>
      </c>
      <c r="F6918" s="1" t="str">
        <f t="shared" si="326"/>
        <v/>
      </c>
    </row>
    <row r="6919" spans="1:6" x14ac:dyDescent="0.25">
      <c r="A6919">
        <v>6918</v>
      </c>
      <c r="B6919" s="1">
        <f t="shared" si="324"/>
        <v>0.53840277777777779</v>
      </c>
      <c r="C6919" s="2">
        <f t="shared" si="325"/>
        <v>7.2738233024691361E-3</v>
      </c>
      <c r="D6919">
        <v>628.45833333333337</v>
      </c>
      <c r="E6919">
        <v>300.65219047619053</v>
      </c>
      <c r="F6919" s="1" t="str">
        <f t="shared" si="326"/>
        <v/>
      </c>
    </row>
    <row r="6920" spans="1:6" x14ac:dyDescent="0.25">
      <c r="A6920">
        <v>6919</v>
      </c>
      <c r="B6920" s="1">
        <f t="shared" si="324"/>
        <v>0.53841435185185182</v>
      </c>
      <c r="C6920" s="2">
        <f t="shared" si="325"/>
        <v>7.2738233024691361E-3</v>
      </c>
      <c r="D6920">
        <v>628.45833333333337</v>
      </c>
      <c r="E6920">
        <v>300.65219047619053</v>
      </c>
      <c r="F6920" s="1" t="str">
        <f t="shared" si="326"/>
        <v/>
      </c>
    </row>
    <row r="6921" spans="1:6" x14ac:dyDescent="0.25">
      <c r="A6921">
        <v>6920</v>
      </c>
      <c r="B6921" s="1">
        <f t="shared" si="324"/>
        <v>0.53842592592592586</v>
      </c>
      <c r="C6921" s="2">
        <f t="shared" si="325"/>
        <v>7.2738233024691361E-3</v>
      </c>
      <c r="D6921">
        <v>628.45833333333337</v>
      </c>
      <c r="E6921">
        <v>300.65219047619053</v>
      </c>
      <c r="F6921" s="1" t="str">
        <f t="shared" si="326"/>
        <v/>
      </c>
    </row>
    <row r="6922" spans="1:6" x14ac:dyDescent="0.25">
      <c r="A6922">
        <v>6921</v>
      </c>
      <c r="B6922" s="1">
        <f t="shared" si="324"/>
        <v>0.53843750000000001</v>
      </c>
      <c r="C6922" s="2">
        <f t="shared" si="325"/>
        <v>7.2738233024691361E-3</v>
      </c>
      <c r="D6922">
        <v>628.45833333333337</v>
      </c>
      <c r="E6922">
        <v>300.65219047619053</v>
      </c>
      <c r="F6922" s="1" t="str">
        <f t="shared" si="326"/>
        <v/>
      </c>
    </row>
    <row r="6923" spans="1:6" x14ac:dyDescent="0.25">
      <c r="A6923">
        <v>6922</v>
      </c>
      <c r="B6923" s="1">
        <f t="shared" si="324"/>
        <v>0.53844907407407405</v>
      </c>
      <c r="C6923" s="2">
        <f t="shared" si="325"/>
        <v>7.2738233024691361E-3</v>
      </c>
      <c r="D6923">
        <v>628.45833333333337</v>
      </c>
      <c r="E6923">
        <v>300.65219047619053</v>
      </c>
      <c r="F6923" s="1" t="str">
        <f t="shared" si="326"/>
        <v/>
      </c>
    </row>
    <row r="6924" spans="1:6" x14ac:dyDescent="0.25">
      <c r="A6924">
        <v>6923</v>
      </c>
      <c r="B6924" s="1">
        <f t="shared" si="324"/>
        <v>0.53846064814814809</v>
      </c>
      <c r="C6924" s="2">
        <f t="shared" si="325"/>
        <v>7.2738233024691361E-3</v>
      </c>
      <c r="D6924">
        <v>628.45833333333337</v>
      </c>
      <c r="E6924">
        <v>300.65219047619053</v>
      </c>
      <c r="F6924" s="1" t="str">
        <f t="shared" si="326"/>
        <v/>
      </c>
    </row>
    <row r="6925" spans="1:6" x14ac:dyDescent="0.25">
      <c r="A6925">
        <v>6924</v>
      </c>
      <c r="B6925" s="1">
        <f t="shared" si="324"/>
        <v>0.53847222222222224</v>
      </c>
      <c r="C6925" s="2">
        <f t="shared" si="325"/>
        <v>7.2738233024691361E-3</v>
      </c>
      <c r="D6925">
        <v>628.45833333333337</v>
      </c>
      <c r="E6925">
        <v>300.65219047619053</v>
      </c>
      <c r="F6925" s="1" t="str">
        <f t="shared" si="326"/>
        <v/>
      </c>
    </row>
    <row r="6926" spans="1:6" x14ac:dyDescent="0.25">
      <c r="A6926">
        <v>6925</v>
      </c>
      <c r="B6926" s="1">
        <f t="shared" si="324"/>
        <v>0.53848379629629628</v>
      </c>
      <c r="C6926" s="2">
        <f t="shared" si="325"/>
        <v>7.2738233024691361E-3</v>
      </c>
      <c r="D6926">
        <v>628.45833333333337</v>
      </c>
      <c r="E6926">
        <v>300.65219047619053</v>
      </c>
      <c r="F6926" s="1" t="str">
        <f t="shared" si="326"/>
        <v/>
      </c>
    </row>
    <row r="6927" spans="1:6" x14ac:dyDescent="0.25">
      <c r="A6927">
        <v>6926</v>
      </c>
      <c r="B6927" s="1">
        <f t="shared" si="324"/>
        <v>0.53849537037037032</v>
      </c>
      <c r="C6927" s="2">
        <f t="shared" si="325"/>
        <v>7.2738233024691361E-3</v>
      </c>
      <c r="D6927">
        <v>628.45833333333337</v>
      </c>
      <c r="E6927">
        <v>300.65219047619053</v>
      </c>
      <c r="F6927" s="1" t="str">
        <f t="shared" si="326"/>
        <v/>
      </c>
    </row>
    <row r="6928" spans="1:6" x14ac:dyDescent="0.25">
      <c r="A6928">
        <v>6927</v>
      </c>
      <c r="B6928" s="1">
        <f t="shared" si="324"/>
        <v>0.53850694444444447</v>
      </c>
      <c r="C6928" s="2">
        <f t="shared" si="325"/>
        <v>7.2738233024691361E-3</v>
      </c>
      <c r="D6928">
        <v>628.45833333333337</v>
      </c>
      <c r="E6928">
        <v>300.65219047619053</v>
      </c>
      <c r="F6928" s="1" t="str">
        <f t="shared" si="326"/>
        <v/>
      </c>
    </row>
    <row r="6929" spans="1:6" x14ac:dyDescent="0.25">
      <c r="A6929">
        <v>6928</v>
      </c>
      <c r="B6929" s="1">
        <f t="shared" si="324"/>
        <v>0.53851851851851851</v>
      </c>
      <c r="C6929" s="2">
        <f t="shared" si="325"/>
        <v>7.2738233024691361E-3</v>
      </c>
      <c r="D6929">
        <v>628.45833333333337</v>
      </c>
      <c r="E6929">
        <v>300.65219047619053</v>
      </c>
      <c r="F6929" s="1" t="str">
        <f t="shared" si="326"/>
        <v/>
      </c>
    </row>
    <row r="6930" spans="1:6" x14ac:dyDescent="0.25">
      <c r="A6930">
        <v>6929</v>
      </c>
      <c r="B6930" s="1">
        <f t="shared" si="324"/>
        <v>0.53853009259259255</v>
      </c>
      <c r="C6930" s="2">
        <f t="shared" si="325"/>
        <v>7.6254629629629632E-3</v>
      </c>
      <c r="D6930">
        <v>658.84</v>
      </c>
      <c r="E6930">
        <v>302.04552352048557</v>
      </c>
      <c r="F6930" s="1" t="str">
        <f t="shared" si="326"/>
        <v/>
      </c>
    </row>
    <row r="6931" spans="1:6" x14ac:dyDescent="0.25">
      <c r="A6931">
        <v>6930</v>
      </c>
      <c r="B6931" s="1">
        <f t="shared" si="324"/>
        <v>0.5385416666666667</v>
      </c>
      <c r="C6931" s="2">
        <f t="shared" si="325"/>
        <v>7.6254629629629632E-3</v>
      </c>
      <c r="D6931">
        <v>658.84</v>
      </c>
      <c r="E6931">
        <v>302.04552352048557</v>
      </c>
      <c r="F6931" s="1" t="str">
        <f t="shared" si="326"/>
        <v/>
      </c>
    </row>
    <row r="6932" spans="1:6" x14ac:dyDescent="0.25">
      <c r="A6932">
        <v>6931</v>
      </c>
      <c r="B6932" s="1">
        <f t="shared" si="324"/>
        <v>0.53855324074074074</v>
      </c>
      <c r="C6932" s="2">
        <f t="shared" si="325"/>
        <v>7.6254629629629632E-3</v>
      </c>
      <c r="D6932">
        <v>658.84</v>
      </c>
      <c r="E6932">
        <v>302.04552352048557</v>
      </c>
      <c r="F6932" s="1" t="str">
        <f t="shared" si="326"/>
        <v/>
      </c>
    </row>
    <row r="6933" spans="1:6" x14ac:dyDescent="0.25">
      <c r="A6933">
        <v>6932</v>
      </c>
      <c r="B6933" s="1">
        <f t="shared" si="324"/>
        <v>0.53856481481481477</v>
      </c>
      <c r="C6933" s="2">
        <f t="shared" si="325"/>
        <v>7.6254629629629632E-3</v>
      </c>
      <c r="D6933">
        <v>658.84</v>
      </c>
      <c r="E6933">
        <v>302.04552352048557</v>
      </c>
      <c r="F6933" s="1" t="str">
        <f t="shared" si="326"/>
        <v/>
      </c>
    </row>
    <row r="6934" spans="1:6" x14ac:dyDescent="0.25">
      <c r="A6934">
        <v>6933</v>
      </c>
      <c r="B6934" s="1">
        <f t="shared" si="324"/>
        <v>0.53857638888888881</v>
      </c>
      <c r="C6934" s="2">
        <f t="shared" si="325"/>
        <v>7.6254629629629632E-3</v>
      </c>
      <c r="D6934">
        <v>658.84</v>
      </c>
      <c r="E6934">
        <v>302.04552352048557</v>
      </c>
      <c r="F6934" s="1" t="str">
        <f t="shared" si="326"/>
        <v/>
      </c>
    </row>
    <row r="6935" spans="1:6" x14ac:dyDescent="0.25">
      <c r="A6935">
        <v>6934</v>
      </c>
      <c r="B6935" s="1">
        <f t="shared" si="324"/>
        <v>0.53858796296296296</v>
      </c>
      <c r="C6935" s="2">
        <f t="shared" si="325"/>
        <v>7.6254629629629632E-3</v>
      </c>
      <c r="D6935">
        <v>658.84</v>
      </c>
      <c r="E6935">
        <v>302.04552352048557</v>
      </c>
      <c r="F6935" s="1" t="str">
        <f t="shared" si="326"/>
        <v/>
      </c>
    </row>
    <row r="6936" spans="1:6" x14ac:dyDescent="0.25">
      <c r="A6936">
        <v>6935</v>
      </c>
      <c r="B6936" s="1">
        <f t="shared" si="324"/>
        <v>0.538599537037037</v>
      </c>
      <c r="C6936" s="2">
        <f t="shared" si="325"/>
        <v>7.6254629629629632E-3</v>
      </c>
      <c r="D6936">
        <v>658.84</v>
      </c>
      <c r="E6936">
        <v>302.04552352048557</v>
      </c>
      <c r="F6936" s="1" t="str">
        <f t="shared" si="326"/>
        <v/>
      </c>
    </row>
    <row r="6937" spans="1:6" x14ac:dyDescent="0.25">
      <c r="A6937">
        <v>6936</v>
      </c>
      <c r="B6937" s="1">
        <f t="shared" si="324"/>
        <v>0.53861111111111115</v>
      </c>
      <c r="C6937" s="2">
        <f t="shared" si="325"/>
        <v>7.6254629629629632E-3</v>
      </c>
      <c r="D6937">
        <v>658.84</v>
      </c>
      <c r="E6937">
        <v>302.04552352048557</v>
      </c>
      <c r="F6937" s="1" t="str">
        <f t="shared" si="326"/>
        <v/>
      </c>
    </row>
    <row r="6938" spans="1:6" x14ac:dyDescent="0.25">
      <c r="A6938">
        <v>6937</v>
      </c>
      <c r="B6938" s="1">
        <f t="shared" si="324"/>
        <v>0.53862268518518519</v>
      </c>
      <c r="C6938" s="2">
        <f t="shared" si="325"/>
        <v>7.6254629629629632E-3</v>
      </c>
      <c r="D6938">
        <v>658.84</v>
      </c>
      <c r="E6938">
        <v>302.04552352048557</v>
      </c>
      <c r="F6938" s="1" t="str">
        <f t="shared" si="326"/>
        <v/>
      </c>
    </row>
    <row r="6939" spans="1:6" x14ac:dyDescent="0.25">
      <c r="A6939">
        <v>6938</v>
      </c>
      <c r="B6939" s="1">
        <f t="shared" si="324"/>
        <v>0.53863425925925923</v>
      </c>
      <c r="C6939" s="2">
        <f t="shared" si="325"/>
        <v>7.6254629629629632E-3</v>
      </c>
      <c r="D6939">
        <v>658.84</v>
      </c>
      <c r="E6939">
        <v>302.04552352048557</v>
      </c>
      <c r="F6939" s="1" t="str">
        <f t="shared" si="326"/>
        <v/>
      </c>
    </row>
    <row r="6940" spans="1:6" x14ac:dyDescent="0.25">
      <c r="A6940">
        <v>6939</v>
      </c>
      <c r="B6940" s="1">
        <f t="shared" si="324"/>
        <v>0.53864583333333327</v>
      </c>
      <c r="C6940" s="2">
        <f t="shared" si="325"/>
        <v>7.6254629629629632E-3</v>
      </c>
      <c r="D6940">
        <v>658.84</v>
      </c>
      <c r="E6940">
        <v>302.04552352048557</v>
      </c>
      <c r="F6940" s="1" t="str">
        <f t="shared" si="326"/>
        <v/>
      </c>
    </row>
    <row r="6941" spans="1:6" x14ac:dyDescent="0.25">
      <c r="A6941">
        <v>6940</v>
      </c>
      <c r="B6941" s="1">
        <f t="shared" si="324"/>
        <v>0.53865740740740742</v>
      </c>
      <c r="C6941" s="2">
        <f t="shared" si="325"/>
        <v>7.6254629629629632E-3</v>
      </c>
      <c r="D6941">
        <v>658.84</v>
      </c>
      <c r="E6941">
        <v>302.04552352048557</v>
      </c>
      <c r="F6941" s="1" t="str">
        <f t="shared" si="326"/>
        <v/>
      </c>
    </row>
    <row r="6942" spans="1:6" x14ac:dyDescent="0.25">
      <c r="A6942">
        <v>6941</v>
      </c>
      <c r="B6942" s="1">
        <f t="shared" si="324"/>
        <v>0.53866898148148146</v>
      </c>
      <c r="C6942" s="2">
        <f t="shared" si="325"/>
        <v>7.6254629629629632E-3</v>
      </c>
      <c r="D6942">
        <v>658.84</v>
      </c>
      <c r="E6942">
        <v>302.04552352048557</v>
      </c>
      <c r="F6942" s="1" t="str">
        <f t="shared" si="326"/>
        <v/>
      </c>
    </row>
    <row r="6943" spans="1:6" x14ac:dyDescent="0.25">
      <c r="A6943">
        <v>6942</v>
      </c>
      <c r="B6943" s="1">
        <f t="shared" si="324"/>
        <v>0.5386805555555555</v>
      </c>
      <c r="C6943" s="2">
        <f t="shared" si="325"/>
        <v>7.6254629629629632E-3</v>
      </c>
      <c r="D6943">
        <v>658.84</v>
      </c>
      <c r="E6943">
        <v>302.04552352048557</v>
      </c>
      <c r="F6943" s="1" t="str">
        <f t="shared" si="326"/>
        <v/>
      </c>
    </row>
    <row r="6944" spans="1:6" x14ac:dyDescent="0.25">
      <c r="A6944">
        <v>6943</v>
      </c>
      <c r="B6944" s="1">
        <f t="shared" si="324"/>
        <v>0.53869212962962965</v>
      </c>
      <c r="C6944" s="2">
        <f t="shared" si="325"/>
        <v>7.6254629629629632E-3</v>
      </c>
      <c r="D6944">
        <v>658.84</v>
      </c>
      <c r="E6944">
        <v>302.04552352048557</v>
      </c>
      <c r="F6944" s="1" t="str">
        <f t="shared" si="326"/>
        <v/>
      </c>
    </row>
    <row r="6945" spans="1:6" x14ac:dyDescent="0.25">
      <c r="A6945">
        <v>6944</v>
      </c>
      <c r="B6945" s="1">
        <f t="shared" si="324"/>
        <v>0.53870370370370368</v>
      </c>
      <c r="C6945" s="2">
        <f t="shared" si="325"/>
        <v>7.6254629629629632E-3</v>
      </c>
      <c r="D6945">
        <v>658.84</v>
      </c>
      <c r="E6945">
        <v>302.04552352048557</v>
      </c>
      <c r="F6945" s="1" t="str">
        <f t="shared" si="326"/>
        <v/>
      </c>
    </row>
    <row r="6946" spans="1:6" x14ac:dyDescent="0.25">
      <c r="A6946">
        <v>6945</v>
      </c>
      <c r="B6946" s="1">
        <f t="shared" si="324"/>
        <v>0.53871527777777772</v>
      </c>
      <c r="C6946" s="2">
        <f t="shared" si="325"/>
        <v>7.6254629629629632E-3</v>
      </c>
      <c r="D6946">
        <v>658.84</v>
      </c>
      <c r="E6946">
        <v>302.04552352048557</v>
      </c>
      <c r="F6946" s="1" t="str">
        <f t="shared" si="326"/>
        <v/>
      </c>
    </row>
    <row r="6947" spans="1:6" x14ac:dyDescent="0.25">
      <c r="A6947">
        <v>6946</v>
      </c>
      <c r="B6947" s="1">
        <f t="shared" si="324"/>
        <v>0.53872685185185187</v>
      </c>
      <c r="C6947" s="2">
        <f t="shared" si="325"/>
        <v>7.6254629629629632E-3</v>
      </c>
      <c r="D6947">
        <v>658.84</v>
      </c>
      <c r="E6947">
        <v>302.04552352048557</v>
      </c>
      <c r="F6947" s="1" t="str">
        <f t="shared" si="326"/>
        <v/>
      </c>
    </row>
    <row r="6948" spans="1:6" x14ac:dyDescent="0.25">
      <c r="A6948">
        <v>6947</v>
      </c>
      <c r="B6948" s="1">
        <f t="shared" si="324"/>
        <v>0.53873842592592591</v>
      </c>
      <c r="C6948" s="2">
        <f t="shared" si="325"/>
        <v>7.6254629629629632E-3</v>
      </c>
      <c r="D6948">
        <v>658.84</v>
      </c>
      <c r="E6948">
        <v>302.04552352048557</v>
      </c>
      <c r="F6948" s="1" t="str">
        <f t="shared" si="326"/>
        <v/>
      </c>
    </row>
    <row r="6949" spans="1:6" x14ac:dyDescent="0.25">
      <c r="A6949">
        <v>6948</v>
      </c>
      <c r="B6949" s="1">
        <f t="shared" si="324"/>
        <v>0.53874999999999995</v>
      </c>
      <c r="C6949" s="2">
        <f t="shared" si="325"/>
        <v>7.6254629629629632E-3</v>
      </c>
      <c r="D6949">
        <v>658.84</v>
      </c>
      <c r="E6949">
        <v>302.04552352048557</v>
      </c>
      <c r="F6949" s="1" t="str">
        <f t="shared" si="326"/>
        <v/>
      </c>
    </row>
    <row r="6950" spans="1:6" x14ac:dyDescent="0.25">
      <c r="A6950">
        <v>6949</v>
      </c>
      <c r="B6950" s="1">
        <f t="shared" si="324"/>
        <v>0.5387615740740741</v>
      </c>
      <c r="C6950" s="2">
        <f t="shared" si="325"/>
        <v>7.6254629629629632E-3</v>
      </c>
      <c r="D6950">
        <v>658.84</v>
      </c>
      <c r="E6950">
        <v>302.04552352048557</v>
      </c>
      <c r="F6950" s="1" t="str">
        <f t="shared" si="326"/>
        <v/>
      </c>
    </row>
    <row r="6951" spans="1:6" x14ac:dyDescent="0.25">
      <c r="A6951">
        <v>6950</v>
      </c>
      <c r="B6951" s="1">
        <f t="shared" si="324"/>
        <v>0.53877314814814814</v>
      </c>
      <c r="C6951" s="2">
        <f t="shared" si="325"/>
        <v>7.6254629629629632E-3</v>
      </c>
      <c r="D6951">
        <v>658.84</v>
      </c>
      <c r="E6951">
        <v>302.04552352048557</v>
      </c>
      <c r="F6951" s="1" t="str">
        <f t="shared" si="326"/>
        <v/>
      </c>
    </row>
    <row r="6952" spans="1:6" x14ac:dyDescent="0.25">
      <c r="A6952">
        <v>6951</v>
      </c>
      <c r="B6952" s="1">
        <f t="shared" si="324"/>
        <v>0.53878472222222218</v>
      </c>
      <c r="C6952" s="2">
        <f t="shared" si="325"/>
        <v>7.6254629629629632E-3</v>
      </c>
      <c r="D6952">
        <v>658.84</v>
      </c>
      <c r="E6952">
        <v>302.04552352048557</v>
      </c>
      <c r="F6952" s="1" t="str">
        <f t="shared" si="326"/>
        <v/>
      </c>
    </row>
    <row r="6953" spans="1:6" x14ac:dyDescent="0.25">
      <c r="A6953">
        <v>6952</v>
      </c>
      <c r="B6953" s="1">
        <f t="shared" si="324"/>
        <v>0.53879629629629622</v>
      </c>
      <c r="C6953" s="2">
        <f t="shared" si="325"/>
        <v>7.6254629629629632E-3</v>
      </c>
      <c r="D6953">
        <v>658.84</v>
      </c>
      <c r="E6953">
        <v>302.04552352048557</v>
      </c>
      <c r="F6953" s="1" t="str">
        <f t="shared" si="326"/>
        <v/>
      </c>
    </row>
    <row r="6954" spans="1:6" x14ac:dyDescent="0.25">
      <c r="A6954">
        <v>6953</v>
      </c>
      <c r="B6954" s="1">
        <f t="shared" si="324"/>
        <v>0.53880787037037037</v>
      </c>
      <c r="C6954" s="2">
        <f t="shared" si="325"/>
        <v>7.6254629629629632E-3</v>
      </c>
      <c r="D6954">
        <v>658.84</v>
      </c>
      <c r="E6954">
        <v>302.04552352048557</v>
      </c>
      <c r="F6954" s="1" t="str">
        <f t="shared" si="326"/>
        <v/>
      </c>
    </row>
    <row r="6955" spans="1:6" x14ac:dyDescent="0.25">
      <c r="A6955">
        <v>6954</v>
      </c>
      <c r="B6955" s="1">
        <f t="shared" si="324"/>
        <v>0.53881944444444441</v>
      </c>
      <c r="C6955" s="2">
        <f t="shared" si="325"/>
        <v>7.6254629629629632E-3</v>
      </c>
      <c r="D6955">
        <v>658.84</v>
      </c>
      <c r="E6955">
        <v>302.04552352048557</v>
      </c>
      <c r="F6955" s="1" t="str">
        <f t="shared" si="326"/>
        <v/>
      </c>
    </row>
    <row r="6956" spans="1:6" x14ac:dyDescent="0.25">
      <c r="A6956">
        <v>6955</v>
      </c>
      <c r="B6956" s="1">
        <f t="shared" si="324"/>
        <v>0.53883101851851856</v>
      </c>
      <c r="C6956" s="2">
        <f t="shared" si="325"/>
        <v>7.6254629629629632E-3</v>
      </c>
      <c r="D6956">
        <v>658.84</v>
      </c>
      <c r="E6956">
        <v>302.04552352048557</v>
      </c>
      <c r="F6956" s="1" t="str">
        <f t="shared" si="326"/>
        <v/>
      </c>
    </row>
    <row r="6957" spans="1:6" x14ac:dyDescent="0.25">
      <c r="A6957">
        <v>6956</v>
      </c>
      <c r="B6957" s="1">
        <f t="shared" si="324"/>
        <v>0.5388425925925926</v>
      </c>
      <c r="C6957" s="2">
        <f t="shared" si="325"/>
        <v>7.6254629629629632E-3</v>
      </c>
      <c r="D6957">
        <v>658.84</v>
      </c>
      <c r="E6957">
        <v>302.04552352048557</v>
      </c>
      <c r="F6957" s="1" t="str">
        <f t="shared" si="326"/>
        <v/>
      </c>
    </row>
    <row r="6958" spans="1:6" x14ac:dyDescent="0.25">
      <c r="A6958">
        <v>6957</v>
      </c>
      <c r="B6958" s="1">
        <f t="shared" si="324"/>
        <v>0.53885416666666663</v>
      </c>
      <c r="C6958" s="2">
        <f t="shared" si="325"/>
        <v>7.6254629629629632E-3</v>
      </c>
      <c r="D6958">
        <v>658.84</v>
      </c>
      <c r="E6958">
        <v>302.04552352048557</v>
      </c>
      <c r="F6958" s="1" t="str">
        <f t="shared" si="326"/>
        <v/>
      </c>
    </row>
    <row r="6959" spans="1:6" x14ac:dyDescent="0.25">
      <c r="A6959">
        <v>6958</v>
      </c>
      <c r="B6959" s="1">
        <f t="shared" si="324"/>
        <v>0.53886574074074067</v>
      </c>
      <c r="C6959" s="2">
        <f t="shared" si="325"/>
        <v>7.6254629629629632E-3</v>
      </c>
      <c r="D6959">
        <v>658.84</v>
      </c>
      <c r="E6959">
        <v>302.04552352048557</v>
      </c>
      <c r="F6959" s="1" t="str">
        <f t="shared" si="326"/>
        <v/>
      </c>
    </row>
    <row r="6960" spans="1:6" x14ac:dyDescent="0.25">
      <c r="A6960">
        <v>6959</v>
      </c>
      <c r="B6960" s="1">
        <f t="shared" si="324"/>
        <v>0.53887731481481482</v>
      </c>
      <c r="C6960" s="2">
        <f t="shared" si="325"/>
        <v>7.0808966861598439E-3</v>
      </c>
      <c r="D6960">
        <v>611.78947368421052</v>
      </c>
      <c r="E6960">
        <v>302.88804841149772</v>
      </c>
      <c r="F6960" s="1" t="str">
        <f t="shared" si="326"/>
        <v/>
      </c>
    </row>
    <row r="6961" spans="1:6" x14ac:dyDescent="0.25">
      <c r="A6961">
        <v>6960</v>
      </c>
      <c r="B6961" s="1">
        <f t="shared" si="324"/>
        <v>0.53888888888888886</v>
      </c>
      <c r="C6961" s="2">
        <f t="shared" si="325"/>
        <v>7.0808966861598439E-3</v>
      </c>
      <c r="D6961">
        <v>611.78947368421052</v>
      </c>
      <c r="E6961">
        <v>302.88804841149772</v>
      </c>
      <c r="F6961" s="1" t="str">
        <f t="shared" si="326"/>
        <v/>
      </c>
    </row>
    <row r="6962" spans="1:6" x14ac:dyDescent="0.25">
      <c r="A6962">
        <v>6961</v>
      </c>
      <c r="B6962" s="1">
        <f t="shared" si="324"/>
        <v>0.5389004629629629</v>
      </c>
      <c r="C6962" s="2">
        <f t="shared" si="325"/>
        <v>7.0808966861598439E-3</v>
      </c>
      <c r="D6962">
        <v>611.78947368421052</v>
      </c>
      <c r="E6962">
        <v>302.88804841149772</v>
      </c>
      <c r="F6962" s="1" t="str">
        <f t="shared" si="326"/>
        <v/>
      </c>
    </row>
    <row r="6963" spans="1:6" x14ac:dyDescent="0.25">
      <c r="A6963">
        <v>6962</v>
      </c>
      <c r="B6963" s="1">
        <f t="shared" si="324"/>
        <v>0.53891203703703705</v>
      </c>
      <c r="C6963" s="2">
        <f t="shared" si="325"/>
        <v>7.0808966861598439E-3</v>
      </c>
      <c r="D6963">
        <v>611.78947368421052</v>
      </c>
      <c r="E6963">
        <v>302.88804841149772</v>
      </c>
      <c r="F6963" s="1" t="str">
        <f t="shared" si="326"/>
        <v/>
      </c>
    </row>
    <row r="6964" spans="1:6" x14ac:dyDescent="0.25">
      <c r="A6964">
        <v>6963</v>
      </c>
      <c r="B6964" s="1">
        <f t="shared" si="324"/>
        <v>0.53892361111111109</v>
      </c>
      <c r="C6964" s="2">
        <f t="shared" si="325"/>
        <v>7.0808966861598439E-3</v>
      </c>
      <c r="D6964">
        <v>611.78947368421052</v>
      </c>
      <c r="E6964">
        <v>302.88804841149772</v>
      </c>
      <c r="F6964" s="1" t="str">
        <f t="shared" si="326"/>
        <v/>
      </c>
    </row>
    <row r="6965" spans="1:6" x14ac:dyDescent="0.25">
      <c r="A6965">
        <v>6964</v>
      </c>
      <c r="B6965" s="1">
        <f t="shared" si="324"/>
        <v>0.53893518518518513</v>
      </c>
      <c r="C6965" s="2">
        <f t="shared" si="325"/>
        <v>7.0808966861598439E-3</v>
      </c>
      <c r="D6965">
        <v>611.78947368421052</v>
      </c>
      <c r="E6965">
        <v>302.88804841149772</v>
      </c>
      <c r="F6965" s="1" t="str">
        <f t="shared" si="326"/>
        <v/>
      </c>
    </row>
    <row r="6966" spans="1:6" x14ac:dyDescent="0.25">
      <c r="A6966">
        <v>6965</v>
      </c>
      <c r="B6966" s="1">
        <f t="shared" si="324"/>
        <v>0.53894675925925928</v>
      </c>
      <c r="C6966" s="2">
        <f t="shared" si="325"/>
        <v>7.0808966861598439E-3</v>
      </c>
      <c r="D6966">
        <v>611.78947368421052</v>
      </c>
      <c r="E6966">
        <v>302.88804841149772</v>
      </c>
      <c r="F6966" s="1" t="str">
        <f t="shared" si="326"/>
        <v/>
      </c>
    </row>
    <row r="6967" spans="1:6" x14ac:dyDescent="0.25">
      <c r="A6967">
        <v>6966</v>
      </c>
      <c r="B6967" s="1">
        <f t="shared" si="324"/>
        <v>0.53895833333333332</v>
      </c>
      <c r="C6967" s="2">
        <f t="shared" si="325"/>
        <v>7.0808966861598439E-3</v>
      </c>
      <c r="D6967">
        <v>611.78947368421052</v>
      </c>
      <c r="E6967">
        <v>302.88804841149772</v>
      </c>
      <c r="F6967" s="1" t="str">
        <f t="shared" si="326"/>
        <v/>
      </c>
    </row>
    <row r="6968" spans="1:6" x14ac:dyDescent="0.25">
      <c r="A6968">
        <v>6967</v>
      </c>
      <c r="B6968" s="1">
        <f t="shared" si="324"/>
        <v>0.53896990740740736</v>
      </c>
      <c r="C6968" s="2">
        <f t="shared" si="325"/>
        <v>7.0808966861598439E-3</v>
      </c>
      <c r="D6968">
        <v>611.78947368421052</v>
      </c>
      <c r="E6968">
        <v>302.88804841149772</v>
      </c>
      <c r="F6968" s="1" t="str">
        <f t="shared" si="326"/>
        <v/>
      </c>
    </row>
    <row r="6969" spans="1:6" x14ac:dyDescent="0.25">
      <c r="A6969">
        <v>6968</v>
      </c>
      <c r="B6969" s="1">
        <f t="shared" si="324"/>
        <v>0.53898148148148151</v>
      </c>
      <c r="C6969" s="2">
        <f t="shared" si="325"/>
        <v>7.0808966861598439E-3</v>
      </c>
      <c r="D6969">
        <v>611.78947368421052</v>
      </c>
      <c r="E6969">
        <v>302.88804841149772</v>
      </c>
      <c r="F6969" s="1" t="str">
        <f t="shared" si="326"/>
        <v/>
      </c>
    </row>
    <row r="6970" spans="1:6" x14ac:dyDescent="0.25">
      <c r="A6970">
        <v>6969</v>
      </c>
      <c r="B6970" s="1">
        <f t="shared" si="324"/>
        <v>0.53899305555555554</v>
      </c>
      <c r="C6970" s="2">
        <f t="shared" si="325"/>
        <v>7.0808966861598439E-3</v>
      </c>
      <c r="D6970">
        <v>611.78947368421052</v>
      </c>
      <c r="E6970">
        <v>302.88804841149772</v>
      </c>
      <c r="F6970" s="1" t="str">
        <f t="shared" si="326"/>
        <v/>
      </c>
    </row>
    <row r="6971" spans="1:6" x14ac:dyDescent="0.25">
      <c r="A6971">
        <v>6970</v>
      </c>
      <c r="B6971" s="1">
        <f t="shared" si="324"/>
        <v>0.53900462962962958</v>
      </c>
      <c r="C6971" s="2">
        <f t="shared" si="325"/>
        <v>7.0808966861598439E-3</v>
      </c>
      <c r="D6971">
        <v>611.78947368421052</v>
      </c>
      <c r="E6971">
        <v>302.88804841149772</v>
      </c>
      <c r="F6971" s="1" t="str">
        <f t="shared" si="326"/>
        <v/>
      </c>
    </row>
    <row r="6972" spans="1:6" x14ac:dyDescent="0.25">
      <c r="A6972">
        <v>6971</v>
      </c>
      <c r="B6972" s="1">
        <f t="shared" si="324"/>
        <v>0.53901620370370373</v>
      </c>
      <c r="C6972" s="2">
        <f t="shared" si="325"/>
        <v>7.0808966861598439E-3</v>
      </c>
      <c r="D6972">
        <v>611.78947368421052</v>
      </c>
      <c r="E6972">
        <v>302.88804841149772</v>
      </c>
      <c r="F6972" s="1" t="str">
        <f t="shared" si="326"/>
        <v/>
      </c>
    </row>
    <row r="6973" spans="1:6" x14ac:dyDescent="0.25">
      <c r="A6973">
        <v>6972</v>
      </c>
      <c r="B6973" s="1">
        <f t="shared" si="324"/>
        <v>0.53902777777777777</v>
      </c>
      <c r="C6973" s="2">
        <f t="shared" si="325"/>
        <v>7.0808966861598439E-3</v>
      </c>
      <c r="D6973">
        <v>611.78947368421052</v>
      </c>
      <c r="E6973">
        <v>302.88804841149772</v>
      </c>
      <c r="F6973" s="1" t="str">
        <f t="shared" si="326"/>
        <v/>
      </c>
    </row>
    <row r="6974" spans="1:6" x14ac:dyDescent="0.25">
      <c r="A6974">
        <v>6973</v>
      </c>
      <c r="B6974" s="1">
        <f t="shared" si="324"/>
        <v>0.53903935185185181</v>
      </c>
      <c r="C6974" s="2">
        <f t="shared" si="325"/>
        <v>7.0808966861598439E-3</v>
      </c>
      <c r="D6974">
        <v>611.78947368421052</v>
      </c>
      <c r="E6974">
        <v>302.88804841149772</v>
      </c>
      <c r="F6974" s="1" t="str">
        <f t="shared" si="326"/>
        <v/>
      </c>
    </row>
    <row r="6975" spans="1:6" x14ac:dyDescent="0.25">
      <c r="A6975">
        <v>6974</v>
      </c>
      <c r="B6975" s="1">
        <f t="shared" si="324"/>
        <v>0.53905092592592596</v>
      </c>
      <c r="C6975" s="2">
        <f t="shared" si="325"/>
        <v>7.0808966861598439E-3</v>
      </c>
      <c r="D6975">
        <v>611.78947368421052</v>
      </c>
      <c r="E6975">
        <v>302.88804841149772</v>
      </c>
      <c r="F6975" s="1" t="str">
        <f t="shared" si="326"/>
        <v/>
      </c>
    </row>
    <row r="6976" spans="1:6" x14ac:dyDescent="0.25">
      <c r="A6976">
        <v>6975</v>
      </c>
      <c r="B6976" s="1">
        <f t="shared" si="324"/>
        <v>0.5390625</v>
      </c>
      <c r="C6976" s="2">
        <f t="shared" si="325"/>
        <v>7.0808966861598439E-3</v>
      </c>
      <c r="D6976">
        <v>611.78947368421052</v>
      </c>
      <c r="E6976">
        <v>302.88804841149772</v>
      </c>
      <c r="F6976" s="1" t="str">
        <f t="shared" si="326"/>
        <v/>
      </c>
    </row>
    <row r="6977" spans="1:6" x14ac:dyDescent="0.25">
      <c r="A6977">
        <v>6976</v>
      </c>
      <c r="B6977" s="1">
        <f t="shared" si="324"/>
        <v>0.53907407407407404</v>
      </c>
      <c r="C6977" s="2">
        <f t="shared" si="325"/>
        <v>7.0808966861598439E-3</v>
      </c>
      <c r="D6977">
        <v>611.78947368421052</v>
      </c>
      <c r="E6977">
        <v>302.88804841149772</v>
      </c>
      <c r="F6977" s="1" t="str">
        <f t="shared" si="326"/>
        <v/>
      </c>
    </row>
    <row r="6978" spans="1:6" x14ac:dyDescent="0.25">
      <c r="A6978">
        <v>6977</v>
      </c>
      <c r="B6978" s="1">
        <f t="shared" ref="B6978:B7041" si="327">A6978/(60*60*24) + 11/24</f>
        <v>0.53908564814814808</v>
      </c>
      <c r="C6978" s="2">
        <f t="shared" ref="C6978:C7041" si="328">D6978/(60*60*24)</f>
        <v>7.0808966861598439E-3</v>
      </c>
      <c r="D6978">
        <v>611.78947368421052</v>
      </c>
      <c r="E6978">
        <v>302.88804841149772</v>
      </c>
      <c r="F6978" s="1" t="str">
        <f t="shared" ref="F6978:F7041" si="329">IFERROR(VLOOKUP(B6978,$H$1:$I$19,2,FALSE),"")</f>
        <v/>
      </c>
    </row>
    <row r="6979" spans="1:6" x14ac:dyDescent="0.25">
      <c r="A6979">
        <v>6978</v>
      </c>
      <c r="B6979" s="1">
        <f t="shared" si="327"/>
        <v>0.53909722222222223</v>
      </c>
      <c r="C6979" s="2">
        <f t="shared" si="328"/>
        <v>7.0808966861598439E-3</v>
      </c>
      <c r="D6979">
        <v>611.78947368421052</v>
      </c>
      <c r="E6979">
        <v>302.88804841149772</v>
      </c>
      <c r="F6979" s="1" t="str">
        <f t="shared" si="329"/>
        <v/>
      </c>
    </row>
    <row r="6980" spans="1:6" x14ac:dyDescent="0.25">
      <c r="A6980">
        <v>6979</v>
      </c>
      <c r="B6980" s="1">
        <f t="shared" si="327"/>
        <v>0.53910879629629627</v>
      </c>
      <c r="C6980" s="2">
        <f t="shared" si="328"/>
        <v>7.0808966861598439E-3</v>
      </c>
      <c r="D6980">
        <v>611.78947368421052</v>
      </c>
      <c r="E6980">
        <v>302.88804841149772</v>
      </c>
      <c r="F6980" s="1" t="str">
        <f t="shared" si="329"/>
        <v/>
      </c>
    </row>
    <row r="6981" spans="1:6" x14ac:dyDescent="0.25">
      <c r="A6981">
        <v>6980</v>
      </c>
      <c r="B6981" s="1">
        <f t="shared" si="327"/>
        <v>0.53912037037037031</v>
      </c>
      <c r="C6981" s="2">
        <f t="shared" si="328"/>
        <v>7.0808966861598439E-3</v>
      </c>
      <c r="D6981">
        <v>611.78947368421052</v>
      </c>
      <c r="E6981">
        <v>302.88804841149772</v>
      </c>
      <c r="F6981" s="1" t="str">
        <f t="shared" si="329"/>
        <v/>
      </c>
    </row>
    <row r="6982" spans="1:6" x14ac:dyDescent="0.25">
      <c r="A6982">
        <v>6981</v>
      </c>
      <c r="B6982" s="1">
        <f t="shared" si="327"/>
        <v>0.53913194444444446</v>
      </c>
      <c r="C6982" s="2">
        <f t="shared" si="328"/>
        <v>7.0808966861598439E-3</v>
      </c>
      <c r="D6982">
        <v>611.78947368421052</v>
      </c>
      <c r="E6982">
        <v>302.88804841149772</v>
      </c>
      <c r="F6982" s="1" t="str">
        <f t="shared" si="329"/>
        <v/>
      </c>
    </row>
    <row r="6983" spans="1:6" x14ac:dyDescent="0.25">
      <c r="A6983">
        <v>6982</v>
      </c>
      <c r="B6983" s="1">
        <f t="shared" si="327"/>
        <v>0.53914351851851849</v>
      </c>
      <c r="C6983" s="2">
        <f t="shared" si="328"/>
        <v>7.0808966861598439E-3</v>
      </c>
      <c r="D6983">
        <v>611.78947368421052</v>
      </c>
      <c r="E6983">
        <v>302.88804841149772</v>
      </c>
      <c r="F6983" s="1" t="str">
        <f t="shared" si="329"/>
        <v/>
      </c>
    </row>
    <row r="6984" spans="1:6" x14ac:dyDescent="0.25">
      <c r="A6984">
        <v>6983</v>
      </c>
      <c r="B6984" s="1">
        <f t="shared" si="327"/>
        <v>0.53915509259259253</v>
      </c>
      <c r="C6984" s="2">
        <f t="shared" si="328"/>
        <v>7.0808966861598439E-3</v>
      </c>
      <c r="D6984">
        <v>611.78947368421052</v>
      </c>
      <c r="E6984">
        <v>302.88804841149772</v>
      </c>
      <c r="F6984" s="1" t="str">
        <f t="shared" si="329"/>
        <v/>
      </c>
    </row>
    <row r="6985" spans="1:6" x14ac:dyDescent="0.25">
      <c r="A6985">
        <v>6984</v>
      </c>
      <c r="B6985" s="1">
        <f t="shared" si="327"/>
        <v>0.53916666666666668</v>
      </c>
      <c r="C6985" s="2">
        <f t="shared" si="328"/>
        <v>7.0808966861598439E-3</v>
      </c>
      <c r="D6985">
        <v>611.78947368421052</v>
      </c>
      <c r="E6985">
        <v>302.88804841149772</v>
      </c>
      <c r="F6985" s="1" t="str">
        <f t="shared" si="329"/>
        <v/>
      </c>
    </row>
    <row r="6986" spans="1:6" x14ac:dyDescent="0.25">
      <c r="A6986">
        <v>6985</v>
      </c>
      <c r="B6986" s="1">
        <f t="shared" si="327"/>
        <v>0.53917824074074072</v>
      </c>
      <c r="C6986" s="2">
        <f t="shared" si="328"/>
        <v>7.0808966861598439E-3</v>
      </c>
      <c r="D6986">
        <v>611.78947368421052</v>
      </c>
      <c r="E6986">
        <v>302.88804841149772</v>
      </c>
      <c r="F6986" s="1" t="str">
        <f t="shared" si="329"/>
        <v/>
      </c>
    </row>
    <row r="6987" spans="1:6" x14ac:dyDescent="0.25">
      <c r="A6987">
        <v>6986</v>
      </c>
      <c r="B6987" s="1">
        <f t="shared" si="327"/>
        <v>0.53918981481481476</v>
      </c>
      <c r="C6987" s="2">
        <f t="shared" si="328"/>
        <v>7.0808966861598439E-3</v>
      </c>
      <c r="D6987">
        <v>611.78947368421052</v>
      </c>
      <c r="E6987">
        <v>302.88804841149772</v>
      </c>
      <c r="F6987" s="1" t="str">
        <f t="shared" si="329"/>
        <v/>
      </c>
    </row>
    <row r="6988" spans="1:6" x14ac:dyDescent="0.25">
      <c r="A6988">
        <v>6987</v>
      </c>
      <c r="B6988" s="1">
        <f t="shared" si="327"/>
        <v>0.53920138888888891</v>
      </c>
      <c r="C6988" s="2">
        <f t="shared" si="328"/>
        <v>7.0808966861598439E-3</v>
      </c>
      <c r="D6988">
        <v>611.78947368421052</v>
      </c>
      <c r="E6988">
        <v>302.88804841149772</v>
      </c>
      <c r="F6988" s="1" t="str">
        <f t="shared" si="329"/>
        <v/>
      </c>
    </row>
    <row r="6989" spans="1:6" x14ac:dyDescent="0.25">
      <c r="A6989">
        <v>6988</v>
      </c>
      <c r="B6989" s="1">
        <f t="shared" si="327"/>
        <v>0.53921296296296295</v>
      </c>
      <c r="C6989" s="2">
        <f t="shared" si="328"/>
        <v>7.0808966861598439E-3</v>
      </c>
      <c r="D6989">
        <v>611.78947368421052</v>
      </c>
      <c r="E6989">
        <v>302.88804841149772</v>
      </c>
      <c r="F6989" s="1" t="str">
        <f t="shared" si="329"/>
        <v/>
      </c>
    </row>
    <row r="6990" spans="1:6" x14ac:dyDescent="0.25">
      <c r="A6990">
        <v>6989</v>
      </c>
      <c r="B6990" s="1">
        <f t="shared" si="327"/>
        <v>0.53922453703703699</v>
      </c>
      <c r="C6990" s="2">
        <f t="shared" si="328"/>
        <v>7.1235670194003528E-3</v>
      </c>
      <c r="D6990">
        <v>615.47619047619048</v>
      </c>
      <c r="E6990">
        <v>304.52277004140012</v>
      </c>
      <c r="F6990" s="1" t="str">
        <f t="shared" si="329"/>
        <v/>
      </c>
    </row>
    <row r="6991" spans="1:6" x14ac:dyDescent="0.25">
      <c r="A6991">
        <v>6990</v>
      </c>
      <c r="B6991" s="1">
        <f t="shared" si="327"/>
        <v>0.53923611111111114</v>
      </c>
      <c r="C6991" s="2">
        <f t="shared" si="328"/>
        <v>7.1235670194003528E-3</v>
      </c>
      <c r="D6991">
        <v>615.47619047619048</v>
      </c>
      <c r="E6991">
        <v>304.52277004140012</v>
      </c>
      <c r="F6991" s="1" t="str">
        <f t="shared" si="329"/>
        <v/>
      </c>
    </row>
    <row r="6992" spans="1:6" x14ac:dyDescent="0.25">
      <c r="A6992">
        <v>6991</v>
      </c>
      <c r="B6992" s="1">
        <f t="shared" si="327"/>
        <v>0.53924768518518518</v>
      </c>
      <c r="C6992" s="2">
        <f t="shared" si="328"/>
        <v>7.1235670194003528E-3</v>
      </c>
      <c r="D6992">
        <v>615.47619047619048</v>
      </c>
      <c r="E6992">
        <v>304.52277004140012</v>
      </c>
      <c r="F6992" s="1" t="str">
        <f t="shared" si="329"/>
        <v/>
      </c>
    </row>
    <row r="6993" spans="1:6" x14ac:dyDescent="0.25">
      <c r="A6993">
        <v>6992</v>
      </c>
      <c r="B6993" s="1">
        <f t="shared" si="327"/>
        <v>0.53925925925925922</v>
      </c>
      <c r="C6993" s="2">
        <f t="shared" si="328"/>
        <v>7.1235670194003528E-3</v>
      </c>
      <c r="D6993">
        <v>615.47619047619048</v>
      </c>
      <c r="E6993">
        <v>304.52277004140012</v>
      </c>
      <c r="F6993" s="1" t="str">
        <f t="shared" si="329"/>
        <v/>
      </c>
    </row>
    <row r="6994" spans="1:6" x14ac:dyDescent="0.25">
      <c r="A6994">
        <v>6993</v>
      </c>
      <c r="B6994" s="1">
        <f t="shared" si="327"/>
        <v>0.53927083333333337</v>
      </c>
      <c r="C6994" s="2">
        <f t="shared" si="328"/>
        <v>7.1235670194003528E-3</v>
      </c>
      <c r="D6994">
        <v>615.47619047619048</v>
      </c>
      <c r="E6994">
        <v>304.52277004140012</v>
      </c>
      <c r="F6994" s="1" t="str">
        <f t="shared" si="329"/>
        <v/>
      </c>
    </row>
    <row r="6995" spans="1:6" x14ac:dyDescent="0.25">
      <c r="A6995">
        <v>6994</v>
      </c>
      <c r="B6995" s="1">
        <f t="shared" si="327"/>
        <v>0.5392824074074074</v>
      </c>
      <c r="C6995" s="2">
        <f t="shared" si="328"/>
        <v>7.1235670194003528E-3</v>
      </c>
      <c r="D6995">
        <v>615.47619047619048</v>
      </c>
      <c r="E6995">
        <v>304.52277004140012</v>
      </c>
      <c r="F6995" s="1" t="str">
        <f t="shared" si="329"/>
        <v/>
      </c>
    </row>
    <row r="6996" spans="1:6" x14ac:dyDescent="0.25">
      <c r="A6996">
        <v>6995</v>
      </c>
      <c r="B6996" s="1">
        <f t="shared" si="327"/>
        <v>0.53929398148148144</v>
      </c>
      <c r="C6996" s="2">
        <f t="shared" si="328"/>
        <v>7.1235670194003528E-3</v>
      </c>
      <c r="D6996">
        <v>615.47619047619048</v>
      </c>
      <c r="E6996">
        <v>304.52277004140012</v>
      </c>
      <c r="F6996" s="1" t="str">
        <f t="shared" si="329"/>
        <v/>
      </c>
    </row>
    <row r="6997" spans="1:6" x14ac:dyDescent="0.25">
      <c r="A6997">
        <v>6996</v>
      </c>
      <c r="B6997" s="1">
        <f t="shared" si="327"/>
        <v>0.53930555555555548</v>
      </c>
      <c r="C6997" s="2">
        <f t="shared" si="328"/>
        <v>7.1235670194003528E-3</v>
      </c>
      <c r="D6997">
        <v>615.47619047619048</v>
      </c>
      <c r="E6997">
        <v>304.52277004140012</v>
      </c>
      <c r="F6997" s="1" t="str">
        <f t="shared" si="329"/>
        <v/>
      </c>
    </row>
    <row r="6998" spans="1:6" x14ac:dyDescent="0.25">
      <c r="A6998">
        <v>6997</v>
      </c>
      <c r="B6998" s="1">
        <f t="shared" si="327"/>
        <v>0.53931712962962963</v>
      </c>
      <c r="C6998" s="2">
        <f t="shared" si="328"/>
        <v>7.1235670194003528E-3</v>
      </c>
      <c r="D6998">
        <v>615.47619047619048</v>
      </c>
      <c r="E6998">
        <v>304.52277004140012</v>
      </c>
      <c r="F6998" s="1" t="str">
        <f t="shared" si="329"/>
        <v/>
      </c>
    </row>
    <row r="6999" spans="1:6" x14ac:dyDescent="0.25">
      <c r="A6999">
        <v>6998</v>
      </c>
      <c r="B6999" s="1">
        <f t="shared" si="327"/>
        <v>0.53932870370370367</v>
      </c>
      <c r="C6999" s="2">
        <f t="shared" si="328"/>
        <v>7.1235670194003528E-3</v>
      </c>
      <c r="D6999">
        <v>615.47619047619048</v>
      </c>
      <c r="E6999">
        <v>304.52277004140012</v>
      </c>
      <c r="F6999" s="1" t="str">
        <f t="shared" si="329"/>
        <v/>
      </c>
    </row>
    <row r="7000" spans="1:6" x14ac:dyDescent="0.25">
      <c r="A7000">
        <v>6999</v>
      </c>
      <c r="B7000" s="1">
        <f t="shared" si="327"/>
        <v>0.53934027777777782</v>
      </c>
      <c r="C7000" s="2">
        <f t="shared" si="328"/>
        <v>7.1235670194003528E-3</v>
      </c>
      <c r="D7000">
        <v>615.47619047619048</v>
      </c>
      <c r="E7000">
        <v>304.52277004140012</v>
      </c>
      <c r="F7000" s="1" t="str">
        <f t="shared" si="329"/>
        <v/>
      </c>
    </row>
    <row r="7001" spans="1:6" x14ac:dyDescent="0.25">
      <c r="A7001">
        <v>7000</v>
      </c>
      <c r="B7001" s="1">
        <f t="shared" si="327"/>
        <v>0.53935185185185186</v>
      </c>
      <c r="C7001" s="2">
        <f t="shared" si="328"/>
        <v>7.1235670194003528E-3</v>
      </c>
      <c r="D7001">
        <v>615.47619047619048</v>
      </c>
      <c r="E7001">
        <v>304.52277004140012</v>
      </c>
      <c r="F7001" s="1" t="str">
        <f t="shared" si="329"/>
        <v/>
      </c>
    </row>
    <row r="7002" spans="1:6" x14ac:dyDescent="0.25">
      <c r="A7002">
        <v>7001</v>
      </c>
      <c r="B7002" s="1">
        <f t="shared" si="327"/>
        <v>0.5393634259259259</v>
      </c>
      <c r="C7002" s="2">
        <f t="shared" si="328"/>
        <v>7.1235670194003528E-3</v>
      </c>
      <c r="D7002">
        <v>615.47619047619048</v>
      </c>
      <c r="E7002">
        <v>304.52277004140012</v>
      </c>
      <c r="F7002" s="1" t="str">
        <f t="shared" si="329"/>
        <v/>
      </c>
    </row>
    <row r="7003" spans="1:6" x14ac:dyDescent="0.25">
      <c r="A7003">
        <v>7002</v>
      </c>
      <c r="B7003" s="1">
        <f t="shared" si="327"/>
        <v>0.53937499999999994</v>
      </c>
      <c r="C7003" s="2">
        <f t="shared" si="328"/>
        <v>7.1235670194003528E-3</v>
      </c>
      <c r="D7003">
        <v>615.47619047619048</v>
      </c>
      <c r="E7003">
        <v>304.52277004140012</v>
      </c>
      <c r="F7003" s="1" t="str">
        <f t="shared" si="329"/>
        <v/>
      </c>
    </row>
    <row r="7004" spans="1:6" x14ac:dyDescent="0.25">
      <c r="A7004">
        <v>7003</v>
      </c>
      <c r="B7004" s="1">
        <f t="shared" si="327"/>
        <v>0.53938657407407409</v>
      </c>
      <c r="C7004" s="2">
        <f t="shared" si="328"/>
        <v>7.1235670194003528E-3</v>
      </c>
      <c r="D7004">
        <v>615.47619047619048</v>
      </c>
      <c r="E7004">
        <v>304.52277004140012</v>
      </c>
      <c r="F7004" s="1" t="str">
        <f t="shared" si="329"/>
        <v/>
      </c>
    </row>
    <row r="7005" spans="1:6" x14ac:dyDescent="0.25">
      <c r="A7005">
        <v>7004</v>
      </c>
      <c r="B7005" s="1">
        <f t="shared" si="327"/>
        <v>0.53939814814814813</v>
      </c>
      <c r="C7005" s="2">
        <f t="shared" si="328"/>
        <v>7.1235670194003528E-3</v>
      </c>
      <c r="D7005">
        <v>615.47619047619048</v>
      </c>
      <c r="E7005">
        <v>304.52277004140012</v>
      </c>
      <c r="F7005" s="1" t="str">
        <f t="shared" si="329"/>
        <v/>
      </c>
    </row>
    <row r="7006" spans="1:6" x14ac:dyDescent="0.25">
      <c r="A7006">
        <v>7005</v>
      </c>
      <c r="B7006" s="1">
        <f t="shared" si="327"/>
        <v>0.53940972222222217</v>
      </c>
      <c r="C7006" s="2">
        <f t="shared" si="328"/>
        <v>7.1235670194003528E-3</v>
      </c>
      <c r="D7006">
        <v>615.47619047619048</v>
      </c>
      <c r="E7006">
        <v>304.52277004140012</v>
      </c>
      <c r="F7006" s="1" t="str">
        <f t="shared" si="329"/>
        <v/>
      </c>
    </row>
    <row r="7007" spans="1:6" x14ac:dyDescent="0.25">
      <c r="A7007">
        <v>7006</v>
      </c>
      <c r="B7007" s="1">
        <f t="shared" si="327"/>
        <v>0.53942129629629632</v>
      </c>
      <c r="C7007" s="2">
        <f t="shared" si="328"/>
        <v>7.1235670194003528E-3</v>
      </c>
      <c r="D7007">
        <v>615.47619047619048</v>
      </c>
      <c r="E7007">
        <v>304.52277004140012</v>
      </c>
      <c r="F7007" s="1" t="str">
        <f t="shared" si="329"/>
        <v/>
      </c>
    </row>
    <row r="7008" spans="1:6" x14ac:dyDescent="0.25">
      <c r="A7008">
        <v>7007</v>
      </c>
      <c r="B7008" s="1">
        <f t="shared" si="327"/>
        <v>0.53943287037037035</v>
      </c>
      <c r="C7008" s="2">
        <f t="shared" si="328"/>
        <v>7.1235670194003528E-3</v>
      </c>
      <c r="D7008">
        <v>615.47619047619048</v>
      </c>
      <c r="E7008">
        <v>304.52277004140012</v>
      </c>
      <c r="F7008" s="1" t="str">
        <f t="shared" si="329"/>
        <v/>
      </c>
    </row>
    <row r="7009" spans="1:6" x14ac:dyDescent="0.25">
      <c r="A7009">
        <v>7008</v>
      </c>
      <c r="B7009" s="1">
        <f t="shared" si="327"/>
        <v>0.53944444444444439</v>
      </c>
      <c r="C7009" s="2">
        <f t="shared" si="328"/>
        <v>7.1235670194003528E-3</v>
      </c>
      <c r="D7009">
        <v>615.47619047619048</v>
      </c>
      <c r="E7009">
        <v>304.52277004140012</v>
      </c>
      <c r="F7009" s="1" t="str">
        <f t="shared" si="329"/>
        <v/>
      </c>
    </row>
    <row r="7010" spans="1:6" x14ac:dyDescent="0.25">
      <c r="A7010">
        <v>7009</v>
      </c>
      <c r="B7010" s="1">
        <f t="shared" si="327"/>
        <v>0.53945601851851854</v>
      </c>
      <c r="C7010" s="2">
        <f t="shared" si="328"/>
        <v>7.1235670194003528E-3</v>
      </c>
      <c r="D7010">
        <v>615.47619047619048</v>
      </c>
      <c r="E7010">
        <v>304.52277004140012</v>
      </c>
      <c r="F7010" s="1" t="str">
        <f t="shared" si="329"/>
        <v/>
      </c>
    </row>
    <row r="7011" spans="1:6" x14ac:dyDescent="0.25">
      <c r="A7011">
        <v>7010</v>
      </c>
      <c r="B7011" s="1">
        <f t="shared" si="327"/>
        <v>0.53946759259259258</v>
      </c>
      <c r="C7011" s="2">
        <f t="shared" si="328"/>
        <v>7.1235670194003528E-3</v>
      </c>
      <c r="D7011">
        <v>615.47619047619048</v>
      </c>
      <c r="E7011">
        <v>304.52277004140012</v>
      </c>
      <c r="F7011" s="1" t="str">
        <f t="shared" si="329"/>
        <v/>
      </c>
    </row>
    <row r="7012" spans="1:6" x14ac:dyDescent="0.25">
      <c r="A7012">
        <v>7011</v>
      </c>
      <c r="B7012" s="1">
        <f t="shared" si="327"/>
        <v>0.53947916666666662</v>
      </c>
      <c r="C7012" s="2">
        <f t="shared" si="328"/>
        <v>7.1235670194003528E-3</v>
      </c>
      <c r="D7012">
        <v>615.47619047619048</v>
      </c>
      <c r="E7012">
        <v>304.52277004140012</v>
      </c>
      <c r="F7012" s="1" t="str">
        <f t="shared" si="329"/>
        <v/>
      </c>
    </row>
    <row r="7013" spans="1:6" x14ac:dyDescent="0.25">
      <c r="A7013">
        <v>7012</v>
      </c>
      <c r="B7013" s="1">
        <f t="shared" si="327"/>
        <v>0.53949074074074077</v>
      </c>
      <c r="C7013" s="2">
        <f t="shared" si="328"/>
        <v>7.1235670194003528E-3</v>
      </c>
      <c r="D7013">
        <v>615.47619047619048</v>
      </c>
      <c r="E7013">
        <v>304.52277004140012</v>
      </c>
      <c r="F7013" s="1" t="str">
        <f t="shared" si="329"/>
        <v/>
      </c>
    </row>
    <row r="7014" spans="1:6" x14ac:dyDescent="0.25">
      <c r="A7014">
        <v>7013</v>
      </c>
      <c r="B7014" s="1">
        <f t="shared" si="327"/>
        <v>0.53950231481481481</v>
      </c>
      <c r="C7014" s="2">
        <f t="shared" si="328"/>
        <v>7.1235670194003528E-3</v>
      </c>
      <c r="D7014">
        <v>615.47619047619048</v>
      </c>
      <c r="E7014">
        <v>304.52277004140012</v>
      </c>
      <c r="F7014" s="1" t="str">
        <f t="shared" si="329"/>
        <v/>
      </c>
    </row>
    <row r="7015" spans="1:6" x14ac:dyDescent="0.25">
      <c r="A7015">
        <v>7014</v>
      </c>
      <c r="B7015" s="1">
        <f t="shared" si="327"/>
        <v>0.53951388888888885</v>
      </c>
      <c r="C7015" s="2">
        <f t="shared" si="328"/>
        <v>7.1235670194003528E-3</v>
      </c>
      <c r="D7015">
        <v>615.47619047619048</v>
      </c>
      <c r="E7015">
        <v>304.52277004140012</v>
      </c>
      <c r="F7015" s="1" t="str">
        <f t="shared" si="329"/>
        <v/>
      </c>
    </row>
    <row r="7016" spans="1:6" x14ac:dyDescent="0.25">
      <c r="A7016">
        <v>7015</v>
      </c>
      <c r="B7016" s="1">
        <f t="shared" si="327"/>
        <v>0.53952546296296289</v>
      </c>
      <c r="C7016" s="2">
        <f t="shared" si="328"/>
        <v>7.1235670194003528E-3</v>
      </c>
      <c r="D7016">
        <v>615.47619047619048</v>
      </c>
      <c r="E7016">
        <v>304.52277004140012</v>
      </c>
      <c r="F7016" s="1" t="str">
        <f t="shared" si="329"/>
        <v/>
      </c>
    </row>
    <row r="7017" spans="1:6" x14ac:dyDescent="0.25">
      <c r="A7017">
        <v>7016</v>
      </c>
      <c r="B7017" s="1">
        <f t="shared" si="327"/>
        <v>0.53953703703703704</v>
      </c>
      <c r="C7017" s="2">
        <f t="shared" si="328"/>
        <v>7.1235670194003528E-3</v>
      </c>
      <c r="D7017">
        <v>615.47619047619048</v>
      </c>
      <c r="E7017">
        <v>304.52277004140012</v>
      </c>
      <c r="F7017" s="1" t="str">
        <f t="shared" si="329"/>
        <v/>
      </c>
    </row>
    <row r="7018" spans="1:6" x14ac:dyDescent="0.25">
      <c r="A7018">
        <v>7017</v>
      </c>
      <c r="B7018" s="1">
        <f t="shared" si="327"/>
        <v>0.53954861111111108</v>
      </c>
      <c r="C7018" s="2">
        <f t="shared" si="328"/>
        <v>7.1235670194003528E-3</v>
      </c>
      <c r="D7018">
        <v>615.47619047619048</v>
      </c>
      <c r="E7018">
        <v>304.52277004140012</v>
      </c>
      <c r="F7018" s="1" t="str">
        <f t="shared" si="329"/>
        <v/>
      </c>
    </row>
    <row r="7019" spans="1:6" x14ac:dyDescent="0.25">
      <c r="A7019">
        <v>7018</v>
      </c>
      <c r="B7019" s="1">
        <f t="shared" si="327"/>
        <v>0.53956018518518523</v>
      </c>
      <c r="C7019" s="2">
        <f t="shared" si="328"/>
        <v>7.1235670194003528E-3</v>
      </c>
      <c r="D7019">
        <v>615.47619047619048</v>
      </c>
      <c r="E7019">
        <v>304.52277004140012</v>
      </c>
      <c r="F7019" s="1" t="str">
        <f t="shared" si="329"/>
        <v/>
      </c>
    </row>
    <row r="7020" spans="1:6" x14ac:dyDescent="0.25">
      <c r="A7020">
        <v>7019</v>
      </c>
      <c r="B7020" s="1">
        <f t="shared" si="327"/>
        <v>0.53957175925925926</v>
      </c>
      <c r="C7020" s="2">
        <f t="shared" si="328"/>
        <v>6.795267489711934E-3</v>
      </c>
      <c r="D7020">
        <v>587.11111111111109</v>
      </c>
      <c r="E7020">
        <v>305.76113815050542</v>
      </c>
      <c r="F7020" s="1" t="str">
        <f t="shared" si="329"/>
        <v/>
      </c>
    </row>
    <row r="7021" spans="1:6" x14ac:dyDescent="0.25">
      <c r="A7021">
        <v>7020</v>
      </c>
      <c r="B7021" s="1">
        <f t="shared" si="327"/>
        <v>0.5395833333333333</v>
      </c>
      <c r="C7021" s="2">
        <f t="shared" si="328"/>
        <v>6.795267489711934E-3</v>
      </c>
      <c r="D7021">
        <v>587.11111111111109</v>
      </c>
      <c r="E7021">
        <v>305.76113815050542</v>
      </c>
      <c r="F7021" s="1" t="str">
        <f t="shared" si="329"/>
        <v/>
      </c>
    </row>
    <row r="7022" spans="1:6" x14ac:dyDescent="0.25">
      <c r="A7022">
        <v>7021</v>
      </c>
      <c r="B7022" s="1">
        <f t="shared" si="327"/>
        <v>0.53959490740740734</v>
      </c>
      <c r="C7022" s="2">
        <f t="shared" si="328"/>
        <v>6.795267489711934E-3</v>
      </c>
      <c r="D7022">
        <v>587.11111111111109</v>
      </c>
      <c r="E7022">
        <v>305.76113815050542</v>
      </c>
      <c r="F7022" s="1" t="str">
        <f t="shared" si="329"/>
        <v/>
      </c>
    </row>
    <row r="7023" spans="1:6" x14ac:dyDescent="0.25">
      <c r="A7023">
        <v>7022</v>
      </c>
      <c r="B7023" s="1">
        <f t="shared" si="327"/>
        <v>0.53960648148148149</v>
      </c>
      <c r="C7023" s="2">
        <f t="shared" si="328"/>
        <v>6.795267489711934E-3</v>
      </c>
      <c r="D7023">
        <v>587.11111111111109</v>
      </c>
      <c r="E7023">
        <v>305.76113815050542</v>
      </c>
      <c r="F7023" s="1" t="str">
        <f t="shared" si="329"/>
        <v/>
      </c>
    </row>
    <row r="7024" spans="1:6" x14ac:dyDescent="0.25">
      <c r="A7024">
        <v>7023</v>
      </c>
      <c r="B7024" s="1">
        <f t="shared" si="327"/>
        <v>0.53961805555555553</v>
      </c>
      <c r="C7024" s="2">
        <f t="shared" si="328"/>
        <v>6.795267489711934E-3</v>
      </c>
      <c r="D7024">
        <v>587.11111111111109</v>
      </c>
      <c r="E7024">
        <v>305.76113815050542</v>
      </c>
      <c r="F7024" s="1" t="str">
        <f t="shared" si="329"/>
        <v/>
      </c>
    </row>
    <row r="7025" spans="1:6" x14ac:dyDescent="0.25">
      <c r="A7025">
        <v>7024</v>
      </c>
      <c r="B7025" s="1">
        <f t="shared" si="327"/>
        <v>0.53962962962962957</v>
      </c>
      <c r="C7025" s="2">
        <f t="shared" si="328"/>
        <v>6.795267489711934E-3</v>
      </c>
      <c r="D7025">
        <v>587.11111111111109</v>
      </c>
      <c r="E7025">
        <v>305.76113815050542</v>
      </c>
      <c r="F7025" s="1" t="str">
        <f t="shared" si="329"/>
        <v/>
      </c>
    </row>
    <row r="7026" spans="1:6" x14ac:dyDescent="0.25">
      <c r="A7026">
        <v>7025</v>
      </c>
      <c r="B7026" s="1">
        <f t="shared" si="327"/>
        <v>0.53964120370370372</v>
      </c>
      <c r="C7026" s="2">
        <f t="shared" si="328"/>
        <v>6.795267489711934E-3</v>
      </c>
      <c r="D7026">
        <v>587.11111111111109</v>
      </c>
      <c r="E7026">
        <v>305.76113815050542</v>
      </c>
      <c r="F7026" s="1" t="str">
        <f t="shared" si="329"/>
        <v/>
      </c>
    </row>
    <row r="7027" spans="1:6" x14ac:dyDescent="0.25">
      <c r="A7027">
        <v>7026</v>
      </c>
      <c r="B7027" s="1">
        <f t="shared" si="327"/>
        <v>0.53965277777777776</v>
      </c>
      <c r="C7027" s="2">
        <f t="shared" si="328"/>
        <v>6.795267489711934E-3</v>
      </c>
      <c r="D7027">
        <v>587.11111111111109</v>
      </c>
      <c r="E7027">
        <v>305.76113815050542</v>
      </c>
      <c r="F7027" s="1" t="str">
        <f t="shared" si="329"/>
        <v/>
      </c>
    </row>
    <row r="7028" spans="1:6" x14ac:dyDescent="0.25">
      <c r="A7028">
        <v>7027</v>
      </c>
      <c r="B7028" s="1">
        <f t="shared" si="327"/>
        <v>0.5396643518518518</v>
      </c>
      <c r="C7028" s="2">
        <f t="shared" si="328"/>
        <v>6.795267489711934E-3</v>
      </c>
      <c r="D7028">
        <v>587.11111111111109</v>
      </c>
      <c r="E7028">
        <v>305.76113815050542</v>
      </c>
      <c r="F7028" s="1" t="str">
        <f t="shared" si="329"/>
        <v/>
      </c>
    </row>
    <row r="7029" spans="1:6" x14ac:dyDescent="0.25">
      <c r="A7029">
        <v>7028</v>
      </c>
      <c r="B7029" s="1">
        <f t="shared" si="327"/>
        <v>0.53967592592592595</v>
      </c>
      <c r="C7029" s="2">
        <f t="shared" si="328"/>
        <v>6.795267489711934E-3</v>
      </c>
      <c r="D7029">
        <v>587.11111111111109</v>
      </c>
      <c r="E7029">
        <v>305.76113815050542</v>
      </c>
      <c r="F7029" s="1" t="str">
        <f t="shared" si="329"/>
        <v/>
      </c>
    </row>
    <row r="7030" spans="1:6" x14ac:dyDescent="0.25">
      <c r="A7030">
        <v>7029</v>
      </c>
      <c r="B7030" s="1">
        <f t="shared" si="327"/>
        <v>0.53968749999999999</v>
      </c>
      <c r="C7030" s="2">
        <f t="shared" si="328"/>
        <v>6.795267489711934E-3</v>
      </c>
      <c r="D7030">
        <v>587.11111111111109</v>
      </c>
      <c r="E7030">
        <v>305.76113815050542</v>
      </c>
      <c r="F7030" s="1" t="str">
        <f t="shared" si="329"/>
        <v/>
      </c>
    </row>
    <row r="7031" spans="1:6" x14ac:dyDescent="0.25">
      <c r="A7031">
        <v>7030</v>
      </c>
      <c r="B7031" s="1">
        <f t="shared" si="327"/>
        <v>0.53969907407407403</v>
      </c>
      <c r="C7031" s="2">
        <f t="shared" si="328"/>
        <v>6.795267489711934E-3</v>
      </c>
      <c r="D7031">
        <v>587.11111111111109</v>
      </c>
      <c r="E7031">
        <v>305.76113815050542</v>
      </c>
      <c r="F7031" s="1" t="str">
        <f t="shared" si="329"/>
        <v/>
      </c>
    </row>
    <row r="7032" spans="1:6" x14ac:dyDescent="0.25">
      <c r="A7032">
        <v>7031</v>
      </c>
      <c r="B7032" s="1">
        <f t="shared" si="327"/>
        <v>0.53971064814814818</v>
      </c>
      <c r="C7032" s="2">
        <f t="shared" si="328"/>
        <v>6.795267489711934E-3</v>
      </c>
      <c r="D7032">
        <v>587.11111111111109</v>
      </c>
      <c r="E7032">
        <v>305.76113815050542</v>
      </c>
      <c r="F7032" s="1" t="str">
        <f t="shared" si="329"/>
        <v/>
      </c>
    </row>
    <row r="7033" spans="1:6" x14ac:dyDescent="0.25">
      <c r="A7033">
        <v>7032</v>
      </c>
      <c r="B7033" s="1">
        <f t="shared" si="327"/>
        <v>0.53972222222222221</v>
      </c>
      <c r="C7033" s="2">
        <f t="shared" si="328"/>
        <v>6.795267489711934E-3</v>
      </c>
      <c r="D7033">
        <v>587.11111111111109</v>
      </c>
      <c r="E7033">
        <v>305.76113815050542</v>
      </c>
      <c r="F7033" s="1" t="str">
        <f t="shared" si="329"/>
        <v/>
      </c>
    </row>
    <row r="7034" spans="1:6" x14ac:dyDescent="0.25">
      <c r="A7034">
        <v>7033</v>
      </c>
      <c r="B7034" s="1">
        <f t="shared" si="327"/>
        <v>0.53973379629629625</v>
      </c>
      <c r="C7034" s="2">
        <f t="shared" si="328"/>
        <v>6.795267489711934E-3</v>
      </c>
      <c r="D7034">
        <v>587.11111111111109</v>
      </c>
      <c r="E7034">
        <v>305.76113815050542</v>
      </c>
      <c r="F7034" s="1" t="str">
        <f t="shared" si="329"/>
        <v/>
      </c>
    </row>
    <row r="7035" spans="1:6" x14ac:dyDescent="0.25">
      <c r="A7035">
        <v>7034</v>
      </c>
      <c r="B7035" s="1">
        <f t="shared" si="327"/>
        <v>0.53974537037037029</v>
      </c>
      <c r="C7035" s="2">
        <f t="shared" si="328"/>
        <v>6.795267489711934E-3</v>
      </c>
      <c r="D7035">
        <v>587.11111111111109</v>
      </c>
      <c r="E7035">
        <v>305.76113815050542</v>
      </c>
      <c r="F7035" s="1" t="str">
        <f t="shared" si="329"/>
        <v/>
      </c>
    </row>
    <row r="7036" spans="1:6" x14ac:dyDescent="0.25">
      <c r="A7036">
        <v>7035</v>
      </c>
      <c r="B7036" s="1">
        <f t="shared" si="327"/>
        <v>0.53975694444444444</v>
      </c>
      <c r="C7036" s="2">
        <f t="shared" si="328"/>
        <v>6.795267489711934E-3</v>
      </c>
      <c r="D7036">
        <v>587.11111111111109</v>
      </c>
      <c r="E7036">
        <v>305.76113815050542</v>
      </c>
      <c r="F7036" s="1" t="str">
        <f t="shared" si="329"/>
        <v/>
      </c>
    </row>
    <row r="7037" spans="1:6" x14ac:dyDescent="0.25">
      <c r="A7037">
        <v>7036</v>
      </c>
      <c r="B7037" s="1">
        <f t="shared" si="327"/>
        <v>0.53976851851851848</v>
      </c>
      <c r="C7037" s="2">
        <f t="shared" si="328"/>
        <v>6.795267489711934E-3</v>
      </c>
      <c r="D7037">
        <v>587.11111111111109</v>
      </c>
      <c r="E7037">
        <v>305.76113815050542</v>
      </c>
      <c r="F7037" s="1" t="str">
        <f t="shared" si="329"/>
        <v/>
      </c>
    </row>
    <row r="7038" spans="1:6" x14ac:dyDescent="0.25">
      <c r="A7038">
        <v>7037</v>
      </c>
      <c r="B7038" s="1">
        <f t="shared" si="327"/>
        <v>0.53978009259259263</v>
      </c>
      <c r="C7038" s="2">
        <f t="shared" si="328"/>
        <v>6.795267489711934E-3</v>
      </c>
      <c r="D7038">
        <v>587.11111111111109</v>
      </c>
      <c r="E7038">
        <v>305.76113815050542</v>
      </c>
      <c r="F7038" s="1" t="str">
        <f t="shared" si="329"/>
        <v/>
      </c>
    </row>
    <row r="7039" spans="1:6" x14ac:dyDescent="0.25">
      <c r="A7039">
        <v>7038</v>
      </c>
      <c r="B7039" s="1">
        <f t="shared" si="327"/>
        <v>0.53979166666666667</v>
      </c>
      <c r="C7039" s="2">
        <f t="shared" si="328"/>
        <v>6.795267489711934E-3</v>
      </c>
      <c r="D7039">
        <v>587.11111111111109</v>
      </c>
      <c r="E7039">
        <v>305.76113815050542</v>
      </c>
      <c r="F7039" s="1" t="str">
        <f t="shared" si="329"/>
        <v/>
      </c>
    </row>
    <row r="7040" spans="1:6" x14ac:dyDescent="0.25">
      <c r="A7040">
        <v>7039</v>
      </c>
      <c r="B7040" s="1">
        <f t="shared" si="327"/>
        <v>0.53980324074074071</v>
      </c>
      <c r="C7040" s="2">
        <f t="shared" si="328"/>
        <v>6.795267489711934E-3</v>
      </c>
      <c r="D7040">
        <v>587.11111111111109</v>
      </c>
      <c r="E7040">
        <v>305.76113815050542</v>
      </c>
      <c r="F7040" s="1" t="str">
        <f t="shared" si="329"/>
        <v/>
      </c>
    </row>
    <row r="7041" spans="1:6" x14ac:dyDescent="0.25">
      <c r="A7041">
        <v>7040</v>
      </c>
      <c r="B7041" s="1">
        <f t="shared" si="327"/>
        <v>0.53981481481481475</v>
      </c>
      <c r="C7041" s="2">
        <f t="shared" si="328"/>
        <v>6.795267489711934E-3</v>
      </c>
      <c r="D7041">
        <v>587.11111111111109</v>
      </c>
      <c r="E7041">
        <v>305.76113815050542</v>
      </c>
      <c r="F7041" s="1" t="str">
        <f t="shared" si="329"/>
        <v/>
      </c>
    </row>
    <row r="7042" spans="1:6" x14ac:dyDescent="0.25">
      <c r="A7042">
        <v>7041</v>
      </c>
      <c r="B7042" s="1">
        <f t="shared" ref="B7042:B7105" si="330">A7042/(60*60*24) + 11/24</f>
        <v>0.5398263888888889</v>
      </c>
      <c r="C7042" s="2">
        <f t="shared" ref="C7042:C7105" si="331">D7042/(60*60*24)</f>
        <v>6.795267489711934E-3</v>
      </c>
      <c r="D7042">
        <v>587.11111111111109</v>
      </c>
      <c r="E7042">
        <v>305.76113815050542</v>
      </c>
      <c r="F7042" s="1" t="str">
        <f t="shared" ref="F7042:F7105" si="332">IFERROR(VLOOKUP(B7042,$H$1:$I$19,2,FALSE),"")</f>
        <v/>
      </c>
    </row>
    <row r="7043" spans="1:6" x14ac:dyDescent="0.25">
      <c r="A7043">
        <v>7042</v>
      </c>
      <c r="B7043" s="1">
        <f t="shared" si="330"/>
        <v>0.53983796296296294</v>
      </c>
      <c r="C7043" s="2">
        <f t="shared" si="331"/>
        <v>6.795267489711934E-3</v>
      </c>
      <c r="D7043">
        <v>587.11111111111109</v>
      </c>
      <c r="E7043">
        <v>305.76113815050542</v>
      </c>
      <c r="F7043" s="1" t="str">
        <f t="shared" si="332"/>
        <v/>
      </c>
    </row>
    <row r="7044" spans="1:6" x14ac:dyDescent="0.25">
      <c r="A7044">
        <v>7043</v>
      </c>
      <c r="B7044" s="1">
        <f t="shared" si="330"/>
        <v>0.53984953703703698</v>
      </c>
      <c r="C7044" s="2">
        <f t="shared" si="331"/>
        <v>6.795267489711934E-3</v>
      </c>
      <c r="D7044">
        <v>587.11111111111109</v>
      </c>
      <c r="E7044">
        <v>305.76113815050542</v>
      </c>
      <c r="F7044" s="1" t="str">
        <f t="shared" si="332"/>
        <v/>
      </c>
    </row>
    <row r="7045" spans="1:6" x14ac:dyDescent="0.25">
      <c r="A7045">
        <v>7044</v>
      </c>
      <c r="B7045" s="1">
        <f t="shared" si="330"/>
        <v>0.53986111111111112</v>
      </c>
      <c r="C7045" s="2">
        <f t="shared" si="331"/>
        <v>6.795267489711934E-3</v>
      </c>
      <c r="D7045">
        <v>587.11111111111109</v>
      </c>
      <c r="E7045">
        <v>305.76113815050542</v>
      </c>
      <c r="F7045" s="1" t="str">
        <f t="shared" si="332"/>
        <v/>
      </c>
    </row>
    <row r="7046" spans="1:6" x14ac:dyDescent="0.25">
      <c r="A7046">
        <v>7045</v>
      </c>
      <c r="B7046" s="1">
        <f t="shared" si="330"/>
        <v>0.53987268518518516</v>
      </c>
      <c r="C7046" s="2">
        <f t="shared" si="331"/>
        <v>6.795267489711934E-3</v>
      </c>
      <c r="D7046">
        <v>587.11111111111109</v>
      </c>
      <c r="E7046">
        <v>305.76113815050542</v>
      </c>
      <c r="F7046" s="1" t="str">
        <f t="shared" si="332"/>
        <v/>
      </c>
    </row>
    <row r="7047" spans="1:6" x14ac:dyDescent="0.25">
      <c r="A7047">
        <v>7046</v>
      </c>
      <c r="B7047" s="1">
        <f t="shared" si="330"/>
        <v>0.5398842592592592</v>
      </c>
      <c r="C7047" s="2">
        <f t="shared" si="331"/>
        <v>6.795267489711934E-3</v>
      </c>
      <c r="D7047">
        <v>587.11111111111109</v>
      </c>
      <c r="E7047">
        <v>305.76113815050542</v>
      </c>
      <c r="F7047" s="1" t="str">
        <f t="shared" si="332"/>
        <v/>
      </c>
    </row>
    <row r="7048" spans="1:6" x14ac:dyDescent="0.25">
      <c r="A7048">
        <v>7047</v>
      </c>
      <c r="B7048" s="1">
        <f t="shared" si="330"/>
        <v>0.53989583333333335</v>
      </c>
      <c r="C7048" s="2">
        <f t="shared" si="331"/>
        <v>6.795267489711934E-3</v>
      </c>
      <c r="D7048">
        <v>587.11111111111109</v>
      </c>
      <c r="E7048">
        <v>305.76113815050542</v>
      </c>
      <c r="F7048" s="1" t="str">
        <f t="shared" si="332"/>
        <v/>
      </c>
    </row>
    <row r="7049" spans="1:6" x14ac:dyDescent="0.25">
      <c r="A7049">
        <v>7048</v>
      </c>
      <c r="B7049" s="1">
        <f t="shared" si="330"/>
        <v>0.53990740740740739</v>
      </c>
      <c r="C7049" s="2">
        <f t="shared" si="331"/>
        <v>6.795267489711934E-3</v>
      </c>
      <c r="D7049">
        <v>587.11111111111109</v>
      </c>
      <c r="E7049">
        <v>305.76113815050542</v>
      </c>
      <c r="F7049" s="1" t="str">
        <f t="shared" si="332"/>
        <v/>
      </c>
    </row>
    <row r="7050" spans="1:6" x14ac:dyDescent="0.25">
      <c r="A7050">
        <v>7049</v>
      </c>
      <c r="B7050" s="1">
        <f t="shared" si="330"/>
        <v>0.53991898148148143</v>
      </c>
      <c r="C7050" s="2">
        <f t="shared" si="331"/>
        <v>5.6416062801932362E-3</v>
      </c>
      <c r="D7050">
        <v>487.43478260869563</v>
      </c>
      <c r="E7050">
        <v>306.09253731343279</v>
      </c>
      <c r="F7050" s="1" t="str">
        <f t="shared" si="332"/>
        <v/>
      </c>
    </row>
    <row r="7051" spans="1:6" x14ac:dyDescent="0.25">
      <c r="A7051">
        <v>7050</v>
      </c>
      <c r="B7051" s="1">
        <f t="shared" si="330"/>
        <v>0.53993055555555558</v>
      </c>
      <c r="C7051" s="2">
        <f t="shared" si="331"/>
        <v>5.6416062801932362E-3</v>
      </c>
      <c r="D7051">
        <v>487.43478260869563</v>
      </c>
      <c r="E7051">
        <v>306.09253731343279</v>
      </c>
      <c r="F7051" s="1" t="str">
        <f t="shared" si="332"/>
        <v/>
      </c>
    </row>
    <row r="7052" spans="1:6" x14ac:dyDescent="0.25">
      <c r="A7052">
        <v>7051</v>
      </c>
      <c r="B7052" s="1">
        <f t="shared" si="330"/>
        <v>0.53994212962962962</v>
      </c>
      <c r="C7052" s="2">
        <f t="shared" si="331"/>
        <v>5.6416062801932362E-3</v>
      </c>
      <c r="D7052">
        <v>487.43478260869563</v>
      </c>
      <c r="E7052">
        <v>306.09253731343279</v>
      </c>
      <c r="F7052" s="1" t="str">
        <f t="shared" si="332"/>
        <v/>
      </c>
    </row>
    <row r="7053" spans="1:6" x14ac:dyDescent="0.25">
      <c r="A7053">
        <v>7052</v>
      </c>
      <c r="B7053" s="1">
        <f t="shared" si="330"/>
        <v>0.53995370370370366</v>
      </c>
      <c r="C7053" s="2">
        <f t="shared" si="331"/>
        <v>5.6416062801932362E-3</v>
      </c>
      <c r="D7053">
        <v>487.43478260869563</v>
      </c>
      <c r="E7053">
        <v>306.09253731343279</v>
      </c>
      <c r="F7053" s="1" t="str">
        <f t="shared" si="332"/>
        <v/>
      </c>
    </row>
    <row r="7054" spans="1:6" x14ac:dyDescent="0.25">
      <c r="A7054">
        <v>7053</v>
      </c>
      <c r="B7054" s="1">
        <f t="shared" si="330"/>
        <v>0.5399652777777777</v>
      </c>
      <c r="C7054" s="2">
        <f t="shared" si="331"/>
        <v>5.6416062801932362E-3</v>
      </c>
      <c r="D7054">
        <v>487.43478260869563</v>
      </c>
      <c r="E7054">
        <v>306.09253731343279</v>
      </c>
      <c r="F7054" s="1" t="str">
        <f t="shared" si="332"/>
        <v/>
      </c>
    </row>
    <row r="7055" spans="1:6" x14ac:dyDescent="0.25">
      <c r="A7055">
        <v>7054</v>
      </c>
      <c r="B7055" s="1">
        <f t="shared" si="330"/>
        <v>0.53997685185185185</v>
      </c>
      <c r="C7055" s="2">
        <f t="shared" si="331"/>
        <v>5.6416062801932362E-3</v>
      </c>
      <c r="D7055">
        <v>487.43478260869563</v>
      </c>
      <c r="E7055">
        <v>306.09253731343279</v>
      </c>
      <c r="F7055" s="1" t="str">
        <f t="shared" si="332"/>
        <v/>
      </c>
    </row>
    <row r="7056" spans="1:6" x14ac:dyDescent="0.25">
      <c r="A7056">
        <v>7055</v>
      </c>
      <c r="B7056" s="1">
        <f t="shared" si="330"/>
        <v>0.53998842592592589</v>
      </c>
      <c r="C7056" s="2">
        <f t="shared" si="331"/>
        <v>5.6416062801932362E-3</v>
      </c>
      <c r="D7056">
        <v>487.43478260869563</v>
      </c>
      <c r="E7056">
        <v>306.09253731343279</v>
      </c>
      <c r="F7056" s="1" t="str">
        <f t="shared" si="332"/>
        <v/>
      </c>
    </row>
    <row r="7057" spans="1:6" x14ac:dyDescent="0.25">
      <c r="A7057">
        <v>7056</v>
      </c>
      <c r="B7057" s="1">
        <f t="shared" si="330"/>
        <v>0.54</v>
      </c>
      <c r="C7057" s="2">
        <f t="shared" si="331"/>
        <v>5.6416062801932362E-3</v>
      </c>
      <c r="D7057">
        <v>487.43478260869563</v>
      </c>
      <c r="E7057">
        <v>306.09253731343279</v>
      </c>
      <c r="F7057" s="1" t="str">
        <f t="shared" si="332"/>
        <v/>
      </c>
    </row>
    <row r="7058" spans="1:6" x14ac:dyDescent="0.25">
      <c r="A7058">
        <v>7057</v>
      </c>
      <c r="B7058" s="1">
        <f t="shared" si="330"/>
        <v>0.54001157407407407</v>
      </c>
      <c r="C7058" s="2">
        <f t="shared" si="331"/>
        <v>5.6416062801932362E-3</v>
      </c>
      <c r="D7058">
        <v>487.43478260869563</v>
      </c>
      <c r="E7058">
        <v>306.09253731343279</v>
      </c>
      <c r="F7058" s="1" t="str">
        <f t="shared" si="332"/>
        <v/>
      </c>
    </row>
    <row r="7059" spans="1:6" x14ac:dyDescent="0.25">
      <c r="A7059">
        <v>7058</v>
      </c>
      <c r="B7059" s="1">
        <f t="shared" si="330"/>
        <v>0.54002314814814811</v>
      </c>
      <c r="C7059" s="2">
        <f t="shared" si="331"/>
        <v>5.6416062801932362E-3</v>
      </c>
      <c r="D7059">
        <v>487.43478260869563</v>
      </c>
      <c r="E7059">
        <v>306.09253731343279</v>
      </c>
      <c r="F7059" s="1" t="str">
        <f t="shared" si="332"/>
        <v/>
      </c>
    </row>
    <row r="7060" spans="1:6" x14ac:dyDescent="0.25">
      <c r="A7060">
        <v>7059</v>
      </c>
      <c r="B7060" s="1">
        <f t="shared" si="330"/>
        <v>0.54003472222222215</v>
      </c>
      <c r="C7060" s="2">
        <f t="shared" si="331"/>
        <v>5.6416062801932362E-3</v>
      </c>
      <c r="D7060">
        <v>487.43478260869563</v>
      </c>
      <c r="E7060">
        <v>306.09253731343279</v>
      </c>
      <c r="F7060" s="1" t="str">
        <f t="shared" si="332"/>
        <v/>
      </c>
    </row>
    <row r="7061" spans="1:6" x14ac:dyDescent="0.25">
      <c r="A7061">
        <v>7060</v>
      </c>
      <c r="B7061" s="1">
        <f t="shared" si="330"/>
        <v>0.5400462962962963</v>
      </c>
      <c r="C7061" s="2">
        <f t="shared" si="331"/>
        <v>5.6416062801932362E-3</v>
      </c>
      <c r="D7061">
        <v>487.43478260869563</v>
      </c>
      <c r="E7061">
        <v>306.09253731343279</v>
      </c>
      <c r="F7061" s="1" t="str">
        <f t="shared" si="332"/>
        <v/>
      </c>
    </row>
    <row r="7062" spans="1:6" x14ac:dyDescent="0.25">
      <c r="A7062">
        <v>7061</v>
      </c>
      <c r="B7062" s="1">
        <f t="shared" si="330"/>
        <v>0.54005787037037034</v>
      </c>
      <c r="C7062" s="2">
        <f t="shared" si="331"/>
        <v>5.6416062801932362E-3</v>
      </c>
      <c r="D7062">
        <v>487.43478260869563</v>
      </c>
      <c r="E7062">
        <v>306.09253731343279</v>
      </c>
      <c r="F7062" s="1" t="str">
        <f t="shared" si="332"/>
        <v/>
      </c>
    </row>
    <row r="7063" spans="1:6" x14ac:dyDescent="0.25">
      <c r="A7063">
        <v>7062</v>
      </c>
      <c r="B7063" s="1">
        <f t="shared" si="330"/>
        <v>0.54006944444444438</v>
      </c>
      <c r="C7063" s="2">
        <f t="shared" si="331"/>
        <v>5.6416062801932362E-3</v>
      </c>
      <c r="D7063">
        <v>487.43478260869563</v>
      </c>
      <c r="E7063">
        <v>306.09253731343279</v>
      </c>
      <c r="F7063" s="1" t="str">
        <f t="shared" si="332"/>
        <v/>
      </c>
    </row>
    <row r="7064" spans="1:6" x14ac:dyDescent="0.25">
      <c r="A7064">
        <v>7063</v>
      </c>
      <c r="B7064" s="1">
        <f t="shared" si="330"/>
        <v>0.54008101851851853</v>
      </c>
      <c r="C7064" s="2">
        <f t="shared" si="331"/>
        <v>5.6416062801932362E-3</v>
      </c>
      <c r="D7064">
        <v>487.43478260869563</v>
      </c>
      <c r="E7064">
        <v>306.09253731343279</v>
      </c>
      <c r="F7064" s="1" t="str">
        <f t="shared" si="332"/>
        <v/>
      </c>
    </row>
    <row r="7065" spans="1:6" x14ac:dyDescent="0.25">
      <c r="A7065">
        <v>7064</v>
      </c>
      <c r="B7065" s="1">
        <f t="shared" si="330"/>
        <v>0.54009259259259257</v>
      </c>
      <c r="C7065" s="2">
        <f t="shared" si="331"/>
        <v>5.6416062801932362E-3</v>
      </c>
      <c r="D7065">
        <v>487.43478260869563</v>
      </c>
      <c r="E7065">
        <v>306.09253731343279</v>
      </c>
      <c r="F7065" s="1" t="str">
        <f t="shared" si="332"/>
        <v/>
      </c>
    </row>
    <row r="7066" spans="1:6" x14ac:dyDescent="0.25">
      <c r="A7066">
        <v>7065</v>
      </c>
      <c r="B7066" s="1">
        <f t="shared" si="330"/>
        <v>0.54010416666666661</v>
      </c>
      <c r="C7066" s="2">
        <f t="shared" si="331"/>
        <v>5.6416062801932362E-3</v>
      </c>
      <c r="D7066">
        <v>487.43478260869563</v>
      </c>
      <c r="E7066">
        <v>306.09253731343279</v>
      </c>
      <c r="F7066" s="1" t="str">
        <f t="shared" si="332"/>
        <v/>
      </c>
    </row>
    <row r="7067" spans="1:6" x14ac:dyDescent="0.25">
      <c r="A7067">
        <v>7066</v>
      </c>
      <c r="B7067" s="1">
        <f t="shared" si="330"/>
        <v>0.54011574074074076</v>
      </c>
      <c r="C7067" s="2">
        <f t="shared" si="331"/>
        <v>5.6416062801932362E-3</v>
      </c>
      <c r="D7067">
        <v>487.43478260869563</v>
      </c>
      <c r="E7067">
        <v>306.09253731343279</v>
      </c>
      <c r="F7067" s="1" t="str">
        <f t="shared" si="332"/>
        <v/>
      </c>
    </row>
    <row r="7068" spans="1:6" x14ac:dyDescent="0.25">
      <c r="A7068">
        <v>7067</v>
      </c>
      <c r="B7068" s="1">
        <f t="shared" si="330"/>
        <v>0.5401273148148148</v>
      </c>
      <c r="C7068" s="2">
        <f t="shared" si="331"/>
        <v>5.6416062801932362E-3</v>
      </c>
      <c r="D7068">
        <v>487.43478260869563</v>
      </c>
      <c r="E7068">
        <v>306.09253731343279</v>
      </c>
      <c r="F7068" s="1" t="str">
        <f t="shared" si="332"/>
        <v/>
      </c>
    </row>
    <row r="7069" spans="1:6" x14ac:dyDescent="0.25">
      <c r="A7069">
        <v>7068</v>
      </c>
      <c r="B7069" s="1">
        <f t="shared" si="330"/>
        <v>0.54013888888888884</v>
      </c>
      <c r="C7069" s="2">
        <f t="shared" si="331"/>
        <v>5.6416062801932362E-3</v>
      </c>
      <c r="D7069">
        <v>487.43478260869563</v>
      </c>
      <c r="E7069">
        <v>306.09253731343279</v>
      </c>
      <c r="F7069" s="1" t="str">
        <f t="shared" si="332"/>
        <v/>
      </c>
    </row>
    <row r="7070" spans="1:6" x14ac:dyDescent="0.25">
      <c r="A7070">
        <v>7069</v>
      </c>
      <c r="B7070" s="1">
        <f t="shared" si="330"/>
        <v>0.54015046296296299</v>
      </c>
      <c r="C7070" s="2">
        <f t="shared" si="331"/>
        <v>5.6416062801932362E-3</v>
      </c>
      <c r="D7070">
        <v>487.43478260869563</v>
      </c>
      <c r="E7070">
        <v>306.09253731343279</v>
      </c>
      <c r="F7070" s="1" t="str">
        <f t="shared" si="332"/>
        <v/>
      </c>
    </row>
    <row r="7071" spans="1:6" x14ac:dyDescent="0.25">
      <c r="A7071">
        <v>7070</v>
      </c>
      <c r="B7071" s="1">
        <f t="shared" si="330"/>
        <v>0.54016203703703702</v>
      </c>
      <c r="C7071" s="2">
        <f t="shared" si="331"/>
        <v>5.6416062801932362E-3</v>
      </c>
      <c r="D7071">
        <v>487.43478260869563</v>
      </c>
      <c r="E7071">
        <v>306.09253731343279</v>
      </c>
      <c r="F7071" s="1" t="str">
        <f t="shared" si="332"/>
        <v/>
      </c>
    </row>
    <row r="7072" spans="1:6" x14ac:dyDescent="0.25">
      <c r="A7072">
        <v>7071</v>
      </c>
      <c r="B7072" s="1">
        <f t="shared" si="330"/>
        <v>0.54017361111111106</v>
      </c>
      <c r="C7072" s="2">
        <f t="shared" si="331"/>
        <v>5.6416062801932362E-3</v>
      </c>
      <c r="D7072">
        <v>487.43478260869563</v>
      </c>
      <c r="E7072">
        <v>306.09253731343279</v>
      </c>
      <c r="F7072" s="1" t="str">
        <f t="shared" si="332"/>
        <v/>
      </c>
    </row>
    <row r="7073" spans="1:6" x14ac:dyDescent="0.25">
      <c r="A7073">
        <v>7072</v>
      </c>
      <c r="B7073" s="1">
        <f t="shared" si="330"/>
        <v>0.54018518518518521</v>
      </c>
      <c r="C7073" s="2">
        <f t="shared" si="331"/>
        <v>5.6416062801932362E-3</v>
      </c>
      <c r="D7073">
        <v>487.43478260869563</v>
      </c>
      <c r="E7073">
        <v>306.09253731343279</v>
      </c>
      <c r="F7073" s="1" t="str">
        <f t="shared" si="332"/>
        <v/>
      </c>
    </row>
    <row r="7074" spans="1:6" x14ac:dyDescent="0.25">
      <c r="A7074">
        <v>7073</v>
      </c>
      <c r="B7074" s="1">
        <f t="shared" si="330"/>
        <v>0.54019675925925925</v>
      </c>
      <c r="C7074" s="2">
        <f t="shared" si="331"/>
        <v>5.6416062801932362E-3</v>
      </c>
      <c r="D7074">
        <v>487.43478260869563</v>
      </c>
      <c r="E7074">
        <v>306.09253731343279</v>
      </c>
      <c r="F7074" s="1" t="str">
        <f t="shared" si="332"/>
        <v/>
      </c>
    </row>
    <row r="7075" spans="1:6" x14ac:dyDescent="0.25">
      <c r="A7075">
        <v>7074</v>
      </c>
      <c r="B7075" s="1">
        <f t="shared" si="330"/>
        <v>0.54020833333333329</v>
      </c>
      <c r="C7075" s="2">
        <f t="shared" si="331"/>
        <v>5.6416062801932362E-3</v>
      </c>
      <c r="D7075">
        <v>487.43478260869563</v>
      </c>
      <c r="E7075">
        <v>306.09253731343279</v>
      </c>
      <c r="F7075" s="1" t="str">
        <f t="shared" si="332"/>
        <v/>
      </c>
    </row>
    <row r="7076" spans="1:6" x14ac:dyDescent="0.25">
      <c r="A7076">
        <v>7075</v>
      </c>
      <c r="B7076" s="1">
        <f t="shared" si="330"/>
        <v>0.54021990740740744</v>
      </c>
      <c r="C7076" s="2">
        <f t="shared" si="331"/>
        <v>5.6416062801932362E-3</v>
      </c>
      <c r="D7076">
        <v>487.43478260869563</v>
      </c>
      <c r="E7076">
        <v>306.09253731343279</v>
      </c>
      <c r="F7076" s="1" t="str">
        <f t="shared" si="332"/>
        <v/>
      </c>
    </row>
    <row r="7077" spans="1:6" x14ac:dyDescent="0.25">
      <c r="A7077">
        <v>7076</v>
      </c>
      <c r="B7077" s="1">
        <f t="shared" si="330"/>
        <v>0.54023148148148148</v>
      </c>
      <c r="C7077" s="2">
        <f t="shared" si="331"/>
        <v>5.6416062801932362E-3</v>
      </c>
      <c r="D7077">
        <v>487.43478260869563</v>
      </c>
      <c r="E7077">
        <v>306.09253731343279</v>
      </c>
      <c r="F7077" s="1" t="str">
        <f t="shared" si="332"/>
        <v/>
      </c>
    </row>
    <row r="7078" spans="1:6" x14ac:dyDescent="0.25">
      <c r="A7078">
        <v>7077</v>
      </c>
      <c r="B7078" s="1">
        <f t="shared" si="330"/>
        <v>0.54024305555555552</v>
      </c>
      <c r="C7078" s="2">
        <f t="shared" si="331"/>
        <v>5.6416062801932362E-3</v>
      </c>
      <c r="D7078">
        <v>487.43478260869563</v>
      </c>
      <c r="E7078">
        <v>306.09253731343279</v>
      </c>
      <c r="F7078" s="1" t="str">
        <f t="shared" si="332"/>
        <v/>
      </c>
    </row>
    <row r="7079" spans="1:6" x14ac:dyDescent="0.25">
      <c r="A7079">
        <v>7078</v>
      </c>
      <c r="B7079" s="1">
        <f t="shared" si="330"/>
        <v>0.54025462962962956</v>
      </c>
      <c r="C7079" s="2">
        <f t="shared" si="331"/>
        <v>5.6416062801932362E-3</v>
      </c>
      <c r="D7079">
        <v>487.43478260869563</v>
      </c>
      <c r="E7079">
        <v>306.09253731343279</v>
      </c>
      <c r="F7079" s="1" t="str">
        <f t="shared" si="332"/>
        <v/>
      </c>
    </row>
    <row r="7080" spans="1:6" x14ac:dyDescent="0.25">
      <c r="A7080">
        <v>7079</v>
      </c>
      <c r="B7080" s="1">
        <f t="shared" si="330"/>
        <v>0.54026620370370371</v>
      </c>
      <c r="C7080" s="2">
        <f t="shared" si="331"/>
        <v>4.7768775720164599E-3</v>
      </c>
      <c r="D7080">
        <v>412.72222222222217</v>
      </c>
      <c r="E7080">
        <v>306.47712904425441</v>
      </c>
      <c r="F7080" s="1" t="str">
        <f t="shared" si="332"/>
        <v/>
      </c>
    </row>
    <row r="7081" spans="1:6" x14ac:dyDescent="0.25">
      <c r="A7081">
        <v>7080</v>
      </c>
      <c r="B7081" s="1">
        <f t="shared" si="330"/>
        <v>0.54027777777777775</v>
      </c>
      <c r="C7081" s="2">
        <f t="shared" si="331"/>
        <v>4.7768775720164599E-3</v>
      </c>
      <c r="D7081">
        <v>412.72222222222217</v>
      </c>
      <c r="E7081">
        <v>306.47712904425441</v>
      </c>
      <c r="F7081" s="1" t="str">
        <f t="shared" si="332"/>
        <v/>
      </c>
    </row>
    <row r="7082" spans="1:6" x14ac:dyDescent="0.25">
      <c r="A7082">
        <v>7081</v>
      </c>
      <c r="B7082" s="1">
        <f t="shared" si="330"/>
        <v>0.5402893518518519</v>
      </c>
      <c r="C7082" s="2">
        <f t="shared" si="331"/>
        <v>4.7768775720164599E-3</v>
      </c>
      <c r="D7082">
        <v>412.72222222222217</v>
      </c>
      <c r="E7082">
        <v>306.47712904425441</v>
      </c>
      <c r="F7082" s="1" t="str">
        <f t="shared" si="332"/>
        <v/>
      </c>
    </row>
    <row r="7083" spans="1:6" x14ac:dyDescent="0.25">
      <c r="A7083">
        <v>7082</v>
      </c>
      <c r="B7083" s="1">
        <f t="shared" si="330"/>
        <v>0.54030092592592593</v>
      </c>
      <c r="C7083" s="2">
        <f t="shared" si="331"/>
        <v>4.7768775720164599E-3</v>
      </c>
      <c r="D7083">
        <v>412.72222222222217</v>
      </c>
      <c r="E7083">
        <v>306.47712904425441</v>
      </c>
      <c r="F7083" s="1" t="str">
        <f t="shared" si="332"/>
        <v/>
      </c>
    </row>
    <row r="7084" spans="1:6" x14ac:dyDescent="0.25">
      <c r="A7084">
        <v>7083</v>
      </c>
      <c r="B7084" s="1">
        <f t="shared" si="330"/>
        <v>0.54031249999999997</v>
      </c>
      <c r="C7084" s="2">
        <f t="shared" si="331"/>
        <v>4.7768775720164599E-3</v>
      </c>
      <c r="D7084">
        <v>412.72222222222217</v>
      </c>
      <c r="E7084">
        <v>306.47712904425441</v>
      </c>
      <c r="F7084" s="1" t="str">
        <f t="shared" si="332"/>
        <v/>
      </c>
    </row>
    <row r="7085" spans="1:6" x14ac:dyDescent="0.25">
      <c r="A7085">
        <v>7084</v>
      </c>
      <c r="B7085" s="1">
        <f t="shared" si="330"/>
        <v>0.54032407407407401</v>
      </c>
      <c r="C7085" s="2">
        <f t="shared" si="331"/>
        <v>4.7768775720164599E-3</v>
      </c>
      <c r="D7085">
        <v>412.72222222222217</v>
      </c>
      <c r="E7085">
        <v>306.47712904425441</v>
      </c>
      <c r="F7085" s="1" t="str">
        <f t="shared" si="332"/>
        <v/>
      </c>
    </row>
    <row r="7086" spans="1:6" x14ac:dyDescent="0.25">
      <c r="A7086">
        <v>7085</v>
      </c>
      <c r="B7086" s="1">
        <f t="shared" si="330"/>
        <v>0.54033564814814816</v>
      </c>
      <c r="C7086" s="2">
        <f t="shared" si="331"/>
        <v>4.7768775720164599E-3</v>
      </c>
      <c r="D7086">
        <v>412.72222222222217</v>
      </c>
      <c r="E7086">
        <v>306.47712904425441</v>
      </c>
      <c r="F7086" s="1" t="str">
        <f t="shared" si="332"/>
        <v/>
      </c>
    </row>
    <row r="7087" spans="1:6" x14ac:dyDescent="0.25">
      <c r="A7087">
        <v>7086</v>
      </c>
      <c r="B7087" s="1">
        <f t="shared" si="330"/>
        <v>0.5403472222222222</v>
      </c>
      <c r="C7087" s="2">
        <f t="shared" si="331"/>
        <v>4.7768775720164599E-3</v>
      </c>
      <c r="D7087">
        <v>412.72222222222217</v>
      </c>
      <c r="E7087">
        <v>306.47712904425441</v>
      </c>
      <c r="F7087" s="1" t="str">
        <f t="shared" si="332"/>
        <v/>
      </c>
    </row>
    <row r="7088" spans="1:6" x14ac:dyDescent="0.25">
      <c r="A7088">
        <v>7087</v>
      </c>
      <c r="B7088" s="1">
        <f t="shared" si="330"/>
        <v>0.54035879629629624</v>
      </c>
      <c r="C7088" s="2">
        <f t="shared" si="331"/>
        <v>4.7768775720164599E-3</v>
      </c>
      <c r="D7088">
        <v>412.72222222222217</v>
      </c>
      <c r="E7088">
        <v>306.47712904425441</v>
      </c>
      <c r="F7088" s="1" t="str">
        <f t="shared" si="332"/>
        <v/>
      </c>
    </row>
    <row r="7089" spans="1:6" x14ac:dyDescent="0.25">
      <c r="A7089">
        <v>7088</v>
      </c>
      <c r="B7089" s="1">
        <f t="shared" si="330"/>
        <v>0.54037037037037039</v>
      </c>
      <c r="C7089" s="2">
        <f t="shared" si="331"/>
        <v>4.7768775720164599E-3</v>
      </c>
      <c r="D7089">
        <v>412.72222222222217</v>
      </c>
      <c r="E7089">
        <v>306.47712904425441</v>
      </c>
      <c r="F7089" s="1" t="str">
        <f t="shared" si="332"/>
        <v/>
      </c>
    </row>
    <row r="7090" spans="1:6" x14ac:dyDescent="0.25">
      <c r="A7090">
        <v>7089</v>
      </c>
      <c r="B7090" s="1">
        <f t="shared" si="330"/>
        <v>0.54038194444444443</v>
      </c>
      <c r="C7090" s="2">
        <f t="shared" si="331"/>
        <v>4.7768775720164599E-3</v>
      </c>
      <c r="D7090">
        <v>412.72222222222217</v>
      </c>
      <c r="E7090">
        <v>306.47712904425441</v>
      </c>
      <c r="F7090" s="1" t="str">
        <f t="shared" si="332"/>
        <v/>
      </c>
    </row>
    <row r="7091" spans="1:6" x14ac:dyDescent="0.25">
      <c r="A7091">
        <v>7090</v>
      </c>
      <c r="B7091" s="1">
        <f t="shared" si="330"/>
        <v>0.54039351851851847</v>
      </c>
      <c r="C7091" s="2">
        <f t="shared" si="331"/>
        <v>4.7768775720164599E-3</v>
      </c>
      <c r="D7091">
        <v>412.72222222222217</v>
      </c>
      <c r="E7091">
        <v>306.47712904425441</v>
      </c>
      <c r="F7091" s="1" t="str">
        <f t="shared" si="332"/>
        <v/>
      </c>
    </row>
    <row r="7092" spans="1:6" x14ac:dyDescent="0.25">
      <c r="A7092">
        <v>7091</v>
      </c>
      <c r="B7092" s="1">
        <f t="shared" si="330"/>
        <v>0.54040509259259262</v>
      </c>
      <c r="C7092" s="2">
        <f t="shared" si="331"/>
        <v>4.7768775720164599E-3</v>
      </c>
      <c r="D7092">
        <v>412.72222222222217</v>
      </c>
      <c r="E7092">
        <v>306.47712904425441</v>
      </c>
      <c r="F7092" s="1" t="str">
        <f t="shared" si="332"/>
        <v/>
      </c>
    </row>
    <row r="7093" spans="1:6" x14ac:dyDescent="0.25">
      <c r="A7093">
        <v>7092</v>
      </c>
      <c r="B7093" s="1">
        <f t="shared" si="330"/>
        <v>0.54041666666666666</v>
      </c>
      <c r="C7093" s="2">
        <f t="shared" si="331"/>
        <v>4.7768775720164599E-3</v>
      </c>
      <c r="D7093">
        <v>412.72222222222217</v>
      </c>
      <c r="E7093">
        <v>306.47712904425441</v>
      </c>
      <c r="F7093" s="1" t="str">
        <f t="shared" si="332"/>
        <v/>
      </c>
    </row>
    <row r="7094" spans="1:6" x14ac:dyDescent="0.25">
      <c r="A7094">
        <v>7093</v>
      </c>
      <c r="B7094" s="1">
        <f t="shared" si="330"/>
        <v>0.5404282407407407</v>
      </c>
      <c r="C7094" s="2">
        <f t="shared" si="331"/>
        <v>4.7768775720164599E-3</v>
      </c>
      <c r="D7094">
        <v>412.72222222222217</v>
      </c>
      <c r="E7094">
        <v>306.47712904425441</v>
      </c>
      <c r="F7094" s="1" t="str">
        <f t="shared" si="332"/>
        <v/>
      </c>
    </row>
    <row r="7095" spans="1:6" x14ac:dyDescent="0.25">
      <c r="A7095">
        <v>7094</v>
      </c>
      <c r="B7095" s="1">
        <f t="shared" si="330"/>
        <v>0.54043981481481485</v>
      </c>
      <c r="C7095" s="2">
        <f t="shared" si="331"/>
        <v>4.7768775720164599E-3</v>
      </c>
      <c r="D7095">
        <v>412.72222222222217</v>
      </c>
      <c r="E7095">
        <v>306.47712904425441</v>
      </c>
      <c r="F7095" s="1" t="str">
        <f t="shared" si="332"/>
        <v/>
      </c>
    </row>
    <row r="7096" spans="1:6" x14ac:dyDescent="0.25">
      <c r="A7096">
        <v>7095</v>
      </c>
      <c r="B7096" s="1">
        <f t="shared" si="330"/>
        <v>0.54045138888888888</v>
      </c>
      <c r="C7096" s="2">
        <f t="shared" si="331"/>
        <v>4.7768775720164599E-3</v>
      </c>
      <c r="D7096">
        <v>412.72222222222217</v>
      </c>
      <c r="E7096">
        <v>306.47712904425441</v>
      </c>
      <c r="F7096" s="1" t="str">
        <f t="shared" si="332"/>
        <v/>
      </c>
    </row>
    <row r="7097" spans="1:6" x14ac:dyDescent="0.25">
      <c r="A7097">
        <v>7096</v>
      </c>
      <c r="B7097" s="1">
        <f t="shared" si="330"/>
        <v>0.54046296296296292</v>
      </c>
      <c r="C7097" s="2">
        <f t="shared" si="331"/>
        <v>4.7768775720164599E-3</v>
      </c>
      <c r="D7097">
        <v>412.72222222222217</v>
      </c>
      <c r="E7097">
        <v>306.47712904425441</v>
      </c>
      <c r="F7097" s="1" t="str">
        <f t="shared" si="332"/>
        <v/>
      </c>
    </row>
    <row r="7098" spans="1:6" x14ac:dyDescent="0.25">
      <c r="A7098">
        <v>7097</v>
      </c>
      <c r="B7098" s="1">
        <f t="shared" si="330"/>
        <v>0.54047453703703696</v>
      </c>
      <c r="C7098" s="2">
        <f t="shared" si="331"/>
        <v>4.7768775720164599E-3</v>
      </c>
      <c r="D7098">
        <v>412.72222222222217</v>
      </c>
      <c r="E7098">
        <v>306.47712904425441</v>
      </c>
      <c r="F7098" s="1" t="str">
        <f t="shared" si="332"/>
        <v/>
      </c>
    </row>
    <row r="7099" spans="1:6" x14ac:dyDescent="0.25">
      <c r="A7099">
        <v>7098</v>
      </c>
      <c r="B7099" s="1">
        <f t="shared" si="330"/>
        <v>0.54048611111111111</v>
      </c>
      <c r="C7099" s="2">
        <f t="shared" si="331"/>
        <v>4.7768775720164599E-3</v>
      </c>
      <c r="D7099">
        <v>412.72222222222217</v>
      </c>
      <c r="E7099">
        <v>306.47712904425441</v>
      </c>
      <c r="F7099" s="1" t="str">
        <f t="shared" si="332"/>
        <v/>
      </c>
    </row>
    <row r="7100" spans="1:6" x14ac:dyDescent="0.25">
      <c r="A7100">
        <v>7099</v>
      </c>
      <c r="B7100" s="1">
        <f t="shared" si="330"/>
        <v>0.54049768518518515</v>
      </c>
      <c r="C7100" s="2">
        <f t="shared" si="331"/>
        <v>4.7768775720164599E-3</v>
      </c>
      <c r="D7100">
        <v>412.72222222222217</v>
      </c>
      <c r="E7100">
        <v>306.47712904425441</v>
      </c>
      <c r="F7100" s="1" t="str">
        <f t="shared" si="332"/>
        <v/>
      </c>
    </row>
    <row r="7101" spans="1:6" x14ac:dyDescent="0.25">
      <c r="A7101">
        <v>7100</v>
      </c>
      <c r="B7101" s="1">
        <f t="shared" si="330"/>
        <v>0.5405092592592593</v>
      </c>
      <c r="C7101" s="2">
        <f t="shared" si="331"/>
        <v>4.7768775720164599E-3</v>
      </c>
      <c r="D7101">
        <v>412.72222222222217</v>
      </c>
      <c r="E7101">
        <v>306.47712904425441</v>
      </c>
      <c r="F7101" s="1" t="str">
        <f t="shared" si="332"/>
        <v/>
      </c>
    </row>
    <row r="7102" spans="1:6" x14ac:dyDescent="0.25">
      <c r="A7102">
        <v>7101</v>
      </c>
      <c r="B7102" s="1">
        <f t="shared" si="330"/>
        <v>0.54052083333333334</v>
      </c>
      <c r="C7102" s="2">
        <f t="shared" si="331"/>
        <v>4.7768775720164599E-3</v>
      </c>
      <c r="D7102">
        <v>412.72222222222217</v>
      </c>
      <c r="E7102">
        <v>306.47712904425441</v>
      </c>
      <c r="F7102" s="1" t="str">
        <f t="shared" si="332"/>
        <v/>
      </c>
    </row>
    <row r="7103" spans="1:6" x14ac:dyDescent="0.25">
      <c r="A7103">
        <v>7102</v>
      </c>
      <c r="B7103" s="1">
        <f t="shared" si="330"/>
        <v>0.54053240740740738</v>
      </c>
      <c r="C7103" s="2">
        <f t="shared" si="331"/>
        <v>4.7768775720164599E-3</v>
      </c>
      <c r="D7103">
        <v>412.72222222222217</v>
      </c>
      <c r="E7103">
        <v>306.47712904425441</v>
      </c>
      <c r="F7103" s="1" t="str">
        <f t="shared" si="332"/>
        <v/>
      </c>
    </row>
    <row r="7104" spans="1:6" x14ac:dyDescent="0.25">
      <c r="A7104">
        <v>7103</v>
      </c>
      <c r="B7104" s="1">
        <f t="shared" si="330"/>
        <v>0.54054398148148142</v>
      </c>
      <c r="C7104" s="2">
        <f t="shared" si="331"/>
        <v>4.7768775720164599E-3</v>
      </c>
      <c r="D7104">
        <v>412.72222222222217</v>
      </c>
      <c r="E7104">
        <v>306.47712904425441</v>
      </c>
      <c r="F7104" s="1" t="str">
        <f t="shared" si="332"/>
        <v/>
      </c>
    </row>
    <row r="7105" spans="1:6" x14ac:dyDescent="0.25">
      <c r="A7105">
        <v>7104</v>
      </c>
      <c r="B7105" s="1">
        <f t="shared" si="330"/>
        <v>0.54055555555555557</v>
      </c>
      <c r="C7105" s="2">
        <f t="shared" si="331"/>
        <v>4.7768775720164599E-3</v>
      </c>
      <c r="D7105">
        <v>412.72222222222217</v>
      </c>
      <c r="E7105">
        <v>306.47712904425441</v>
      </c>
      <c r="F7105" s="1" t="str">
        <f t="shared" si="332"/>
        <v/>
      </c>
    </row>
    <row r="7106" spans="1:6" x14ac:dyDescent="0.25">
      <c r="A7106">
        <v>7105</v>
      </c>
      <c r="B7106" s="1">
        <f t="shared" ref="B7106:B7169" si="333">A7106/(60*60*24) + 11/24</f>
        <v>0.54056712962962961</v>
      </c>
      <c r="C7106" s="2">
        <f t="shared" ref="C7106:C7169" si="334">D7106/(60*60*24)</f>
        <v>4.7768775720164599E-3</v>
      </c>
      <c r="D7106">
        <v>412.72222222222217</v>
      </c>
      <c r="E7106">
        <v>306.47712904425441</v>
      </c>
      <c r="F7106" s="1" t="str">
        <f t="shared" ref="F7106:F7169" si="335">IFERROR(VLOOKUP(B7106,$H$1:$I$19,2,FALSE),"")</f>
        <v/>
      </c>
    </row>
    <row r="7107" spans="1:6" x14ac:dyDescent="0.25">
      <c r="A7107">
        <v>7106</v>
      </c>
      <c r="B7107" s="1">
        <f t="shared" si="333"/>
        <v>0.54057870370370364</v>
      </c>
      <c r="C7107" s="2">
        <f t="shared" si="334"/>
        <v>4.7768775720164599E-3</v>
      </c>
      <c r="D7107">
        <v>412.72222222222217</v>
      </c>
      <c r="E7107">
        <v>306.47712904425441</v>
      </c>
      <c r="F7107" s="1" t="str">
        <f t="shared" si="335"/>
        <v/>
      </c>
    </row>
    <row r="7108" spans="1:6" x14ac:dyDescent="0.25">
      <c r="A7108">
        <v>7107</v>
      </c>
      <c r="B7108" s="1">
        <f t="shared" si="333"/>
        <v>0.54059027777777779</v>
      </c>
      <c r="C7108" s="2">
        <f t="shared" si="334"/>
        <v>4.7768775720164599E-3</v>
      </c>
      <c r="D7108">
        <v>412.72222222222217</v>
      </c>
      <c r="E7108">
        <v>306.47712904425441</v>
      </c>
      <c r="F7108" s="1" t="str">
        <f t="shared" si="335"/>
        <v/>
      </c>
    </row>
    <row r="7109" spans="1:6" x14ac:dyDescent="0.25">
      <c r="A7109">
        <v>7108</v>
      </c>
      <c r="B7109" s="1">
        <f t="shared" si="333"/>
        <v>0.54060185185185183</v>
      </c>
      <c r="C7109" s="2">
        <f t="shared" si="334"/>
        <v>4.7768775720164599E-3</v>
      </c>
      <c r="D7109">
        <v>412.72222222222217</v>
      </c>
      <c r="E7109">
        <v>306.47712904425441</v>
      </c>
      <c r="F7109" s="1" t="str">
        <f t="shared" si="335"/>
        <v/>
      </c>
    </row>
    <row r="7110" spans="1:6" x14ac:dyDescent="0.25">
      <c r="A7110">
        <v>7109</v>
      </c>
      <c r="B7110" s="1">
        <f t="shared" si="333"/>
        <v>0.54061342592592587</v>
      </c>
      <c r="C7110" s="2">
        <f t="shared" si="334"/>
        <v>5.861992945326279E-3</v>
      </c>
      <c r="D7110">
        <v>506.47619047619048</v>
      </c>
      <c r="E7110">
        <v>307.6504998148834</v>
      </c>
      <c r="F7110" s="1" t="str">
        <f t="shared" si="335"/>
        <v/>
      </c>
    </row>
    <row r="7111" spans="1:6" x14ac:dyDescent="0.25">
      <c r="A7111">
        <v>7110</v>
      </c>
      <c r="B7111" s="1">
        <f t="shared" si="333"/>
        <v>0.54062500000000002</v>
      </c>
      <c r="C7111" s="2">
        <f t="shared" si="334"/>
        <v>5.861992945326279E-3</v>
      </c>
      <c r="D7111">
        <v>506.47619047619048</v>
      </c>
      <c r="E7111">
        <v>307.6504998148834</v>
      </c>
      <c r="F7111" s="1" t="str">
        <f t="shared" si="335"/>
        <v/>
      </c>
    </row>
    <row r="7112" spans="1:6" x14ac:dyDescent="0.25">
      <c r="A7112">
        <v>7111</v>
      </c>
      <c r="B7112" s="1">
        <f t="shared" si="333"/>
        <v>0.54063657407407406</v>
      </c>
      <c r="C7112" s="2">
        <f t="shared" si="334"/>
        <v>5.861992945326279E-3</v>
      </c>
      <c r="D7112">
        <v>506.47619047619048</v>
      </c>
      <c r="E7112">
        <v>307.6504998148834</v>
      </c>
      <c r="F7112" s="1" t="str">
        <f t="shared" si="335"/>
        <v/>
      </c>
    </row>
    <row r="7113" spans="1:6" x14ac:dyDescent="0.25">
      <c r="A7113">
        <v>7112</v>
      </c>
      <c r="B7113" s="1">
        <f t="shared" si="333"/>
        <v>0.5406481481481481</v>
      </c>
      <c r="C7113" s="2">
        <f t="shared" si="334"/>
        <v>5.861992945326279E-3</v>
      </c>
      <c r="D7113">
        <v>506.47619047619048</v>
      </c>
      <c r="E7113">
        <v>307.6504998148834</v>
      </c>
      <c r="F7113" s="1" t="str">
        <f t="shared" si="335"/>
        <v/>
      </c>
    </row>
    <row r="7114" spans="1:6" x14ac:dyDescent="0.25">
      <c r="A7114">
        <v>7113</v>
      </c>
      <c r="B7114" s="1">
        <f t="shared" si="333"/>
        <v>0.54065972222222225</v>
      </c>
      <c r="C7114" s="2">
        <f t="shared" si="334"/>
        <v>5.861992945326279E-3</v>
      </c>
      <c r="D7114">
        <v>506.47619047619048</v>
      </c>
      <c r="E7114">
        <v>307.6504998148834</v>
      </c>
      <c r="F7114" s="1" t="str">
        <f t="shared" si="335"/>
        <v/>
      </c>
    </row>
    <row r="7115" spans="1:6" x14ac:dyDescent="0.25">
      <c r="A7115">
        <v>7114</v>
      </c>
      <c r="B7115" s="1">
        <f t="shared" si="333"/>
        <v>0.54067129629629629</v>
      </c>
      <c r="C7115" s="2">
        <f t="shared" si="334"/>
        <v>5.861992945326279E-3</v>
      </c>
      <c r="D7115">
        <v>506.47619047619048</v>
      </c>
      <c r="E7115">
        <v>307.6504998148834</v>
      </c>
      <c r="F7115" s="1" t="str">
        <f t="shared" si="335"/>
        <v/>
      </c>
    </row>
    <row r="7116" spans="1:6" x14ac:dyDescent="0.25">
      <c r="A7116">
        <v>7115</v>
      </c>
      <c r="B7116" s="1">
        <f t="shared" si="333"/>
        <v>0.54068287037037033</v>
      </c>
      <c r="C7116" s="2">
        <f t="shared" si="334"/>
        <v>5.861992945326279E-3</v>
      </c>
      <c r="D7116">
        <v>506.47619047619048</v>
      </c>
      <c r="E7116">
        <v>307.6504998148834</v>
      </c>
      <c r="F7116" s="1" t="str">
        <f t="shared" si="335"/>
        <v/>
      </c>
    </row>
    <row r="7117" spans="1:6" x14ac:dyDescent="0.25">
      <c r="A7117">
        <v>7116</v>
      </c>
      <c r="B7117" s="1">
        <f t="shared" si="333"/>
        <v>0.54069444444444437</v>
      </c>
      <c r="C7117" s="2">
        <f t="shared" si="334"/>
        <v>5.861992945326279E-3</v>
      </c>
      <c r="D7117">
        <v>506.47619047619048</v>
      </c>
      <c r="E7117">
        <v>307.6504998148834</v>
      </c>
      <c r="F7117" s="1" t="str">
        <f t="shared" si="335"/>
        <v/>
      </c>
    </row>
    <row r="7118" spans="1:6" x14ac:dyDescent="0.25">
      <c r="A7118">
        <v>7117</v>
      </c>
      <c r="B7118" s="1">
        <f t="shared" si="333"/>
        <v>0.54070601851851852</v>
      </c>
      <c r="C7118" s="2">
        <f t="shared" si="334"/>
        <v>5.861992945326279E-3</v>
      </c>
      <c r="D7118">
        <v>506.47619047619048</v>
      </c>
      <c r="E7118">
        <v>307.6504998148834</v>
      </c>
      <c r="F7118" s="1" t="str">
        <f t="shared" si="335"/>
        <v/>
      </c>
    </row>
    <row r="7119" spans="1:6" x14ac:dyDescent="0.25">
      <c r="A7119">
        <v>7118</v>
      </c>
      <c r="B7119" s="1">
        <f t="shared" si="333"/>
        <v>0.54071759259259256</v>
      </c>
      <c r="C7119" s="2">
        <f t="shared" si="334"/>
        <v>5.861992945326279E-3</v>
      </c>
      <c r="D7119">
        <v>506.47619047619048</v>
      </c>
      <c r="E7119">
        <v>307.6504998148834</v>
      </c>
      <c r="F7119" s="1" t="str">
        <f t="shared" si="335"/>
        <v/>
      </c>
    </row>
    <row r="7120" spans="1:6" x14ac:dyDescent="0.25">
      <c r="A7120">
        <v>7119</v>
      </c>
      <c r="B7120" s="1">
        <f t="shared" si="333"/>
        <v>0.54072916666666671</v>
      </c>
      <c r="C7120" s="2">
        <f t="shared" si="334"/>
        <v>5.861992945326279E-3</v>
      </c>
      <c r="D7120">
        <v>506.47619047619048</v>
      </c>
      <c r="E7120">
        <v>307.6504998148834</v>
      </c>
      <c r="F7120" s="1" t="str">
        <f t="shared" si="335"/>
        <v/>
      </c>
    </row>
    <row r="7121" spans="1:6" x14ac:dyDescent="0.25">
      <c r="A7121">
        <v>7120</v>
      </c>
      <c r="B7121" s="1">
        <f t="shared" si="333"/>
        <v>0.54074074074074074</v>
      </c>
      <c r="C7121" s="2">
        <f t="shared" si="334"/>
        <v>5.861992945326279E-3</v>
      </c>
      <c r="D7121">
        <v>506.47619047619048</v>
      </c>
      <c r="E7121">
        <v>307.6504998148834</v>
      </c>
      <c r="F7121" s="1" t="str">
        <f t="shared" si="335"/>
        <v/>
      </c>
    </row>
    <row r="7122" spans="1:6" x14ac:dyDescent="0.25">
      <c r="A7122">
        <v>7121</v>
      </c>
      <c r="B7122" s="1">
        <f t="shared" si="333"/>
        <v>0.54075231481481478</v>
      </c>
      <c r="C7122" s="2">
        <f t="shared" si="334"/>
        <v>5.861992945326279E-3</v>
      </c>
      <c r="D7122">
        <v>506.47619047619048</v>
      </c>
      <c r="E7122">
        <v>307.6504998148834</v>
      </c>
      <c r="F7122" s="1" t="str">
        <f t="shared" si="335"/>
        <v/>
      </c>
    </row>
    <row r="7123" spans="1:6" x14ac:dyDescent="0.25">
      <c r="A7123">
        <v>7122</v>
      </c>
      <c r="B7123" s="1">
        <f t="shared" si="333"/>
        <v>0.54076388888888882</v>
      </c>
      <c r="C7123" s="2">
        <f t="shared" si="334"/>
        <v>5.861992945326279E-3</v>
      </c>
      <c r="D7123">
        <v>506.47619047619048</v>
      </c>
      <c r="E7123">
        <v>307.6504998148834</v>
      </c>
      <c r="F7123" s="1" t="str">
        <f t="shared" si="335"/>
        <v/>
      </c>
    </row>
    <row r="7124" spans="1:6" x14ac:dyDescent="0.25">
      <c r="A7124">
        <v>7123</v>
      </c>
      <c r="B7124" s="1">
        <f t="shared" si="333"/>
        <v>0.54077546296296297</v>
      </c>
      <c r="C7124" s="2">
        <f t="shared" si="334"/>
        <v>5.861992945326279E-3</v>
      </c>
      <c r="D7124">
        <v>506.47619047619048</v>
      </c>
      <c r="E7124">
        <v>307.6504998148834</v>
      </c>
      <c r="F7124" s="1" t="str">
        <f t="shared" si="335"/>
        <v/>
      </c>
    </row>
    <row r="7125" spans="1:6" x14ac:dyDescent="0.25">
      <c r="A7125">
        <v>7124</v>
      </c>
      <c r="B7125" s="1">
        <f t="shared" si="333"/>
        <v>0.54078703703703701</v>
      </c>
      <c r="C7125" s="2">
        <f t="shared" si="334"/>
        <v>5.861992945326279E-3</v>
      </c>
      <c r="D7125">
        <v>506.47619047619048</v>
      </c>
      <c r="E7125">
        <v>307.6504998148834</v>
      </c>
      <c r="F7125" s="1" t="str">
        <f t="shared" si="335"/>
        <v/>
      </c>
    </row>
    <row r="7126" spans="1:6" x14ac:dyDescent="0.25">
      <c r="A7126">
        <v>7125</v>
      </c>
      <c r="B7126" s="1">
        <f t="shared" si="333"/>
        <v>0.54079861111111105</v>
      </c>
      <c r="C7126" s="2">
        <f t="shared" si="334"/>
        <v>5.861992945326279E-3</v>
      </c>
      <c r="D7126">
        <v>506.47619047619048</v>
      </c>
      <c r="E7126">
        <v>307.6504998148834</v>
      </c>
      <c r="F7126" s="1" t="str">
        <f t="shared" si="335"/>
        <v/>
      </c>
    </row>
    <row r="7127" spans="1:6" x14ac:dyDescent="0.25">
      <c r="A7127">
        <v>7126</v>
      </c>
      <c r="B7127" s="1">
        <f t="shared" si="333"/>
        <v>0.5408101851851852</v>
      </c>
      <c r="C7127" s="2">
        <f t="shared" si="334"/>
        <v>5.861992945326279E-3</v>
      </c>
      <c r="D7127">
        <v>506.47619047619048</v>
      </c>
      <c r="E7127">
        <v>307.6504998148834</v>
      </c>
      <c r="F7127" s="1" t="str">
        <f t="shared" si="335"/>
        <v/>
      </c>
    </row>
    <row r="7128" spans="1:6" x14ac:dyDescent="0.25">
      <c r="A7128">
        <v>7127</v>
      </c>
      <c r="B7128" s="1">
        <f t="shared" si="333"/>
        <v>0.54082175925925924</v>
      </c>
      <c r="C7128" s="2">
        <f t="shared" si="334"/>
        <v>5.861992945326279E-3</v>
      </c>
      <c r="D7128">
        <v>506.47619047619048</v>
      </c>
      <c r="E7128">
        <v>307.6504998148834</v>
      </c>
      <c r="F7128" s="1" t="str">
        <f t="shared" si="335"/>
        <v/>
      </c>
    </row>
    <row r="7129" spans="1:6" x14ac:dyDescent="0.25">
      <c r="A7129">
        <v>7128</v>
      </c>
      <c r="B7129" s="1">
        <f t="shared" si="333"/>
        <v>0.54083333333333328</v>
      </c>
      <c r="C7129" s="2">
        <f t="shared" si="334"/>
        <v>5.861992945326279E-3</v>
      </c>
      <c r="D7129">
        <v>506.47619047619048</v>
      </c>
      <c r="E7129">
        <v>307.6504998148834</v>
      </c>
      <c r="F7129" s="1" t="str">
        <f t="shared" si="335"/>
        <v/>
      </c>
    </row>
    <row r="7130" spans="1:6" x14ac:dyDescent="0.25">
      <c r="A7130">
        <v>7129</v>
      </c>
      <c r="B7130" s="1">
        <f t="shared" si="333"/>
        <v>0.54084490740740743</v>
      </c>
      <c r="C7130" s="2">
        <f t="shared" si="334"/>
        <v>5.861992945326279E-3</v>
      </c>
      <c r="D7130">
        <v>506.47619047619048</v>
      </c>
      <c r="E7130">
        <v>307.6504998148834</v>
      </c>
      <c r="F7130" s="1" t="str">
        <f t="shared" si="335"/>
        <v/>
      </c>
    </row>
    <row r="7131" spans="1:6" x14ac:dyDescent="0.25">
      <c r="A7131">
        <v>7130</v>
      </c>
      <c r="B7131" s="1">
        <f t="shared" si="333"/>
        <v>0.54085648148148147</v>
      </c>
      <c r="C7131" s="2">
        <f t="shared" si="334"/>
        <v>5.861992945326279E-3</v>
      </c>
      <c r="D7131">
        <v>506.47619047619048</v>
      </c>
      <c r="E7131">
        <v>307.6504998148834</v>
      </c>
      <c r="F7131" s="1" t="str">
        <f t="shared" si="335"/>
        <v/>
      </c>
    </row>
    <row r="7132" spans="1:6" x14ac:dyDescent="0.25">
      <c r="A7132">
        <v>7131</v>
      </c>
      <c r="B7132" s="1">
        <f t="shared" si="333"/>
        <v>0.5408680555555555</v>
      </c>
      <c r="C7132" s="2">
        <f t="shared" si="334"/>
        <v>5.861992945326279E-3</v>
      </c>
      <c r="D7132">
        <v>506.47619047619048</v>
      </c>
      <c r="E7132">
        <v>307.6504998148834</v>
      </c>
      <c r="F7132" s="1" t="str">
        <f t="shared" si="335"/>
        <v/>
      </c>
    </row>
    <row r="7133" spans="1:6" x14ac:dyDescent="0.25">
      <c r="A7133">
        <v>7132</v>
      </c>
      <c r="B7133" s="1">
        <f t="shared" si="333"/>
        <v>0.54087962962962965</v>
      </c>
      <c r="C7133" s="2">
        <f t="shared" si="334"/>
        <v>5.861992945326279E-3</v>
      </c>
      <c r="D7133">
        <v>506.47619047619048</v>
      </c>
      <c r="E7133">
        <v>307.6504998148834</v>
      </c>
      <c r="F7133" s="1" t="str">
        <f t="shared" si="335"/>
        <v/>
      </c>
    </row>
    <row r="7134" spans="1:6" x14ac:dyDescent="0.25">
      <c r="A7134">
        <v>7133</v>
      </c>
      <c r="B7134" s="1">
        <f t="shared" si="333"/>
        <v>0.54089120370370369</v>
      </c>
      <c r="C7134" s="2">
        <f t="shared" si="334"/>
        <v>5.861992945326279E-3</v>
      </c>
      <c r="D7134">
        <v>506.47619047619048</v>
      </c>
      <c r="E7134">
        <v>307.6504998148834</v>
      </c>
      <c r="F7134" s="1" t="str">
        <f t="shared" si="335"/>
        <v/>
      </c>
    </row>
    <row r="7135" spans="1:6" x14ac:dyDescent="0.25">
      <c r="A7135">
        <v>7134</v>
      </c>
      <c r="B7135" s="1">
        <f t="shared" si="333"/>
        <v>0.54090277777777773</v>
      </c>
      <c r="C7135" s="2">
        <f t="shared" si="334"/>
        <v>5.861992945326279E-3</v>
      </c>
      <c r="D7135">
        <v>506.47619047619048</v>
      </c>
      <c r="E7135">
        <v>307.6504998148834</v>
      </c>
      <c r="F7135" s="1" t="str">
        <f t="shared" si="335"/>
        <v/>
      </c>
    </row>
    <row r="7136" spans="1:6" x14ac:dyDescent="0.25">
      <c r="A7136">
        <v>7135</v>
      </c>
      <c r="B7136" s="1">
        <f t="shared" si="333"/>
        <v>0.54091435185185177</v>
      </c>
      <c r="C7136" s="2">
        <f t="shared" si="334"/>
        <v>5.861992945326279E-3</v>
      </c>
      <c r="D7136">
        <v>506.47619047619048</v>
      </c>
      <c r="E7136">
        <v>307.6504998148834</v>
      </c>
      <c r="F7136" s="1" t="str">
        <f t="shared" si="335"/>
        <v/>
      </c>
    </row>
    <row r="7137" spans="1:6" x14ac:dyDescent="0.25">
      <c r="A7137">
        <v>7136</v>
      </c>
      <c r="B7137" s="1">
        <f t="shared" si="333"/>
        <v>0.54092592592592592</v>
      </c>
      <c r="C7137" s="2">
        <f t="shared" si="334"/>
        <v>5.861992945326279E-3</v>
      </c>
      <c r="D7137">
        <v>506.47619047619048</v>
      </c>
      <c r="E7137">
        <v>307.6504998148834</v>
      </c>
      <c r="F7137" s="1" t="str">
        <f t="shared" si="335"/>
        <v/>
      </c>
    </row>
    <row r="7138" spans="1:6" x14ac:dyDescent="0.25">
      <c r="A7138">
        <v>7137</v>
      </c>
      <c r="B7138" s="1">
        <f t="shared" si="333"/>
        <v>0.54093749999999996</v>
      </c>
      <c r="C7138" s="2">
        <f t="shared" si="334"/>
        <v>5.861992945326279E-3</v>
      </c>
      <c r="D7138">
        <v>506.47619047619048</v>
      </c>
      <c r="E7138">
        <v>307.6504998148834</v>
      </c>
      <c r="F7138" s="1" t="str">
        <f t="shared" si="335"/>
        <v/>
      </c>
    </row>
    <row r="7139" spans="1:6" x14ac:dyDescent="0.25">
      <c r="A7139">
        <v>7138</v>
      </c>
      <c r="B7139" s="1">
        <f t="shared" si="333"/>
        <v>0.54094907407407411</v>
      </c>
      <c r="C7139" s="2">
        <f t="shared" si="334"/>
        <v>5.861992945326279E-3</v>
      </c>
      <c r="D7139">
        <v>506.47619047619048</v>
      </c>
      <c r="E7139">
        <v>307.6504998148834</v>
      </c>
      <c r="F7139" s="1" t="str">
        <f t="shared" si="335"/>
        <v/>
      </c>
    </row>
    <row r="7140" spans="1:6" x14ac:dyDescent="0.25">
      <c r="A7140">
        <v>7139</v>
      </c>
      <c r="B7140" s="1">
        <f t="shared" si="333"/>
        <v>0.54096064814814815</v>
      </c>
      <c r="C7140" s="2">
        <f t="shared" si="334"/>
        <v>6.2760416666666667E-3</v>
      </c>
      <c r="D7140">
        <v>542.25</v>
      </c>
      <c r="E7140">
        <v>308.21779254337389</v>
      </c>
      <c r="F7140" s="1" t="str">
        <f t="shared" si="335"/>
        <v/>
      </c>
    </row>
    <row r="7141" spans="1:6" x14ac:dyDescent="0.25">
      <c r="A7141">
        <v>7140</v>
      </c>
      <c r="B7141" s="1">
        <f t="shared" si="333"/>
        <v>0.54097222222222219</v>
      </c>
      <c r="C7141" s="2">
        <f t="shared" si="334"/>
        <v>6.2760416666666667E-3</v>
      </c>
      <c r="D7141">
        <v>542.25</v>
      </c>
      <c r="E7141">
        <v>308.21779254337389</v>
      </c>
      <c r="F7141" s="1" t="str">
        <f t="shared" si="335"/>
        <v/>
      </c>
    </row>
    <row r="7142" spans="1:6" x14ac:dyDescent="0.25">
      <c r="A7142">
        <v>7141</v>
      </c>
      <c r="B7142" s="1">
        <f t="shared" si="333"/>
        <v>0.54098379629629623</v>
      </c>
      <c r="C7142" s="2">
        <f t="shared" si="334"/>
        <v>6.2760416666666667E-3</v>
      </c>
      <c r="D7142">
        <v>542.25</v>
      </c>
      <c r="E7142">
        <v>308.21779254337389</v>
      </c>
      <c r="F7142" s="1" t="str">
        <f t="shared" si="335"/>
        <v/>
      </c>
    </row>
    <row r="7143" spans="1:6" x14ac:dyDescent="0.25">
      <c r="A7143">
        <v>7142</v>
      </c>
      <c r="B7143" s="1">
        <f t="shared" si="333"/>
        <v>0.54099537037037038</v>
      </c>
      <c r="C7143" s="2">
        <f t="shared" si="334"/>
        <v>6.2760416666666667E-3</v>
      </c>
      <c r="D7143">
        <v>542.25</v>
      </c>
      <c r="E7143">
        <v>308.21779254337389</v>
      </c>
      <c r="F7143" s="1" t="str">
        <f t="shared" si="335"/>
        <v/>
      </c>
    </row>
    <row r="7144" spans="1:6" x14ac:dyDescent="0.25">
      <c r="A7144">
        <v>7143</v>
      </c>
      <c r="B7144" s="1">
        <f t="shared" si="333"/>
        <v>0.54100694444444442</v>
      </c>
      <c r="C7144" s="2">
        <f t="shared" si="334"/>
        <v>6.2760416666666667E-3</v>
      </c>
      <c r="D7144">
        <v>542.25</v>
      </c>
      <c r="E7144">
        <v>308.21779254337389</v>
      </c>
      <c r="F7144" s="1" t="str">
        <f t="shared" si="335"/>
        <v/>
      </c>
    </row>
    <row r="7145" spans="1:6" x14ac:dyDescent="0.25">
      <c r="A7145">
        <v>7144</v>
      </c>
      <c r="B7145" s="1">
        <f t="shared" si="333"/>
        <v>0.54101851851851845</v>
      </c>
      <c r="C7145" s="2">
        <f t="shared" si="334"/>
        <v>6.2760416666666667E-3</v>
      </c>
      <c r="D7145">
        <v>542.25</v>
      </c>
      <c r="E7145">
        <v>308.21779254337389</v>
      </c>
      <c r="F7145" s="1" t="str">
        <f t="shared" si="335"/>
        <v/>
      </c>
    </row>
    <row r="7146" spans="1:6" x14ac:dyDescent="0.25">
      <c r="A7146">
        <v>7145</v>
      </c>
      <c r="B7146" s="1">
        <f t="shared" si="333"/>
        <v>0.5410300925925926</v>
      </c>
      <c r="C7146" s="2">
        <f t="shared" si="334"/>
        <v>6.2760416666666667E-3</v>
      </c>
      <c r="D7146">
        <v>542.25</v>
      </c>
      <c r="E7146">
        <v>308.21779254337389</v>
      </c>
      <c r="F7146" s="1" t="str">
        <f t="shared" si="335"/>
        <v/>
      </c>
    </row>
    <row r="7147" spans="1:6" x14ac:dyDescent="0.25">
      <c r="A7147">
        <v>7146</v>
      </c>
      <c r="B7147" s="1">
        <f t="shared" si="333"/>
        <v>0.54104166666666664</v>
      </c>
      <c r="C7147" s="2">
        <f t="shared" si="334"/>
        <v>6.2760416666666667E-3</v>
      </c>
      <c r="D7147">
        <v>542.25</v>
      </c>
      <c r="E7147">
        <v>308.21779254337389</v>
      </c>
      <c r="F7147" s="1" t="str">
        <f t="shared" si="335"/>
        <v/>
      </c>
    </row>
    <row r="7148" spans="1:6" x14ac:dyDescent="0.25">
      <c r="A7148">
        <v>7147</v>
      </c>
      <c r="B7148" s="1">
        <f t="shared" si="333"/>
        <v>0.54105324074074068</v>
      </c>
      <c r="C7148" s="2">
        <f t="shared" si="334"/>
        <v>6.2760416666666667E-3</v>
      </c>
      <c r="D7148">
        <v>542.25</v>
      </c>
      <c r="E7148">
        <v>308.21779254337389</v>
      </c>
      <c r="F7148" s="1" t="str">
        <f t="shared" si="335"/>
        <v/>
      </c>
    </row>
    <row r="7149" spans="1:6" x14ac:dyDescent="0.25">
      <c r="A7149">
        <v>7148</v>
      </c>
      <c r="B7149" s="1">
        <f t="shared" si="333"/>
        <v>0.54106481481481483</v>
      </c>
      <c r="C7149" s="2">
        <f t="shared" si="334"/>
        <v>6.2760416666666667E-3</v>
      </c>
      <c r="D7149">
        <v>542.25</v>
      </c>
      <c r="E7149">
        <v>308.21779254337389</v>
      </c>
      <c r="F7149" s="1" t="str">
        <f t="shared" si="335"/>
        <v/>
      </c>
    </row>
    <row r="7150" spans="1:6" x14ac:dyDescent="0.25">
      <c r="A7150">
        <v>7149</v>
      </c>
      <c r="B7150" s="1">
        <f t="shared" si="333"/>
        <v>0.54107638888888887</v>
      </c>
      <c r="C7150" s="2">
        <f t="shared" si="334"/>
        <v>6.2760416666666667E-3</v>
      </c>
      <c r="D7150">
        <v>542.25</v>
      </c>
      <c r="E7150">
        <v>308.21779254337389</v>
      </c>
      <c r="F7150" s="1" t="str">
        <f t="shared" si="335"/>
        <v/>
      </c>
    </row>
    <row r="7151" spans="1:6" x14ac:dyDescent="0.25">
      <c r="A7151">
        <v>7150</v>
      </c>
      <c r="B7151" s="1">
        <f t="shared" si="333"/>
        <v>0.54108796296296291</v>
      </c>
      <c r="C7151" s="2">
        <f t="shared" si="334"/>
        <v>6.2760416666666667E-3</v>
      </c>
      <c r="D7151">
        <v>542.25</v>
      </c>
      <c r="E7151">
        <v>308.21779254337389</v>
      </c>
      <c r="F7151" s="1" t="str">
        <f t="shared" si="335"/>
        <v/>
      </c>
    </row>
    <row r="7152" spans="1:6" x14ac:dyDescent="0.25">
      <c r="A7152">
        <v>7151</v>
      </c>
      <c r="B7152" s="1">
        <f t="shared" si="333"/>
        <v>0.54109953703703706</v>
      </c>
      <c r="C7152" s="2">
        <f t="shared" si="334"/>
        <v>6.2760416666666667E-3</v>
      </c>
      <c r="D7152">
        <v>542.25</v>
      </c>
      <c r="E7152">
        <v>308.21779254337389</v>
      </c>
      <c r="F7152" s="1" t="str">
        <f t="shared" si="335"/>
        <v/>
      </c>
    </row>
    <row r="7153" spans="1:6" x14ac:dyDescent="0.25">
      <c r="A7153">
        <v>7152</v>
      </c>
      <c r="B7153" s="1">
        <f t="shared" si="333"/>
        <v>0.5411111111111111</v>
      </c>
      <c r="C7153" s="2">
        <f t="shared" si="334"/>
        <v>6.2760416666666667E-3</v>
      </c>
      <c r="D7153">
        <v>542.25</v>
      </c>
      <c r="E7153">
        <v>308.21779254337389</v>
      </c>
      <c r="F7153" s="1" t="str">
        <f t="shared" si="335"/>
        <v/>
      </c>
    </row>
    <row r="7154" spans="1:6" x14ac:dyDescent="0.25">
      <c r="A7154">
        <v>7153</v>
      </c>
      <c r="B7154" s="1">
        <f t="shared" si="333"/>
        <v>0.54112268518518514</v>
      </c>
      <c r="C7154" s="2">
        <f t="shared" si="334"/>
        <v>6.2760416666666667E-3</v>
      </c>
      <c r="D7154">
        <v>542.25</v>
      </c>
      <c r="E7154">
        <v>308.21779254337389</v>
      </c>
      <c r="F7154" s="1" t="str">
        <f t="shared" si="335"/>
        <v/>
      </c>
    </row>
    <row r="7155" spans="1:6" x14ac:dyDescent="0.25">
      <c r="A7155">
        <v>7154</v>
      </c>
      <c r="B7155" s="1">
        <f t="shared" si="333"/>
        <v>0.54113425925925929</v>
      </c>
      <c r="C7155" s="2">
        <f t="shared" si="334"/>
        <v>6.2760416666666667E-3</v>
      </c>
      <c r="D7155">
        <v>542.25</v>
      </c>
      <c r="E7155">
        <v>308.21779254337389</v>
      </c>
      <c r="F7155" s="1" t="str">
        <f t="shared" si="335"/>
        <v/>
      </c>
    </row>
    <row r="7156" spans="1:6" x14ac:dyDescent="0.25">
      <c r="A7156">
        <v>7155</v>
      </c>
      <c r="B7156" s="1">
        <f t="shared" si="333"/>
        <v>0.54114583333333333</v>
      </c>
      <c r="C7156" s="2">
        <f t="shared" si="334"/>
        <v>6.2760416666666667E-3</v>
      </c>
      <c r="D7156">
        <v>542.25</v>
      </c>
      <c r="E7156">
        <v>308.21779254337389</v>
      </c>
      <c r="F7156" s="1" t="str">
        <f t="shared" si="335"/>
        <v/>
      </c>
    </row>
    <row r="7157" spans="1:6" x14ac:dyDescent="0.25">
      <c r="A7157">
        <v>7156</v>
      </c>
      <c r="B7157" s="1">
        <f t="shared" si="333"/>
        <v>0.54115740740740736</v>
      </c>
      <c r="C7157" s="2">
        <f t="shared" si="334"/>
        <v>6.2760416666666667E-3</v>
      </c>
      <c r="D7157">
        <v>542.25</v>
      </c>
      <c r="E7157">
        <v>308.21779254337389</v>
      </c>
      <c r="F7157" s="1" t="str">
        <f t="shared" si="335"/>
        <v/>
      </c>
    </row>
    <row r="7158" spans="1:6" x14ac:dyDescent="0.25">
      <c r="A7158">
        <v>7157</v>
      </c>
      <c r="B7158" s="1">
        <f t="shared" si="333"/>
        <v>0.54116898148148151</v>
      </c>
      <c r="C7158" s="2">
        <f t="shared" si="334"/>
        <v>6.2760416666666667E-3</v>
      </c>
      <c r="D7158">
        <v>542.25</v>
      </c>
      <c r="E7158">
        <v>308.21779254337389</v>
      </c>
      <c r="F7158" s="1" t="str">
        <f t="shared" si="335"/>
        <v/>
      </c>
    </row>
    <row r="7159" spans="1:6" x14ac:dyDescent="0.25">
      <c r="A7159">
        <v>7158</v>
      </c>
      <c r="B7159" s="1">
        <f t="shared" si="333"/>
        <v>0.54118055555555555</v>
      </c>
      <c r="C7159" s="2">
        <f t="shared" si="334"/>
        <v>6.2760416666666667E-3</v>
      </c>
      <c r="D7159">
        <v>542.25</v>
      </c>
      <c r="E7159">
        <v>308.21779254337389</v>
      </c>
      <c r="F7159" s="1" t="str">
        <f t="shared" si="335"/>
        <v/>
      </c>
    </row>
    <row r="7160" spans="1:6" x14ac:dyDescent="0.25">
      <c r="A7160">
        <v>7159</v>
      </c>
      <c r="B7160" s="1">
        <f t="shared" si="333"/>
        <v>0.54119212962962959</v>
      </c>
      <c r="C7160" s="2">
        <f t="shared" si="334"/>
        <v>6.2760416666666667E-3</v>
      </c>
      <c r="D7160">
        <v>542.25</v>
      </c>
      <c r="E7160">
        <v>308.21779254337389</v>
      </c>
      <c r="F7160" s="1" t="str">
        <f t="shared" si="335"/>
        <v/>
      </c>
    </row>
    <row r="7161" spans="1:6" x14ac:dyDescent="0.25">
      <c r="A7161">
        <v>7160</v>
      </c>
      <c r="B7161" s="1">
        <f t="shared" si="333"/>
        <v>0.54120370370370363</v>
      </c>
      <c r="C7161" s="2">
        <f t="shared" si="334"/>
        <v>6.2760416666666667E-3</v>
      </c>
      <c r="D7161">
        <v>542.25</v>
      </c>
      <c r="E7161">
        <v>308.21779254337389</v>
      </c>
      <c r="F7161" s="1" t="str">
        <f t="shared" si="335"/>
        <v/>
      </c>
    </row>
    <row r="7162" spans="1:6" x14ac:dyDescent="0.25">
      <c r="A7162">
        <v>7161</v>
      </c>
      <c r="B7162" s="1">
        <f t="shared" si="333"/>
        <v>0.54121527777777778</v>
      </c>
      <c r="C7162" s="2">
        <f t="shared" si="334"/>
        <v>6.2760416666666667E-3</v>
      </c>
      <c r="D7162">
        <v>542.25</v>
      </c>
      <c r="E7162">
        <v>308.21779254337389</v>
      </c>
      <c r="F7162" s="1" t="str">
        <f t="shared" si="335"/>
        <v/>
      </c>
    </row>
    <row r="7163" spans="1:6" x14ac:dyDescent="0.25">
      <c r="A7163">
        <v>7162</v>
      </c>
      <c r="B7163" s="1">
        <f t="shared" si="333"/>
        <v>0.54122685185185182</v>
      </c>
      <c r="C7163" s="2">
        <f t="shared" si="334"/>
        <v>6.2760416666666667E-3</v>
      </c>
      <c r="D7163">
        <v>542.25</v>
      </c>
      <c r="E7163">
        <v>308.21779254337389</v>
      </c>
      <c r="F7163" s="1" t="str">
        <f t="shared" si="335"/>
        <v/>
      </c>
    </row>
    <row r="7164" spans="1:6" x14ac:dyDescent="0.25">
      <c r="A7164">
        <v>7163</v>
      </c>
      <c r="B7164" s="1">
        <f t="shared" si="333"/>
        <v>0.54123842592592586</v>
      </c>
      <c r="C7164" s="2">
        <f t="shared" si="334"/>
        <v>6.2760416666666667E-3</v>
      </c>
      <c r="D7164">
        <v>542.25</v>
      </c>
      <c r="E7164">
        <v>308.21779254337389</v>
      </c>
      <c r="F7164" s="1" t="str">
        <f t="shared" si="335"/>
        <v/>
      </c>
    </row>
    <row r="7165" spans="1:6" x14ac:dyDescent="0.25">
      <c r="A7165">
        <v>7164</v>
      </c>
      <c r="B7165" s="1">
        <f t="shared" si="333"/>
        <v>0.54125000000000001</v>
      </c>
      <c r="C7165" s="2">
        <f t="shared" si="334"/>
        <v>6.2760416666666667E-3</v>
      </c>
      <c r="D7165">
        <v>542.25</v>
      </c>
      <c r="E7165">
        <v>308.21779254337389</v>
      </c>
      <c r="F7165" s="1" t="str">
        <f t="shared" si="335"/>
        <v/>
      </c>
    </row>
    <row r="7166" spans="1:6" x14ac:dyDescent="0.25">
      <c r="A7166">
        <v>7165</v>
      </c>
      <c r="B7166" s="1">
        <f t="shared" si="333"/>
        <v>0.54126157407407405</v>
      </c>
      <c r="C7166" s="2">
        <f t="shared" si="334"/>
        <v>6.2760416666666667E-3</v>
      </c>
      <c r="D7166">
        <v>542.25</v>
      </c>
      <c r="E7166">
        <v>308.21779254337389</v>
      </c>
      <c r="F7166" s="1" t="str">
        <f t="shared" si="335"/>
        <v/>
      </c>
    </row>
    <row r="7167" spans="1:6" x14ac:dyDescent="0.25">
      <c r="A7167">
        <v>7166</v>
      </c>
      <c r="B7167" s="1">
        <f t="shared" si="333"/>
        <v>0.54127314814814809</v>
      </c>
      <c r="C7167" s="2">
        <f t="shared" si="334"/>
        <v>6.2760416666666667E-3</v>
      </c>
      <c r="D7167">
        <v>542.25</v>
      </c>
      <c r="E7167">
        <v>308.21779254337389</v>
      </c>
      <c r="F7167" s="1" t="str">
        <f t="shared" si="335"/>
        <v/>
      </c>
    </row>
    <row r="7168" spans="1:6" x14ac:dyDescent="0.25">
      <c r="A7168">
        <v>7167</v>
      </c>
      <c r="B7168" s="1">
        <f t="shared" si="333"/>
        <v>0.54128472222222224</v>
      </c>
      <c r="C7168" s="2">
        <f t="shared" si="334"/>
        <v>6.2760416666666667E-3</v>
      </c>
      <c r="D7168">
        <v>542.25</v>
      </c>
      <c r="E7168">
        <v>308.21779254337389</v>
      </c>
      <c r="F7168" s="1" t="str">
        <f t="shared" si="335"/>
        <v/>
      </c>
    </row>
    <row r="7169" spans="1:6" x14ac:dyDescent="0.25">
      <c r="A7169">
        <v>7168</v>
      </c>
      <c r="B7169" s="1">
        <f t="shared" si="333"/>
        <v>0.54129629629629628</v>
      </c>
      <c r="C7169" s="2">
        <f t="shared" si="334"/>
        <v>6.2760416666666667E-3</v>
      </c>
      <c r="D7169">
        <v>542.25</v>
      </c>
      <c r="E7169">
        <v>308.21779254337389</v>
      </c>
      <c r="F7169" s="1" t="str">
        <f t="shared" si="335"/>
        <v/>
      </c>
    </row>
    <row r="7170" spans="1:6" x14ac:dyDescent="0.25">
      <c r="A7170">
        <v>7169</v>
      </c>
      <c r="B7170" s="1">
        <f t="shared" ref="B7170:B7233" si="336">A7170/(60*60*24) + 11/24</f>
        <v>0.54130787037037031</v>
      </c>
      <c r="C7170" s="2">
        <f t="shared" ref="C7170:C7233" si="337">D7170/(60*60*24)</f>
        <v>7.0468750000000002E-3</v>
      </c>
      <c r="D7170">
        <v>608.85</v>
      </c>
      <c r="E7170">
        <v>309.86438809261301</v>
      </c>
      <c r="F7170" s="1" t="str">
        <f t="shared" ref="F7170:F7233" si="338">IFERROR(VLOOKUP(B7170,$H$1:$I$19,2,FALSE),"")</f>
        <v/>
      </c>
    </row>
    <row r="7171" spans="1:6" x14ac:dyDescent="0.25">
      <c r="A7171">
        <v>7170</v>
      </c>
      <c r="B7171" s="1">
        <f t="shared" si="336"/>
        <v>0.54131944444444446</v>
      </c>
      <c r="C7171" s="2">
        <f t="shared" si="337"/>
        <v>7.0468750000000002E-3</v>
      </c>
      <c r="D7171">
        <v>608.85</v>
      </c>
      <c r="E7171">
        <v>309.86438809261301</v>
      </c>
      <c r="F7171" s="1" t="str">
        <f t="shared" si="338"/>
        <v/>
      </c>
    </row>
    <row r="7172" spans="1:6" x14ac:dyDescent="0.25">
      <c r="A7172">
        <v>7171</v>
      </c>
      <c r="B7172" s="1">
        <f t="shared" si="336"/>
        <v>0.5413310185185185</v>
      </c>
      <c r="C7172" s="2">
        <f t="shared" si="337"/>
        <v>7.0468750000000002E-3</v>
      </c>
      <c r="D7172">
        <v>608.85</v>
      </c>
      <c r="E7172">
        <v>309.86438809261301</v>
      </c>
      <c r="F7172" s="1" t="str">
        <f t="shared" si="338"/>
        <v/>
      </c>
    </row>
    <row r="7173" spans="1:6" x14ac:dyDescent="0.25">
      <c r="A7173">
        <v>7172</v>
      </c>
      <c r="B7173" s="1">
        <f t="shared" si="336"/>
        <v>0.54134259259259254</v>
      </c>
      <c r="C7173" s="2">
        <f t="shared" si="337"/>
        <v>7.0468750000000002E-3</v>
      </c>
      <c r="D7173">
        <v>608.85</v>
      </c>
      <c r="E7173">
        <v>309.86438809261301</v>
      </c>
      <c r="F7173" s="1" t="str">
        <f t="shared" si="338"/>
        <v/>
      </c>
    </row>
    <row r="7174" spans="1:6" x14ac:dyDescent="0.25">
      <c r="A7174">
        <v>7173</v>
      </c>
      <c r="B7174" s="1">
        <f t="shared" si="336"/>
        <v>0.54135416666666669</v>
      </c>
      <c r="C7174" s="2">
        <f t="shared" si="337"/>
        <v>7.0468750000000002E-3</v>
      </c>
      <c r="D7174">
        <v>608.85</v>
      </c>
      <c r="E7174">
        <v>309.86438809261301</v>
      </c>
      <c r="F7174" s="1" t="str">
        <f t="shared" si="338"/>
        <v/>
      </c>
    </row>
    <row r="7175" spans="1:6" x14ac:dyDescent="0.25">
      <c r="A7175">
        <v>7174</v>
      </c>
      <c r="B7175" s="1">
        <f t="shared" si="336"/>
        <v>0.54136574074074073</v>
      </c>
      <c r="C7175" s="2">
        <f t="shared" si="337"/>
        <v>7.0468750000000002E-3</v>
      </c>
      <c r="D7175">
        <v>608.85</v>
      </c>
      <c r="E7175">
        <v>309.86438809261301</v>
      </c>
      <c r="F7175" s="1" t="str">
        <f t="shared" si="338"/>
        <v/>
      </c>
    </row>
    <row r="7176" spans="1:6" x14ac:dyDescent="0.25">
      <c r="A7176">
        <v>7175</v>
      </c>
      <c r="B7176" s="1">
        <f t="shared" si="336"/>
        <v>0.54137731481481477</v>
      </c>
      <c r="C7176" s="2">
        <f t="shared" si="337"/>
        <v>7.0468750000000002E-3</v>
      </c>
      <c r="D7176">
        <v>608.85</v>
      </c>
      <c r="E7176">
        <v>309.86438809261301</v>
      </c>
      <c r="F7176" s="1" t="str">
        <f t="shared" si="338"/>
        <v/>
      </c>
    </row>
    <row r="7177" spans="1:6" x14ac:dyDescent="0.25">
      <c r="A7177">
        <v>7176</v>
      </c>
      <c r="B7177" s="1">
        <f t="shared" si="336"/>
        <v>0.54138888888888892</v>
      </c>
      <c r="C7177" s="2">
        <f t="shared" si="337"/>
        <v>7.0468750000000002E-3</v>
      </c>
      <c r="D7177">
        <v>608.85</v>
      </c>
      <c r="E7177">
        <v>309.86438809261301</v>
      </c>
      <c r="F7177" s="1" t="str">
        <f t="shared" si="338"/>
        <v/>
      </c>
    </row>
    <row r="7178" spans="1:6" x14ac:dyDescent="0.25">
      <c r="A7178">
        <v>7177</v>
      </c>
      <c r="B7178" s="1">
        <f t="shared" si="336"/>
        <v>0.54140046296296296</v>
      </c>
      <c r="C7178" s="2">
        <f t="shared" si="337"/>
        <v>7.0468750000000002E-3</v>
      </c>
      <c r="D7178">
        <v>608.85</v>
      </c>
      <c r="E7178">
        <v>309.86438809261301</v>
      </c>
      <c r="F7178" s="1" t="str">
        <f t="shared" si="338"/>
        <v/>
      </c>
    </row>
    <row r="7179" spans="1:6" x14ac:dyDescent="0.25">
      <c r="A7179">
        <v>7178</v>
      </c>
      <c r="B7179" s="1">
        <f t="shared" si="336"/>
        <v>0.541412037037037</v>
      </c>
      <c r="C7179" s="2">
        <f t="shared" si="337"/>
        <v>7.0468750000000002E-3</v>
      </c>
      <c r="D7179">
        <v>608.85</v>
      </c>
      <c r="E7179">
        <v>309.86438809261301</v>
      </c>
      <c r="F7179" s="1" t="str">
        <f t="shared" si="338"/>
        <v/>
      </c>
    </row>
    <row r="7180" spans="1:6" x14ac:dyDescent="0.25">
      <c r="A7180">
        <v>7179</v>
      </c>
      <c r="B7180" s="1">
        <f t="shared" si="336"/>
        <v>0.54142361111111104</v>
      </c>
      <c r="C7180" s="2">
        <f t="shared" si="337"/>
        <v>7.0468750000000002E-3</v>
      </c>
      <c r="D7180">
        <v>608.85</v>
      </c>
      <c r="E7180">
        <v>309.86438809261301</v>
      </c>
      <c r="F7180" s="1" t="str">
        <f t="shared" si="338"/>
        <v/>
      </c>
    </row>
    <row r="7181" spans="1:6" x14ac:dyDescent="0.25">
      <c r="A7181">
        <v>7180</v>
      </c>
      <c r="B7181" s="1">
        <f t="shared" si="336"/>
        <v>0.54143518518518519</v>
      </c>
      <c r="C7181" s="2">
        <f t="shared" si="337"/>
        <v>7.0468750000000002E-3</v>
      </c>
      <c r="D7181">
        <v>608.85</v>
      </c>
      <c r="E7181">
        <v>309.86438809261301</v>
      </c>
      <c r="F7181" s="1" t="str">
        <f t="shared" si="338"/>
        <v/>
      </c>
    </row>
    <row r="7182" spans="1:6" x14ac:dyDescent="0.25">
      <c r="A7182">
        <v>7181</v>
      </c>
      <c r="B7182" s="1">
        <f t="shared" si="336"/>
        <v>0.54144675925925922</v>
      </c>
      <c r="C7182" s="2">
        <f t="shared" si="337"/>
        <v>7.0468750000000002E-3</v>
      </c>
      <c r="D7182">
        <v>608.85</v>
      </c>
      <c r="E7182">
        <v>309.86438809261301</v>
      </c>
      <c r="F7182" s="1" t="str">
        <f t="shared" si="338"/>
        <v/>
      </c>
    </row>
    <row r="7183" spans="1:6" x14ac:dyDescent="0.25">
      <c r="A7183">
        <v>7182</v>
      </c>
      <c r="B7183" s="1">
        <f t="shared" si="336"/>
        <v>0.54145833333333337</v>
      </c>
      <c r="C7183" s="2">
        <f t="shared" si="337"/>
        <v>7.0468750000000002E-3</v>
      </c>
      <c r="D7183">
        <v>608.85</v>
      </c>
      <c r="E7183">
        <v>309.86438809261301</v>
      </c>
      <c r="F7183" s="1" t="str">
        <f t="shared" si="338"/>
        <v/>
      </c>
    </row>
    <row r="7184" spans="1:6" x14ac:dyDescent="0.25">
      <c r="A7184">
        <v>7183</v>
      </c>
      <c r="B7184" s="1">
        <f t="shared" si="336"/>
        <v>0.54146990740740741</v>
      </c>
      <c r="C7184" s="2">
        <f t="shared" si="337"/>
        <v>7.0468750000000002E-3</v>
      </c>
      <c r="D7184">
        <v>608.85</v>
      </c>
      <c r="E7184">
        <v>309.86438809261301</v>
      </c>
      <c r="F7184" s="1" t="str">
        <f t="shared" si="338"/>
        <v/>
      </c>
    </row>
    <row r="7185" spans="1:6" x14ac:dyDescent="0.25">
      <c r="A7185">
        <v>7184</v>
      </c>
      <c r="B7185" s="1">
        <f t="shared" si="336"/>
        <v>0.54148148148148145</v>
      </c>
      <c r="C7185" s="2">
        <f t="shared" si="337"/>
        <v>7.0468750000000002E-3</v>
      </c>
      <c r="D7185">
        <v>608.85</v>
      </c>
      <c r="E7185">
        <v>309.86438809261301</v>
      </c>
      <c r="F7185" s="1" t="str">
        <f t="shared" si="338"/>
        <v/>
      </c>
    </row>
    <row r="7186" spans="1:6" x14ac:dyDescent="0.25">
      <c r="A7186">
        <v>7185</v>
      </c>
      <c r="B7186" s="1">
        <f t="shared" si="336"/>
        <v>0.54149305555555549</v>
      </c>
      <c r="C7186" s="2">
        <f t="shared" si="337"/>
        <v>7.0468750000000002E-3</v>
      </c>
      <c r="D7186">
        <v>608.85</v>
      </c>
      <c r="E7186">
        <v>309.86438809261301</v>
      </c>
      <c r="F7186" s="1" t="str">
        <f t="shared" si="338"/>
        <v/>
      </c>
    </row>
    <row r="7187" spans="1:6" x14ac:dyDescent="0.25">
      <c r="A7187">
        <v>7186</v>
      </c>
      <c r="B7187" s="1">
        <f t="shared" si="336"/>
        <v>0.54150462962962964</v>
      </c>
      <c r="C7187" s="2">
        <f t="shared" si="337"/>
        <v>7.0468750000000002E-3</v>
      </c>
      <c r="D7187">
        <v>608.85</v>
      </c>
      <c r="E7187">
        <v>309.86438809261301</v>
      </c>
      <c r="F7187" s="1" t="str">
        <f t="shared" si="338"/>
        <v/>
      </c>
    </row>
    <row r="7188" spans="1:6" x14ac:dyDescent="0.25">
      <c r="A7188">
        <v>7187</v>
      </c>
      <c r="B7188" s="1">
        <f t="shared" si="336"/>
        <v>0.54151620370370368</v>
      </c>
      <c r="C7188" s="2">
        <f t="shared" si="337"/>
        <v>7.0468750000000002E-3</v>
      </c>
      <c r="D7188">
        <v>608.85</v>
      </c>
      <c r="E7188">
        <v>309.86438809261301</v>
      </c>
      <c r="F7188" s="1" t="str">
        <f t="shared" si="338"/>
        <v/>
      </c>
    </row>
    <row r="7189" spans="1:6" x14ac:dyDescent="0.25">
      <c r="A7189">
        <v>7188</v>
      </c>
      <c r="B7189" s="1">
        <f t="shared" si="336"/>
        <v>0.54152777777777772</v>
      </c>
      <c r="C7189" s="2">
        <f t="shared" si="337"/>
        <v>7.0468750000000002E-3</v>
      </c>
      <c r="D7189">
        <v>608.85</v>
      </c>
      <c r="E7189">
        <v>309.86438809261301</v>
      </c>
      <c r="F7189" s="1" t="str">
        <f t="shared" si="338"/>
        <v/>
      </c>
    </row>
    <row r="7190" spans="1:6" x14ac:dyDescent="0.25">
      <c r="A7190">
        <v>7189</v>
      </c>
      <c r="B7190" s="1">
        <f t="shared" si="336"/>
        <v>0.54153935185185187</v>
      </c>
      <c r="C7190" s="2">
        <f t="shared" si="337"/>
        <v>7.0468750000000002E-3</v>
      </c>
      <c r="D7190">
        <v>608.85</v>
      </c>
      <c r="E7190">
        <v>309.86438809261301</v>
      </c>
      <c r="F7190" s="1" t="str">
        <f t="shared" si="338"/>
        <v/>
      </c>
    </row>
    <row r="7191" spans="1:6" x14ac:dyDescent="0.25">
      <c r="A7191">
        <v>7190</v>
      </c>
      <c r="B7191" s="1">
        <f t="shared" si="336"/>
        <v>0.54155092592592591</v>
      </c>
      <c r="C7191" s="2">
        <f t="shared" si="337"/>
        <v>7.0468750000000002E-3</v>
      </c>
      <c r="D7191">
        <v>608.85</v>
      </c>
      <c r="E7191">
        <v>309.86438809261301</v>
      </c>
      <c r="F7191" s="1" t="str">
        <f t="shared" si="338"/>
        <v/>
      </c>
    </row>
    <row r="7192" spans="1:6" x14ac:dyDescent="0.25">
      <c r="A7192">
        <v>7191</v>
      </c>
      <c r="B7192" s="1">
        <f t="shared" si="336"/>
        <v>0.54156249999999995</v>
      </c>
      <c r="C7192" s="2">
        <f t="shared" si="337"/>
        <v>7.0468750000000002E-3</v>
      </c>
      <c r="D7192">
        <v>608.85</v>
      </c>
      <c r="E7192">
        <v>309.86438809261301</v>
      </c>
      <c r="F7192" s="1" t="str">
        <f t="shared" si="338"/>
        <v/>
      </c>
    </row>
    <row r="7193" spans="1:6" x14ac:dyDescent="0.25">
      <c r="A7193">
        <v>7192</v>
      </c>
      <c r="B7193" s="1">
        <f t="shared" si="336"/>
        <v>0.5415740740740741</v>
      </c>
      <c r="C7193" s="2">
        <f t="shared" si="337"/>
        <v>7.0468750000000002E-3</v>
      </c>
      <c r="D7193">
        <v>608.85</v>
      </c>
      <c r="E7193">
        <v>309.86438809261301</v>
      </c>
      <c r="F7193" s="1" t="str">
        <f t="shared" si="338"/>
        <v/>
      </c>
    </row>
    <row r="7194" spans="1:6" x14ac:dyDescent="0.25">
      <c r="A7194">
        <v>7193</v>
      </c>
      <c r="B7194" s="1">
        <f t="shared" si="336"/>
        <v>0.54158564814814814</v>
      </c>
      <c r="C7194" s="2">
        <f t="shared" si="337"/>
        <v>7.0468750000000002E-3</v>
      </c>
      <c r="D7194">
        <v>608.85</v>
      </c>
      <c r="E7194">
        <v>309.86438809261301</v>
      </c>
      <c r="F7194" s="1" t="str">
        <f t="shared" si="338"/>
        <v/>
      </c>
    </row>
    <row r="7195" spans="1:6" x14ac:dyDescent="0.25">
      <c r="A7195">
        <v>7194</v>
      </c>
      <c r="B7195" s="1">
        <f t="shared" si="336"/>
        <v>0.54159722222222217</v>
      </c>
      <c r="C7195" s="2">
        <f t="shared" si="337"/>
        <v>7.0468750000000002E-3</v>
      </c>
      <c r="D7195">
        <v>608.85</v>
      </c>
      <c r="E7195">
        <v>309.86438809261301</v>
      </c>
      <c r="F7195" s="1" t="str">
        <f t="shared" si="338"/>
        <v/>
      </c>
    </row>
    <row r="7196" spans="1:6" x14ac:dyDescent="0.25">
      <c r="A7196">
        <v>7195</v>
      </c>
      <c r="B7196" s="1">
        <f t="shared" si="336"/>
        <v>0.54160879629629632</v>
      </c>
      <c r="C7196" s="2">
        <f t="shared" si="337"/>
        <v>7.0468750000000002E-3</v>
      </c>
      <c r="D7196">
        <v>608.85</v>
      </c>
      <c r="E7196">
        <v>309.86438809261301</v>
      </c>
      <c r="F7196" s="1" t="str">
        <f t="shared" si="338"/>
        <v/>
      </c>
    </row>
    <row r="7197" spans="1:6" x14ac:dyDescent="0.25">
      <c r="A7197">
        <v>7196</v>
      </c>
      <c r="B7197" s="1">
        <f t="shared" si="336"/>
        <v>0.54162037037037036</v>
      </c>
      <c r="C7197" s="2">
        <f t="shared" si="337"/>
        <v>7.0468750000000002E-3</v>
      </c>
      <c r="D7197">
        <v>608.85</v>
      </c>
      <c r="E7197">
        <v>309.86438809261301</v>
      </c>
      <c r="F7197" s="1" t="str">
        <f t="shared" si="338"/>
        <v/>
      </c>
    </row>
    <row r="7198" spans="1:6" x14ac:dyDescent="0.25">
      <c r="A7198">
        <v>7197</v>
      </c>
      <c r="B7198" s="1">
        <f t="shared" si="336"/>
        <v>0.5416319444444444</v>
      </c>
      <c r="C7198" s="2">
        <f t="shared" si="337"/>
        <v>7.0468750000000002E-3</v>
      </c>
      <c r="D7198">
        <v>608.85</v>
      </c>
      <c r="E7198">
        <v>309.86438809261301</v>
      </c>
      <c r="F7198" s="1" t="str">
        <f t="shared" si="338"/>
        <v/>
      </c>
    </row>
    <row r="7199" spans="1:6" x14ac:dyDescent="0.25">
      <c r="A7199">
        <v>7198</v>
      </c>
      <c r="B7199" s="1">
        <f t="shared" si="336"/>
        <v>0.54164351851851844</v>
      </c>
      <c r="C7199" s="2">
        <f t="shared" si="337"/>
        <v>7.0468750000000002E-3</v>
      </c>
      <c r="D7199">
        <v>608.85</v>
      </c>
      <c r="E7199">
        <v>309.86438809261301</v>
      </c>
      <c r="F7199" s="1" t="str">
        <f t="shared" si="338"/>
        <v/>
      </c>
    </row>
    <row r="7200" spans="1:6" x14ac:dyDescent="0.25">
      <c r="A7200">
        <v>7199</v>
      </c>
      <c r="B7200" s="1">
        <f t="shared" si="336"/>
        <v>0.54165509259259259</v>
      </c>
      <c r="C7200" s="2">
        <f t="shared" si="337"/>
        <v>7.9194223985890651E-3</v>
      </c>
      <c r="D7200">
        <v>684.23809523809518</v>
      </c>
      <c r="E7200">
        <v>311.1102564102564</v>
      </c>
      <c r="F7200" s="1" t="str">
        <f t="shared" si="338"/>
        <v/>
      </c>
    </row>
    <row r="7201" spans="1:6" x14ac:dyDescent="0.25">
      <c r="A7201">
        <v>7200</v>
      </c>
      <c r="B7201" s="1">
        <f t="shared" si="336"/>
        <v>0.54166666666666663</v>
      </c>
      <c r="C7201" s="2">
        <f t="shared" si="337"/>
        <v>7.9194223985890651E-3</v>
      </c>
      <c r="D7201">
        <v>684.23809523809518</v>
      </c>
      <c r="E7201">
        <v>311.1102564102564</v>
      </c>
      <c r="F7201" s="1" t="str">
        <f t="shared" si="338"/>
        <v/>
      </c>
    </row>
    <row r="7202" spans="1:6" x14ac:dyDescent="0.25">
      <c r="A7202">
        <v>7201</v>
      </c>
      <c r="B7202" s="1">
        <f t="shared" si="336"/>
        <v>0.54167824074074078</v>
      </c>
      <c r="C7202" s="2">
        <f t="shared" si="337"/>
        <v>7.9194223985890651E-3</v>
      </c>
      <c r="D7202">
        <v>684.23809523809518</v>
      </c>
      <c r="E7202">
        <v>311.1102564102564</v>
      </c>
      <c r="F7202" s="1" t="str">
        <f t="shared" si="338"/>
        <v/>
      </c>
    </row>
    <row r="7203" spans="1:6" x14ac:dyDescent="0.25">
      <c r="A7203">
        <v>7202</v>
      </c>
      <c r="B7203" s="1">
        <f t="shared" si="336"/>
        <v>0.54168981481481482</v>
      </c>
      <c r="C7203" s="2">
        <f t="shared" si="337"/>
        <v>7.9194223985890651E-3</v>
      </c>
      <c r="D7203">
        <v>684.23809523809518</v>
      </c>
      <c r="E7203">
        <v>311.1102564102564</v>
      </c>
      <c r="F7203" s="1" t="str">
        <f t="shared" si="338"/>
        <v/>
      </c>
    </row>
    <row r="7204" spans="1:6" x14ac:dyDescent="0.25">
      <c r="A7204">
        <v>7203</v>
      </c>
      <c r="B7204" s="1">
        <f t="shared" si="336"/>
        <v>0.54170138888888886</v>
      </c>
      <c r="C7204" s="2">
        <f t="shared" si="337"/>
        <v>7.9194223985890651E-3</v>
      </c>
      <c r="D7204">
        <v>684.23809523809518</v>
      </c>
      <c r="E7204">
        <v>311.1102564102564</v>
      </c>
      <c r="F7204" s="1" t="str">
        <f t="shared" si="338"/>
        <v/>
      </c>
    </row>
    <row r="7205" spans="1:6" x14ac:dyDescent="0.25">
      <c r="A7205">
        <v>7204</v>
      </c>
      <c r="B7205" s="1">
        <f t="shared" si="336"/>
        <v>0.5417129629629629</v>
      </c>
      <c r="C7205" s="2">
        <f t="shared" si="337"/>
        <v>7.9194223985890651E-3</v>
      </c>
      <c r="D7205">
        <v>684.23809523809518</v>
      </c>
      <c r="E7205">
        <v>311.1102564102564</v>
      </c>
      <c r="F7205" s="1" t="str">
        <f t="shared" si="338"/>
        <v/>
      </c>
    </row>
    <row r="7206" spans="1:6" x14ac:dyDescent="0.25">
      <c r="A7206">
        <v>7205</v>
      </c>
      <c r="B7206" s="1">
        <f t="shared" si="336"/>
        <v>0.54172453703703705</v>
      </c>
      <c r="C7206" s="2">
        <f t="shared" si="337"/>
        <v>7.9194223985890651E-3</v>
      </c>
      <c r="D7206">
        <v>684.23809523809518</v>
      </c>
      <c r="E7206">
        <v>311.1102564102564</v>
      </c>
      <c r="F7206" s="1" t="str">
        <f t="shared" si="338"/>
        <v/>
      </c>
    </row>
    <row r="7207" spans="1:6" x14ac:dyDescent="0.25">
      <c r="A7207">
        <v>7206</v>
      </c>
      <c r="B7207" s="1">
        <f t="shared" si="336"/>
        <v>0.54173611111111108</v>
      </c>
      <c r="C7207" s="2">
        <f t="shared" si="337"/>
        <v>7.9194223985890651E-3</v>
      </c>
      <c r="D7207">
        <v>684.23809523809518</v>
      </c>
      <c r="E7207">
        <v>311.1102564102564</v>
      </c>
      <c r="F7207" s="1" t="str">
        <f t="shared" si="338"/>
        <v/>
      </c>
    </row>
    <row r="7208" spans="1:6" x14ac:dyDescent="0.25">
      <c r="A7208">
        <v>7207</v>
      </c>
      <c r="B7208" s="1">
        <f t="shared" si="336"/>
        <v>0.54174768518518512</v>
      </c>
      <c r="C7208" s="2">
        <f t="shared" si="337"/>
        <v>7.9194223985890651E-3</v>
      </c>
      <c r="D7208">
        <v>684.23809523809518</v>
      </c>
      <c r="E7208">
        <v>311.1102564102564</v>
      </c>
      <c r="F7208" s="1" t="str">
        <f t="shared" si="338"/>
        <v/>
      </c>
    </row>
    <row r="7209" spans="1:6" x14ac:dyDescent="0.25">
      <c r="A7209">
        <v>7208</v>
      </c>
      <c r="B7209" s="1">
        <f t="shared" si="336"/>
        <v>0.54175925925925927</v>
      </c>
      <c r="C7209" s="2">
        <f t="shared" si="337"/>
        <v>7.9194223985890651E-3</v>
      </c>
      <c r="D7209">
        <v>684.23809523809518</v>
      </c>
      <c r="E7209">
        <v>311.1102564102564</v>
      </c>
      <c r="F7209" s="1" t="str">
        <f t="shared" si="338"/>
        <v/>
      </c>
    </row>
    <row r="7210" spans="1:6" x14ac:dyDescent="0.25">
      <c r="A7210">
        <v>7209</v>
      </c>
      <c r="B7210" s="1">
        <f t="shared" si="336"/>
        <v>0.54177083333333331</v>
      </c>
      <c r="C7210" s="2">
        <f t="shared" si="337"/>
        <v>7.9194223985890651E-3</v>
      </c>
      <c r="D7210">
        <v>684.23809523809518</v>
      </c>
      <c r="E7210">
        <v>311.1102564102564</v>
      </c>
      <c r="F7210" s="1" t="str">
        <f t="shared" si="338"/>
        <v/>
      </c>
    </row>
    <row r="7211" spans="1:6" x14ac:dyDescent="0.25">
      <c r="A7211">
        <v>7210</v>
      </c>
      <c r="B7211" s="1">
        <f t="shared" si="336"/>
        <v>0.54178240740740735</v>
      </c>
      <c r="C7211" s="2">
        <f t="shared" si="337"/>
        <v>7.9194223985890651E-3</v>
      </c>
      <c r="D7211">
        <v>684.23809523809518</v>
      </c>
      <c r="E7211">
        <v>311.1102564102564</v>
      </c>
      <c r="F7211" s="1" t="str">
        <f t="shared" si="338"/>
        <v/>
      </c>
    </row>
    <row r="7212" spans="1:6" x14ac:dyDescent="0.25">
      <c r="A7212">
        <v>7211</v>
      </c>
      <c r="B7212" s="1">
        <f t="shared" si="336"/>
        <v>0.5417939814814815</v>
      </c>
      <c r="C7212" s="2">
        <f t="shared" si="337"/>
        <v>7.9194223985890651E-3</v>
      </c>
      <c r="D7212">
        <v>684.23809523809518</v>
      </c>
      <c r="E7212">
        <v>311.1102564102564</v>
      </c>
      <c r="F7212" s="1" t="str">
        <f t="shared" si="338"/>
        <v/>
      </c>
    </row>
    <row r="7213" spans="1:6" x14ac:dyDescent="0.25">
      <c r="A7213">
        <v>7212</v>
      </c>
      <c r="B7213" s="1">
        <f t="shared" si="336"/>
        <v>0.54180555555555554</v>
      </c>
      <c r="C7213" s="2">
        <f t="shared" si="337"/>
        <v>7.9194223985890651E-3</v>
      </c>
      <c r="D7213">
        <v>684.23809523809518</v>
      </c>
      <c r="E7213">
        <v>311.1102564102564</v>
      </c>
      <c r="F7213" s="1" t="str">
        <f t="shared" si="338"/>
        <v/>
      </c>
    </row>
    <row r="7214" spans="1:6" x14ac:dyDescent="0.25">
      <c r="A7214">
        <v>7213</v>
      </c>
      <c r="B7214" s="1">
        <f t="shared" si="336"/>
        <v>0.54181712962962958</v>
      </c>
      <c r="C7214" s="2">
        <f t="shared" si="337"/>
        <v>7.9194223985890651E-3</v>
      </c>
      <c r="D7214">
        <v>684.23809523809518</v>
      </c>
      <c r="E7214">
        <v>311.1102564102564</v>
      </c>
      <c r="F7214" s="1" t="str">
        <f t="shared" si="338"/>
        <v/>
      </c>
    </row>
    <row r="7215" spans="1:6" x14ac:dyDescent="0.25">
      <c r="A7215">
        <v>7214</v>
      </c>
      <c r="B7215" s="1">
        <f t="shared" si="336"/>
        <v>0.54182870370370373</v>
      </c>
      <c r="C7215" s="2">
        <f t="shared" si="337"/>
        <v>7.9194223985890651E-3</v>
      </c>
      <c r="D7215">
        <v>684.23809523809518</v>
      </c>
      <c r="E7215">
        <v>311.1102564102564</v>
      </c>
      <c r="F7215" s="1" t="str">
        <f t="shared" si="338"/>
        <v/>
      </c>
    </row>
    <row r="7216" spans="1:6" x14ac:dyDescent="0.25">
      <c r="A7216">
        <v>7215</v>
      </c>
      <c r="B7216" s="1">
        <f t="shared" si="336"/>
        <v>0.54184027777777777</v>
      </c>
      <c r="C7216" s="2">
        <f t="shared" si="337"/>
        <v>7.9194223985890651E-3</v>
      </c>
      <c r="D7216">
        <v>684.23809523809518</v>
      </c>
      <c r="E7216">
        <v>311.1102564102564</v>
      </c>
      <c r="F7216" s="1" t="str">
        <f t="shared" si="338"/>
        <v/>
      </c>
    </row>
    <row r="7217" spans="1:6" x14ac:dyDescent="0.25">
      <c r="A7217">
        <v>7216</v>
      </c>
      <c r="B7217" s="1">
        <f t="shared" si="336"/>
        <v>0.54185185185185181</v>
      </c>
      <c r="C7217" s="2">
        <f t="shared" si="337"/>
        <v>7.9194223985890651E-3</v>
      </c>
      <c r="D7217">
        <v>684.23809523809518</v>
      </c>
      <c r="E7217">
        <v>311.1102564102564</v>
      </c>
      <c r="F7217" s="1" t="str">
        <f t="shared" si="338"/>
        <v/>
      </c>
    </row>
    <row r="7218" spans="1:6" x14ac:dyDescent="0.25">
      <c r="A7218">
        <v>7217</v>
      </c>
      <c r="B7218" s="1">
        <f t="shared" si="336"/>
        <v>0.54186342592592585</v>
      </c>
      <c r="C7218" s="2">
        <f t="shared" si="337"/>
        <v>7.9194223985890651E-3</v>
      </c>
      <c r="D7218">
        <v>684.23809523809518</v>
      </c>
      <c r="E7218">
        <v>311.1102564102564</v>
      </c>
      <c r="F7218" s="1" t="str">
        <f t="shared" si="338"/>
        <v/>
      </c>
    </row>
    <row r="7219" spans="1:6" x14ac:dyDescent="0.25">
      <c r="A7219">
        <v>7218</v>
      </c>
      <c r="B7219" s="1">
        <f t="shared" si="336"/>
        <v>0.541875</v>
      </c>
      <c r="C7219" s="2">
        <f t="shared" si="337"/>
        <v>7.9194223985890651E-3</v>
      </c>
      <c r="D7219">
        <v>684.23809523809518</v>
      </c>
      <c r="E7219">
        <v>311.1102564102564</v>
      </c>
      <c r="F7219" s="1" t="str">
        <f t="shared" si="338"/>
        <v/>
      </c>
    </row>
    <row r="7220" spans="1:6" x14ac:dyDescent="0.25">
      <c r="A7220">
        <v>7219</v>
      </c>
      <c r="B7220" s="1">
        <f t="shared" si="336"/>
        <v>0.54188657407407403</v>
      </c>
      <c r="C7220" s="2">
        <f t="shared" si="337"/>
        <v>7.9194223985890651E-3</v>
      </c>
      <c r="D7220">
        <v>684.23809523809518</v>
      </c>
      <c r="E7220">
        <v>311.1102564102564</v>
      </c>
      <c r="F7220" s="1" t="str">
        <f t="shared" si="338"/>
        <v/>
      </c>
    </row>
    <row r="7221" spans="1:6" x14ac:dyDescent="0.25">
      <c r="A7221">
        <v>7220</v>
      </c>
      <c r="B7221" s="1">
        <f t="shared" si="336"/>
        <v>0.54189814814814818</v>
      </c>
      <c r="C7221" s="2">
        <f t="shared" si="337"/>
        <v>7.9194223985890651E-3</v>
      </c>
      <c r="D7221">
        <v>684.23809523809518</v>
      </c>
      <c r="E7221">
        <v>311.1102564102564</v>
      </c>
      <c r="F7221" s="1" t="str">
        <f t="shared" si="338"/>
        <v/>
      </c>
    </row>
    <row r="7222" spans="1:6" x14ac:dyDescent="0.25">
      <c r="A7222">
        <v>7221</v>
      </c>
      <c r="B7222" s="1">
        <f t="shared" si="336"/>
        <v>0.54190972222222222</v>
      </c>
      <c r="C7222" s="2">
        <f t="shared" si="337"/>
        <v>7.9194223985890651E-3</v>
      </c>
      <c r="D7222">
        <v>684.23809523809518</v>
      </c>
      <c r="E7222">
        <v>311.1102564102564</v>
      </c>
      <c r="F7222" s="1" t="str">
        <f t="shared" si="338"/>
        <v/>
      </c>
    </row>
    <row r="7223" spans="1:6" x14ac:dyDescent="0.25">
      <c r="A7223">
        <v>7222</v>
      </c>
      <c r="B7223" s="1">
        <f t="shared" si="336"/>
        <v>0.54192129629629626</v>
      </c>
      <c r="C7223" s="2">
        <f t="shared" si="337"/>
        <v>7.9194223985890651E-3</v>
      </c>
      <c r="D7223">
        <v>684.23809523809518</v>
      </c>
      <c r="E7223">
        <v>311.1102564102564</v>
      </c>
      <c r="F7223" s="1" t="str">
        <f t="shared" si="338"/>
        <v/>
      </c>
    </row>
    <row r="7224" spans="1:6" x14ac:dyDescent="0.25">
      <c r="A7224">
        <v>7223</v>
      </c>
      <c r="B7224" s="1">
        <f t="shared" si="336"/>
        <v>0.5419328703703703</v>
      </c>
      <c r="C7224" s="2">
        <f t="shared" si="337"/>
        <v>7.9194223985890651E-3</v>
      </c>
      <c r="D7224">
        <v>684.23809523809518</v>
      </c>
      <c r="E7224">
        <v>311.1102564102564</v>
      </c>
      <c r="F7224" s="1" t="str">
        <f t="shared" si="338"/>
        <v/>
      </c>
    </row>
    <row r="7225" spans="1:6" x14ac:dyDescent="0.25">
      <c r="A7225">
        <v>7224</v>
      </c>
      <c r="B7225" s="1">
        <f t="shared" si="336"/>
        <v>0.54194444444444445</v>
      </c>
      <c r="C7225" s="2">
        <f t="shared" si="337"/>
        <v>7.9194223985890651E-3</v>
      </c>
      <c r="D7225">
        <v>684.23809523809518</v>
      </c>
      <c r="E7225">
        <v>311.1102564102564</v>
      </c>
      <c r="F7225" s="1" t="str">
        <f t="shared" si="338"/>
        <v/>
      </c>
    </row>
    <row r="7226" spans="1:6" x14ac:dyDescent="0.25">
      <c r="A7226">
        <v>7225</v>
      </c>
      <c r="B7226" s="1">
        <f t="shared" si="336"/>
        <v>0.54195601851851849</v>
      </c>
      <c r="C7226" s="2">
        <f t="shared" si="337"/>
        <v>7.9194223985890651E-3</v>
      </c>
      <c r="D7226">
        <v>684.23809523809518</v>
      </c>
      <c r="E7226">
        <v>311.1102564102564</v>
      </c>
      <c r="F7226" s="1" t="str">
        <f t="shared" si="338"/>
        <v/>
      </c>
    </row>
    <row r="7227" spans="1:6" x14ac:dyDescent="0.25">
      <c r="A7227">
        <v>7226</v>
      </c>
      <c r="B7227" s="1">
        <f t="shared" si="336"/>
        <v>0.54196759259259253</v>
      </c>
      <c r="C7227" s="2">
        <f t="shared" si="337"/>
        <v>7.9194223985890651E-3</v>
      </c>
      <c r="D7227">
        <v>684.23809523809518</v>
      </c>
      <c r="E7227">
        <v>311.1102564102564</v>
      </c>
      <c r="F7227" s="1" t="str">
        <f t="shared" si="338"/>
        <v/>
      </c>
    </row>
    <row r="7228" spans="1:6" x14ac:dyDescent="0.25">
      <c r="A7228">
        <v>7227</v>
      </c>
      <c r="B7228" s="1">
        <f t="shared" si="336"/>
        <v>0.54197916666666668</v>
      </c>
      <c r="C7228" s="2">
        <f t="shared" si="337"/>
        <v>7.9194223985890651E-3</v>
      </c>
      <c r="D7228">
        <v>684.23809523809518</v>
      </c>
      <c r="E7228">
        <v>311.1102564102564</v>
      </c>
      <c r="F7228" s="1" t="str">
        <f t="shared" si="338"/>
        <v/>
      </c>
    </row>
    <row r="7229" spans="1:6" x14ac:dyDescent="0.25">
      <c r="A7229">
        <v>7228</v>
      </c>
      <c r="B7229" s="1">
        <f t="shared" si="336"/>
        <v>0.54199074074074072</v>
      </c>
      <c r="C7229" s="2">
        <f t="shared" si="337"/>
        <v>7.9194223985890651E-3</v>
      </c>
      <c r="D7229">
        <v>684.23809523809518</v>
      </c>
      <c r="E7229">
        <v>311.1102564102564</v>
      </c>
      <c r="F7229" s="1" t="str">
        <f t="shared" si="338"/>
        <v/>
      </c>
    </row>
    <row r="7230" spans="1:6" x14ac:dyDescent="0.25">
      <c r="A7230">
        <v>7229</v>
      </c>
      <c r="B7230" s="1">
        <f t="shared" si="336"/>
        <v>0.54200231481481476</v>
      </c>
      <c r="C7230" s="2">
        <f t="shared" si="337"/>
        <v>7.2447612085769974E-3</v>
      </c>
      <c r="D7230">
        <v>625.9473684210526</v>
      </c>
      <c r="E7230">
        <v>312.05620437956202</v>
      </c>
      <c r="F7230" s="1" t="str">
        <f t="shared" si="338"/>
        <v/>
      </c>
    </row>
    <row r="7231" spans="1:6" x14ac:dyDescent="0.25">
      <c r="A7231">
        <v>7230</v>
      </c>
      <c r="B7231" s="1">
        <f t="shared" si="336"/>
        <v>0.54201388888888891</v>
      </c>
      <c r="C7231" s="2">
        <f t="shared" si="337"/>
        <v>7.2447612085769974E-3</v>
      </c>
      <c r="D7231">
        <v>625.9473684210526</v>
      </c>
      <c r="E7231">
        <v>312.05620437956202</v>
      </c>
      <c r="F7231" s="1" t="str">
        <f t="shared" si="338"/>
        <v/>
      </c>
    </row>
    <row r="7232" spans="1:6" x14ac:dyDescent="0.25">
      <c r="A7232">
        <v>7231</v>
      </c>
      <c r="B7232" s="1">
        <f t="shared" si="336"/>
        <v>0.54202546296296295</v>
      </c>
      <c r="C7232" s="2">
        <f t="shared" si="337"/>
        <v>7.2447612085769974E-3</v>
      </c>
      <c r="D7232">
        <v>625.9473684210526</v>
      </c>
      <c r="E7232">
        <v>312.05620437956202</v>
      </c>
      <c r="F7232" s="1" t="str">
        <f t="shared" si="338"/>
        <v/>
      </c>
    </row>
    <row r="7233" spans="1:6" x14ac:dyDescent="0.25">
      <c r="A7233">
        <v>7232</v>
      </c>
      <c r="B7233" s="1">
        <f t="shared" si="336"/>
        <v>0.54203703703703698</v>
      </c>
      <c r="C7233" s="2">
        <f t="shared" si="337"/>
        <v>7.2447612085769974E-3</v>
      </c>
      <c r="D7233">
        <v>625.9473684210526</v>
      </c>
      <c r="E7233">
        <v>312.05620437956202</v>
      </c>
      <c r="F7233" s="1" t="str">
        <f t="shared" si="338"/>
        <v/>
      </c>
    </row>
    <row r="7234" spans="1:6" x14ac:dyDescent="0.25">
      <c r="A7234">
        <v>7233</v>
      </c>
      <c r="B7234" s="1">
        <f t="shared" ref="B7234:B7297" si="339">A7234/(60*60*24) + 11/24</f>
        <v>0.54204861111111113</v>
      </c>
      <c r="C7234" s="2">
        <f t="shared" ref="C7234:C7297" si="340">D7234/(60*60*24)</f>
        <v>7.2447612085769974E-3</v>
      </c>
      <c r="D7234">
        <v>625.9473684210526</v>
      </c>
      <c r="E7234">
        <v>312.05620437956202</v>
      </c>
      <c r="F7234" s="1" t="str">
        <f t="shared" ref="F7234:F7297" si="341">IFERROR(VLOOKUP(B7234,$H$1:$I$19,2,FALSE),"")</f>
        <v/>
      </c>
    </row>
    <row r="7235" spans="1:6" x14ac:dyDescent="0.25">
      <c r="A7235">
        <v>7234</v>
      </c>
      <c r="B7235" s="1">
        <f t="shared" si="339"/>
        <v>0.54206018518518517</v>
      </c>
      <c r="C7235" s="2">
        <f t="shared" si="340"/>
        <v>7.2447612085769974E-3</v>
      </c>
      <c r="D7235">
        <v>625.9473684210526</v>
      </c>
      <c r="E7235">
        <v>312.05620437956202</v>
      </c>
      <c r="F7235" s="1" t="str">
        <f t="shared" si="341"/>
        <v/>
      </c>
    </row>
    <row r="7236" spans="1:6" x14ac:dyDescent="0.25">
      <c r="A7236">
        <v>7235</v>
      </c>
      <c r="B7236" s="1">
        <f t="shared" si="339"/>
        <v>0.54207175925925921</v>
      </c>
      <c r="C7236" s="2">
        <f t="shared" si="340"/>
        <v>7.2447612085769974E-3</v>
      </c>
      <c r="D7236">
        <v>625.9473684210526</v>
      </c>
      <c r="E7236">
        <v>312.05620437956202</v>
      </c>
      <c r="F7236" s="1" t="str">
        <f t="shared" si="341"/>
        <v/>
      </c>
    </row>
    <row r="7237" spans="1:6" x14ac:dyDescent="0.25">
      <c r="A7237">
        <v>7236</v>
      </c>
      <c r="B7237" s="1">
        <f t="shared" si="339"/>
        <v>0.54208333333333336</v>
      </c>
      <c r="C7237" s="2">
        <f t="shared" si="340"/>
        <v>7.2447612085769974E-3</v>
      </c>
      <c r="D7237">
        <v>625.9473684210526</v>
      </c>
      <c r="E7237">
        <v>312.05620437956202</v>
      </c>
      <c r="F7237" s="1" t="str">
        <f t="shared" si="341"/>
        <v/>
      </c>
    </row>
    <row r="7238" spans="1:6" x14ac:dyDescent="0.25">
      <c r="A7238">
        <v>7237</v>
      </c>
      <c r="B7238" s="1">
        <f t="shared" si="339"/>
        <v>0.5420949074074074</v>
      </c>
      <c r="C7238" s="2">
        <f t="shared" si="340"/>
        <v>7.2447612085769974E-3</v>
      </c>
      <c r="D7238">
        <v>625.9473684210526</v>
      </c>
      <c r="E7238">
        <v>312.05620437956202</v>
      </c>
      <c r="F7238" s="1" t="str">
        <f t="shared" si="341"/>
        <v/>
      </c>
    </row>
    <row r="7239" spans="1:6" x14ac:dyDescent="0.25">
      <c r="A7239">
        <v>7238</v>
      </c>
      <c r="B7239" s="1">
        <f t="shared" si="339"/>
        <v>0.54210648148148144</v>
      </c>
      <c r="C7239" s="2">
        <f t="shared" si="340"/>
        <v>7.2447612085769974E-3</v>
      </c>
      <c r="D7239">
        <v>625.9473684210526</v>
      </c>
      <c r="E7239">
        <v>312.05620437956202</v>
      </c>
      <c r="F7239" s="1" t="str">
        <f t="shared" si="341"/>
        <v/>
      </c>
    </row>
    <row r="7240" spans="1:6" x14ac:dyDescent="0.25">
      <c r="A7240">
        <v>7239</v>
      </c>
      <c r="B7240" s="1">
        <f t="shared" si="339"/>
        <v>0.54211805555555559</v>
      </c>
      <c r="C7240" s="2">
        <f t="shared" si="340"/>
        <v>7.2447612085769974E-3</v>
      </c>
      <c r="D7240">
        <v>625.9473684210526</v>
      </c>
      <c r="E7240">
        <v>312.05620437956202</v>
      </c>
      <c r="F7240" s="1" t="str">
        <f t="shared" si="341"/>
        <v/>
      </c>
    </row>
    <row r="7241" spans="1:6" x14ac:dyDescent="0.25">
      <c r="A7241">
        <v>7240</v>
      </c>
      <c r="B7241" s="1">
        <f t="shared" si="339"/>
        <v>0.54212962962962963</v>
      </c>
      <c r="C7241" s="2">
        <f t="shared" si="340"/>
        <v>7.2447612085769974E-3</v>
      </c>
      <c r="D7241">
        <v>625.9473684210526</v>
      </c>
      <c r="E7241">
        <v>312.05620437956202</v>
      </c>
      <c r="F7241" s="1" t="str">
        <f t="shared" si="341"/>
        <v/>
      </c>
    </row>
    <row r="7242" spans="1:6" x14ac:dyDescent="0.25">
      <c r="A7242">
        <v>7241</v>
      </c>
      <c r="B7242" s="1">
        <f t="shared" si="339"/>
        <v>0.54214120370370367</v>
      </c>
      <c r="C7242" s="2">
        <f t="shared" si="340"/>
        <v>7.2447612085769974E-3</v>
      </c>
      <c r="D7242">
        <v>625.9473684210526</v>
      </c>
      <c r="E7242">
        <v>312.05620437956202</v>
      </c>
      <c r="F7242" s="1" t="str">
        <f t="shared" si="341"/>
        <v/>
      </c>
    </row>
    <row r="7243" spans="1:6" x14ac:dyDescent="0.25">
      <c r="A7243">
        <v>7242</v>
      </c>
      <c r="B7243" s="1">
        <f t="shared" si="339"/>
        <v>0.54215277777777771</v>
      </c>
      <c r="C7243" s="2">
        <f t="shared" si="340"/>
        <v>7.2447612085769974E-3</v>
      </c>
      <c r="D7243">
        <v>625.9473684210526</v>
      </c>
      <c r="E7243">
        <v>312.05620437956202</v>
      </c>
      <c r="F7243" s="1" t="str">
        <f t="shared" si="341"/>
        <v/>
      </c>
    </row>
    <row r="7244" spans="1:6" x14ac:dyDescent="0.25">
      <c r="A7244">
        <v>7243</v>
      </c>
      <c r="B7244" s="1">
        <f t="shared" si="339"/>
        <v>0.54216435185185186</v>
      </c>
      <c r="C7244" s="2">
        <f t="shared" si="340"/>
        <v>7.2447612085769974E-3</v>
      </c>
      <c r="D7244">
        <v>625.9473684210526</v>
      </c>
      <c r="E7244">
        <v>312.05620437956202</v>
      </c>
      <c r="F7244" s="1" t="str">
        <f t="shared" si="341"/>
        <v/>
      </c>
    </row>
    <row r="7245" spans="1:6" x14ac:dyDescent="0.25">
      <c r="A7245">
        <v>7244</v>
      </c>
      <c r="B7245" s="1">
        <f t="shared" si="339"/>
        <v>0.54217592592592589</v>
      </c>
      <c r="C7245" s="2">
        <f t="shared" si="340"/>
        <v>7.2447612085769974E-3</v>
      </c>
      <c r="D7245">
        <v>625.9473684210526</v>
      </c>
      <c r="E7245">
        <v>312.05620437956202</v>
      </c>
      <c r="F7245" s="1" t="str">
        <f t="shared" si="341"/>
        <v/>
      </c>
    </row>
    <row r="7246" spans="1:6" x14ac:dyDescent="0.25">
      <c r="A7246">
        <v>7245</v>
      </c>
      <c r="B7246" s="1">
        <f t="shared" si="339"/>
        <v>0.54218749999999993</v>
      </c>
      <c r="C7246" s="2">
        <f t="shared" si="340"/>
        <v>7.2447612085769974E-3</v>
      </c>
      <c r="D7246">
        <v>625.9473684210526</v>
      </c>
      <c r="E7246">
        <v>312.05620437956202</v>
      </c>
      <c r="F7246" s="1" t="str">
        <f t="shared" si="341"/>
        <v/>
      </c>
    </row>
    <row r="7247" spans="1:6" x14ac:dyDescent="0.25">
      <c r="A7247">
        <v>7246</v>
      </c>
      <c r="B7247" s="1">
        <f t="shared" si="339"/>
        <v>0.54219907407407408</v>
      </c>
      <c r="C7247" s="2">
        <f t="shared" si="340"/>
        <v>7.2447612085769974E-3</v>
      </c>
      <c r="D7247">
        <v>625.9473684210526</v>
      </c>
      <c r="E7247">
        <v>312.05620437956202</v>
      </c>
      <c r="F7247" s="1" t="str">
        <f t="shared" si="341"/>
        <v/>
      </c>
    </row>
    <row r="7248" spans="1:6" x14ac:dyDescent="0.25">
      <c r="A7248">
        <v>7247</v>
      </c>
      <c r="B7248" s="1">
        <f t="shared" si="339"/>
        <v>0.54221064814814812</v>
      </c>
      <c r="C7248" s="2">
        <f t="shared" si="340"/>
        <v>7.2447612085769974E-3</v>
      </c>
      <c r="D7248">
        <v>625.9473684210526</v>
      </c>
      <c r="E7248">
        <v>312.05620437956202</v>
      </c>
      <c r="F7248" s="1" t="str">
        <f t="shared" si="341"/>
        <v/>
      </c>
    </row>
    <row r="7249" spans="1:6" x14ac:dyDescent="0.25">
      <c r="A7249">
        <v>7248</v>
      </c>
      <c r="B7249" s="1">
        <f t="shared" si="339"/>
        <v>0.54222222222222216</v>
      </c>
      <c r="C7249" s="2">
        <f t="shared" si="340"/>
        <v>7.2447612085769974E-3</v>
      </c>
      <c r="D7249">
        <v>625.9473684210526</v>
      </c>
      <c r="E7249">
        <v>312.05620437956202</v>
      </c>
      <c r="F7249" s="1" t="str">
        <f t="shared" si="341"/>
        <v/>
      </c>
    </row>
    <row r="7250" spans="1:6" x14ac:dyDescent="0.25">
      <c r="A7250">
        <v>7249</v>
      </c>
      <c r="B7250" s="1">
        <f t="shared" si="339"/>
        <v>0.54223379629629631</v>
      </c>
      <c r="C7250" s="2">
        <f t="shared" si="340"/>
        <v>7.2447612085769974E-3</v>
      </c>
      <c r="D7250">
        <v>625.9473684210526</v>
      </c>
      <c r="E7250">
        <v>312.05620437956202</v>
      </c>
      <c r="F7250" s="1" t="str">
        <f t="shared" si="341"/>
        <v/>
      </c>
    </row>
    <row r="7251" spans="1:6" x14ac:dyDescent="0.25">
      <c r="A7251">
        <v>7250</v>
      </c>
      <c r="B7251" s="1">
        <f t="shared" si="339"/>
        <v>0.54224537037037035</v>
      </c>
      <c r="C7251" s="2">
        <f t="shared" si="340"/>
        <v>7.2447612085769974E-3</v>
      </c>
      <c r="D7251">
        <v>625.9473684210526</v>
      </c>
      <c r="E7251">
        <v>312.05620437956202</v>
      </c>
      <c r="F7251" s="1" t="str">
        <f t="shared" si="341"/>
        <v/>
      </c>
    </row>
    <row r="7252" spans="1:6" x14ac:dyDescent="0.25">
      <c r="A7252">
        <v>7251</v>
      </c>
      <c r="B7252" s="1">
        <f t="shared" si="339"/>
        <v>0.54225694444444439</v>
      </c>
      <c r="C7252" s="2">
        <f t="shared" si="340"/>
        <v>7.2447612085769974E-3</v>
      </c>
      <c r="D7252">
        <v>625.9473684210526</v>
      </c>
      <c r="E7252">
        <v>312.05620437956202</v>
      </c>
      <c r="F7252" s="1" t="str">
        <f t="shared" si="341"/>
        <v/>
      </c>
    </row>
    <row r="7253" spans="1:6" x14ac:dyDescent="0.25">
      <c r="A7253">
        <v>7252</v>
      </c>
      <c r="B7253" s="1">
        <f t="shared" si="339"/>
        <v>0.54226851851851854</v>
      </c>
      <c r="C7253" s="2">
        <f t="shared" si="340"/>
        <v>7.2447612085769974E-3</v>
      </c>
      <c r="D7253">
        <v>625.9473684210526</v>
      </c>
      <c r="E7253">
        <v>312.05620437956202</v>
      </c>
      <c r="F7253" s="1" t="str">
        <f t="shared" si="341"/>
        <v/>
      </c>
    </row>
    <row r="7254" spans="1:6" x14ac:dyDescent="0.25">
      <c r="A7254">
        <v>7253</v>
      </c>
      <c r="B7254" s="1">
        <f t="shared" si="339"/>
        <v>0.54228009259259258</v>
      </c>
      <c r="C7254" s="2">
        <f t="shared" si="340"/>
        <v>7.2447612085769974E-3</v>
      </c>
      <c r="D7254">
        <v>625.9473684210526</v>
      </c>
      <c r="E7254">
        <v>312.05620437956202</v>
      </c>
      <c r="F7254" s="1" t="str">
        <f t="shared" si="341"/>
        <v/>
      </c>
    </row>
    <row r="7255" spans="1:6" x14ac:dyDescent="0.25">
      <c r="A7255">
        <v>7254</v>
      </c>
      <c r="B7255" s="1">
        <f t="shared" si="339"/>
        <v>0.54229166666666662</v>
      </c>
      <c r="C7255" s="2">
        <f t="shared" si="340"/>
        <v>7.2447612085769974E-3</v>
      </c>
      <c r="D7255">
        <v>625.9473684210526</v>
      </c>
      <c r="E7255">
        <v>312.05620437956202</v>
      </c>
      <c r="F7255" s="1" t="str">
        <f t="shared" si="341"/>
        <v/>
      </c>
    </row>
    <row r="7256" spans="1:6" x14ac:dyDescent="0.25">
      <c r="A7256">
        <v>7255</v>
      </c>
      <c r="B7256" s="1">
        <f t="shared" si="339"/>
        <v>0.54230324074074077</v>
      </c>
      <c r="C7256" s="2">
        <f t="shared" si="340"/>
        <v>7.2447612085769974E-3</v>
      </c>
      <c r="D7256">
        <v>625.9473684210526</v>
      </c>
      <c r="E7256">
        <v>312.05620437956202</v>
      </c>
      <c r="F7256" s="1" t="str">
        <f t="shared" si="341"/>
        <v/>
      </c>
    </row>
    <row r="7257" spans="1:6" x14ac:dyDescent="0.25">
      <c r="A7257">
        <v>7256</v>
      </c>
      <c r="B7257" s="1">
        <f t="shared" si="339"/>
        <v>0.54231481481481481</v>
      </c>
      <c r="C7257" s="2">
        <f t="shared" si="340"/>
        <v>7.2447612085769974E-3</v>
      </c>
      <c r="D7257">
        <v>625.9473684210526</v>
      </c>
      <c r="E7257">
        <v>312.05620437956202</v>
      </c>
      <c r="F7257" s="1" t="str">
        <f t="shared" si="341"/>
        <v/>
      </c>
    </row>
    <row r="7258" spans="1:6" x14ac:dyDescent="0.25">
      <c r="A7258">
        <v>7257</v>
      </c>
      <c r="B7258" s="1">
        <f t="shared" si="339"/>
        <v>0.54232638888888884</v>
      </c>
      <c r="C7258" s="2">
        <f t="shared" si="340"/>
        <v>7.2447612085769974E-3</v>
      </c>
      <c r="D7258">
        <v>625.9473684210526</v>
      </c>
      <c r="E7258">
        <v>312.05620437956202</v>
      </c>
      <c r="F7258" s="1" t="str">
        <f t="shared" si="341"/>
        <v/>
      </c>
    </row>
    <row r="7259" spans="1:6" x14ac:dyDescent="0.25">
      <c r="A7259">
        <v>7258</v>
      </c>
      <c r="B7259" s="1">
        <f t="shared" si="339"/>
        <v>0.54233796296296299</v>
      </c>
      <c r="C7259" s="2">
        <f t="shared" si="340"/>
        <v>7.2447612085769974E-3</v>
      </c>
      <c r="D7259">
        <v>625.9473684210526</v>
      </c>
      <c r="E7259">
        <v>312.05620437956202</v>
      </c>
      <c r="F7259" s="1" t="str">
        <f t="shared" si="341"/>
        <v/>
      </c>
    </row>
    <row r="7260" spans="1:6" x14ac:dyDescent="0.25">
      <c r="A7260">
        <v>7259</v>
      </c>
      <c r="B7260" s="1">
        <f t="shared" si="339"/>
        <v>0.54234953703703703</v>
      </c>
      <c r="C7260" s="2">
        <f t="shared" si="340"/>
        <v>6.3255070546737215E-3</v>
      </c>
      <c r="D7260">
        <v>546.52380952380952</v>
      </c>
      <c r="E7260">
        <v>312.90730643402401</v>
      </c>
      <c r="F7260" s="1" t="str">
        <f t="shared" si="341"/>
        <v/>
      </c>
    </row>
    <row r="7261" spans="1:6" x14ac:dyDescent="0.25">
      <c r="A7261">
        <v>7260</v>
      </c>
      <c r="B7261" s="1">
        <f t="shared" si="339"/>
        <v>0.54236111111111107</v>
      </c>
      <c r="C7261" s="2">
        <f t="shared" si="340"/>
        <v>6.3255070546737215E-3</v>
      </c>
      <c r="D7261">
        <v>546.52380952380952</v>
      </c>
      <c r="E7261">
        <v>312.90730643402401</v>
      </c>
      <c r="F7261" s="1" t="str">
        <f t="shared" si="341"/>
        <v/>
      </c>
    </row>
    <row r="7262" spans="1:6" x14ac:dyDescent="0.25">
      <c r="A7262">
        <v>7261</v>
      </c>
      <c r="B7262" s="1">
        <f t="shared" si="339"/>
        <v>0.54237268518518511</v>
      </c>
      <c r="C7262" s="2">
        <f t="shared" si="340"/>
        <v>6.3255070546737215E-3</v>
      </c>
      <c r="D7262">
        <v>546.52380952380952</v>
      </c>
      <c r="E7262">
        <v>312.90730643402401</v>
      </c>
      <c r="F7262" s="1" t="str">
        <f t="shared" si="341"/>
        <v/>
      </c>
    </row>
    <row r="7263" spans="1:6" x14ac:dyDescent="0.25">
      <c r="A7263">
        <v>7262</v>
      </c>
      <c r="B7263" s="1">
        <f t="shared" si="339"/>
        <v>0.54238425925925926</v>
      </c>
      <c r="C7263" s="2">
        <f t="shared" si="340"/>
        <v>6.3255070546737215E-3</v>
      </c>
      <c r="D7263">
        <v>546.52380952380952</v>
      </c>
      <c r="E7263">
        <v>312.90730643402401</v>
      </c>
      <c r="F7263" s="1" t="str">
        <f t="shared" si="341"/>
        <v/>
      </c>
    </row>
    <row r="7264" spans="1:6" x14ac:dyDescent="0.25">
      <c r="A7264">
        <v>7263</v>
      </c>
      <c r="B7264" s="1">
        <f t="shared" si="339"/>
        <v>0.5423958333333333</v>
      </c>
      <c r="C7264" s="2">
        <f t="shared" si="340"/>
        <v>6.3255070546737215E-3</v>
      </c>
      <c r="D7264">
        <v>546.52380952380952</v>
      </c>
      <c r="E7264">
        <v>312.90730643402401</v>
      </c>
      <c r="F7264" s="1" t="str">
        <f t="shared" si="341"/>
        <v/>
      </c>
    </row>
    <row r="7265" spans="1:6" x14ac:dyDescent="0.25">
      <c r="A7265">
        <v>7264</v>
      </c>
      <c r="B7265" s="1">
        <f t="shared" si="339"/>
        <v>0.54240740740740745</v>
      </c>
      <c r="C7265" s="2">
        <f t="shared" si="340"/>
        <v>6.3255070546737215E-3</v>
      </c>
      <c r="D7265">
        <v>546.52380952380952</v>
      </c>
      <c r="E7265">
        <v>312.90730643402401</v>
      </c>
      <c r="F7265" s="1" t="str">
        <f t="shared" si="341"/>
        <v/>
      </c>
    </row>
    <row r="7266" spans="1:6" x14ac:dyDescent="0.25">
      <c r="A7266">
        <v>7265</v>
      </c>
      <c r="B7266" s="1">
        <f t="shared" si="339"/>
        <v>0.54241898148148149</v>
      </c>
      <c r="C7266" s="2">
        <f t="shared" si="340"/>
        <v>6.3255070546737215E-3</v>
      </c>
      <c r="D7266">
        <v>546.52380952380952</v>
      </c>
      <c r="E7266">
        <v>312.90730643402401</v>
      </c>
      <c r="F7266" s="1" t="str">
        <f t="shared" si="341"/>
        <v/>
      </c>
    </row>
    <row r="7267" spans="1:6" x14ac:dyDescent="0.25">
      <c r="A7267">
        <v>7266</v>
      </c>
      <c r="B7267" s="1">
        <f t="shared" si="339"/>
        <v>0.54243055555555553</v>
      </c>
      <c r="C7267" s="2">
        <f t="shared" si="340"/>
        <v>6.3255070546737215E-3</v>
      </c>
      <c r="D7267">
        <v>546.52380952380952</v>
      </c>
      <c r="E7267">
        <v>312.90730643402401</v>
      </c>
      <c r="F7267" s="1" t="str">
        <f t="shared" si="341"/>
        <v/>
      </c>
    </row>
    <row r="7268" spans="1:6" x14ac:dyDescent="0.25">
      <c r="A7268">
        <v>7267</v>
      </c>
      <c r="B7268" s="1">
        <f t="shared" si="339"/>
        <v>0.54244212962962957</v>
      </c>
      <c r="C7268" s="2">
        <f t="shared" si="340"/>
        <v>6.3255070546737215E-3</v>
      </c>
      <c r="D7268">
        <v>546.52380952380952</v>
      </c>
      <c r="E7268">
        <v>312.90730643402401</v>
      </c>
      <c r="F7268" s="1" t="str">
        <f t="shared" si="341"/>
        <v/>
      </c>
    </row>
    <row r="7269" spans="1:6" x14ac:dyDescent="0.25">
      <c r="A7269">
        <v>7268</v>
      </c>
      <c r="B7269" s="1">
        <f t="shared" si="339"/>
        <v>0.54245370370370372</v>
      </c>
      <c r="C7269" s="2">
        <f t="shared" si="340"/>
        <v>6.3255070546737215E-3</v>
      </c>
      <c r="D7269">
        <v>546.52380952380952</v>
      </c>
      <c r="E7269">
        <v>312.90730643402401</v>
      </c>
      <c r="F7269" s="1" t="str">
        <f t="shared" si="341"/>
        <v/>
      </c>
    </row>
    <row r="7270" spans="1:6" x14ac:dyDescent="0.25">
      <c r="A7270">
        <v>7269</v>
      </c>
      <c r="B7270" s="1">
        <f t="shared" si="339"/>
        <v>0.54246527777777775</v>
      </c>
      <c r="C7270" s="2">
        <f t="shared" si="340"/>
        <v>6.3255070546737215E-3</v>
      </c>
      <c r="D7270">
        <v>546.52380952380952</v>
      </c>
      <c r="E7270">
        <v>312.90730643402401</v>
      </c>
      <c r="F7270" s="1" t="str">
        <f t="shared" si="341"/>
        <v/>
      </c>
    </row>
    <row r="7271" spans="1:6" x14ac:dyDescent="0.25">
      <c r="A7271">
        <v>7270</v>
      </c>
      <c r="B7271" s="1">
        <f t="shared" si="339"/>
        <v>0.54247685185185179</v>
      </c>
      <c r="C7271" s="2">
        <f t="shared" si="340"/>
        <v>6.3255070546737215E-3</v>
      </c>
      <c r="D7271">
        <v>546.52380952380952</v>
      </c>
      <c r="E7271">
        <v>312.90730643402401</v>
      </c>
      <c r="F7271" s="1" t="str">
        <f t="shared" si="341"/>
        <v/>
      </c>
    </row>
    <row r="7272" spans="1:6" x14ac:dyDescent="0.25">
      <c r="A7272">
        <v>7271</v>
      </c>
      <c r="B7272" s="1">
        <f t="shared" si="339"/>
        <v>0.54248842592592594</v>
      </c>
      <c r="C7272" s="2">
        <f t="shared" si="340"/>
        <v>6.3255070546737215E-3</v>
      </c>
      <c r="D7272">
        <v>546.52380952380952</v>
      </c>
      <c r="E7272">
        <v>312.90730643402401</v>
      </c>
      <c r="F7272" s="1" t="str">
        <f t="shared" si="341"/>
        <v/>
      </c>
    </row>
    <row r="7273" spans="1:6" x14ac:dyDescent="0.25">
      <c r="A7273">
        <v>7272</v>
      </c>
      <c r="B7273" s="1">
        <f t="shared" si="339"/>
        <v>0.54249999999999998</v>
      </c>
      <c r="C7273" s="2">
        <f t="shared" si="340"/>
        <v>6.3255070546737215E-3</v>
      </c>
      <c r="D7273">
        <v>546.52380952380952</v>
      </c>
      <c r="E7273">
        <v>312.90730643402401</v>
      </c>
      <c r="F7273" s="1" t="str">
        <f t="shared" si="341"/>
        <v/>
      </c>
    </row>
    <row r="7274" spans="1:6" x14ac:dyDescent="0.25">
      <c r="A7274">
        <v>7273</v>
      </c>
      <c r="B7274" s="1">
        <f t="shared" si="339"/>
        <v>0.54251157407407402</v>
      </c>
      <c r="C7274" s="2">
        <f t="shared" si="340"/>
        <v>6.3255070546737215E-3</v>
      </c>
      <c r="D7274">
        <v>546.52380952380952</v>
      </c>
      <c r="E7274">
        <v>312.90730643402401</v>
      </c>
      <c r="F7274" s="1" t="str">
        <f t="shared" si="341"/>
        <v/>
      </c>
    </row>
    <row r="7275" spans="1:6" x14ac:dyDescent="0.25">
      <c r="A7275">
        <v>7274</v>
      </c>
      <c r="B7275" s="1">
        <f t="shared" si="339"/>
        <v>0.54252314814814817</v>
      </c>
      <c r="C7275" s="2">
        <f t="shared" si="340"/>
        <v>6.3255070546737215E-3</v>
      </c>
      <c r="D7275">
        <v>546.52380952380952</v>
      </c>
      <c r="E7275">
        <v>312.90730643402401</v>
      </c>
      <c r="F7275" s="1" t="str">
        <f t="shared" si="341"/>
        <v/>
      </c>
    </row>
    <row r="7276" spans="1:6" x14ac:dyDescent="0.25">
      <c r="A7276">
        <v>7275</v>
      </c>
      <c r="B7276" s="1">
        <f t="shared" si="339"/>
        <v>0.54253472222222221</v>
      </c>
      <c r="C7276" s="2">
        <f t="shared" si="340"/>
        <v>6.3255070546737215E-3</v>
      </c>
      <c r="D7276">
        <v>546.52380952380952</v>
      </c>
      <c r="E7276">
        <v>312.90730643402401</v>
      </c>
      <c r="F7276" s="1" t="str">
        <f t="shared" si="341"/>
        <v/>
      </c>
    </row>
    <row r="7277" spans="1:6" x14ac:dyDescent="0.25">
      <c r="A7277">
        <v>7276</v>
      </c>
      <c r="B7277" s="1">
        <f t="shared" si="339"/>
        <v>0.54254629629629625</v>
      </c>
      <c r="C7277" s="2">
        <f t="shared" si="340"/>
        <v>6.3255070546737215E-3</v>
      </c>
      <c r="D7277">
        <v>546.52380952380952</v>
      </c>
      <c r="E7277">
        <v>312.90730643402401</v>
      </c>
      <c r="F7277" s="1" t="str">
        <f t="shared" si="341"/>
        <v/>
      </c>
    </row>
    <row r="7278" spans="1:6" x14ac:dyDescent="0.25">
      <c r="A7278">
        <v>7277</v>
      </c>
      <c r="B7278" s="1">
        <f t="shared" si="339"/>
        <v>0.5425578703703704</v>
      </c>
      <c r="C7278" s="2">
        <f t="shared" si="340"/>
        <v>6.3255070546737215E-3</v>
      </c>
      <c r="D7278">
        <v>546.52380952380952</v>
      </c>
      <c r="E7278">
        <v>312.90730643402401</v>
      </c>
      <c r="F7278" s="1" t="str">
        <f t="shared" si="341"/>
        <v/>
      </c>
    </row>
    <row r="7279" spans="1:6" x14ac:dyDescent="0.25">
      <c r="A7279">
        <v>7278</v>
      </c>
      <c r="B7279" s="1">
        <f t="shared" si="339"/>
        <v>0.54256944444444444</v>
      </c>
      <c r="C7279" s="2">
        <f t="shared" si="340"/>
        <v>6.3255070546737215E-3</v>
      </c>
      <c r="D7279">
        <v>546.52380952380952</v>
      </c>
      <c r="E7279">
        <v>312.90730643402401</v>
      </c>
      <c r="F7279" s="1" t="str">
        <f t="shared" si="341"/>
        <v/>
      </c>
    </row>
    <row r="7280" spans="1:6" x14ac:dyDescent="0.25">
      <c r="A7280">
        <v>7279</v>
      </c>
      <c r="B7280" s="1">
        <f t="shared" si="339"/>
        <v>0.54258101851851848</v>
      </c>
      <c r="C7280" s="2">
        <f t="shared" si="340"/>
        <v>6.3255070546737215E-3</v>
      </c>
      <c r="D7280">
        <v>546.52380952380952</v>
      </c>
      <c r="E7280">
        <v>312.90730643402401</v>
      </c>
      <c r="F7280" s="1" t="str">
        <f t="shared" si="341"/>
        <v/>
      </c>
    </row>
    <row r="7281" spans="1:6" x14ac:dyDescent="0.25">
      <c r="A7281">
        <v>7280</v>
      </c>
      <c r="B7281" s="1">
        <f t="shared" si="339"/>
        <v>0.54259259259259252</v>
      </c>
      <c r="C7281" s="2">
        <f t="shared" si="340"/>
        <v>6.3255070546737215E-3</v>
      </c>
      <c r="D7281">
        <v>546.52380952380952</v>
      </c>
      <c r="E7281">
        <v>312.90730643402401</v>
      </c>
      <c r="F7281" s="1" t="str">
        <f t="shared" si="341"/>
        <v/>
      </c>
    </row>
    <row r="7282" spans="1:6" x14ac:dyDescent="0.25">
      <c r="A7282">
        <v>7281</v>
      </c>
      <c r="B7282" s="1">
        <f t="shared" si="339"/>
        <v>0.54260416666666667</v>
      </c>
      <c r="C7282" s="2">
        <f t="shared" si="340"/>
        <v>6.3255070546737215E-3</v>
      </c>
      <c r="D7282">
        <v>546.52380952380952</v>
      </c>
      <c r="E7282">
        <v>312.90730643402401</v>
      </c>
      <c r="F7282" s="1" t="str">
        <f t="shared" si="341"/>
        <v/>
      </c>
    </row>
    <row r="7283" spans="1:6" x14ac:dyDescent="0.25">
      <c r="A7283">
        <v>7282</v>
      </c>
      <c r="B7283" s="1">
        <f t="shared" si="339"/>
        <v>0.5426157407407407</v>
      </c>
      <c r="C7283" s="2">
        <f t="shared" si="340"/>
        <v>6.3255070546737215E-3</v>
      </c>
      <c r="D7283">
        <v>546.52380952380952</v>
      </c>
      <c r="E7283">
        <v>312.90730643402401</v>
      </c>
      <c r="F7283" s="1" t="str">
        <f t="shared" si="341"/>
        <v/>
      </c>
    </row>
    <row r="7284" spans="1:6" x14ac:dyDescent="0.25">
      <c r="A7284">
        <v>7283</v>
      </c>
      <c r="B7284" s="1">
        <f t="shared" si="339"/>
        <v>0.54262731481481485</v>
      </c>
      <c r="C7284" s="2">
        <f t="shared" si="340"/>
        <v>6.3255070546737215E-3</v>
      </c>
      <c r="D7284">
        <v>546.52380952380952</v>
      </c>
      <c r="E7284">
        <v>312.90730643402401</v>
      </c>
      <c r="F7284" s="1" t="str">
        <f t="shared" si="341"/>
        <v/>
      </c>
    </row>
    <row r="7285" spans="1:6" x14ac:dyDescent="0.25">
      <c r="A7285">
        <v>7284</v>
      </c>
      <c r="B7285" s="1">
        <f t="shared" si="339"/>
        <v>0.54263888888888889</v>
      </c>
      <c r="C7285" s="2">
        <f t="shared" si="340"/>
        <v>6.3255070546737215E-3</v>
      </c>
      <c r="D7285">
        <v>546.52380952380952</v>
      </c>
      <c r="E7285">
        <v>312.90730643402401</v>
      </c>
      <c r="F7285" s="1" t="str">
        <f t="shared" si="341"/>
        <v/>
      </c>
    </row>
    <row r="7286" spans="1:6" x14ac:dyDescent="0.25">
      <c r="A7286">
        <v>7285</v>
      </c>
      <c r="B7286" s="1">
        <f t="shared" si="339"/>
        <v>0.54265046296296293</v>
      </c>
      <c r="C7286" s="2">
        <f t="shared" si="340"/>
        <v>6.3255070546737215E-3</v>
      </c>
      <c r="D7286">
        <v>546.52380952380952</v>
      </c>
      <c r="E7286">
        <v>312.90730643402401</v>
      </c>
      <c r="F7286" s="1" t="str">
        <f t="shared" si="341"/>
        <v/>
      </c>
    </row>
    <row r="7287" spans="1:6" x14ac:dyDescent="0.25">
      <c r="A7287">
        <v>7286</v>
      </c>
      <c r="B7287" s="1">
        <f t="shared" si="339"/>
        <v>0.54266203703703697</v>
      </c>
      <c r="C7287" s="2">
        <f t="shared" si="340"/>
        <v>6.3255070546737215E-3</v>
      </c>
      <c r="D7287">
        <v>546.52380952380952</v>
      </c>
      <c r="E7287">
        <v>312.90730643402401</v>
      </c>
      <c r="F7287" s="1" t="str">
        <f t="shared" si="341"/>
        <v/>
      </c>
    </row>
    <row r="7288" spans="1:6" x14ac:dyDescent="0.25">
      <c r="A7288">
        <v>7287</v>
      </c>
      <c r="B7288" s="1">
        <f t="shared" si="339"/>
        <v>0.54267361111111112</v>
      </c>
      <c r="C7288" s="2">
        <f t="shared" si="340"/>
        <v>6.3255070546737215E-3</v>
      </c>
      <c r="D7288">
        <v>546.52380952380952</v>
      </c>
      <c r="E7288">
        <v>312.90730643402401</v>
      </c>
      <c r="F7288" s="1" t="str">
        <f t="shared" si="341"/>
        <v/>
      </c>
    </row>
    <row r="7289" spans="1:6" x14ac:dyDescent="0.25">
      <c r="A7289">
        <v>7288</v>
      </c>
      <c r="B7289" s="1">
        <f t="shared" si="339"/>
        <v>0.54268518518518516</v>
      </c>
      <c r="C7289" s="2">
        <f t="shared" si="340"/>
        <v>6.3255070546737215E-3</v>
      </c>
      <c r="D7289">
        <v>546.52380952380952</v>
      </c>
      <c r="E7289">
        <v>312.90730643402401</v>
      </c>
      <c r="F7289" s="1" t="str">
        <f t="shared" si="341"/>
        <v/>
      </c>
    </row>
    <row r="7290" spans="1:6" x14ac:dyDescent="0.25">
      <c r="A7290">
        <v>7289</v>
      </c>
      <c r="B7290" s="1">
        <f t="shared" si="339"/>
        <v>0.5426967592592592</v>
      </c>
      <c r="C7290" s="2">
        <f t="shared" si="340"/>
        <v>5.6018518518518518E-3</v>
      </c>
      <c r="D7290">
        <v>484</v>
      </c>
      <c r="E7290">
        <v>313.36399855124961</v>
      </c>
      <c r="F7290" s="1" t="str">
        <f t="shared" si="341"/>
        <v/>
      </c>
    </row>
    <row r="7291" spans="1:6" x14ac:dyDescent="0.25">
      <c r="A7291">
        <v>7290</v>
      </c>
      <c r="B7291" s="1">
        <f t="shared" si="339"/>
        <v>0.54270833333333335</v>
      </c>
      <c r="C7291" s="2">
        <f t="shared" si="340"/>
        <v>5.6018518518518518E-3</v>
      </c>
      <c r="D7291">
        <v>484</v>
      </c>
      <c r="E7291">
        <v>313.36399855124961</v>
      </c>
      <c r="F7291" s="1" t="str">
        <f t="shared" si="341"/>
        <v/>
      </c>
    </row>
    <row r="7292" spans="1:6" x14ac:dyDescent="0.25">
      <c r="A7292">
        <v>7291</v>
      </c>
      <c r="B7292" s="1">
        <f t="shared" si="339"/>
        <v>0.54271990740740739</v>
      </c>
      <c r="C7292" s="2">
        <f t="shared" si="340"/>
        <v>5.6018518518518518E-3</v>
      </c>
      <c r="D7292">
        <v>484</v>
      </c>
      <c r="E7292">
        <v>313.36399855124961</v>
      </c>
      <c r="F7292" s="1" t="str">
        <f t="shared" si="341"/>
        <v/>
      </c>
    </row>
    <row r="7293" spans="1:6" x14ac:dyDescent="0.25">
      <c r="A7293">
        <v>7292</v>
      </c>
      <c r="B7293" s="1">
        <f t="shared" si="339"/>
        <v>0.54273148148148143</v>
      </c>
      <c r="C7293" s="2">
        <f t="shared" si="340"/>
        <v>5.6018518518518518E-3</v>
      </c>
      <c r="D7293">
        <v>484</v>
      </c>
      <c r="E7293">
        <v>313.36399855124961</v>
      </c>
      <c r="F7293" s="1" t="str">
        <f t="shared" si="341"/>
        <v/>
      </c>
    </row>
    <row r="7294" spans="1:6" x14ac:dyDescent="0.25">
      <c r="A7294">
        <v>7293</v>
      </c>
      <c r="B7294" s="1">
        <f t="shared" si="339"/>
        <v>0.54274305555555558</v>
      </c>
      <c r="C7294" s="2">
        <f t="shared" si="340"/>
        <v>5.6018518518518518E-3</v>
      </c>
      <c r="D7294">
        <v>484</v>
      </c>
      <c r="E7294">
        <v>313.36399855124961</v>
      </c>
      <c r="F7294" s="1" t="str">
        <f t="shared" si="341"/>
        <v/>
      </c>
    </row>
    <row r="7295" spans="1:6" x14ac:dyDescent="0.25">
      <c r="A7295">
        <v>7294</v>
      </c>
      <c r="B7295" s="1">
        <f t="shared" si="339"/>
        <v>0.54275462962962961</v>
      </c>
      <c r="C7295" s="2">
        <f t="shared" si="340"/>
        <v>5.6018518518518518E-3</v>
      </c>
      <c r="D7295">
        <v>484</v>
      </c>
      <c r="E7295">
        <v>313.36399855124961</v>
      </c>
      <c r="F7295" s="1" t="str">
        <f t="shared" si="341"/>
        <v/>
      </c>
    </row>
    <row r="7296" spans="1:6" x14ac:dyDescent="0.25">
      <c r="A7296">
        <v>7295</v>
      </c>
      <c r="B7296" s="1">
        <f t="shared" si="339"/>
        <v>0.54276620370370365</v>
      </c>
      <c r="C7296" s="2">
        <f t="shared" si="340"/>
        <v>5.6018518518518518E-3</v>
      </c>
      <c r="D7296">
        <v>484</v>
      </c>
      <c r="E7296">
        <v>313.36399855124961</v>
      </c>
      <c r="F7296" s="1" t="str">
        <f t="shared" si="341"/>
        <v/>
      </c>
    </row>
    <row r="7297" spans="1:6" x14ac:dyDescent="0.25">
      <c r="A7297">
        <v>7296</v>
      </c>
      <c r="B7297" s="1">
        <f t="shared" si="339"/>
        <v>0.5427777777777778</v>
      </c>
      <c r="C7297" s="2">
        <f t="shared" si="340"/>
        <v>5.6018518518518518E-3</v>
      </c>
      <c r="D7297">
        <v>484</v>
      </c>
      <c r="E7297">
        <v>313.36399855124961</v>
      </c>
      <c r="F7297" s="1" t="str">
        <f t="shared" si="341"/>
        <v/>
      </c>
    </row>
    <row r="7298" spans="1:6" x14ac:dyDescent="0.25">
      <c r="A7298">
        <v>7297</v>
      </c>
      <c r="B7298" s="1">
        <f t="shared" ref="B7298:B7361" si="342">A7298/(60*60*24) + 11/24</f>
        <v>0.54278935185185184</v>
      </c>
      <c r="C7298" s="2">
        <f t="shared" ref="C7298:C7361" si="343">D7298/(60*60*24)</f>
        <v>5.6018518518518518E-3</v>
      </c>
      <c r="D7298">
        <v>484</v>
      </c>
      <c r="E7298">
        <v>313.36399855124961</v>
      </c>
      <c r="F7298" s="1" t="str">
        <f t="shared" ref="F7298:F7361" si="344">IFERROR(VLOOKUP(B7298,$H$1:$I$19,2,FALSE),"")</f>
        <v/>
      </c>
    </row>
    <row r="7299" spans="1:6" x14ac:dyDescent="0.25">
      <c r="A7299">
        <v>7298</v>
      </c>
      <c r="B7299" s="1">
        <f t="shared" si="342"/>
        <v>0.54280092592592588</v>
      </c>
      <c r="C7299" s="2">
        <f t="shared" si="343"/>
        <v>5.6018518518518518E-3</v>
      </c>
      <c r="D7299">
        <v>484</v>
      </c>
      <c r="E7299">
        <v>313.36399855124961</v>
      </c>
      <c r="F7299" s="1" t="str">
        <f t="shared" si="344"/>
        <v/>
      </c>
    </row>
    <row r="7300" spans="1:6" x14ac:dyDescent="0.25">
      <c r="A7300">
        <v>7299</v>
      </c>
      <c r="B7300" s="1">
        <f t="shared" si="342"/>
        <v>0.54281249999999992</v>
      </c>
      <c r="C7300" s="2">
        <f t="shared" si="343"/>
        <v>5.6018518518518518E-3</v>
      </c>
      <c r="D7300">
        <v>484</v>
      </c>
      <c r="E7300">
        <v>313.36399855124961</v>
      </c>
      <c r="F7300" s="1" t="str">
        <f t="shared" si="344"/>
        <v/>
      </c>
    </row>
    <row r="7301" spans="1:6" x14ac:dyDescent="0.25">
      <c r="A7301">
        <v>7300</v>
      </c>
      <c r="B7301" s="1">
        <f t="shared" si="342"/>
        <v>0.54282407407407407</v>
      </c>
      <c r="C7301" s="2">
        <f t="shared" si="343"/>
        <v>5.6018518518518518E-3</v>
      </c>
      <c r="D7301">
        <v>484</v>
      </c>
      <c r="E7301">
        <v>313.36399855124961</v>
      </c>
      <c r="F7301" s="1" t="str">
        <f t="shared" si="344"/>
        <v/>
      </c>
    </row>
    <row r="7302" spans="1:6" x14ac:dyDescent="0.25">
      <c r="A7302">
        <v>7301</v>
      </c>
      <c r="B7302" s="1">
        <f t="shared" si="342"/>
        <v>0.54283564814814811</v>
      </c>
      <c r="C7302" s="2">
        <f t="shared" si="343"/>
        <v>5.6018518518518518E-3</v>
      </c>
      <c r="D7302">
        <v>484</v>
      </c>
      <c r="E7302">
        <v>313.36399855124961</v>
      </c>
      <c r="F7302" s="1" t="str">
        <f t="shared" si="344"/>
        <v/>
      </c>
    </row>
    <row r="7303" spans="1:6" x14ac:dyDescent="0.25">
      <c r="A7303">
        <v>7302</v>
      </c>
      <c r="B7303" s="1">
        <f t="shared" si="342"/>
        <v>0.54284722222222226</v>
      </c>
      <c r="C7303" s="2">
        <f t="shared" si="343"/>
        <v>5.6018518518518518E-3</v>
      </c>
      <c r="D7303">
        <v>484</v>
      </c>
      <c r="E7303">
        <v>313.36399855124961</v>
      </c>
      <c r="F7303" s="1" t="str">
        <f t="shared" si="344"/>
        <v/>
      </c>
    </row>
    <row r="7304" spans="1:6" x14ac:dyDescent="0.25">
      <c r="A7304">
        <v>7303</v>
      </c>
      <c r="B7304" s="1">
        <f t="shared" si="342"/>
        <v>0.5428587962962963</v>
      </c>
      <c r="C7304" s="2">
        <f t="shared" si="343"/>
        <v>5.6018518518518518E-3</v>
      </c>
      <c r="D7304">
        <v>484</v>
      </c>
      <c r="E7304">
        <v>313.36399855124961</v>
      </c>
      <c r="F7304" s="1" t="str">
        <f t="shared" si="344"/>
        <v/>
      </c>
    </row>
    <row r="7305" spans="1:6" x14ac:dyDescent="0.25">
      <c r="A7305">
        <v>7304</v>
      </c>
      <c r="B7305" s="1">
        <f t="shared" si="342"/>
        <v>0.54287037037037034</v>
      </c>
      <c r="C7305" s="2">
        <f t="shared" si="343"/>
        <v>5.6018518518518518E-3</v>
      </c>
      <c r="D7305">
        <v>484</v>
      </c>
      <c r="E7305">
        <v>313.36399855124961</v>
      </c>
      <c r="F7305" s="1" t="str">
        <f t="shared" si="344"/>
        <v/>
      </c>
    </row>
    <row r="7306" spans="1:6" x14ac:dyDescent="0.25">
      <c r="A7306">
        <v>7305</v>
      </c>
      <c r="B7306" s="1">
        <f t="shared" si="342"/>
        <v>0.54288194444444438</v>
      </c>
      <c r="C7306" s="2">
        <f t="shared" si="343"/>
        <v>5.6018518518518518E-3</v>
      </c>
      <c r="D7306">
        <v>484</v>
      </c>
      <c r="E7306">
        <v>313.36399855124961</v>
      </c>
      <c r="F7306" s="1" t="str">
        <f t="shared" si="344"/>
        <v/>
      </c>
    </row>
    <row r="7307" spans="1:6" x14ac:dyDescent="0.25">
      <c r="A7307">
        <v>7306</v>
      </c>
      <c r="B7307" s="1">
        <f t="shared" si="342"/>
        <v>0.54289351851851853</v>
      </c>
      <c r="C7307" s="2">
        <f t="shared" si="343"/>
        <v>5.6018518518518518E-3</v>
      </c>
      <c r="D7307">
        <v>484</v>
      </c>
      <c r="E7307">
        <v>313.36399855124961</v>
      </c>
      <c r="F7307" s="1" t="str">
        <f t="shared" si="344"/>
        <v/>
      </c>
    </row>
    <row r="7308" spans="1:6" x14ac:dyDescent="0.25">
      <c r="A7308">
        <v>7307</v>
      </c>
      <c r="B7308" s="1">
        <f t="shared" si="342"/>
        <v>0.54290509259259256</v>
      </c>
      <c r="C7308" s="2">
        <f t="shared" si="343"/>
        <v>5.6018518518518518E-3</v>
      </c>
      <c r="D7308">
        <v>484</v>
      </c>
      <c r="E7308">
        <v>313.36399855124961</v>
      </c>
      <c r="F7308" s="1" t="str">
        <f t="shared" si="344"/>
        <v/>
      </c>
    </row>
    <row r="7309" spans="1:6" x14ac:dyDescent="0.25">
      <c r="A7309">
        <v>7308</v>
      </c>
      <c r="B7309" s="1">
        <f t="shared" si="342"/>
        <v>0.5429166666666666</v>
      </c>
      <c r="C7309" s="2">
        <f t="shared" si="343"/>
        <v>5.6018518518518518E-3</v>
      </c>
      <c r="D7309">
        <v>484</v>
      </c>
      <c r="E7309">
        <v>313.36399855124961</v>
      </c>
      <c r="F7309" s="1" t="str">
        <f t="shared" si="344"/>
        <v/>
      </c>
    </row>
    <row r="7310" spans="1:6" x14ac:dyDescent="0.25">
      <c r="A7310">
        <v>7309</v>
      </c>
      <c r="B7310" s="1">
        <f t="shared" si="342"/>
        <v>0.54292824074074075</v>
      </c>
      <c r="C7310" s="2">
        <f t="shared" si="343"/>
        <v>5.6018518518518518E-3</v>
      </c>
      <c r="D7310">
        <v>484</v>
      </c>
      <c r="E7310">
        <v>313.36399855124961</v>
      </c>
      <c r="F7310" s="1" t="str">
        <f t="shared" si="344"/>
        <v/>
      </c>
    </row>
    <row r="7311" spans="1:6" x14ac:dyDescent="0.25">
      <c r="A7311">
        <v>7310</v>
      </c>
      <c r="B7311" s="1">
        <f t="shared" si="342"/>
        <v>0.54293981481481479</v>
      </c>
      <c r="C7311" s="2">
        <f t="shared" si="343"/>
        <v>5.6018518518518518E-3</v>
      </c>
      <c r="D7311">
        <v>484</v>
      </c>
      <c r="E7311">
        <v>313.36399855124961</v>
      </c>
      <c r="F7311" s="1" t="str">
        <f t="shared" si="344"/>
        <v/>
      </c>
    </row>
    <row r="7312" spans="1:6" x14ac:dyDescent="0.25">
      <c r="A7312">
        <v>7311</v>
      </c>
      <c r="B7312" s="1">
        <f t="shared" si="342"/>
        <v>0.54295138888888883</v>
      </c>
      <c r="C7312" s="2">
        <f t="shared" si="343"/>
        <v>5.6018518518518518E-3</v>
      </c>
      <c r="D7312">
        <v>484</v>
      </c>
      <c r="E7312">
        <v>313.36399855124961</v>
      </c>
      <c r="F7312" s="1" t="str">
        <f t="shared" si="344"/>
        <v/>
      </c>
    </row>
    <row r="7313" spans="1:6" x14ac:dyDescent="0.25">
      <c r="A7313">
        <v>7312</v>
      </c>
      <c r="B7313" s="1">
        <f t="shared" si="342"/>
        <v>0.54296296296296298</v>
      </c>
      <c r="C7313" s="2">
        <f t="shared" si="343"/>
        <v>5.6018518518518518E-3</v>
      </c>
      <c r="D7313">
        <v>484</v>
      </c>
      <c r="E7313">
        <v>313.36399855124961</v>
      </c>
      <c r="F7313" s="1" t="str">
        <f t="shared" si="344"/>
        <v/>
      </c>
    </row>
    <row r="7314" spans="1:6" x14ac:dyDescent="0.25">
      <c r="A7314">
        <v>7313</v>
      </c>
      <c r="B7314" s="1">
        <f t="shared" si="342"/>
        <v>0.54297453703703702</v>
      </c>
      <c r="C7314" s="2">
        <f t="shared" si="343"/>
        <v>5.6018518518518518E-3</v>
      </c>
      <c r="D7314">
        <v>484</v>
      </c>
      <c r="E7314">
        <v>313.36399855124961</v>
      </c>
      <c r="F7314" s="1" t="str">
        <f t="shared" si="344"/>
        <v/>
      </c>
    </row>
    <row r="7315" spans="1:6" x14ac:dyDescent="0.25">
      <c r="A7315">
        <v>7314</v>
      </c>
      <c r="B7315" s="1">
        <f t="shared" si="342"/>
        <v>0.54298611111111106</v>
      </c>
      <c r="C7315" s="2">
        <f t="shared" si="343"/>
        <v>5.6018518518518518E-3</v>
      </c>
      <c r="D7315">
        <v>484</v>
      </c>
      <c r="E7315">
        <v>313.36399855124961</v>
      </c>
      <c r="F7315" s="1" t="str">
        <f t="shared" si="344"/>
        <v/>
      </c>
    </row>
    <row r="7316" spans="1:6" x14ac:dyDescent="0.25">
      <c r="A7316">
        <v>7315</v>
      </c>
      <c r="B7316" s="1">
        <f t="shared" si="342"/>
        <v>0.54299768518518521</v>
      </c>
      <c r="C7316" s="2">
        <f t="shared" si="343"/>
        <v>5.6018518518518518E-3</v>
      </c>
      <c r="D7316">
        <v>484</v>
      </c>
      <c r="E7316">
        <v>313.36399855124961</v>
      </c>
      <c r="F7316" s="1" t="str">
        <f t="shared" si="344"/>
        <v/>
      </c>
    </row>
    <row r="7317" spans="1:6" x14ac:dyDescent="0.25">
      <c r="A7317">
        <v>7316</v>
      </c>
      <c r="B7317" s="1">
        <f t="shared" si="342"/>
        <v>0.54300925925925925</v>
      </c>
      <c r="C7317" s="2">
        <f t="shared" si="343"/>
        <v>5.6018518518518518E-3</v>
      </c>
      <c r="D7317">
        <v>484</v>
      </c>
      <c r="E7317">
        <v>313.36399855124961</v>
      </c>
      <c r="F7317" s="1" t="str">
        <f t="shared" si="344"/>
        <v/>
      </c>
    </row>
    <row r="7318" spans="1:6" x14ac:dyDescent="0.25">
      <c r="A7318">
        <v>7317</v>
      </c>
      <c r="B7318" s="1">
        <f t="shared" si="342"/>
        <v>0.54302083333333329</v>
      </c>
      <c r="C7318" s="2">
        <f t="shared" si="343"/>
        <v>5.6018518518518518E-3</v>
      </c>
      <c r="D7318">
        <v>484</v>
      </c>
      <c r="E7318">
        <v>313.36399855124961</v>
      </c>
      <c r="F7318" s="1" t="str">
        <f t="shared" si="344"/>
        <v/>
      </c>
    </row>
    <row r="7319" spans="1:6" x14ac:dyDescent="0.25">
      <c r="A7319">
        <v>7318</v>
      </c>
      <c r="B7319" s="1">
        <f t="shared" si="342"/>
        <v>0.54303240740740744</v>
      </c>
      <c r="C7319" s="2">
        <f t="shared" si="343"/>
        <v>5.6018518518518518E-3</v>
      </c>
      <c r="D7319">
        <v>484</v>
      </c>
      <c r="E7319">
        <v>313.36399855124961</v>
      </c>
      <c r="F7319" s="1" t="str">
        <f t="shared" si="344"/>
        <v/>
      </c>
    </row>
    <row r="7320" spans="1:6" x14ac:dyDescent="0.25">
      <c r="A7320">
        <v>7319</v>
      </c>
      <c r="B7320" s="1">
        <f t="shared" si="342"/>
        <v>0.54304398148148147</v>
      </c>
      <c r="C7320" s="2">
        <f t="shared" si="343"/>
        <v>4.9175925925925923E-3</v>
      </c>
      <c r="D7320">
        <v>424.88</v>
      </c>
      <c r="E7320">
        <v>313.9157060518732</v>
      </c>
      <c r="F7320" s="1" t="str">
        <f t="shared" si="344"/>
        <v/>
      </c>
    </row>
    <row r="7321" spans="1:6" x14ac:dyDescent="0.25">
      <c r="A7321">
        <v>7320</v>
      </c>
      <c r="B7321" s="1">
        <f t="shared" si="342"/>
        <v>0.54305555555555551</v>
      </c>
      <c r="C7321" s="2">
        <f t="shared" si="343"/>
        <v>4.9175925925925923E-3</v>
      </c>
      <c r="D7321">
        <v>424.88</v>
      </c>
      <c r="E7321">
        <v>313.9157060518732</v>
      </c>
      <c r="F7321" s="1" t="str">
        <f t="shared" si="344"/>
        <v/>
      </c>
    </row>
    <row r="7322" spans="1:6" x14ac:dyDescent="0.25">
      <c r="A7322">
        <v>7321</v>
      </c>
      <c r="B7322" s="1">
        <f t="shared" si="342"/>
        <v>0.54306712962962966</v>
      </c>
      <c r="C7322" s="2">
        <f t="shared" si="343"/>
        <v>4.9175925925925923E-3</v>
      </c>
      <c r="D7322">
        <v>424.88</v>
      </c>
      <c r="E7322">
        <v>313.9157060518732</v>
      </c>
      <c r="F7322" s="1" t="str">
        <f t="shared" si="344"/>
        <v/>
      </c>
    </row>
    <row r="7323" spans="1:6" x14ac:dyDescent="0.25">
      <c r="A7323">
        <v>7322</v>
      </c>
      <c r="B7323" s="1">
        <f t="shared" si="342"/>
        <v>0.5430787037037037</v>
      </c>
      <c r="C7323" s="2">
        <f t="shared" si="343"/>
        <v>4.9175925925925923E-3</v>
      </c>
      <c r="D7323">
        <v>424.88</v>
      </c>
      <c r="E7323">
        <v>313.9157060518732</v>
      </c>
      <c r="F7323" s="1" t="str">
        <f t="shared" si="344"/>
        <v/>
      </c>
    </row>
    <row r="7324" spans="1:6" x14ac:dyDescent="0.25">
      <c r="A7324">
        <v>7323</v>
      </c>
      <c r="B7324" s="1">
        <f t="shared" si="342"/>
        <v>0.54309027777777774</v>
      </c>
      <c r="C7324" s="2">
        <f t="shared" si="343"/>
        <v>4.9175925925925923E-3</v>
      </c>
      <c r="D7324">
        <v>424.88</v>
      </c>
      <c r="E7324">
        <v>313.9157060518732</v>
      </c>
      <c r="F7324" s="1" t="str">
        <f t="shared" si="344"/>
        <v/>
      </c>
    </row>
    <row r="7325" spans="1:6" x14ac:dyDescent="0.25">
      <c r="A7325">
        <v>7324</v>
      </c>
      <c r="B7325" s="1">
        <f t="shared" si="342"/>
        <v>0.54310185185185178</v>
      </c>
      <c r="C7325" s="2">
        <f t="shared" si="343"/>
        <v>4.9175925925925923E-3</v>
      </c>
      <c r="D7325">
        <v>424.88</v>
      </c>
      <c r="E7325">
        <v>313.9157060518732</v>
      </c>
      <c r="F7325" s="1" t="str">
        <f t="shared" si="344"/>
        <v/>
      </c>
    </row>
    <row r="7326" spans="1:6" x14ac:dyDescent="0.25">
      <c r="A7326">
        <v>7325</v>
      </c>
      <c r="B7326" s="1">
        <f t="shared" si="342"/>
        <v>0.54311342592592593</v>
      </c>
      <c r="C7326" s="2">
        <f t="shared" si="343"/>
        <v>4.9175925925925923E-3</v>
      </c>
      <c r="D7326">
        <v>424.88</v>
      </c>
      <c r="E7326">
        <v>313.9157060518732</v>
      </c>
      <c r="F7326" s="1" t="str">
        <f t="shared" si="344"/>
        <v/>
      </c>
    </row>
    <row r="7327" spans="1:6" x14ac:dyDescent="0.25">
      <c r="A7327">
        <v>7326</v>
      </c>
      <c r="B7327" s="1">
        <f t="shared" si="342"/>
        <v>0.54312499999999997</v>
      </c>
      <c r="C7327" s="2">
        <f t="shared" si="343"/>
        <v>4.9175925925925923E-3</v>
      </c>
      <c r="D7327">
        <v>424.88</v>
      </c>
      <c r="E7327">
        <v>313.9157060518732</v>
      </c>
      <c r="F7327" s="1" t="str">
        <f t="shared" si="344"/>
        <v/>
      </c>
    </row>
    <row r="7328" spans="1:6" x14ac:dyDescent="0.25">
      <c r="A7328">
        <v>7327</v>
      </c>
      <c r="B7328" s="1">
        <f t="shared" si="342"/>
        <v>0.54313657407407401</v>
      </c>
      <c r="C7328" s="2">
        <f t="shared" si="343"/>
        <v>4.9175925925925923E-3</v>
      </c>
      <c r="D7328">
        <v>424.88</v>
      </c>
      <c r="E7328">
        <v>313.9157060518732</v>
      </c>
      <c r="F7328" s="1" t="str">
        <f t="shared" si="344"/>
        <v/>
      </c>
    </row>
    <row r="7329" spans="1:6" x14ac:dyDescent="0.25">
      <c r="A7329">
        <v>7328</v>
      </c>
      <c r="B7329" s="1">
        <f t="shared" si="342"/>
        <v>0.54314814814814816</v>
      </c>
      <c r="C7329" s="2">
        <f t="shared" si="343"/>
        <v>4.9175925925925923E-3</v>
      </c>
      <c r="D7329">
        <v>424.88</v>
      </c>
      <c r="E7329">
        <v>313.9157060518732</v>
      </c>
      <c r="F7329" s="1" t="str">
        <f t="shared" si="344"/>
        <v/>
      </c>
    </row>
    <row r="7330" spans="1:6" x14ac:dyDescent="0.25">
      <c r="A7330">
        <v>7329</v>
      </c>
      <c r="B7330" s="1">
        <f t="shared" si="342"/>
        <v>0.5431597222222222</v>
      </c>
      <c r="C7330" s="2">
        <f t="shared" si="343"/>
        <v>4.9175925925925923E-3</v>
      </c>
      <c r="D7330">
        <v>424.88</v>
      </c>
      <c r="E7330">
        <v>313.9157060518732</v>
      </c>
      <c r="F7330" s="1" t="str">
        <f t="shared" si="344"/>
        <v/>
      </c>
    </row>
    <row r="7331" spans="1:6" x14ac:dyDescent="0.25">
      <c r="A7331">
        <v>7330</v>
      </c>
      <c r="B7331" s="1">
        <f t="shared" si="342"/>
        <v>0.54317129629629624</v>
      </c>
      <c r="C7331" s="2">
        <f t="shared" si="343"/>
        <v>4.9175925925925923E-3</v>
      </c>
      <c r="D7331">
        <v>424.88</v>
      </c>
      <c r="E7331">
        <v>313.9157060518732</v>
      </c>
      <c r="F7331" s="1" t="str">
        <f t="shared" si="344"/>
        <v/>
      </c>
    </row>
    <row r="7332" spans="1:6" x14ac:dyDescent="0.25">
      <c r="A7332">
        <v>7331</v>
      </c>
      <c r="B7332" s="1">
        <f t="shared" si="342"/>
        <v>0.54318287037037039</v>
      </c>
      <c r="C7332" s="2">
        <f t="shared" si="343"/>
        <v>4.9175925925925923E-3</v>
      </c>
      <c r="D7332">
        <v>424.88</v>
      </c>
      <c r="E7332">
        <v>313.9157060518732</v>
      </c>
      <c r="F7332" s="1" t="str">
        <f t="shared" si="344"/>
        <v/>
      </c>
    </row>
    <row r="7333" spans="1:6" x14ac:dyDescent="0.25">
      <c r="A7333">
        <v>7332</v>
      </c>
      <c r="B7333" s="1">
        <f t="shared" si="342"/>
        <v>0.54319444444444442</v>
      </c>
      <c r="C7333" s="2">
        <f t="shared" si="343"/>
        <v>4.9175925925925923E-3</v>
      </c>
      <c r="D7333">
        <v>424.88</v>
      </c>
      <c r="E7333">
        <v>313.9157060518732</v>
      </c>
      <c r="F7333" s="1" t="str">
        <f t="shared" si="344"/>
        <v/>
      </c>
    </row>
    <row r="7334" spans="1:6" x14ac:dyDescent="0.25">
      <c r="A7334">
        <v>7333</v>
      </c>
      <c r="B7334" s="1">
        <f t="shared" si="342"/>
        <v>0.54320601851851846</v>
      </c>
      <c r="C7334" s="2">
        <f t="shared" si="343"/>
        <v>4.9175925925925923E-3</v>
      </c>
      <c r="D7334">
        <v>424.88</v>
      </c>
      <c r="E7334">
        <v>313.9157060518732</v>
      </c>
      <c r="F7334" s="1" t="str">
        <f t="shared" si="344"/>
        <v/>
      </c>
    </row>
    <row r="7335" spans="1:6" x14ac:dyDescent="0.25">
      <c r="A7335">
        <v>7334</v>
      </c>
      <c r="B7335" s="1">
        <f t="shared" si="342"/>
        <v>0.54321759259259261</v>
      </c>
      <c r="C7335" s="2">
        <f t="shared" si="343"/>
        <v>4.9175925925925923E-3</v>
      </c>
      <c r="D7335">
        <v>424.88</v>
      </c>
      <c r="E7335">
        <v>313.9157060518732</v>
      </c>
      <c r="F7335" s="1" t="str">
        <f t="shared" si="344"/>
        <v/>
      </c>
    </row>
    <row r="7336" spans="1:6" x14ac:dyDescent="0.25">
      <c r="A7336">
        <v>7335</v>
      </c>
      <c r="B7336" s="1">
        <f t="shared" si="342"/>
        <v>0.54322916666666665</v>
      </c>
      <c r="C7336" s="2">
        <f t="shared" si="343"/>
        <v>4.9175925925925923E-3</v>
      </c>
      <c r="D7336">
        <v>424.88</v>
      </c>
      <c r="E7336">
        <v>313.9157060518732</v>
      </c>
      <c r="F7336" s="1" t="str">
        <f t="shared" si="344"/>
        <v/>
      </c>
    </row>
    <row r="7337" spans="1:6" x14ac:dyDescent="0.25">
      <c r="A7337">
        <v>7336</v>
      </c>
      <c r="B7337" s="1">
        <f t="shared" si="342"/>
        <v>0.54324074074074069</v>
      </c>
      <c r="C7337" s="2">
        <f t="shared" si="343"/>
        <v>4.9175925925925923E-3</v>
      </c>
      <c r="D7337">
        <v>424.88</v>
      </c>
      <c r="E7337">
        <v>313.9157060518732</v>
      </c>
      <c r="F7337" s="1" t="str">
        <f t="shared" si="344"/>
        <v/>
      </c>
    </row>
    <row r="7338" spans="1:6" x14ac:dyDescent="0.25">
      <c r="A7338">
        <v>7337</v>
      </c>
      <c r="B7338" s="1">
        <f t="shared" si="342"/>
        <v>0.54325231481481484</v>
      </c>
      <c r="C7338" s="2">
        <f t="shared" si="343"/>
        <v>4.9175925925925923E-3</v>
      </c>
      <c r="D7338">
        <v>424.88</v>
      </c>
      <c r="E7338">
        <v>313.9157060518732</v>
      </c>
      <c r="F7338" s="1" t="str">
        <f t="shared" si="344"/>
        <v/>
      </c>
    </row>
    <row r="7339" spans="1:6" x14ac:dyDescent="0.25">
      <c r="A7339">
        <v>7338</v>
      </c>
      <c r="B7339" s="1">
        <f t="shared" si="342"/>
        <v>0.54326388888888888</v>
      </c>
      <c r="C7339" s="2">
        <f t="shared" si="343"/>
        <v>4.9175925925925923E-3</v>
      </c>
      <c r="D7339">
        <v>424.88</v>
      </c>
      <c r="E7339">
        <v>313.9157060518732</v>
      </c>
      <c r="F7339" s="1" t="str">
        <f t="shared" si="344"/>
        <v/>
      </c>
    </row>
    <row r="7340" spans="1:6" x14ac:dyDescent="0.25">
      <c r="A7340">
        <v>7339</v>
      </c>
      <c r="B7340" s="1">
        <f t="shared" si="342"/>
        <v>0.54327546296296292</v>
      </c>
      <c r="C7340" s="2">
        <f t="shared" si="343"/>
        <v>4.9175925925925923E-3</v>
      </c>
      <c r="D7340">
        <v>424.88</v>
      </c>
      <c r="E7340">
        <v>313.9157060518732</v>
      </c>
      <c r="F7340" s="1" t="str">
        <f t="shared" si="344"/>
        <v/>
      </c>
    </row>
    <row r="7341" spans="1:6" x14ac:dyDescent="0.25">
      <c r="A7341">
        <v>7340</v>
      </c>
      <c r="B7341" s="1">
        <f t="shared" si="342"/>
        <v>0.54328703703703707</v>
      </c>
      <c r="C7341" s="2">
        <f t="shared" si="343"/>
        <v>4.9175925925925923E-3</v>
      </c>
      <c r="D7341">
        <v>424.88</v>
      </c>
      <c r="E7341">
        <v>313.9157060518732</v>
      </c>
      <c r="F7341" s="1" t="str">
        <f t="shared" si="344"/>
        <v/>
      </c>
    </row>
    <row r="7342" spans="1:6" x14ac:dyDescent="0.25">
      <c r="A7342">
        <v>7341</v>
      </c>
      <c r="B7342" s="1">
        <f t="shared" si="342"/>
        <v>0.54329861111111111</v>
      </c>
      <c r="C7342" s="2">
        <f t="shared" si="343"/>
        <v>4.9175925925925923E-3</v>
      </c>
      <c r="D7342">
        <v>424.88</v>
      </c>
      <c r="E7342">
        <v>313.9157060518732</v>
      </c>
      <c r="F7342" s="1" t="str">
        <f t="shared" si="344"/>
        <v/>
      </c>
    </row>
    <row r="7343" spans="1:6" x14ac:dyDescent="0.25">
      <c r="A7343">
        <v>7342</v>
      </c>
      <c r="B7343" s="1">
        <f t="shared" si="342"/>
        <v>0.54331018518518515</v>
      </c>
      <c r="C7343" s="2">
        <f t="shared" si="343"/>
        <v>4.9175925925925923E-3</v>
      </c>
      <c r="D7343">
        <v>424.88</v>
      </c>
      <c r="E7343">
        <v>313.9157060518732</v>
      </c>
      <c r="F7343" s="1" t="str">
        <f t="shared" si="344"/>
        <v/>
      </c>
    </row>
    <row r="7344" spans="1:6" x14ac:dyDescent="0.25">
      <c r="A7344">
        <v>7343</v>
      </c>
      <c r="B7344" s="1">
        <f t="shared" si="342"/>
        <v>0.54332175925925918</v>
      </c>
      <c r="C7344" s="2">
        <f t="shared" si="343"/>
        <v>4.9175925925925923E-3</v>
      </c>
      <c r="D7344">
        <v>424.88</v>
      </c>
      <c r="E7344">
        <v>313.9157060518732</v>
      </c>
      <c r="F7344" s="1" t="str">
        <f t="shared" si="344"/>
        <v/>
      </c>
    </row>
    <row r="7345" spans="1:6" x14ac:dyDescent="0.25">
      <c r="A7345">
        <v>7344</v>
      </c>
      <c r="B7345" s="1">
        <f t="shared" si="342"/>
        <v>0.54333333333333333</v>
      </c>
      <c r="C7345" s="2">
        <f t="shared" si="343"/>
        <v>4.9175925925925923E-3</v>
      </c>
      <c r="D7345">
        <v>424.88</v>
      </c>
      <c r="E7345">
        <v>313.9157060518732</v>
      </c>
      <c r="F7345" s="1" t="str">
        <f t="shared" si="344"/>
        <v/>
      </c>
    </row>
    <row r="7346" spans="1:6" x14ac:dyDescent="0.25">
      <c r="A7346">
        <v>7345</v>
      </c>
      <c r="B7346" s="1">
        <f t="shared" si="342"/>
        <v>0.54334490740740737</v>
      </c>
      <c r="C7346" s="2">
        <f t="shared" si="343"/>
        <v>4.9175925925925923E-3</v>
      </c>
      <c r="D7346">
        <v>424.88</v>
      </c>
      <c r="E7346">
        <v>313.9157060518732</v>
      </c>
      <c r="F7346" s="1" t="str">
        <f t="shared" si="344"/>
        <v/>
      </c>
    </row>
    <row r="7347" spans="1:6" x14ac:dyDescent="0.25">
      <c r="A7347">
        <v>7346</v>
      </c>
      <c r="B7347" s="1">
        <f t="shared" si="342"/>
        <v>0.54335648148148152</v>
      </c>
      <c r="C7347" s="2">
        <f t="shared" si="343"/>
        <v>4.9175925925925923E-3</v>
      </c>
      <c r="D7347">
        <v>424.88</v>
      </c>
      <c r="E7347">
        <v>313.9157060518732</v>
      </c>
      <c r="F7347" s="1" t="str">
        <f t="shared" si="344"/>
        <v/>
      </c>
    </row>
    <row r="7348" spans="1:6" x14ac:dyDescent="0.25">
      <c r="A7348">
        <v>7347</v>
      </c>
      <c r="B7348" s="1">
        <f t="shared" si="342"/>
        <v>0.54336805555555556</v>
      </c>
      <c r="C7348" s="2">
        <f t="shared" si="343"/>
        <v>4.9175925925925923E-3</v>
      </c>
      <c r="D7348">
        <v>424.88</v>
      </c>
      <c r="E7348">
        <v>313.9157060518732</v>
      </c>
      <c r="F7348" s="1" t="str">
        <f t="shared" si="344"/>
        <v/>
      </c>
    </row>
    <row r="7349" spans="1:6" x14ac:dyDescent="0.25">
      <c r="A7349">
        <v>7348</v>
      </c>
      <c r="B7349" s="1">
        <f t="shared" si="342"/>
        <v>0.5433796296296296</v>
      </c>
      <c r="C7349" s="2">
        <f t="shared" si="343"/>
        <v>4.9175925925925923E-3</v>
      </c>
      <c r="D7349">
        <v>424.88</v>
      </c>
      <c r="E7349">
        <v>313.9157060518732</v>
      </c>
      <c r="F7349" s="1" t="str">
        <f t="shared" si="344"/>
        <v/>
      </c>
    </row>
    <row r="7350" spans="1:6" x14ac:dyDescent="0.25">
      <c r="A7350">
        <v>7349</v>
      </c>
      <c r="B7350" s="1">
        <f t="shared" si="342"/>
        <v>0.54339120370370364</v>
      </c>
      <c r="C7350" s="2">
        <f t="shared" si="343"/>
        <v>4.9565972222222225E-3</v>
      </c>
      <c r="D7350">
        <v>428.25</v>
      </c>
      <c r="E7350">
        <v>314.35403949730699</v>
      </c>
      <c r="F7350" s="1" t="str">
        <f t="shared" si="344"/>
        <v/>
      </c>
    </row>
    <row r="7351" spans="1:6" x14ac:dyDescent="0.25">
      <c r="A7351">
        <v>7350</v>
      </c>
      <c r="B7351" s="1">
        <f t="shared" si="342"/>
        <v>0.54340277777777779</v>
      </c>
      <c r="C7351" s="2">
        <f t="shared" si="343"/>
        <v>4.9565972222222225E-3</v>
      </c>
      <c r="D7351">
        <v>428.25</v>
      </c>
      <c r="E7351">
        <v>314.35403949730699</v>
      </c>
      <c r="F7351" s="1" t="str">
        <f t="shared" si="344"/>
        <v/>
      </c>
    </row>
    <row r="7352" spans="1:6" x14ac:dyDescent="0.25">
      <c r="A7352">
        <v>7351</v>
      </c>
      <c r="B7352" s="1">
        <f t="shared" si="342"/>
        <v>0.54341435185185183</v>
      </c>
      <c r="C7352" s="2">
        <f t="shared" si="343"/>
        <v>4.9565972222222225E-3</v>
      </c>
      <c r="D7352">
        <v>428.25</v>
      </c>
      <c r="E7352">
        <v>314.35403949730699</v>
      </c>
      <c r="F7352" s="1" t="str">
        <f t="shared" si="344"/>
        <v/>
      </c>
    </row>
    <row r="7353" spans="1:6" x14ac:dyDescent="0.25">
      <c r="A7353">
        <v>7352</v>
      </c>
      <c r="B7353" s="1">
        <f t="shared" si="342"/>
        <v>0.54342592592592587</v>
      </c>
      <c r="C7353" s="2">
        <f t="shared" si="343"/>
        <v>4.9565972222222225E-3</v>
      </c>
      <c r="D7353">
        <v>428.25</v>
      </c>
      <c r="E7353">
        <v>314.35403949730699</v>
      </c>
      <c r="F7353" s="1" t="str">
        <f t="shared" si="344"/>
        <v/>
      </c>
    </row>
    <row r="7354" spans="1:6" x14ac:dyDescent="0.25">
      <c r="A7354">
        <v>7353</v>
      </c>
      <c r="B7354" s="1">
        <f t="shared" si="342"/>
        <v>0.54343750000000002</v>
      </c>
      <c r="C7354" s="2">
        <f t="shared" si="343"/>
        <v>4.9565972222222225E-3</v>
      </c>
      <c r="D7354">
        <v>428.25</v>
      </c>
      <c r="E7354">
        <v>314.35403949730699</v>
      </c>
      <c r="F7354" s="1" t="str">
        <f t="shared" si="344"/>
        <v/>
      </c>
    </row>
    <row r="7355" spans="1:6" x14ac:dyDescent="0.25">
      <c r="A7355">
        <v>7354</v>
      </c>
      <c r="B7355" s="1">
        <f t="shared" si="342"/>
        <v>0.54344907407407406</v>
      </c>
      <c r="C7355" s="2">
        <f t="shared" si="343"/>
        <v>4.9565972222222225E-3</v>
      </c>
      <c r="D7355">
        <v>428.25</v>
      </c>
      <c r="E7355">
        <v>314.35403949730699</v>
      </c>
      <c r="F7355" s="1" t="str">
        <f t="shared" si="344"/>
        <v/>
      </c>
    </row>
    <row r="7356" spans="1:6" x14ac:dyDescent="0.25">
      <c r="A7356">
        <v>7355</v>
      </c>
      <c r="B7356" s="1">
        <f t="shared" si="342"/>
        <v>0.5434606481481481</v>
      </c>
      <c r="C7356" s="2">
        <f t="shared" si="343"/>
        <v>4.9565972222222225E-3</v>
      </c>
      <c r="D7356">
        <v>428.25</v>
      </c>
      <c r="E7356">
        <v>314.35403949730699</v>
      </c>
      <c r="F7356" s="1" t="str">
        <f t="shared" si="344"/>
        <v/>
      </c>
    </row>
    <row r="7357" spans="1:6" x14ac:dyDescent="0.25">
      <c r="A7357">
        <v>7356</v>
      </c>
      <c r="B7357" s="1">
        <f t="shared" si="342"/>
        <v>0.54347222222222225</v>
      </c>
      <c r="C7357" s="2">
        <f t="shared" si="343"/>
        <v>4.9565972222222225E-3</v>
      </c>
      <c r="D7357">
        <v>428.25</v>
      </c>
      <c r="E7357">
        <v>314.35403949730699</v>
      </c>
      <c r="F7357" s="1" t="str">
        <f t="shared" si="344"/>
        <v/>
      </c>
    </row>
    <row r="7358" spans="1:6" x14ac:dyDescent="0.25">
      <c r="A7358">
        <v>7357</v>
      </c>
      <c r="B7358" s="1">
        <f t="shared" si="342"/>
        <v>0.54348379629629628</v>
      </c>
      <c r="C7358" s="2">
        <f t="shared" si="343"/>
        <v>4.9565972222222225E-3</v>
      </c>
      <c r="D7358">
        <v>428.25</v>
      </c>
      <c r="E7358">
        <v>314.35403949730699</v>
      </c>
      <c r="F7358" s="1" t="str">
        <f t="shared" si="344"/>
        <v/>
      </c>
    </row>
    <row r="7359" spans="1:6" x14ac:dyDescent="0.25">
      <c r="A7359">
        <v>7358</v>
      </c>
      <c r="B7359" s="1">
        <f t="shared" si="342"/>
        <v>0.54349537037037032</v>
      </c>
      <c r="C7359" s="2">
        <f t="shared" si="343"/>
        <v>4.9565972222222225E-3</v>
      </c>
      <c r="D7359">
        <v>428.25</v>
      </c>
      <c r="E7359">
        <v>314.35403949730699</v>
      </c>
      <c r="F7359" s="1" t="str">
        <f t="shared" si="344"/>
        <v/>
      </c>
    </row>
    <row r="7360" spans="1:6" x14ac:dyDescent="0.25">
      <c r="A7360">
        <v>7359</v>
      </c>
      <c r="B7360" s="1">
        <f t="shared" si="342"/>
        <v>0.54350694444444447</v>
      </c>
      <c r="C7360" s="2">
        <f t="shared" si="343"/>
        <v>4.9565972222222225E-3</v>
      </c>
      <c r="D7360">
        <v>428.25</v>
      </c>
      <c r="E7360">
        <v>314.35403949730699</v>
      </c>
      <c r="F7360" s="1" t="str">
        <f t="shared" si="344"/>
        <v/>
      </c>
    </row>
    <row r="7361" spans="1:6" x14ac:dyDescent="0.25">
      <c r="A7361">
        <v>7360</v>
      </c>
      <c r="B7361" s="1">
        <f t="shared" si="342"/>
        <v>0.54351851851851851</v>
      </c>
      <c r="C7361" s="2">
        <f t="shared" si="343"/>
        <v>4.9565972222222225E-3</v>
      </c>
      <c r="D7361">
        <v>428.25</v>
      </c>
      <c r="E7361">
        <v>314.35403949730699</v>
      </c>
      <c r="F7361" s="1" t="str">
        <f t="shared" si="344"/>
        <v/>
      </c>
    </row>
    <row r="7362" spans="1:6" x14ac:dyDescent="0.25">
      <c r="A7362">
        <v>7361</v>
      </c>
      <c r="B7362" s="1">
        <f t="shared" ref="B7362:B7425" si="345">A7362/(60*60*24) + 11/24</f>
        <v>0.54353009259259255</v>
      </c>
      <c r="C7362" s="2">
        <f t="shared" ref="C7362:C7425" si="346">D7362/(60*60*24)</f>
        <v>4.9565972222222225E-3</v>
      </c>
      <c r="D7362">
        <v>428.25</v>
      </c>
      <c r="E7362">
        <v>314.35403949730699</v>
      </c>
      <c r="F7362" s="1" t="str">
        <f t="shared" ref="F7362:F7425" si="347">IFERROR(VLOOKUP(B7362,$H$1:$I$19,2,FALSE),"")</f>
        <v/>
      </c>
    </row>
    <row r="7363" spans="1:6" x14ac:dyDescent="0.25">
      <c r="A7363">
        <v>7362</v>
      </c>
      <c r="B7363" s="1">
        <f t="shared" si="345"/>
        <v>0.54354166666666659</v>
      </c>
      <c r="C7363" s="2">
        <f t="shared" si="346"/>
        <v>4.9565972222222225E-3</v>
      </c>
      <c r="D7363">
        <v>428.25</v>
      </c>
      <c r="E7363">
        <v>314.35403949730699</v>
      </c>
      <c r="F7363" s="1" t="str">
        <f t="shared" si="347"/>
        <v/>
      </c>
    </row>
    <row r="7364" spans="1:6" x14ac:dyDescent="0.25">
      <c r="A7364">
        <v>7363</v>
      </c>
      <c r="B7364" s="1">
        <f t="shared" si="345"/>
        <v>0.54355324074074074</v>
      </c>
      <c r="C7364" s="2">
        <f t="shared" si="346"/>
        <v>4.9565972222222225E-3</v>
      </c>
      <c r="D7364">
        <v>428.25</v>
      </c>
      <c r="E7364">
        <v>314.35403949730699</v>
      </c>
      <c r="F7364" s="1" t="str">
        <f t="shared" si="347"/>
        <v/>
      </c>
    </row>
    <row r="7365" spans="1:6" x14ac:dyDescent="0.25">
      <c r="A7365">
        <v>7364</v>
      </c>
      <c r="B7365" s="1">
        <f t="shared" si="345"/>
        <v>0.54356481481481478</v>
      </c>
      <c r="C7365" s="2">
        <f t="shared" si="346"/>
        <v>4.9565972222222225E-3</v>
      </c>
      <c r="D7365">
        <v>428.25</v>
      </c>
      <c r="E7365">
        <v>314.35403949730699</v>
      </c>
      <c r="F7365" s="1" t="str">
        <f t="shared" si="347"/>
        <v/>
      </c>
    </row>
    <row r="7366" spans="1:6" x14ac:dyDescent="0.25">
      <c r="A7366">
        <v>7365</v>
      </c>
      <c r="B7366" s="1">
        <f t="shared" si="345"/>
        <v>0.54357638888888893</v>
      </c>
      <c r="C7366" s="2">
        <f t="shared" si="346"/>
        <v>4.9565972222222225E-3</v>
      </c>
      <c r="D7366">
        <v>428.25</v>
      </c>
      <c r="E7366">
        <v>314.35403949730699</v>
      </c>
      <c r="F7366" s="1" t="str">
        <f t="shared" si="347"/>
        <v/>
      </c>
    </row>
    <row r="7367" spans="1:6" x14ac:dyDescent="0.25">
      <c r="A7367">
        <v>7366</v>
      </c>
      <c r="B7367" s="1">
        <f t="shared" si="345"/>
        <v>0.54358796296296297</v>
      </c>
      <c r="C7367" s="2">
        <f t="shared" si="346"/>
        <v>4.9565972222222225E-3</v>
      </c>
      <c r="D7367">
        <v>428.25</v>
      </c>
      <c r="E7367">
        <v>314.35403949730699</v>
      </c>
      <c r="F7367" s="1" t="str">
        <f t="shared" si="347"/>
        <v/>
      </c>
    </row>
    <row r="7368" spans="1:6" x14ac:dyDescent="0.25">
      <c r="A7368">
        <v>7367</v>
      </c>
      <c r="B7368" s="1">
        <f t="shared" si="345"/>
        <v>0.54359953703703701</v>
      </c>
      <c r="C7368" s="2">
        <f t="shared" si="346"/>
        <v>4.9565972222222225E-3</v>
      </c>
      <c r="D7368">
        <v>428.25</v>
      </c>
      <c r="E7368">
        <v>314.35403949730699</v>
      </c>
      <c r="F7368" s="1" t="str">
        <f t="shared" si="347"/>
        <v/>
      </c>
    </row>
    <row r="7369" spans="1:6" x14ac:dyDescent="0.25">
      <c r="A7369">
        <v>7368</v>
      </c>
      <c r="B7369" s="1">
        <f t="shared" si="345"/>
        <v>0.54361111111111104</v>
      </c>
      <c r="C7369" s="2">
        <f t="shared" si="346"/>
        <v>4.9565972222222225E-3</v>
      </c>
      <c r="D7369">
        <v>428.25</v>
      </c>
      <c r="E7369">
        <v>314.35403949730699</v>
      </c>
      <c r="F7369" s="1" t="str">
        <f t="shared" si="347"/>
        <v/>
      </c>
    </row>
    <row r="7370" spans="1:6" x14ac:dyDescent="0.25">
      <c r="A7370">
        <v>7369</v>
      </c>
      <c r="B7370" s="1">
        <f t="shared" si="345"/>
        <v>0.54362268518518519</v>
      </c>
      <c r="C7370" s="2">
        <f t="shared" si="346"/>
        <v>4.9565972222222225E-3</v>
      </c>
      <c r="D7370">
        <v>428.25</v>
      </c>
      <c r="E7370">
        <v>314.35403949730699</v>
      </c>
      <c r="F7370" s="1" t="str">
        <f t="shared" si="347"/>
        <v/>
      </c>
    </row>
    <row r="7371" spans="1:6" x14ac:dyDescent="0.25">
      <c r="A7371">
        <v>7370</v>
      </c>
      <c r="B7371" s="1">
        <f t="shared" si="345"/>
        <v>0.54363425925925923</v>
      </c>
      <c r="C7371" s="2">
        <f t="shared" si="346"/>
        <v>4.9565972222222225E-3</v>
      </c>
      <c r="D7371">
        <v>428.25</v>
      </c>
      <c r="E7371">
        <v>314.35403949730699</v>
      </c>
      <c r="F7371" s="1" t="str">
        <f t="shared" si="347"/>
        <v/>
      </c>
    </row>
    <row r="7372" spans="1:6" x14ac:dyDescent="0.25">
      <c r="A7372">
        <v>7371</v>
      </c>
      <c r="B7372" s="1">
        <f t="shared" si="345"/>
        <v>0.54364583333333327</v>
      </c>
      <c r="C7372" s="2">
        <f t="shared" si="346"/>
        <v>4.9565972222222225E-3</v>
      </c>
      <c r="D7372">
        <v>428.25</v>
      </c>
      <c r="E7372">
        <v>314.35403949730699</v>
      </c>
      <c r="F7372" s="1" t="str">
        <f t="shared" si="347"/>
        <v/>
      </c>
    </row>
    <row r="7373" spans="1:6" x14ac:dyDescent="0.25">
      <c r="A7373">
        <v>7372</v>
      </c>
      <c r="B7373" s="1">
        <f t="shared" si="345"/>
        <v>0.54365740740740742</v>
      </c>
      <c r="C7373" s="2">
        <f t="shared" si="346"/>
        <v>4.9565972222222225E-3</v>
      </c>
      <c r="D7373">
        <v>428.25</v>
      </c>
      <c r="E7373">
        <v>314.35403949730699</v>
      </c>
      <c r="F7373" s="1" t="str">
        <f t="shared" si="347"/>
        <v/>
      </c>
    </row>
    <row r="7374" spans="1:6" x14ac:dyDescent="0.25">
      <c r="A7374">
        <v>7373</v>
      </c>
      <c r="B7374" s="1">
        <f t="shared" si="345"/>
        <v>0.54366898148148146</v>
      </c>
      <c r="C7374" s="2">
        <f t="shared" si="346"/>
        <v>4.9565972222222225E-3</v>
      </c>
      <c r="D7374">
        <v>428.25</v>
      </c>
      <c r="E7374">
        <v>314.35403949730699</v>
      </c>
      <c r="F7374" s="1" t="str">
        <f t="shared" si="347"/>
        <v/>
      </c>
    </row>
    <row r="7375" spans="1:6" x14ac:dyDescent="0.25">
      <c r="A7375">
        <v>7374</v>
      </c>
      <c r="B7375" s="1">
        <f t="shared" si="345"/>
        <v>0.5436805555555555</v>
      </c>
      <c r="C7375" s="2">
        <f t="shared" si="346"/>
        <v>4.9565972222222225E-3</v>
      </c>
      <c r="D7375">
        <v>428.25</v>
      </c>
      <c r="E7375">
        <v>314.35403949730699</v>
      </c>
      <c r="F7375" s="1" t="str">
        <f t="shared" si="347"/>
        <v/>
      </c>
    </row>
    <row r="7376" spans="1:6" x14ac:dyDescent="0.25">
      <c r="A7376">
        <v>7375</v>
      </c>
      <c r="B7376" s="1">
        <f t="shared" si="345"/>
        <v>0.54369212962962965</v>
      </c>
      <c r="C7376" s="2">
        <f t="shared" si="346"/>
        <v>4.9565972222222225E-3</v>
      </c>
      <c r="D7376">
        <v>428.25</v>
      </c>
      <c r="E7376">
        <v>314.35403949730699</v>
      </c>
      <c r="F7376" s="1" t="str">
        <f t="shared" si="347"/>
        <v/>
      </c>
    </row>
    <row r="7377" spans="1:6" x14ac:dyDescent="0.25">
      <c r="A7377">
        <v>7376</v>
      </c>
      <c r="B7377" s="1">
        <f t="shared" si="345"/>
        <v>0.54370370370370369</v>
      </c>
      <c r="C7377" s="2">
        <f t="shared" si="346"/>
        <v>4.9565972222222225E-3</v>
      </c>
      <c r="D7377">
        <v>428.25</v>
      </c>
      <c r="E7377">
        <v>314.35403949730699</v>
      </c>
      <c r="F7377" s="1" t="str">
        <f t="shared" si="347"/>
        <v/>
      </c>
    </row>
    <row r="7378" spans="1:6" x14ac:dyDescent="0.25">
      <c r="A7378">
        <v>7377</v>
      </c>
      <c r="B7378" s="1">
        <f t="shared" si="345"/>
        <v>0.54371527777777773</v>
      </c>
      <c r="C7378" s="2">
        <f t="shared" si="346"/>
        <v>4.9565972222222225E-3</v>
      </c>
      <c r="D7378">
        <v>428.25</v>
      </c>
      <c r="E7378">
        <v>314.35403949730699</v>
      </c>
      <c r="F7378" s="1" t="str">
        <f t="shared" si="347"/>
        <v/>
      </c>
    </row>
    <row r="7379" spans="1:6" x14ac:dyDescent="0.25">
      <c r="A7379">
        <v>7378</v>
      </c>
      <c r="B7379" s="1">
        <f t="shared" si="345"/>
        <v>0.54372685185185188</v>
      </c>
      <c r="C7379" s="2">
        <f t="shared" si="346"/>
        <v>4.9565972222222225E-3</v>
      </c>
      <c r="D7379">
        <v>428.25</v>
      </c>
      <c r="E7379">
        <v>314.35403949730699</v>
      </c>
      <c r="F7379" s="1" t="str">
        <f t="shared" si="347"/>
        <v/>
      </c>
    </row>
    <row r="7380" spans="1:6" x14ac:dyDescent="0.25">
      <c r="A7380">
        <v>7379</v>
      </c>
      <c r="B7380" s="1">
        <f t="shared" si="345"/>
        <v>0.54373842592592592</v>
      </c>
      <c r="C7380" s="2">
        <f t="shared" si="346"/>
        <v>4.8057568438003217E-3</v>
      </c>
      <c r="D7380">
        <v>415.21739130434781</v>
      </c>
      <c r="E7380">
        <v>314.74812433011789</v>
      </c>
      <c r="F7380" s="1" t="str">
        <f t="shared" si="347"/>
        <v/>
      </c>
    </row>
    <row r="7381" spans="1:6" x14ac:dyDescent="0.25">
      <c r="A7381">
        <v>7380</v>
      </c>
      <c r="B7381" s="1">
        <f t="shared" si="345"/>
        <v>0.54374999999999996</v>
      </c>
      <c r="C7381" s="2">
        <f t="shared" si="346"/>
        <v>4.8057568438003217E-3</v>
      </c>
      <c r="D7381">
        <v>415.21739130434781</v>
      </c>
      <c r="E7381">
        <v>314.74812433011789</v>
      </c>
      <c r="F7381" s="1" t="str">
        <f t="shared" si="347"/>
        <v/>
      </c>
    </row>
    <row r="7382" spans="1:6" x14ac:dyDescent="0.25">
      <c r="A7382">
        <v>7381</v>
      </c>
      <c r="B7382" s="1">
        <f t="shared" si="345"/>
        <v>0.54376157407407399</v>
      </c>
      <c r="C7382" s="2">
        <f t="shared" si="346"/>
        <v>4.8057568438003217E-3</v>
      </c>
      <c r="D7382">
        <v>415.21739130434781</v>
      </c>
      <c r="E7382">
        <v>314.74812433011789</v>
      </c>
      <c r="F7382" s="1" t="str">
        <f t="shared" si="347"/>
        <v/>
      </c>
    </row>
    <row r="7383" spans="1:6" x14ac:dyDescent="0.25">
      <c r="A7383">
        <v>7382</v>
      </c>
      <c r="B7383" s="1">
        <f t="shared" si="345"/>
        <v>0.54377314814814814</v>
      </c>
      <c r="C7383" s="2">
        <f t="shared" si="346"/>
        <v>4.8057568438003217E-3</v>
      </c>
      <c r="D7383">
        <v>415.21739130434781</v>
      </c>
      <c r="E7383">
        <v>314.74812433011789</v>
      </c>
      <c r="F7383" s="1" t="str">
        <f t="shared" si="347"/>
        <v/>
      </c>
    </row>
    <row r="7384" spans="1:6" x14ac:dyDescent="0.25">
      <c r="A7384">
        <v>7383</v>
      </c>
      <c r="B7384" s="1">
        <f t="shared" si="345"/>
        <v>0.54378472222222218</v>
      </c>
      <c r="C7384" s="2">
        <f t="shared" si="346"/>
        <v>4.8057568438003217E-3</v>
      </c>
      <c r="D7384">
        <v>415.21739130434781</v>
      </c>
      <c r="E7384">
        <v>314.74812433011789</v>
      </c>
      <c r="F7384" s="1" t="str">
        <f t="shared" si="347"/>
        <v/>
      </c>
    </row>
    <row r="7385" spans="1:6" x14ac:dyDescent="0.25">
      <c r="A7385">
        <v>7384</v>
      </c>
      <c r="B7385" s="1">
        <f t="shared" si="345"/>
        <v>0.54379629629629633</v>
      </c>
      <c r="C7385" s="2">
        <f t="shared" si="346"/>
        <v>4.8057568438003217E-3</v>
      </c>
      <c r="D7385">
        <v>415.21739130434781</v>
      </c>
      <c r="E7385">
        <v>314.74812433011789</v>
      </c>
      <c r="F7385" s="1" t="str">
        <f t="shared" si="347"/>
        <v/>
      </c>
    </row>
    <row r="7386" spans="1:6" x14ac:dyDescent="0.25">
      <c r="A7386">
        <v>7385</v>
      </c>
      <c r="B7386" s="1">
        <f t="shared" si="345"/>
        <v>0.54380787037037037</v>
      </c>
      <c r="C7386" s="2">
        <f t="shared" si="346"/>
        <v>4.8057568438003217E-3</v>
      </c>
      <c r="D7386">
        <v>415.21739130434781</v>
      </c>
      <c r="E7386">
        <v>314.74812433011789</v>
      </c>
      <c r="F7386" s="1" t="str">
        <f t="shared" si="347"/>
        <v/>
      </c>
    </row>
    <row r="7387" spans="1:6" x14ac:dyDescent="0.25">
      <c r="A7387">
        <v>7386</v>
      </c>
      <c r="B7387" s="1">
        <f t="shared" si="345"/>
        <v>0.54381944444444441</v>
      </c>
      <c r="C7387" s="2">
        <f t="shared" si="346"/>
        <v>4.8057568438003217E-3</v>
      </c>
      <c r="D7387">
        <v>415.21739130434781</v>
      </c>
      <c r="E7387">
        <v>314.74812433011789</v>
      </c>
      <c r="F7387" s="1" t="str">
        <f t="shared" si="347"/>
        <v/>
      </c>
    </row>
    <row r="7388" spans="1:6" x14ac:dyDescent="0.25">
      <c r="A7388">
        <v>7387</v>
      </c>
      <c r="B7388" s="1">
        <f t="shared" si="345"/>
        <v>0.54383101851851845</v>
      </c>
      <c r="C7388" s="2">
        <f t="shared" si="346"/>
        <v>4.8057568438003217E-3</v>
      </c>
      <c r="D7388">
        <v>415.21739130434781</v>
      </c>
      <c r="E7388">
        <v>314.74812433011789</v>
      </c>
      <c r="F7388" s="1" t="str">
        <f t="shared" si="347"/>
        <v/>
      </c>
    </row>
    <row r="7389" spans="1:6" x14ac:dyDescent="0.25">
      <c r="A7389">
        <v>7388</v>
      </c>
      <c r="B7389" s="1">
        <f t="shared" si="345"/>
        <v>0.5438425925925926</v>
      </c>
      <c r="C7389" s="2">
        <f t="shared" si="346"/>
        <v>4.8057568438003217E-3</v>
      </c>
      <c r="D7389">
        <v>415.21739130434781</v>
      </c>
      <c r="E7389">
        <v>314.74812433011789</v>
      </c>
      <c r="F7389" s="1" t="str">
        <f t="shared" si="347"/>
        <v/>
      </c>
    </row>
    <row r="7390" spans="1:6" x14ac:dyDescent="0.25">
      <c r="A7390">
        <v>7389</v>
      </c>
      <c r="B7390" s="1">
        <f t="shared" si="345"/>
        <v>0.54385416666666664</v>
      </c>
      <c r="C7390" s="2">
        <f t="shared" si="346"/>
        <v>4.8057568438003217E-3</v>
      </c>
      <c r="D7390">
        <v>415.21739130434781</v>
      </c>
      <c r="E7390">
        <v>314.74812433011789</v>
      </c>
      <c r="F7390" s="1" t="str">
        <f t="shared" si="347"/>
        <v/>
      </c>
    </row>
    <row r="7391" spans="1:6" x14ac:dyDescent="0.25">
      <c r="A7391">
        <v>7390</v>
      </c>
      <c r="B7391" s="1">
        <f t="shared" si="345"/>
        <v>0.54386574074074068</v>
      </c>
      <c r="C7391" s="2">
        <f t="shared" si="346"/>
        <v>4.8057568438003217E-3</v>
      </c>
      <c r="D7391">
        <v>415.21739130434781</v>
      </c>
      <c r="E7391">
        <v>314.74812433011789</v>
      </c>
      <c r="F7391" s="1" t="str">
        <f t="shared" si="347"/>
        <v/>
      </c>
    </row>
    <row r="7392" spans="1:6" x14ac:dyDescent="0.25">
      <c r="A7392">
        <v>7391</v>
      </c>
      <c r="B7392" s="1">
        <f t="shared" si="345"/>
        <v>0.54387731481481483</v>
      </c>
      <c r="C7392" s="2">
        <f t="shared" si="346"/>
        <v>4.8057568438003217E-3</v>
      </c>
      <c r="D7392">
        <v>415.21739130434781</v>
      </c>
      <c r="E7392">
        <v>314.74812433011789</v>
      </c>
      <c r="F7392" s="1" t="str">
        <f t="shared" si="347"/>
        <v/>
      </c>
    </row>
    <row r="7393" spans="1:6" x14ac:dyDescent="0.25">
      <c r="A7393">
        <v>7392</v>
      </c>
      <c r="B7393" s="1">
        <f t="shared" si="345"/>
        <v>0.54388888888888887</v>
      </c>
      <c r="C7393" s="2">
        <f t="shared" si="346"/>
        <v>4.8057568438003217E-3</v>
      </c>
      <c r="D7393">
        <v>415.21739130434781</v>
      </c>
      <c r="E7393">
        <v>314.74812433011789</v>
      </c>
      <c r="F7393" s="1" t="str">
        <f t="shared" si="347"/>
        <v/>
      </c>
    </row>
    <row r="7394" spans="1:6" x14ac:dyDescent="0.25">
      <c r="A7394">
        <v>7393</v>
      </c>
      <c r="B7394" s="1">
        <f t="shared" si="345"/>
        <v>0.54390046296296291</v>
      </c>
      <c r="C7394" s="2">
        <f t="shared" si="346"/>
        <v>4.8057568438003217E-3</v>
      </c>
      <c r="D7394">
        <v>415.21739130434781</v>
      </c>
      <c r="E7394">
        <v>314.74812433011789</v>
      </c>
      <c r="F7394" s="1" t="str">
        <f t="shared" si="347"/>
        <v/>
      </c>
    </row>
    <row r="7395" spans="1:6" x14ac:dyDescent="0.25">
      <c r="A7395">
        <v>7394</v>
      </c>
      <c r="B7395" s="1">
        <f t="shared" si="345"/>
        <v>0.54391203703703705</v>
      </c>
      <c r="C7395" s="2">
        <f t="shared" si="346"/>
        <v>4.8057568438003217E-3</v>
      </c>
      <c r="D7395">
        <v>415.21739130434781</v>
      </c>
      <c r="E7395">
        <v>314.74812433011789</v>
      </c>
      <c r="F7395" s="1" t="str">
        <f t="shared" si="347"/>
        <v/>
      </c>
    </row>
    <row r="7396" spans="1:6" x14ac:dyDescent="0.25">
      <c r="A7396">
        <v>7395</v>
      </c>
      <c r="B7396" s="1">
        <f t="shared" si="345"/>
        <v>0.54392361111111109</v>
      </c>
      <c r="C7396" s="2">
        <f t="shared" si="346"/>
        <v>4.8057568438003217E-3</v>
      </c>
      <c r="D7396">
        <v>415.21739130434781</v>
      </c>
      <c r="E7396">
        <v>314.74812433011789</v>
      </c>
      <c r="F7396" s="1" t="str">
        <f t="shared" si="347"/>
        <v/>
      </c>
    </row>
    <row r="7397" spans="1:6" x14ac:dyDescent="0.25">
      <c r="A7397">
        <v>7396</v>
      </c>
      <c r="B7397" s="1">
        <f t="shared" si="345"/>
        <v>0.54393518518518513</v>
      </c>
      <c r="C7397" s="2">
        <f t="shared" si="346"/>
        <v>4.8057568438003217E-3</v>
      </c>
      <c r="D7397">
        <v>415.21739130434781</v>
      </c>
      <c r="E7397">
        <v>314.74812433011789</v>
      </c>
      <c r="F7397" s="1" t="str">
        <f t="shared" si="347"/>
        <v/>
      </c>
    </row>
    <row r="7398" spans="1:6" x14ac:dyDescent="0.25">
      <c r="A7398">
        <v>7397</v>
      </c>
      <c r="B7398" s="1">
        <f t="shared" si="345"/>
        <v>0.54394675925925928</v>
      </c>
      <c r="C7398" s="2">
        <f t="shared" si="346"/>
        <v>4.8057568438003217E-3</v>
      </c>
      <c r="D7398">
        <v>415.21739130434781</v>
      </c>
      <c r="E7398">
        <v>314.74812433011789</v>
      </c>
      <c r="F7398" s="1" t="str">
        <f t="shared" si="347"/>
        <v/>
      </c>
    </row>
    <row r="7399" spans="1:6" x14ac:dyDescent="0.25">
      <c r="A7399">
        <v>7398</v>
      </c>
      <c r="B7399" s="1">
        <f t="shared" si="345"/>
        <v>0.54395833333333332</v>
      </c>
      <c r="C7399" s="2">
        <f t="shared" si="346"/>
        <v>4.8057568438003217E-3</v>
      </c>
      <c r="D7399">
        <v>415.21739130434781</v>
      </c>
      <c r="E7399">
        <v>314.74812433011789</v>
      </c>
      <c r="F7399" s="1" t="str">
        <f t="shared" si="347"/>
        <v/>
      </c>
    </row>
    <row r="7400" spans="1:6" x14ac:dyDescent="0.25">
      <c r="A7400">
        <v>7399</v>
      </c>
      <c r="B7400" s="1">
        <f t="shared" si="345"/>
        <v>0.54396990740740736</v>
      </c>
      <c r="C7400" s="2">
        <f t="shared" si="346"/>
        <v>4.8057568438003217E-3</v>
      </c>
      <c r="D7400">
        <v>415.21739130434781</v>
      </c>
      <c r="E7400">
        <v>314.74812433011789</v>
      </c>
      <c r="F7400" s="1" t="str">
        <f t="shared" si="347"/>
        <v/>
      </c>
    </row>
    <row r="7401" spans="1:6" x14ac:dyDescent="0.25">
      <c r="A7401">
        <v>7400</v>
      </c>
      <c r="B7401" s="1">
        <f t="shared" si="345"/>
        <v>0.54398148148148151</v>
      </c>
      <c r="C7401" s="2">
        <f t="shared" si="346"/>
        <v>4.8057568438003217E-3</v>
      </c>
      <c r="D7401">
        <v>415.21739130434781</v>
      </c>
      <c r="E7401">
        <v>314.74812433011789</v>
      </c>
      <c r="F7401" s="1" t="str">
        <f t="shared" si="347"/>
        <v/>
      </c>
    </row>
    <row r="7402" spans="1:6" x14ac:dyDescent="0.25">
      <c r="A7402">
        <v>7401</v>
      </c>
      <c r="B7402" s="1">
        <f t="shared" si="345"/>
        <v>0.54399305555555555</v>
      </c>
      <c r="C7402" s="2">
        <f t="shared" si="346"/>
        <v>4.8057568438003217E-3</v>
      </c>
      <c r="D7402">
        <v>415.21739130434781</v>
      </c>
      <c r="E7402">
        <v>314.74812433011789</v>
      </c>
      <c r="F7402" s="1" t="str">
        <f t="shared" si="347"/>
        <v/>
      </c>
    </row>
    <row r="7403" spans="1:6" x14ac:dyDescent="0.25">
      <c r="A7403">
        <v>7402</v>
      </c>
      <c r="B7403" s="1">
        <f t="shared" si="345"/>
        <v>0.54400462962962959</v>
      </c>
      <c r="C7403" s="2">
        <f t="shared" si="346"/>
        <v>4.8057568438003217E-3</v>
      </c>
      <c r="D7403">
        <v>415.21739130434781</v>
      </c>
      <c r="E7403">
        <v>314.74812433011789</v>
      </c>
      <c r="F7403" s="1" t="str">
        <f t="shared" si="347"/>
        <v/>
      </c>
    </row>
    <row r="7404" spans="1:6" x14ac:dyDescent="0.25">
      <c r="A7404">
        <v>7403</v>
      </c>
      <c r="B7404" s="1">
        <f t="shared" si="345"/>
        <v>0.54401620370370374</v>
      </c>
      <c r="C7404" s="2">
        <f t="shared" si="346"/>
        <v>4.8057568438003217E-3</v>
      </c>
      <c r="D7404">
        <v>415.21739130434781</v>
      </c>
      <c r="E7404">
        <v>314.74812433011789</v>
      </c>
      <c r="F7404" s="1" t="str">
        <f t="shared" si="347"/>
        <v/>
      </c>
    </row>
    <row r="7405" spans="1:6" x14ac:dyDescent="0.25">
      <c r="A7405">
        <v>7404</v>
      </c>
      <c r="B7405" s="1">
        <f t="shared" si="345"/>
        <v>0.54402777777777778</v>
      </c>
      <c r="C7405" s="2">
        <f t="shared" si="346"/>
        <v>4.8057568438003217E-3</v>
      </c>
      <c r="D7405">
        <v>415.21739130434781</v>
      </c>
      <c r="E7405">
        <v>314.74812433011789</v>
      </c>
      <c r="F7405" s="1" t="str">
        <f t="shared" si="347"/>
        <v/>
      </c>
    </row>
    <row r="7406" spans="1:6" x14ac:dyDescent="0.25">
      <c r="A7406">
        <v>7405</v>
      </c>
      <c r="B7406" s="1">
        <f t="shared" si="345"/>
        <v>0.54403935185185182</v>
      </c>
      <c r="C7406" s="2">
        <f t="shared" si="346"/>
        <v>4.8057568438003217E-3</v>
      </c>
      <c r="D7406">
        <v>415.21739130434781</v>
      </c>
      <c r="E7406">
        <v>314.74812433011789</v>
      </c>
      <c r="F7406" s="1" t="str">
        <f t="shared" si="347"/>
        <v/>
      </c>
    </row>
    <row r="7407" spans="1:6" x14ac:dyDescent="0.25">
      <c r="A7407">
        <v>7406</v>
      </c>
      <c r="B7407" s="1">
        <f t="shared" si="345"/>
        <v>0.54405092592592585</v>
      </c>
      <c r="C7407" s="2">
        <f t="shared" si="346"/>
        <v>4.8057568438003217E-3</v>
      </c>
      <c r="D7407">
        <v>415.21739130434781</v>
      </c>
      <c r="E7407">
        <v>314.74812433011789</v>
      </c>
      <c r="F7407" s="1" t="str">
        <f t="shared" si="347"/>
        <v/>
      </c>
    </row>
    <row r="7408" spans="1:6" x14ac:dyDescent="0.25">
      <c r="A7408">
        <v>7407</v>
      </c>
      <c r="B7408" s="1">
        <f t="shared" si="345"/>
        <v>0.5440625</v>
      </c>
      <c r="C7408" s="2">
        <f t="shared" si="346"/>
        <v>4.8057568438003217E-3</v>
      </c>
      <c r="D7408">
        <v>415.21739130434781</v>
      </c>
      <c r="E7408">
        <v>314.74812433011789</v>
      </c>
      <c r="F7408" s="1" t="str">
        <f t="shared" si="347"/>
        <v/>
      </c>
    </row>
    <row r="7409" spans="1:6" x14ac:dyDescent="0.25">
      <c r="A7409">
        <v>7408</v>
      </c>
      <c r="B7409" s="1">
        <f t="shared" si="345"/>
        <v>0.54407407407407404</v>
      </c>
      <c r="C7409" s="2">
        <f t="shared" si="346"/>
        <v>4.8057568438003217E-3</v>
      </c>
      <c r="D7409">
        <v>415.21739130434781</v>
      </c>
      <c r="E7409">
        <v>314.74812433011789</v>
      </c>
      <c r="F7409" s="1" t="str">
        <f t="shared" si="347"/>
        <v/>
      </c>
    </row>
    <row r="7410" spans="1:6" x14ac:dyDescent="0.25">
      <c r="A7410">
        <v>7409</v>
      </c>
      <c r="B7410" s="1">
        <f t="shared" si="345"/>
        <v>0.54408564814814808</v>
      </c>
      <c r="C7410" s="2">
        <f t="shared" si="346"/>
        <v>5.1041666666666666E-3</v>
      </c>
      <c r="D7410">
        <v>441</v>
      </c>
      <c r="E7410">
        <v>315.43609825560702</v>
      </c>
      <c r="F7410" s="1" t="str">
        <f t="shared" si="347"/>
        <v/>
      </c>
    </row>
    <row r="7411" spans="1:6" x14ac:dyDescent="0.25">
      <c r="A7411">
        <v>7410</v>
      </c>
      <c r="B7411" s="1">
        <f t="shared" si="345"/>
        <v>0.54409722222222223</v>
      </c>
      <c r="C7411" s="2">
        <f t="shared" si="346"/>
        <v>5.1041666666666666E-3</v>
      </c>
      <c r="D7411">
        <v>441</v>
      </c>
      <c r="E7411">
        <v>315.43609825560702</v>
      </c>
      <c r="F7411" s="1" t="str">
        <f t="shared" si="347"/>
        <v/>
      </c>
    </row>
    <row r="7412" spans="1:6" x14ac:dyDescent="0.25">
      <c r="A7412">
        <v>7411</v>
      </c>
      <c r="B7412" s="1">
        <f t="shared" si="345"/>
        <v>0.54410879629629627</v>
      </c>
      <c r="C7412" s="2">
        <f t="shared" si="346"/>
        <v>5.1041666666666666E-3</v>
      </c>
      <c r="D7412">
        <v>441</v>
      </c>
      <c r="E7412">
        <v>315.43609825560702</v>
      </c>
      <c r="F7412" s="1" t="str">
        <f t="shared" si="347"/>
        <v/>
      </c>
    </row>
    <row r="7413" spans="1:6" x14ac:dyDescent="0.25">
      <c r="A7413">
        <v>7412</v>
      </c>
      <c r="B7413" s="1">
        <f t="shared" si="345"/>
        <v>0.54412037037037031</v>
      </c>
      <c r="C7413" s="2">
        <f t="shared" si="346"/>
        <v>5.1041666666666666E-3</v>
      </c>
      <c r="D7413">
        <v>441</v>
      </c>
      <c r="E7413">
        <v>315.43609825560702</v>
      </c>
      <c r="F7413" s="1" t="str">
        <f t="shared" si="347"/>
        <v/>
      </c>
    </row>
    <row r="7414" spans="1:6" x14ac:dyDescent="0.25">
      <c r="A7414">
        <v>7413</v>
      </c>
      <c r="B7414" s="1">
        <f t="shared" si="345"/>
        <v>0.54413194444444446</v>
      </c>
      <c r="C7414" s="2">
        <f t="shared" si="346"/>
        <v>5.1041666666666666E-3</v>
      </c>
      <c r="D7414">
        <v>441</v>
      </c>
      <c r="E7414">
        <v>315.43609825560702</v>
      </c>
      <c r="F7414" s="1" t="str">
        <f t="shared" si="347"/>
        <v/>
      </c>
    </row>
    <row r="7415" spans="1:6" x14ac:dyDescent="0.25">
      <c r="A7415">
        <v>7414</v>
      </c>
      <c r="B7415" s="1">
        <f t="shared" si="345"/>
        <v>0.5441435185185185</v>
      </c>
      <c r="C7415" s="2">
        <f t="shared" si="346"/>
        <v>5.1041666666666666E-3</v>
      </c>
      <c r="D7415">
        <v>441</v>
      </c>
      <c r="E7415">
        <v>315.43609825560702</v>
      </c>
      <c r="F7415" s="1" t="str">
        <f t="shared" si="347"/>
        <v/>
      </c>
    </row>
    <row r="7416" spans="1:6" x14ac:dyDescent="0.25">
      <c r="A7416">
        <v>7415</v>
      </c>
      <c r="B7416" s="1">
        <f t="shared" si="345"/>
        <v>0.54415509259259254</v>
      </c>
      <c r="C7416" s="2">
        <f t="shared" si="346"/>
        <v>5.1041666666666666E-3</v>
      </c>
      <c r="D7416">
        <v>441</v>
      </c>
      <c r="E7416">
        <v>315.43609825560702</v>
      </c>
      <c r="F7416" s="1" t="str">
        <f t="shared" si="347"/>
        <v/>
      </c>
    </row>
    <row r="7417" spans="1:6" x14ac:dyDescent="0.25">
      <c r="A7417">
        <v>7416</v>
      </c>
      <c r="B7417" s="1">
        <f t="shared" si="345"/>
        <v>0.54416666666666669</v>
      </c>
      <c r="C7417" s="2">
        <f t="shared" si="346"/>
        <v>5.1041666666666666E-3</v>
      </c>
      <c r="D7417">
        <v>441</v>
      </c>
      <c r="E7417">
        <v>315.43609825560702</v>
      </c>
      <c r="F7417" s="1" t="str">
        <f t="shared" si="347"/>
        <v/>
      </c>
    </row>
    <row r="7418" spans="1:6" x14ac:dyDescent="0.25">
      <c r="A7418">
        <v>7417</v>
      </c>
      <c r="B7418" s="1">
        <f t="shared" si="345"/>
        <v>0.54417824074074073</v>
      </c>
      <c r="C7418" s="2">
        <f t="shared" si="346"/>
        <v>5.1041666666666666E-3</v>
      </c>
      <c r="D7418">
        <v>441</v>
      </c>
      <c r="E7418">
        <v>315.43609825560702</v>
      </c>
      <c r="F7418" s="1" t="str">
        <f t="shared" si="347"/>
        <v/>
      </c>
    </row>
    <row r="7419" spans="1:6" x14ac:dyDescent="0.25">
      <c r="A7419">
        <v>7418</v>
      </c>
      <c r="B7419" s="1">
        <f t="shared" si="345"/>
        <v>0.54418981481481477</v>
      </c>
      <c r="C7419" s="2">
        <f t="shared" si="346"/>
        <v>5.1041666666666666E-3</v>
      </c>
      <c r="D7419">
        <v>441</v>
      </c>
      <c r="E7419">
        <v>315.43609825560702</v>
      </c>
      <c r="F7419" s="1" t="str">
        <f t="shared" si="347"/>
        <v/>
      </c>
    </row>
    <row r="7420" spans="1:6" x14ac:dyDescent="0.25">
      <c r="A7420">
        <v>7419</v>
      </c>
      <c r="B7420" s="1">
        <f t="shared" si="345"/>
        <v>0.54420138888888892</v>
      </c>
      <c r="C7420" s="2">
        <f t="shared" si="346"/>
        <v>5.1041666666666666E-3</v>
      </c>
      <c r="D7420">
        <v>441</v>
      </c>
      <c r="E7420">
        <v>315.43609825560702</v>
      </c>
      <c r="F7420" s="1" t="str">
        <f t="shared" si="347"/>
        <v/>
      </c>
    </row>
    <row r="7421" spans="1:6" x14ac:dyDescent="0.25">
      <c r="A7421">
        <v>7420</v>
      </c>
      <c r="B7421" s="1">
        <f t="shared" si="345"/>
        <v>0.54421296296296295</v>
      </c>
      <c r="C7421" s="2">
        <f t="shared" si="346"/>
        <v>5.1041666666666666E-3</v>
      </c>
      <c r="D7421">
        <v>441</v>
      </c>
      <c r="E7421">
        <v>315.43609825560702</v>
      </c>
      <c r="F7421" s="1" t="str">
        <f t="shared" si="347"/>
        <v/>
      </c>
    </row>
    <row r="7422" spans="1:6" x14ac:dyDescent="0.25">
      <c r="A7422">
        <v>7421</v>
      </c>
      <c r="B7422" s="1">
        <f t="shared" si="345"/>
        <v>0.54422453703703699</v>
      </c>
      <c r="C7422" s="2">
        <f t="shared" si="346"/>
        <v>5.1041666666666666E-3</v>
      </c>
      <c r="D7422">
        <v>441</v>
      </c>
      <c r="E7422">
        <v>315.43609825560702</v>
      </c>
      <c r="F7422" s="1" t="str">
        <f t="shared" si="347"/>
        <v/>
      </c>
    </row>
    <row r="7423" spans="1:6" x14ac:dyDescent="0.25">
      <c r="A7423">
        <v>7422</v>
      </c>
      <c r="B7423" s="1">
        <f t="shared" si="345"/>
        <v>0.54423611111111114</v>
      </c>
      <c r="C7423" s="2">
        <f t="shared" si="346"/>
        <v>5.1041666666666666E-3</v>
      </c>
      <c r="D7423">
        <v>441</v>
      </c>
      <c r="E7423">
        <v>315.43609825560702</v>
      </c>
      <c r="F7423" s="1" t="str">
        <f t="shared" si="347"/>
        <v/>
      </c>
    </row>
    <row r="7424" spans="1:6" x14ac:dyDescent="0.25">
      <c r="A7424">
        <v>7423</v>
      </c>
      <c r="B7424" s="1">
        <f t="shared" si="345"/>
        <v>0.54424768518518518</v>
      </c>
      <c r="C7424" s="2">
        <f t="shared" si="346"/>
        <v>5.1041666666666666E-3</v>
      </c>
      <c r="D7424">
        <v>441</v>
      </c>
      <c r="E7424">
        <v>315.43609825560702</v>
      </c>
      <c r="F7424" s="1" t="str">
        <f t="shared" si="347"/>
        <v/>
      </c>
    </row>
    <row r="7425" spans="1:6" x14ac:dyDescent="0.25">
      <c r="A7425">
        <v>7424</v>
      </c>
      <c r="B7425" s="1">
        <f t="shared" si="345"/>
        <v>0.54425925925925922</v>
      </c>
      <c r="C7425" s="2">
        <f t="shared" si="346"/>
        <v>5.1041666666666666E-3</v>
      </c>
      <c r="D7425">
        <v>441</v>
      </c>
      <c r="E7425">
        <v>315.43609825560702</v>
      </c>
      <c r="F7425" s="1" t="str">
        <f t="shared" si="347"/>
        <v/>
      </c>
    </row>
    <row r="7426" spans="1:6" x14ac:dyDescent="0.25">
      <c r="A7426">
        <v>7425</v>
      </c>
      <c r="B7426" s="1">
        <f t="shared" ref="B7426:B7489" si="348">A7426/(60*60*24) + 11/24</f>
        <v>0.54427083333333326</v>
      </c>
      <c r="C7426" s="2">
        <f t="shared" ref="C7426:C7489" si="349">D7426/(60*60*24)</f>
        <v>5.1041666666666666E-3</v>
      </c>
      <c r="D7426">
        <v>441</v>
      </c>
      <c r="E7426">
        <v>315.43609825560702</v>
      </c>
      <c r="F7426" s="1" t="str">
        <f t="shared" ref="F7426:F7489" si="350">IFERROR(VLOOKUP(B7426,$H$1:$I$19,2,FALSE),"")</f>
        <v/>
      </c>
    </row>
    <row r="7427" spans="1:6" x14ac:dyDescent="0.25">
      <c r="A7427">
        <v>7426</v>
      </c>
      <c r="B7427" s="1">
        <f t="shared" si="348"/>
        <v>0.54428240740740741</v>
      </c>
      <c r="C7427" s="2">
        <f t="shared" si="349"/>
        <v>5.1041666666666666E-3</v>
      </c>
      <c r="D7427">
        <v>441</v>
      </c>
      <c r="E7427">
        <v>315.43609825560702</v>
      </c>
      <c r="F7427" s="1" t="str">
        <f t="shared" si="350"/>
        <v/>
      </c>
    </row>
    <row r="7428" spans="1:6" x14ac:dyDescent="0.25">
      <c r="A7428">
        <v>7427</v>
      </c>
      <c r="B7428" s="1">
        <f t="shared" si="348"/>
        <v>0.54429398148148145</v>
      </c>
      <c r="C7428" s="2">
        <f t="shared" si="349"/>
        <v>5.1041666666666666E-3</v>
      </c>
      <c r="D7428">
        <v>441</v>
      </c>
      <c r="E7428">
        <v>315.43609825560702</v>
      </c>
      <c r="F7428" s="1" t="str">
        <f t="shared" si="350"/>
        <v/>
      </c>
    </row>
    <row r="7429" spans="1:6" x14ac:dyDescent="0.25">
      <c r="A7429">
        <v>7428</v>
      </c>
      <c r="B7429" s="1">
        <f t="shared" si="348"/>
        <v>0.5443055555555556</v>
      </c>
      <c r="C7429" s="2">
        <f t="shared" si="349"/>
        <v>5.1041666666666666E-3</v>
      </c>
      <c r="D7429">
        <v>441</v>
      </c>
      <c r="E7429">
        <v>315.43609825560702</v>
      </c>
      <c r="F7429" s="1" t="str">
        <f t="shared" si="350"/>
        <v/>
      </c>
    </row>
    <row r="7430" spans="1:6" x14ac:dyDescent="0.25">
      <c r="A7430">
        <v>7429</v>
      </c>
      <c r="B7430" s="1">
        <f t="shared" si="348"/>
        <v>0.54431712962962964</v>
      </c>
      <c r="C7430" s="2">
        <f t="shared" si="349"/>
        <v>5.1041666666666666E-3</v>
      </c>
      <c r="D7430">
        <v>441</v>
      </c>
      <c r="E7430">
        <v>315.43609825560702</v>
      </c>
      <c r="F7430" s="1" t="str">
        <f t="shared" si="350"/>
        <v/>
      </c>
    </row>
    <row r="7431" spans="1:6" x14ac:dyDescent="0.25">
      <c r="A7431">
        <v>7430</v>
      </c>
      <c r="B7431" s="1">
        <f t="shared" si="348"/>
        <v>0.54432870370370368</v>
      </c>
      <c r="C7431" s="2">
        <f t="shared" si="349"/>
        <v>5.1041666666666666E-3</v>
      </c>
      <c r="D7431">
        <v>441</v>
      </c>
      <c r="E7431">
        <v>315.43609825560702</v>
      </c>
      <c r="F7431" s="1" t="str">
        <f t="shared" si="350"/>
        <v/>
      </c>
    </row>
    <row r="7432" spans="1:6" x14ac:dyDescent="0.25">
      <c r="A7432">
        <v>7431</v>
      </c>
      <c r="B7432" s="1">
        <f t="shared" si="348"/>
        <v>0.54434027777777771</v>
      </c>
      <c r="C7432" s="2">
        <f t="shared" si="349"/>
        <v>5.1041666666666666E-3</v>
      </c>
      <c r="D7432">
        <v>441</v>
      </c>
      <c r="E7432">
        <v>315.43609825560702</v>
      </c>
      <c r="F7432" s="1" t="str">
        <f t="shared" si="350"/>
        <v/>
      </c>
    </row>
    <row r="7433" spans="1:6" x14ac:dyDescent="0.25">
      <c r="A7433">
        <v>7432</v>
      </c>
      <c r="B7433" s="1">
        <f t="shared" si="348"/>
        <v>0.54435185185185186</v>
      </c>
      <c r="C7433" s="2">
        <f t="shared" si="349"/>
        <v>5.1041666666666666E-3</v>
      </c>
      <c r="D7433">
        <v>441</v>
      </c>
      <c r="E7433">
        <v>315.43609825560702</v>
      </c>
      <c r="F7433" s="1" t="str">
        <f t="shared" si="350"/>
        <v/>
      </c>
    </row>
    <row r="7434" spans="1:6" x14ac:dyDescent="0.25">
      <c r="A7434">
        <v>7433</v>
      </c>
      <c r="B7434" s="1">
        <f t="shared" si="348"/>
        <v>0.5443634259259259</v>
      </c>
      <c r="C7434" s="2">
        <f t="shared" si="349"/>
        <v>5.1041666666666666E-3</v>
      </c>
      <c r="D7434">
        <v>441</v>
      </c>
      <c r="E7434">
        <v>315.43609825560702</v>
      </c>
      <c r="F7434" s="1" t="str">
        <f t="shared" si="350"/>
        <v/>
      </c>
    </row>
    <row r="7435" spans="1:6" x14ac:dyDescent="0.25">
      <c r="A7435">
        <v>7434</v>
      </c>
      <c r="B7435" s="1">
        <f t="shared" si="348"/>
        <v>0.54437499999999994</v>
      </c>
      <c r="C7435" s="2">
        <f t="shared" si="349"/>
        <v>5.1041666666666666E-3</v>
      </c>
      <c r="D7435">
        <v>441</v>
      </c>
      <c r="E7435">
        <v>315.43609825560702</v>
      </c>
      <c r="F7435" s="1" t="str">
        <f t="shared" si="350"/>
        <v/>
      </c>
    </row>
    <row r="7436" spans="1:6" x14ac:dyDescent="0.25">
      <c r="A7436">
        <v>7435</v>
      </c>
      <c r="B7436" s="1">
        <f t="shared" si="348"/>
        <v>0.54438657407407409</v>
      </c>
      <c r="C7436" s="2">
        <f t="shared" si="349"/>
        <v>5.1041666666666666E-3</v>
      </c>
      <c r="D7436">
        <v>441</v>
      </c>
      <c r="E7436">
        <v>315.43609825560702</v>
      </c>
      <c r="F7436" s="1" t="str">
        <f t="shared" si="350"/>
        <v/>
      </c>
    </row>
    <row r="7437" spans="1:6" x14ac:dyDescent="0.25">
      <c r="A7437">
        <v>7436</v>
      </c>
      <c r="B7437" s="1">
        <f t="shared" si="348"/>
        <v>0.54439814814814813</v>
      </c>
      <c r="C7437" s="2">
        <f t="shared" si="349"/>
        <v>5.1041666666666666E-3</v>
      </c>
      <c r="D7437">
        <v>441</v>
      </c>
      <c r="E7437">
        <v>315.43609825560702</v>
      </c>
      <c r="F7437" s="1" t="str">
        <f t="shared" si="350"/>
        <v/>
      </c>
    </row>
    <row r="7438" spans="1:6" x14ac:dyDescent="0.25">
      <c r="A7438">
        <v>7437</v>
      </c>
      <c r="B7438" s="1">
        <f t="shared" si="348"/>
        <v>0.54440972222222217</v>
      </c>
      <c r="C7438" s="2">
        <f t="shared" si="349"/>
        <v>5.1041666666666666E-3</v>
      </c>
      <c r="D7438">
        <v>441</v>
      </c>
      <c r="E7438">
        <v>315.43609825560702</v>
      </c>
      <c r="F7438" s="1" t="str">
        <f t="shared" si="350"/>
        <v/>
      </c>
    </row>
    <row r="7439" spans="1:6" x14ac:dyDescent="0.25">
      <c r="A7439">
        <v>7438</v>
      </c>
      <c r="B7439" s="1">
        <f t="shared" si="348"/>
        <v>0.54442129629629632</v>
      </c>
      <c r="C7439" s="2">
        <f t="shared" si="349"/>
        <v>5.1041666666666666E-3</v>
      </c>
      <c r="D7439">
        <v>441</v>
      </c>
      <c r="E7439">
        <v>315.43609825560702</v>
      </c>
      <c r="F7439" s="1" t="str">
        <f t="shared" si="350"/>
        <v/>
      </c>
    </row>
    <row r="7440" spans="1:6" x14ac:dyDescent="0.25">
      <c r="A7440">
        <v>7439</v>
      </c>
      <c r="B7440" s="1">
        <f t="shared" si="348"/>
        <v>0.54443287037037036</v>
      </c>
      <c r="C7440" s="2">
        <f t="shared" si="349"/>
        <v>5.0131523569023565E-3</v>
      </c>
      <c r="D7440">
        <v>433.13636363636363</v>
      </c>
      <c r="E7440">
        <v>315.671393123006</v>
      </c>
      <c r="F7440" s="1" t="str">
        <f t="shared" si="350"/>
        <v/>
      </c>
    </row>
    <row r="7441" spans="1:6" x14ac:dyDescent="0.25">
      <c r="A7441">
        <v>7440</v>
      </c>
      <c r="B7441" s="1">
        <f t="shared" si="348"/>
        <v>0.5444444444444444</v>
      </c>
      <c r="C7441" s="2">
        <f t="shared" si="349"/>
        <v>5.0131523569023565E-3</v>
      </c>
      <c r="D7441">
        <v>433.13636363636363</v>
      </c>
      <c r="E7441">
        <v>315.671393123006</v>
      </c>
      <c r="F7441" s="1" t="str">
        <f t="shared" si="350"/>
        <v/>
      </c>
    </row>
    <row r="7442" spans="1:6" x14ac:dyDescent="0.25">
      <c r="A7442">
        <v>7441</v>
      </c>
      <c r="B7442" s="1">
        <f t="shared" si="348"/>
        <v>0.54445601851851855</v>
      </c>
      <c r="C7442" s="2">
        <f t="shared" si="349"/>
        <v>5.0131523569023565E-3</v>
      </c>
      <c r="D7442">
        <v>433.13636363636363</v>
      </c>
      <c r="E7442">
        <v>315.671393123006</v>
      </c>
      <c r="F7442" s="1" t="str">
        <f t="shared" si="350"/>
        <v/>
      </c>
    </row>
    <row r="7443" spans="1:6" x14ac:dyDescent="0.25">
      <c r="A7443">
        <v>7442</v>
      </c>
      <c r="B7443" s="1">
        <f t="shared" si="348"/>
        <v>0.54446759259259259</v>
      </c>
      <c r="C7443" s="2">
        <f t="shared" si="349"/>
        <v>5.0131523569023565E-3</v>
      </c>
      <c r="D7443">
        <v>433.13636363636363</v>
      </c>
      <c r="E7443">
        <v>315.671393123006</v>
      </c>
      <c r="F7443" s="1" t="str">
        <f t="shared" si="350"/>
        <v/>
      </c>
    </row>
    <row r="7444" spans="1:6" x14ac:dyDescent="0.25">
      <c r="A7444">
        <v>7443</v>
      </c>
      <c r="B7444" s="1">
        <f t="shared" si="348"/>
        <v>0.54447916666666663</v>
      </c>
      <c r="C7444" s="2">
        <f t="shared" si="349"/>
        <v>5.0131523569023565E-3</v>
      </c>
      <c r="D7444">
        <v>433.13636363636363</v>
      </c>
      <c r="E7444">
        <v>315.671393123006</v>
      </c>
      <c r="F7444" s="1" t="str">
        <f t="shared" si="350"/>
        <v/>
      </c>
    </row>
    <row r="7445" spans="1:6" x14ac:dyDescent="0.25">
      <c r="A7445">
        <v>7444</v>
      </c>
      <c r="B7445" s="1">
        <f t="shared" si="348"/>
        <v>0.54449074074074066</v>
      </c>
      <c r="C7445" s="2">
        <f t="shared" si="349"/>
        <v>5.0131523569023565E-3</v>
      </c>
      <c r="D7445">
        <v>433.13636363636363</v>
      </c>
      <c r="E7445">
        <v>315.671393123006</v>
      </c>
      <c r="F7445" s="1" t="str">
        <f t="shared" si="350"/>
        <v/>
      </c>
    </row>
    <row r="7446" spans="1:6" x14ac:dyDescent="0.25">
      <c r="A7446">
        <v>7445</v>
      </c>
      <c r="B7446" s="1">
        <f t="shared" si="348"/>
        <v>0.54450231481481481</v>
      </c>
      <c r="C7446" s="2">
        <f t="shared" si="349"/>
        <v>5.0131523569023565E-3</v>
      </c>
      <c r="D7446">
        <v>433.13636363636363</v>
      </c>
      <c r="E7446">
        <v>315.671393123006</v>
      </c>
      <c r="F7446" s="1" t="str">
        <f t="shared" si="350"/>
        <v/>
      </c>
    </row>
    <row r="7447" spans="1:6" x14ac:dyDescent="0.25">
      <c r="A7447">
        <v>7446</v>
      </c>
      <c r="B7447" s="1">
        <f t="shared" si="348"/>
        <v>0.54451388888888885</v>
      </c>
      <c r="C7447" s="2">
        <f t="shared" si="349"/>
        <v>5.0131523569023565E-3</v>
      </c>
      <c r="D7447">
        <v>433.13636363636363</v>
      </c>
      <c r="E7447">
        <v>315.671393123006</v>
      </c>
      <c r="F7447" s="1" t="str">
        <f t="shared" si="350"/>
        <v/>
      </c>
    </row>
    <row r="7448" spans="1:6" x14ac:dyDescent="0.25">
      <c r="A7448">
        <v>7447</v>
      </c>
      <c r="B7448" s="1">
        <f t="shared" si="348"/>
        <v>0.544525462962963</v>
      </c>
      <c r="C7448" s="2">
        <f t="shared" si="349"/>
        <v>5.0131523569023565E-3</v>
      </c>
      <c r="D7448">
        <v>433.13636363636363</v>
      </c>
      <c r="E7448">
        <v>315.671393123006</v>
      </c>
      <c r="F7448" s="1" t="str">
        <f t="shared" si="350"/>
        <v/>
      </c>
    </row>
    <row r="7449" spans="1:6" x14ac:dyDescent="0.25">
      <c r="A7449">
        <v>7448</v>
      </c>
      <c r="B7449" s="1">
        <f t="shared" si="348"/>
        <v>0.54453703703703704</v>
      </c>
      <c r="C7449" s="2">
        <f t="shared" si="349"/>
        <v>5.0131523569023565E-3</v>
      </c>
      <c r="D7449">
        <v>433.13636363636363</v>
      </c>
      <c r="E7449">
        <v>315.671393123006</v>
      </c>
      <c r="F7449" s="1" t="str">
        <f t="shared" si="350"/>
        <v/>
      </c>
    </row>
    <row r="7450" spans="1:6" x14ac:dyDescent="0.25">
      <c r="A7450">
        <v>7449</v>
      </c>
      <c r="B7450" s="1">
        <f t="shared" si="348"/>
        <v>0.54454861111111108</v>
      </c>
      <c r="C7450" s="2">
        <f t="shared" si="349"/>
        <v>5.0131523569023565E-3</v>
      </c>
      <c r="D7450">
        <v>433.13636363636363</v>
      </c>
      <c r="E7450">
        <v>315.671393123006</v>
      </c>
      <c r="F7450" s="1" t="str">
        <f t="shared" si="350"/>
        <v/>
      </c>
    </row>
    <row r="7451" spans="1:6" x14ac:dyDescent="0.25">
      <c r="A7451">
        <v>7450</v>
      </c>
      <c r="B7451" s="1">
        <f t="shared" si="348"/>
        <v>0.54456018518518512</v>
      </c>
      <c r="C7451" s="2">
        <f t="shared" si="349"/>
        <v>5.0131523569023565E-3</v>
      </c>
      <c r="D7451">
        <v>433.13636363636363</v>
      </c>
      <c r="E7451">
        <v>315.671393123006</v>
      </c>
      <c r="F7451" s="1" t="str">
        <f t="shared" si="350"/>
        <v/>
      </c>
    </row>
    <row r="7452" spans="1:6" x14ac:dyDescent="0.25">
      <c r="A7452">
        <v>7451</v>
      </c>
      <c r="B7452" s="1">
        <f t="shared" si="348"/>
        <v>0.54457175925925927</v>
      </c>
      <c r="C7452" s="2">
        <f t="shared" si="349"/>
        <v>5.0131523569023565E-3</v>
      </c>
      <c r="D7452">
        <v>433.13636363636363</v>
      </c>
      <c r="E7452">
        <v>315.671393123006</v>
      </c>
      <c r="F7452" s="1" t="str">
        <f t="shared" si="350"/>
        <v/>
      </c>
    </row>
    <row r="7453" spans="1:6" x14ac:dyDescent="0.25">
      <c r="A7453">
        <v>7452</v>
      </c>
      <c r="B7453" s="1">
        <f t="shared" si="348"/>
        <v>0.54458333333333331</v>
      </c>
      <c r="C7453" s="2">
        <f t="shared" si="349"/>
        <v>5.0131523569023565E-3</v>
      </c>
      <c r="D7453">
        <v>433.13636363636363</v>
      </c>
      <c r="E7453">
        <v>315.671393123006</v>
      </c>
      <c r="F7453" s="1" t="str">
        <f t="shared" si="350"/>
        <v/>
      </c>
    </row>
    <row r="7454" spans="1:6" x14ac:dyDescent="0.25">
      <c r="A7454">
        <v>7453</v>
      </c>
      <c r="B7454" s="1">
        <f t="shared" si="348"/>
        <v>0.54459490740740735</v>
      </c>
      <c r="C7454" s="2">
        <f t="shared" si="349"/>
        <v>5.0131523569023565E-3</v>
      </c>
      <c r="D7454">
        <v>433.13636363636363</v>
      </c>
      <c r="E7454">
        <v>315.671393123006</v>
      </c>
      <c r="F7454" s="1" t="str">
        <f t="shared" si="350"/>
        <v/>
      </c>
    </row>
    <row r="7455" spans="1:6" x14ac:dyDescent="0.25">
      <c r="A7455">
        <v>7454</v>
      </c>
      <c r="B7455" s="1">
        <f t="shared" si="348"/>
        <v>0.5446064814814815</v>
      </c>
      <c r="C7455" s="2">
        <f t="shared" si="349"/>
        <v>5.0131523569023565E-3</v>
      </c>
      <c r="D7455">
        <v>433.13636363636363</v>
      </c>
      <c r="E7455">
        <v>315.671393123006</v>
      </c>
      <c r="F7455" s="1" t="str">
        <f t="shared" si="350"/>
        <v/>
      </c>
    </row>
    <row r="7456" spans="1:6" x14ac:dyDescent="0.25">
      <c r="A7456">
        <v>7455</v>
      </c>
      <c r="B7456" s="1">
        <f t="shared" si="348"/>
        <v>0.54461805555555554</v>
      </c>
      <c r="C7456" s="2">
        <f t="shared" si="349"/>
        <v>5.0131523569023565E-3</v>
      </c>
      <c r="D7456">
        <v>433.13636363636363</v>
      </c>
      <c r="E7456">
        <v>315.671393123006</v>
      </c>
      <c r="F7456" s="1" t="str">
        <f t="shared" si="350"/>
        <v/>
      </c>
    </row>
    <row r="7457" spans="1:6" x14ac:dyDescent="0.25">
      <c r="A7457">
        <v>7456</v>
      </c>
      <c r="B7457" s="1">
        <f t="shared" si="348"/>
        <v>0.54462962962962957</v>
      </c>
      <c r="C7457" s="2">
        <f t="shared" si="349"/>
        <v>5.0131523569023565E-3</v>
      </c>
      <c r="D7457">
        <v>433.13636363636363</v>
      </c>
      <c r="E7457">
        <v>315.671393123006</v>
      </c>
      <c r="F7457" s="1" t="str">
        <f t="shared" si="350"/>
        <v/>
      </c>
    </row>
    <row r="7458" spans="1:6" x14ac:dyDescent="0.25">
      <c r="A7458">
        <v>7457</v>
      </c>
      <c r="B7458" s="1">
        <f t="shared" si="348"/>
        <v>0.54464120370370372</v>
      </c>
      <c r="C7458" s="2">
        <f t="shared" si="349"/>
        <v>5.0131523569023565E-3</v>
      </c>
      <c r="D7458">
        <v>433.13636363636363</v>
      </c>
      <c r="E7458">
        <v>315.671393123006</v>
      </c>
      <c r="F7458" s="1" t="str">
        <f t="shared" si="350"/>
        <v/>
      </c>
    </row>
    <row r="7459" spans="1:6" x14ac:dyDescent="0.25">
      <c r="A7459">
        <v>7458</v>
      </c>
      <c r="B7459" s="1">
        <f t="shared" si="348"/>
        <v>0.54465277777777776</v>
      </c>
      <c r="C7459" s="2">
        <f t="shared" si="349"/>
        <v>5.0131523569023565E-3</v>
      </c>
      <c r="D7459">
        <v>433.13636363636363</v>
      </c>
      <c r="E7459">
        <v>315.671393123006</v>
      </c>
      <c r="F7459" s="1" t="str">
        <f t="shared" si="350"/>
        <v/>
      </c>
    </row>
    <row r="7460" spans="1:6" x14ac:dyDescent="0.25">
      <c r="A7460">
        <v>7459</v>
      </c>
      <c r="B7460" s="1">
        <f t="shared" si="348"/>
        <v>0.5446643518518518</v>
      </c>
      <c r="C7460" s="2">
        <f t="shared" si="349"/>
        <v>5.0131523569023565E-3</v>
      </c>
      <c r="D7460">
        <v>433.13636363636363</v>
      </c>
      <c r="E7460">
        <v>315.671393123006</v>
      </c>
      <c r="F7460" s="1" t="str">
        <f t="shared" si="350"/>
        <v/>
      </c>
    </row>
    <row r="7461" spans="1:6" x14ac:dyDescent="0.25">
      <c r="A7461">
        <v>7460</v>
      </c>
      <c r="B7461" s="1">
        <f t="shared" si="348"/>
        <v>0.54467592592592595</v>
      </c>
      <c r="C7461" s="2">
        <f t="shared" si="349"/>
        <v>5.0131523569023565E-3</v>
      </c>
      <c r="D7461">
        <v>433.13636363636363</v>
      </c>
      <c r="E7461">
        <v>315.671393123006</v>
      </c>
      <c r="F7461" s="1" t="str">
        <f t="shared" si="350"/>
        <v/>
      </c>
    </row>
    <row r="7462" spans="1:6" x14ac:dyDescent="0.25">
      <c r="A7462">
        <v>7461</v>
      </c>
      <c r="B7462" s="1">
        <f t="shared" si="348"/>
        <v>0.54468749999999999</v>
      </c>
      <c r="C7462" s="2">
        <f t="shared" si="349"/>
        <v>5.0131523569023565E-3</v>
      </c>
      <c r="D7462">
        <v>433.13636363636363</v>
      </c>
      <c r="E7462">
        <v>315.671393123006</v>
      </c>
      <c r="F7462" s="1" t="str">
        <f t="shared" si="350"/>
        <v/>
      </c>
    </row>
    <row r="7463" spans="1:6" x14ac:dyDescent="0.25">
      <c r="A7463">
        <v>7462</v>
      </c>
      <c r="B7463" s="1">
        <f t="shared" si="348"/>
        <v>0.54469907407407403</v>
      </c>
      <c r="C7463" s="2">
        <f t="shared" si="349"/>
        <v>5.0131523569023565E-3</v>
      </c>
      <c r="D7463">
        <v>433.13636363636363</v>
      </c>
      <c r="E7463">
        <v>315.671393123006</v>
      </c>
      <c r="F7463" s="1" t="str">
        <f t="shared" si="350"/>
        <v/>
      </c>
    </row>
    <row r="7464" spans="1:6" x14ac:dyDescent="0.25">
      <c r="A7464">
        <v>7463</v>
      </c>
      <c r="B7464" s="1">
        <f t="shared" si="348"/>
        <v>0.54471064814814807</v>
      </c>
      <c r="C7464" s="2">
        <f t="shared" si="349"/>
        <v>5.0131523569023565E-3</v>
      </c>
      <c r="D7464">
        <v>433.13636363636363</v>
      </c>
      <c r="E7464">
        <v>315.671393123006</v>
      </c>
      <c r="F7464" s="1" t="str">
        <f t="shared" si="350"/>
        <v/>
      </c>
    </row>
    <row r="7465" spans="1:6" x14ac:dyDescent="0.25">
      <c r="A7465">
        <v>7464</v>
      </c>
      <c r="B7465" s="1">
        <f t="shared" si="348"/>
        <v>0.54472222222222222</v>
      </c>
      <c r="C7465" s="2">
        <f t="shared" si="349"/>
        <v>5.0131523569023565E-3</v>
      </c>
      <c r="D7465">
        <v>433.13636363636363</v>
      </c>
      <c r="E7465">
        <v>315.671393123006</v>
      </c>
      <c r="F7465" s="1" t="str">
        <f t="shared" si="350"/>
        <v/>
      </c>
    </row>
    <row r="7466" spans="1:6" x14ac:dyDescent="0.25">
      <c r="A7466">
        <v>7465</v>
      </c>
      <c r="B7466" s="1">
        <f t="shared" si="348"/>
        <v>0.54473379629629626</v>
      </c>
      <c r="C7466" s="2">
        <f t="shared" si="349"/>
        <v>5.0131523569023565E-3</v>
      </c>
      <c r="D7466">
        <v>433.13636363636363</v>
      </c>
      <c r="E7466">
        <v>315.671393123006</v>
      </c>
      <c r="F7466" s="1" t="str">
        <f t="shared" si="350"/>
        <v/>
      </c>
    </row>
    <row r="7467" spans="1:6" x14ac:dyDescent="0.25">
      <c r="A7467">
        <v>7466</v>
      </c>
      <c r="B7467" s="1">
        <f t="shared" si="348"/>
        <v>0.54474537037037041</v>
      </c>
      <c r="C7467" s="2">
        <f t="shared" si="349"/>
        <v>5.0131523569023565E-3</v>
      </c>
      <c r="D7467">
        <v>433.13636363636363</v>
      </c>
      <c r="E7467">
        <v>315.671393123006</v>
      </c>
      <c r="F7467" s="1" t="str">
        <f t="shared" si="350"/>
        <v/>
      </c>
    </row>
    <row r="7468" spans="1:6" x14ac:dyDescent="0.25">
      <c r="A7468">
        <v>7467</v>
      </c>
      <c r="B7468" s="1">
        <f t="shared" si="348"/>
        <v>0.54475694444444445</v>
      </c>
      <c r="C7468" s="2">
        <f t="shared" si="349"/>
        <v>5.0131523569023565E-3</v>
      </c>
      <c r="D7468">
        <v>433.13636363636363</v>
      </c>
      <c r="E7468">
        <v>315.671393123006</v>
      </c>
      <c r="F7468" s="1" t="str">
        <f t="shared" si="350"/>
        <v/>
      </c>
    </row>
    <row r="7469" spans="1:6" x14ac:dyDescent="0.25">
      <c r="A7469">
        <v>7468</v>
      </c>
      <c r="B7469" s="1">
        <f t="shared" si="348"/>
        <v>0.54476851851851849</v>
      </c>
      <c r="C7469" s="2">
        <f t="shared" si="349"/>
        <v>5.0131523569023565E-3</v>
      </c>
      <c r="D7469">
        <v>433.13636363636363</v>
      </c>
      <c r="E7469">
        <v>315.671393123006</v>
      </c>
      <c r="F7469" s="1" t="str">
        <f t="shared" si="350"/>
        <v/>
      </c>
    </row>
    <row r="7470" spans="1:6" x14ac:dyDescent="0.25">
      <c r="A7470">
        <v>7469</v>
      </c>
      <c r="B7470" s="1">
        <f t="shared" si="348"/>
        <v>0.54478009259259252</v>
      </c>
      <c r="C7470" s="2">
        <f t="shared" si="349"/>
        <v>3.8868760064412235E-3</v>
      </c>
      <c r="D7470">
        <v>335.82608695652169</v>
      </c>
      <c r="E7470">
        <v>315.60169491525431</v>
      </c>
      <c r="F7470" s="1" t="str">
        <f t="shared" si="350"/>
        <v/>
      </c>
    </row>
    <row r="7471" spans="1:6" x14ac:dyDescent="0.25">
      <c r="A7471">
        <v>7470</v>
      </c>
      <c r="B7471" s="1">
        <f t="shared" si="348"/>
        <v>0.54479166666666667</v>
      </c>
      <c r="C7471" s="2">
        <f t="shared" si="349"/>
        <v>3.8868760064412235E-3</v>
      </c>
      <c r="D7471">
        <v>335.82608695652169</v>
      </c>
      <c r="E7471">
        <v>315.60169491525431</v>
      </c>
      <c r="F7471" s="1" t="str">
        <f t="shared" si="350"/>
        <v/>
      </c>
    </row>
    <row r="7472" spans="1:6" x14ac:dyDescent="0.25">
      <c r="A7472">
        <v>7471</v>
      </c>
      <c r="B7472" s="1">
        <f t="shared" si="348"/>
        <v>0.54480324074074071</v>
      </c>
      <c r="C7472" s="2">
        <f t="shared" si="349"/>
        <v>3.8868760064412235E-3</v>
      </c>
      <c r="D7472">
        <v>335.82608695652169</v>
      </c>
      <c r="E7472">
        <v>315.60169491525431</v>
      </c>
      <c r="F7472" s="1" t="str">
        <f t="shared" si="350"/>
        <v/>
      </c>
    </row>
    <row r="7473" spans="1:6" x14ac:dyDescent="0.25">
      <c r="A7473">
        <v>7472</v>
      </c>
      <c r="B7473" s="1">
        <f t="shared" si="348"/>
        <v>0.54481481481481475</v>
      </c>
      <c r="C7473" s="2">
        <f t="shared" si="349"/>
        <v>3.8868760064412235E-3</v>
      </c>
      <c r="D7473">
        <v>335.82608695652169</v>
      </c>
      <c r="E7473">
        <v>315.60169491525431</v>
      </c>
      <c r="F7473" s="1" t="str">
        <f t="shared" si="350"/>
        <v/>
      </c>
    </row>
    <row r="7474" spans="1:6" x14ac:dyDescent="0.25">
      <c r="A7474">
        <v>7473</v>
      </c>
      <c r="B7474" s="1">
        <f t="shared" si="348"/>
        <v>0.5448263888888889</v>
      </c>
      <c r="C7474" s="2">
        <f t="shared" si="349"/>
        <v>3.8868760064412235E-3</v>
      </c>
      <c r="D7474">
        <v>335.82608695652169</v>
      </c>
      <c r="E7474">
        <v>315.60169491525431</v>
      </c>
      <c r="F7474" s="1" t="str">
        <f t="shared" si="350"/>
        <v/>
      </c>
    </row>
    <row r="7475" spans="1:6" x14ac:dyDescent="0.25">
      <c r="A7475">
        <v>7474</v>
      </c>
      <c r="B7475" s="1">
        <f t="shared" si="348"/>
        <v>0.54483796296296294</v>
      </c>
      <c r="C7475" s="2">
        <f t="shared" si="349"/>
        <v>3.8868760064412235E-3</v>
      </c>
      <c r="D7475">
        <v>335.82608695652169</v>
      </c>
      <c r="E7475">
        <v>315.60169491525431</v>
      </c>
      <c r="F7475" s="1" t="str">
        <f t="shared" si="350"/>
        <v/>
      </c>
    </row>
    <row r="7476" spans="1:6" x14ac:dyDescent="0.25">
      <c r="A7476">
        <v>7475</v>
      </c>
      <c r="B7476" s="1">
        <f t="shared" si="348"/>
        <v>0.54484953703703698</v>
      </c>
      <c r="C7476" s="2">
        <f t="shared" si="349"/>
        <v>3.8868760064412235E-3</v>
      </c>
      <c r="D7476">
        <v>335.82608695652169</v>
      </c>
      <c r="E7476">
        <v>315.60169491525431</v>
      </c>
      <c r="F7476" s="1" t="str">
        <f t="shared" si="350"/>
        <v/>
      </c>
    </row>
    <row r="7477" spans="1:6" x14ac:dyDescent="0.25">
      <c r="A7477">
        <v>7476</v>
      </c>
      <c r="B7477" s="1">
        <f t="shared" si="348"/>
        <v>0.54486111111111113</v>
      </c>
      <c r="C7477" s="2">
        <f t="shared" si="349"/>
        <v>3.8868760064412235E-3</v>
      </c>
      <c r="D7477">
        <v>335.82608695652169</v>
      </c>
      <c r="E7477">
        <v>315.60169491525431</v>
      </c>
      <c r="F7477" s="1" t="str">
        <f t="shared" si="350"/>
        <v/>
      </c>
    </row>
    <row r="7478" spans="1:6" x14ac:dyDescent="0.25">
      <c r="A7478">
        <v>7477</v>
      </c>
      <c r="B7478" s="1">
        <f t="shared" si="348"/>
        <v>0.54487268518518517</v>
      </c>
      <c r="C7478" s="2">
        <f t="shared" si="349"/>
        <v>3.8868760064412235E-3</v>
      </c>
      <c r="D7478">
        <v>335.82608695652169</v>
      </c>
      <c r="E7478">
        <v>315.60169491525431</v>
      </c>
      <c r="F7478" s="1" t="str">
        <f t="shared" si="350"/>
        <v/>
      </c>
    </row>
    <row r="7479" spans="1:6" x14ac:dyDescent="0.25">
      <c r="A7479">
        <v>7478</v>
      </c>
      <c r="B7479" s="1">
        <f t="shared" si="348"/>
        <v>0.54488425925925921</v>
      </c>
      <c r="C7479" s="2">
        <f t="shared" si="349"/>
        <v>3.8868760064412235E-3</v>
      </c>
      <c r="D7479">
        <v>335.82608695652169</v>
      </c>
      <c r="E7479">
        <v>315.60169491525431</v>
      </c>
      <c r="F7479" s="1" t="str">
        <f t="shared" si="350"/>
        <v/>
      </c>
    </row>
    <row r="7480" spans="1:6" x14ac:dyDescent="0.25">
      <c r="A7480">
        <v>7479</v>
      </c>
      <c r="B7480" s="1">
        <f t="shared" si="348"/>
        <v>0.54489583333333336</v>
      </c>
      <c r="C7480" s="2">
        <f t="shared" si="349"/>
        <v>3.8868760064412235E-3</v>
      </c>
      <c r="D7480">
        <v>335.82608695652169</v>
      </c>
      <c r="E7480">
        <v>315.60169491525431</v>
      </c>
      <c r="F7480" s="1" t="str">
        <f t="shared" si="350"/>
        <v/>
      </c>
    </row>
    <row r="7481" spans="1:6" x14ac:dyDescent="0.25">
      <c r="A7481">
        <v>7480</v>
      </c>
      <c r="B7481" s="1">
        <f t="shared" si="348"/>
        <v>0.5449074074074074</v>
      </c>
      <c r="C7481" s="2">
        <f t="shared" si="349"/>
        <v>3.8868760064412235E-3</v>
      </c>
      <c r="D7481">
        <v>335.82608695652169</v>
      </c>
      <c r="E7481">
        <v>315.60169491525431</v>
      </c>
      <c r="F7481" s="1" t="str">
        <f t="shared" si="350"/>
        <v/>
      </c>
    </row>
    <row r="7482" spans="1:6" x14ac:dyDescent="0.25">
      <c r="A7482">
        <v>7481</v>
      </c>
      <c r="B7482" s="1">
        <f t="shared" si="348"/>
        <v>0.54491898148148143</v>
      </c>
      <c r="C7482" s="2">
        <f t="shared" si="349"/>
        <v>3.8868760064412235E-3</v>
      </c>
      <c r="D7482">
        <v>335.82608695652169</v>
      </c>
      <c r="E7482">
        <v>315.60169491525431</v>
      </c>
      <c r="F7482" s="1" t="str">
        <f t="shared" si="350"/>
        <v/>
      </c>
    </row>
    <row r="7483" spans="1:6" x14ac:dyDescent="0.25">
      <c r="A7483">
        <v>7482</v>
      </c>
      <c r="B7483" s="1">
        <f t="shared" si="348"/>
        <v>0.54493055555555558</v>
      </c>
      <c r="C7483" s="2">
        <f t="shared" si="349"/>
        <v>3.8868760064412235E-3</v>
      </c>
      <c r="D7483">
        <v>335.82608695652169</v>
      </c>
      <c r="E7483">
        <v>315.60169491525431</v>
      </c>
      <c r="F7483" s="1" t="str">
        <f t="shared" si="350"/>
        <v/>
      </c>
    </row>
    <row r="7484" spans="1:6" x14ac:dyDescent="0.25">
      <c r="A7484">
        <v>7483</v>
      </c>
      <c r="B7484" s="1">
        <f t="shared" si="348"/>
        <v>0.54494212962962962</v>
      </c>
      <c r="C7484" s="2">
        <f t="shared" si="349"/>
        <v>3.8868760064412235E-3</v>
      </c>
      <c r="D7484">
        <v>335.82608695652169</v>
      </c>
      <c r="E7484">
        <v>315.60169491525431</v>
      </c>
      <c r="F7484" s="1" t="str">
        <f t="shared" si="350"/>
        <v/>
      </c>
    </row>
    <row r="7485" spans="1:6" x14ac:dyDescent="0.25">
      <c r="A7485">
        <v>7484</v>
      </c>
      <c r="B7485" s="1">
        <f t="shared" si="348"/>
        <v>0.54495370370370366</v>
      </c>
      <c r="C7485" s="2">
        <f t="shared" si="349"/>
        <v>3.8868760064412235E-3</v>
      </c>
      <c r="D7485">
        <v>335.82608695652169</v>
      </c>
      <c r="E7485">
        <v>315.60169491525431</v>
      </c>
      <c r="F7485" s="1" t="str">
        <f t="shared" si="350"/>
        <v/>
      </c>
    </row>
    <row r="7486" spans="1:6" x14ac:dyDescent="0.25">
      <c r="A7486">
        <v>7485</v>
      </c>
      <c r="B7486" s="1">
        <f t="shared" si="348"/>
        <v>0.54496527777777781</v>
      </c>
      <c r="C7486" s="2">
        <f t="shared" si="349"/>
        <v>3.8868760064412235E-3</v>
      </c>
      <c r="D7486">
        <v>335.82608695652169</v>
      </c>
      <c r="E7486">
        <v>315.60169491525431</v>
      </c>
      <c r="F7486" s="1" t="str">
        <f t="shared" si="350"/>
        <v/>
      </c>
    </row>
    <row r="7487" spans="1:6" x14ac:dyDescent="0.25">
      <c r="A7487">
        <v>7486</v>
      </c>
      <c r="B7487" s="1">
        <f t="shared" si="348"/>
        <v>0.54497685185185185</v>
      </c>
      <c r="C7487" s="2">
        <f t="shared" si="349"/>
        <v>3.8868760064412235E-3</v>
      </c>
      <c r="D7487">
        <v>335.82608695652169</v>
      </c>
      <c r="E7487">
        <v>315.60169491525431</v>
      </c>
      <c r="F7487" s="1" t="str">
        <f t="shared" si="350"/>
        <v/>
      </c>
    </row>
    <row r="7488" spans="1:6" x14ac:dyDescent="0.25">
      <c r="A7488">
        <v>7487</v>
      </c>
      <c r="B7488" s="1">
        <f t="shared" si="348"/>
        <v>0.54498842592592589</v>
      </c>
      <c r="C7488" s="2">
        <f t="shared" si="349"/>
        <v>3.8868760064412235E-3</v>
      </c>
      <c r="D7488">
        <v>335.82608695652169</v>
      </c>
      <c r="E7488">
        <v>315.60169491525431</v>
      </c>
      <c r="F7488" s="1" t="str">
        <f t="shared" si="350"/>
        <v/>
      </c>
    </row>
    <row r="7489" spans="1:6" x14ac:dyDescent="0.25">
      <c r="A7489">
        <v>7488</v>
      </c>
      <c r="B7489" s="1">
        <f t="shared" si="348"/>
        <v>0.54499999999999993</v>
      </c>
      <c r="C7489" s="2">
        <f t="shared" si="349"/>
        <v>3.8868760064412235E-3</v>
      </c>
      <c r="D7489">
        <v>335.82608695652169</v>
      </c>
      <c r="E7489">
        <v>315.60169491525431</v>
      </c>
      <c r="F7489" s="1" t="str">
        <f t="shared" si="350"/>
        <v/>
      </c>
    </row>
    <row r="7490" spans="1:6" x14ac:dyDescent="0.25">
      <c r="A7490">
        <v>7489</v>
      </c>
      <c r="B7490" s="1">
        <f t="shared" ref="B7490:B7553" si="351">A7490/(60*60*24) + 11/24</f>
        <v>0.54501157407407408</v>
      </c>
      <c r="C7490" s="2">
        <f t="shared" ref="C7490:C7553" si="352">D7490/(60*60*24)</f>
        <v>3.8868760064412235E-3</v>
      </c>
      <c r="D7490">
        <v>335.82608695652169</v>
      </c>
      <c r="E7490">
        <v>315.60169491525431</v>
      </c>
      <c r="F7490" s="1" t="str">
        <f t="shared" ref="F7490:F7553" si="353">IFERROR(VLOOKUP(B7490,$H$1:$I$19,2,FALSE),"")</f>
        <v/>
      </c>
    </row>
    <row r="7491" spans="1:6" x14ac:dyDescent="0.25">
      <c r="A7491">
        <v>7490</v>
      </c>
      <c r="B7491" s="1">
        <f t="shared" si="351"/>
        <v>0.54502314814814812</v>
      </c>
      <c r="C7491" s="2">
        <f t="shared" si="352"/>
        <v>3.8868760064412235E-3</v>
      </c>
      <c r="D7491">
        <v>335.82608695652169</v>
      </c>
      <c r="E7491">
        <v>315.60169491525431</v>
      </c>
      <c r="F7491" s="1" t="str">
        <f t="shared" si="353"/>
        <v/>
      </c>
    </row>
    <row r="7492" spans="1:6" x14ac:dyDescent="0.25">
      <c r="A7492">
        <v>7491</v>
      </c>
      <c r="B7492" s="1">
        <f t="shared" si="351"/>
        <v>0.54503472222222216</v>
      </c>
      <c r="C7492" s="2">
        <f t="shared" si="352"/>
        <v>3.8868760064412235E-3</v>
      </c>
      <c r="D7492">
        <v>335.82608695652169</v>
      </c>
      <c r="E7492">
        <v>315.60169491525431</v>
      </c>
      <c r="F7492" s="1" t="str">
        <f t="shared" si="353"/>
        <v/>
      </c>
    </row>
    <row r="7493" spans="1:6" x14ac:dyDescent="0.25">
      <c r="A7493">
        <v>7492</v>
      </c>
      <c r="B7493" s="1">
        <f t="shared" si="351"/>
        <v>0.54504629629629631</v>
      </c>
      <c r="C7493" s="2">
        <f t="shared" si="352"/>
        <v>3.8868760064412235E-3</v>
      </c>
      <c r="D7493">
        <v>335.82608695652169</v>
      </c>
      <c r="E7493">
        <v>315.60169491525431</v>
      </c>
      <c r="F7493" s="1" t="str">
        <f t="shared" si="353"/>
        <v/>
      </c>
    </row>
    <row r="7494" spans="1:6" x14ac:dyDescent="0.25">
      <c r="A7494">
        <v>7493</v>
      </c>
      <c r="B7494" s="1">
        <f t="shared" si="351"/>
        <v>0.54505787037037035</v>
      </c>
      <c r="C7494" s="2">
        <f t="shared" si="352"/>
        <v>3.8868760064412235E-3</v>
      </c>
      <c r="D7494">
        <v>335.82608695652169</v>
      </c>
      <c r="E7494">
        <v>315.60169491525431</v>
      </c>
      <c r="F7494" s="1" t="str">
        <f t="shared" si="353"/>
        <v/>
      </c>
    </row>
    <row r="7495" spans="1:6" x14ac:dyDescent="0.25">
      <c r="A7495">
        <v>7494</v>
      </c>
      <c r="B7495" s="1">
        <f t="shared" si="351"/>
        <v>0.54506944444444438</v>
      </c>
      <c r="C7495" s="2">
        <f t="shared" si="352"/>
        <v>3.8868760064412235E-3</v>
      </c>
      <c r="D7495">
        <v>335.82608695652169</v>
      </c>
      <c r="E7495">
        <v>315.60169491525431</v>
      </c>
      <c r="F7495" s="1" t="str">
        <f t="shared" si="353"/>
        <v/>
      </c>
    </row>
    <row r="7496" spans="1:6" x14ac:dyDescent="0.25">
      <c r="A7496">
        <v>7495</v>
      </c>
      <c r="B7496" s="1">
        <f t="shared" si="351"/>
        <v>0.54508101851851853</v>
      </c>
      <c r="C7496" s="2">
        <f t="shared" si="352"/>
        <v>3.8868760064412235E-3</v>
      </c>
      <c r="D7496">
        <v>335.82608695652169</v>
      </c>
      <c r="E7496">
        <v>315.60169491525431</v>
      </c>
      <c r="F7496" s="1" t="str">
        <f t="shared" si="353"/>
        <v/>
      </c>
    </row>
    <row r="7497" spans="1:6" x14ac:dyDescent="0.25">
      <c r="A7497">
        <v>7496</v>
      </c>
      <c r="B7497" s="1">
        <f t="shared" si="351"/>
        <v>0.54509259259259257</v>
      </c>
      <c r="C7497" s="2">
        <f t="shared" si="352"/>
        <v>3.8868760064412235E-3</v>
      </c>
      <c r="D7497">
        <v>335.82608695652169</v>
      </c>
      <c r="E7497">
        <v>315.60169491525431</v>
      </c>
      <c r="F7497" s="1" t="str">
        <f t="shared" si="353"/>
        <v/>
      </c>
    </row>
    <row r="7498" spans="1:6" x14ac:dyDescent="0.25">
      <c r="A7498">
        <v>7497</v>
      </c>
      <c r="B7498" s="1">
        <f t="shared" si="351"/>
        <v>0.54510416666666661</v>
      </c>
      <c r="C7498" s="2">
        <f t="shared" si="352"/>
        <v>3.8868760064412235E-3</v>
      </c>
      <c r="D7498">
        <v>335.82608695652169</v>
      </c>
      <c r="E7498">
        <v>315.60169491525431</v>
      </c>
      <c r="F7498" s="1" t="str">
        <f t="shared" si="353"/>
        <v/>
      </c>
    </row>
    <row r="7499" spans="1:6" x14ac:dyDescent="0.25">
      <c r="A7499">
        <v>7498</v>
      </c>
      <c r="B7499" s="1">
        <f t="shared" si="351"/>
        <v>0.54511574074074076</v>
      </c>
      <c r="C7499" s="2">
        <f t="shared" si="352"/>
        <v>3.8868760064412235E-3</v>
      </c>
      <c r="D7499">
        <v>335.82608695652169</v>
      </c>
      <c r="E7499">
        <v>315.60169491525431</v>
      </c>
      <c r="F7499" s="1" t="str">
        <f t="shared" si="353"/>
        <v/>
      </c>
    </row>
    <row r="7500" spans="1:6" x14ac:dyDescent="0.25">
      <c r="A7500">
        <v>7499</v>
      </c>
      <c r="B7500" s="1">
        <f t="shared" si="351"/>
        <v>0.5451273148148148</v>
      </c>
      <c r="C7500" s="2">
        <f t="shared" si="352"/>
        <v>4.1593567251461995E-3</v>
      </c>
      <c r="D7500">
        <v>359.36842105263162</v>
      </c>
      <c r="E7500">
        <v>315.96373239436622</v>
      </c>
      <c r="F7500" s="1" t="str">
        <f t="shared" si="353"/>
        <v/>
      </c>
    </row>
    <row r="7501" spans="1:6" x14ac:dyDescent="0.25">
      <c r="A7501">
        <v>7500</v>
      </c>
      <c r="B7501" s="1">
        <f t="shared" si="351"/>
        <v>0.54513888888888884</v>
      </c>
      <c r="C7501" s="2">
        <f t="shared" si="352"/>
        <v>4.1593567251461995E-3</v>
      </c>
      <c r="D7501">
        <v>359.36842105263162</v>
      </c>
      <c r="E7501">
        <v>315.96373239436622</v>
      </c>
      <c r="F7501" s="1" t="str">
        <f t="shared" si="353"/>
        <v/>
      </c>
    </row>
    <row r="7502" spans="1:6" x14ac:dyDescent="0.25">
      <c r="A7502">
        <v>7501</v>
      </c>
      <c r="B7502" s="1">
        <f t="shared" si="351"/>
        <v>0.54515046296296299</v>
      </c>
      <c r="C7502" s="2">
        <f t="shared" si="352"/>
        <v>4.1593567251461995E-3</v>
      </c>
      <c r="D7502">
        <v>359.36842105263162</v>
      </c>
      <c r="E7502">
        <v>315.96373239436622</v>
      </c>
      <c r="F7502" s="1" t="str">
        <f t="shared" si="353"/>
        <v/>
      </c>
    </row>
    <row r="7503" spans="1:6" x14ac:dyDescent="0.25">
      <c r="A7503">
        <v>7502</v>
      </c>
      <c r="B7503" s="1">
        <f t="shared" si="351"/>
        <v>0.54516203703703703</v>
      </c>
      <c r="C7503" s="2">
        <f t="shared" si="352"/>
        <v>4.1593567251461995E-3</v>
      </c>
      <c r="D7503">
        <v>359.36842105263162</v>
      </c>
      <c r="E7503">
        <v>315.96373239436622</v>
      </c>
      <c r="F7503" s="1" t="str">
        <f t="shared" si="353"/>
        <v/>
      </c>
    </row>
    <row r="7504" spans="1:6" x14ac:dyDescent="0.25">
      <c r="A7504">
        <v>7503</v>
      </c>
      <c r="B7504" s="1">
        <f t="shared" si="351"/>
        <v>0.54517361111111107</v>
      </c>
      <c r="C7504" s="2">
        <f t="shared" si="352"/>
        <v>4.1593567251461995E-3</v>
      </c>
      <c r="D7504">
        <v>359.36842105263162</v>
      </c>
      <c r="E7504">
        <v>315.96373239436622</v>
      </c>
      <c r="F7504" s="1" t="str">
        <f t="shared" si="353"/>
        <v/>
      </c>
    </row>
    <row r="7505" spans="1:6" x14ac:dyDescent="0.25">
      <c r="A7505">
        <v>7504</v>
      </c>
      <c r="B7505" s="1">
        <f t="shared" si="351"/>
        <v>0.54518518518518522</v>
      </c>
      <c r="C7505" s="2">
        <f t="shared" si="352"/>
        <v>4.1593567251461995E-3</v>
      </c>
      <c r="D7505">
        <v>359.36842105263162</v>
      </c>
      <c r="E7505">
        <v>315.96373239436622</v>
      </c>
      <c r="F7505" s="1" t="str">
        <f t="shared" si="353"/>
        <v/>
      </c>
    </row>
    <row r="7506" spans="1:6" x14ac:dyDescent="0.25">
      <c r="A7506">
        <v>7505</v>
      </c>
      <c r="B7506" s="1">
        <f t="shared" si="351"/>
        <v>0.54519675925925926</v>
      </c>
      <c r="C7506" s="2">
        <f t="shared" si="352"/>
        <v>4.1593567251461995E-3</v>
      </c>
      <c r="D7506">
        <v>359.36842105263162</v>
      </c>
      <c r="E7506">
        <v>315.96373239436622</v>
      </c>
      <c r="F7506" s="1" t="str">
        <f t="shared" si="353"/>
        <v/>
      </c>
    </row>
    <row r="7507" spans="1:6" x14ac:dyDescent="0.25">
      <c r="A7507">
        <v>7506</v>
      </c>
      <c r="B7507" s="1">
        <f t="shared" si="351"/>
        <v>0.54520833333333329</v>
      </c>
      <c r="C7507" s="2">
        <f t="shared" si="352"/>
        <v>4.1593567251461995E-3</v>
      </c>
      <c r="D7507">
        <v>359.36842105263162</v>
      </c>
      <c r="E7507">
        <v>315.96373239436622</v>
      </c>
      <c r="F7507" s="1" t="str">
        <f t="shared" si="353"/>
        <v/>
      </c>
    </row>
    <row r="7508" spans="1:6" x14ac:dyDescent="0.25">
      <c r="A7508">
        <v>7507</v>
      </c>
      <c r="B7508" s="1">
        <f t="shared" si="351"/>
        <v>0.54521990740740733</v>
      </c>
      <c r="C7508" s="2">
        <f t="shared" si="352"/>
        <v>4.1593567251461995E-3</v>
      </c>
      <c r="D7508">
        <v>359.36842105263162</v>
      </c>
      <c r="E7508">
        <v>315.96373239436622</v>
      </c>
      <c r="F7508" s="1" t="str">
        <f t="shared" si="353"/>
        <v/>
      </c>
    </row>
    <row r="7509" spans="1:6" x14ac:dyDescent="0.25">
      <c r="A7509">
        <v>7508</v>
      </c>
      <c r="B7509" s="1">
        <f t="shared" si="351"/>
        <v>0.54523148148148148</v>
      </c>
      <c r="C7509" s="2">
        <f t="shared" si="352"/>
        <v>4.1593567251461995E-3</v>
      </c>
      <c r="D7509">
        <v>359.36842105263162</v>
      </c>
      <c r="E7509">
        <v>315.96373239436622</v>
      </c>
      <c r="F7509" s="1" t="str">
        <f t="shared" si="353"/>
        <v/>
      </c>
    </row>
    <row r="7510" spans="1:6" x14ac:dyDescent="0.25">
      <c r="A7510">
        <v>7509</v>
      </c>
      <c r="B7510" s="1">
        <f t="shared" si="351"/>
        <v>0.54524305555555552</v>
      </c>
      <c r="C7510" s="2">
        <f t="shared" si="352"/>
        <v>4.1593567251461995E-3</v>
      </c>
      <c r="D7510">
        <v>359.36842105263162</v>
      </c>
      <c r="E7510">
        <v>315.96373239436622</v>
      </c>
      <c r="F7510" s="1" t="str">
        <f t="shared" si="353"/>
        <v/>
      </c>
    </row>
    <row r="7511" spans="1:6" x14ac:dyDescent="0.25">
      <c r="A7511">
        <v>7510</v>
      </c>
      <c r="B7511" s="1">
        <f t="shared" si="351"/>
        <v>0.54525462962962967</v>
      </c>
      <c r="C7511" s="2">
        <f t="shared" si="352"/>
        <v>4.1593567251461995E-3</v>
      </c>
      <c r="D7511">
        <v>359.36842105263162</v>
      </c>
      <c r="E7511">
        <v>315.96373239436622</v>
      </c>
      <c r="F7511" s="1" t="str">
        <f t="shared" si="353"/>
        <v/>
      </c>
    </row>
    <row r="7512" spans="1:6" x14ac:dyDescent="0.25">
      <c r="A7512">
        <v>7511</v>
      </c>
      <c r="B7512" s="1">
        <f t="shared" si="351"/>
        <v>0.54526620370370371</v>
      </c>
      <c r="C7512" s="2">
        <f t="shared" si="352"/>
        <v>4.1593567251461995E-3</v>
      </c>
      <c r="D7512">
        <v>359.36842105263162</v>
      </c>
      <c r="E7512">
        <v>315.96373239436622</v>
      </c>
      <c r="F7512" s="1" t="str">
        <f t="shared" si="353"/>
        <v/>
      </c>
    </row>
    <row r="7513" spans="1:6" x14ac:dyDescent="0.25">
      <c r="A7513">
        <v>7512</v>
      </c>
      <c r="B7513" s="1">
        <f t="shared" si="351"/>
        <v>0.54527777777777775</v>
      </c>
      <c r="C7513" s="2">
        <f t="shared" si="352"/>
        <v>4.1593567251461995E-3</v>
      </c>
      <c r="D7513">
        <v>359.36842105263162</v>
      </c>
      <c r="E7513">
        <v>315.96373239436622</v>
      </c>
      <c r="F7513" s="1" t="str">
        <f t="shared" si="353"/>
        <v/>
      </c>
    </row>
    <row r="7514" spans="1:6" x14ac:dyDescent="0.25">
      <c r="A7514">
        <v>7513</v>
      </c>
      <c r="B7514" s="1">
        <f t="shared" si="351"/>
        <v>0.54528935185185179</v>
      </c>
      <c r="C7514" s="2">
        <f t="shared" si="352"/>
        <v>4.1593567251461995E-3</v>
      </c>
      <c r="D7514">
        <v>359.36842105263162</v>
      </c>
      <c r="E7514">
        <v>315.96373239436622</v>
      </c>
      <c r="F7514" s="1" t="str">
        <f t="shared" si="353"/>
        <v/>
      </c>
    </row>
    <row r="7515" spans="1:6" x14ac:dyDescent="0.25">
      <c r="A7515">
        <v>7514</v>
      </c>
      <c r="B7515" s="1">
        <f t="shared" si="351"/>
        <v>0.54530092592592594</v>
      </c>
      <c r="C7515" s="2">
        <f t="shared" si="352"/>
        <v>4.1593567251461995E-3</v>
      </c>
      <c r="D7515">
        <v>359.36842105263162</v>
      </c>
      <c r="E7515">
        <v>315.96373239436622</v>
      </c>
      <c r="F7515" s="1" t="str">
        <f t="shared" si="353"/>
        <v/>
      </c>
    </row>
    <row r="7516" spans="1:6" x14ac:dyDescent="0.25">
      <c r="A7516">
        <v>7515</v>
      </c>
      <c r="B7516" s="1">
        <f t="shared" si="351"/>
        <v>0.54531249999999998</v>
      </c>
      <c r="C7516" s="2">
        <f t="shared" si="352"/>
        <v>4.1593567251461995E-3</v>
      </c>
      <c r="D7516">
        <v>359.36842105263162</v>
      </c>
      <c r="E7516">
        <v>315.96373239436622</v>
      </c>
      <c r="F7516" s="1" t="str">
        <f t="shared" si="353"/>
        <v/>
      </c>
    </row>
    <row r="7517" spans="1:6" x14ac:dyDescent="0.25">
      <c r="A7517">
        <v>7516</v>
      </c>
      <c r="B7517" s="1">
        <f t="shared" si="351"/>
        <v>0.54532407407407402</v>
      </c>
      <c r="C7517" s="2">
        <f t="shared" si="352"/>
        <v>4.1593567251461995E-3</v>
      </c>
      <c r="D7517">
        <v>359.36842105263162</v>
      </c>
      <c r="E7517">
        <v>315.96373239436622</v>
      </c>
      <c r="F7517" s="1" t="str">
        <f t="shared" si="353"/>
        <v/>
      </c>
    </row>
    <row r="7518" spans="1:6" x14ac:dyDescent="0.25">
      <c r="A7518">
        <v>7517</v>
      </c>
      <c r="B7518" s="1">
        <f t="shared" si="351"/>
        <v>0.54533564814814817</v>
      </c>
      <c r="C7518" s="2">
        <f t="shared" si="352"/>
        <v>4.1593567251461995E-3</v>
      </c>
      <c r="D7518">
        <v>359.36842105263162</v>
      </c>
      <c r="E7518">
        <v>315.96373239436622</v>
      </c>
      <c r="F7518" s="1" t="str">
        <f t="shared" si="353"/>
        <v/>
      </c>
    </row>
    <row r="7519" spans="1:6" x14ac:dyDescent="0.25">
      <c r="A7519">
        <v>7518</v>
      </c>
      <c r="B7519" s="1">
        <f t="shared" si="351"/>
        <v>0.54534722222222221</v>
      </c>
      <c r="C7519" s="2">
        <f t="shared" si="352"/>
        <v>4.1593567251461995E-3</v>
      </c>
      <c r="D7519">
        <v>359.36842105263162</v>
      </c>
      <c r="E7519">
        <v>315.96373239436622</v>
      </c>
      <c r="F7519" s="1" t="str">
        <f t="shared" si="353"/>
        <v/>
      </c>
    </row>
    <row r="7520" spans="1:6" x14ac:dyDescent="0.25">
      <c r="A7520">
        <v>7519</v>
      </c>
      <c r="B7520" s="1">
        <f t="shared" si="351"/>
        <v>0.54535879629629624</v>
      </c>
      <c r="C7520" s="2">
        <f t="shared" si="352"/>
        <v>4.1593567251461995E-3</v>
      </c>
      <c r="D7520">
        <v>359.36842105263162</v>
      </c>
      <c r="E7520">
        <v>315.96373239436622</v>
      </c>
      <c r="F7520" s="1" t="str">
        <f t="shared" si="353"/>
        <v/>
      </c>
    </row>
    <row r="7521" spans="1:6" x14ac:dyDescent="0.25">
      <c r="A7521">
        <v>7520</v>
      </c>
      <c r="B7521" s="1">
        <f t="shared" si="351"/>
        <v>0.54537037037037039</v>
      </c>
      <c r="C7521" s="2">
        <f t="shared" si="352"/>
        <v>4.1593567251461995E-3</v>
      </c>
      <c r="D7521">
        <v>359.36842105263162</v>
      </c>
      <c r="E7521">
        <v>315.96373239436622</v>
      </c>
      <c r="F7521" s="1" t="str">
        <f t="shared" si="353"/>
        <v/>
      </c>
    </row>
    <row r="7522" spans="1:6" x14ac:dyDescent="0.25">
      <c r="A7522">
        <v>7521</v>
      </c>
      <c r="B7522" s="1">
        <f t="shared" si="351"/>
        <v>0.54538194444444443</v>
      </c>
      <c r="C7522" s="2">
        <f t="shared" si="352"/>
        <v>4.1593567251461995E-3</v>
      </c>
      <c r="D7522">
        <v>359.36842105263162</v>
      </c>
      <c r="E7522">
        <v>315.96373239436622</v>
      </c>
      <c r="F7522" s="1" t="str">
        <f t="shared" si="353"/>
        <v/>
      </c>
    </row>
    <row r="7523" spans="1:6" x14ac:dyDescent="0.25">
      <c r="A7523">
        <v>7522</v>
      </c>
      <c r="B7523" s="1">
        <f t="shared" si="351"/>
        <v>0.54539351851851847</v>
      </c>
      <c r="C7523" s="2">
        <f t="shared" si="352"/>
        <v>4.1593567251461995E-3</v>
      </c>
      <c r="D7523">
        <v>359.36842105263162</v>
      </c>
      <c r="E7523">
        <v>315.96373239436622</v>
      </c>
      <c r="F7523" s="1" t="str">
        <f t="shared" si="353"/>
        <v/>
      </c>
    </row>
    <row r="7524" spans="1:6" x14ac:dyDescent="0.25">
      <c r="A7524">
        <v>7523</v>
      </c>
      <c r="B7524" s="1">
        <f t="shared" si="351"/>
        <v>0.54540509259259262</v>
      </c>
      <c r="C7524" s="2">
        <f t="shared" si="352"/>
        <v>4.1593567251461995E-3</v>
      </c>
      <c r="D7524">
        <v>359.36842105263162</v>
      </c>
      <c r="E7524">
        <v>315.96373239436622</v>
      </c>
      <c r="F7524" s="1" t="str">
        <f t="shared" si="353"/>
        <v/>
      </c>
    </row>
    <row r="7525" spans="1:6" x14ac:dyDescent="0.25">
      <c r="A7525">
        <v>7524</v>
      </c>
      <c r="B7525" s="1">
        <f t="shared" si="351"/>
        <v>0.54541666666666666</v>
      </c>
      <c r="C7525" s="2">
        <f t="shared" si="352"/>
        <v>4.1593567251461995E-3</v>
      </c>
      <c r="D7525">
        <v>359.36842105263162</v>
      </c>
      <c r="E7525">
        <v>315.96373239436622</v>
      </c>
      <c r="F7525" s="1" t="str">
        <f t="shared" si="353"/>
        <v/>
      </c>
    </row>
    <row r="7526" spans="1:6" x14ac:dyDescent="0.25">
      <c r="A7526">
        <v>7525</v>
      </c>
      <c r="B7526" s="1">
        <f t="shared" si="351"/>
        <v>0.5454282407407407</v>
      </c>
      <c r="C7526" s="2">
        <f t="shared" si="352"/>
        <v>4.1593567251461995E-3</v>
      </c>
      <c r="D7526">
        <v>359.36842105263162</v>
      </c>
      <c r="E7526">
        <v>315.96373239436622</v>
      </c>
      <c r="F7526" s="1" t="str">
        <f t="shared" si="353"/>
        <v/>
      </c>
    </row>
    <row r="7527" spans="1:6" x14ac:dyDescent="0.25">
      <c r="A7527">
        <v>7526</v>
      </c>
      <c r="B7527" s="1">
        <f t="shared" si="351"/>
        <v>0.54543981481481474</v>
      </c>
      <c r="C7527" s="2">
        <f t="shared" si="352"/>
        <v>4.1593567251461995E-3</v>
      </c>
      <c r="D7527">
        <v>359.36842105263162</v>
      </c>
      <c r="E7527">
        <v>315.96373239436622</v>
      </c>
      <c r="F7527" s="1" t="str">
        <f t="shared" si="353"/>
        <v/>
      </c>
    </row>
    <row r="7528" spans="1:6" x14ac:dyDescent="0.25">
      <c r="A7528">
        <v>7527</v>
      </c>
      <c r="B7528" s="1">
        <f t="shared" si="351"/>
        <v>0.54545138888888889</v>
      </c>
      <c r="C7528" s="2">
        <f t="shared" si="352"/>
        <v>4.1593567251461995E-3</v>
      </c>
      <c r="D7528">
        <v>359.36842105263162</v>
      </c>
      <c r="E7528">
        <v>315.96373239436622</v>
      </c>
      <c r="F7528" s="1" t="str">
        <f t="shared" si="353"/>
        <v/>
      </c>
    </row>
    <row r="7529" spans="1:6" x14ac:dyDescent="0.25">
      <c r="A7529">
        <v>7528</v>
      </c>
      <c r="B7529" s="1">
        <f t="shared" si="351"/>
        <v>0.54546296296296293</v>
      </c>
      <c r="C7529" s="2">
        <f t="shared" si="352"/>
        <v>4.1593567251461995E-3</v>
      </c>
      <c r="D7529">
        <v>359.36842105263162</v>
      </c>
      <c r="E7529">
        <v>315.96373239436622</v>
      </c>
      <c r="F7529" s="1" t="str">
        <f t="shared" si="353"/>
        <v/>
      </c>
    </row>
    <row r="7530" spans="1:6" x14ac:dyDescent="0.25">
      <c r="A7530">
        <v>7529</v>
      </c>
      <c r="B7530" s="1">
        <f t="shared" si="351"/>
        <v>0.54547453703703708</v>
      </c>
      <c r="C7530" s="2">
        <f t="shared" si="352"/>
        <v>5.9291409465020584E-3</v>
      </c>
      <c r="D7530">
        <v>512.27777777777783</v>
      </c>
      <c r="E7530">
        <v>316.84385964912281</v>
      </c>
      <c r="F7530" s="1" t="str">
        <f t="shared" si="353"/>
        <v/>
      </c>
    </row>
    <row r="7531" spans="1:6" x14ac:dyDescent="0.25">
      <c r="A7531">
        <v>7530</v>
      </c>
      <c r="B7531" s="1">
        <f t="shared" si="351"/>
        <v>0.54548611111111112</v>
      </c>
      <c r="C7531" s="2">
        <f t="shared" si="352"/>
        <v>5.9291409465020584E-3</v>
      </c>
      <c r="D7531">
        <v>512.27777777777783</v>
      </c>
      <c r="E7531">
        <v>316.84385964912281</v>
      </c>
      <c r="F7531" s="1" t="str">
        <f t="shared" si="353"/>
        <v/>
      </c>
    </row>
    <row r="7532" spans="1:6" x14ac:dyDescent="0.25">
      <c r="A7532">
        <v>7531</v>
      </c>
      <c r="B7532" s="1">
        <f t="shared" si="351"/>
        <v>0.54549768518518515</v>
      </c>
      <c r="C7532" s="2">
        <f t="shared" si="352"/>
        <v>5.9291409465020584E-3</v>
      </c>
      <c r="D7532">
        <v>512.27777777777783</v>
      </c>
      <c r="E7532">
        <v>316.84385964912281</v>
      </c>
      <c r="F7532" s="1" t="str">
        <f t="shared" si="353"/>
        <v/>
      </c>
    </row>
    <row r="7533" spans="1:6" x14ac:dyDescent="0.25">
      <c r="A7533">
        <v>7532</v>
      </c>
      <c r="B7533" s="1">
        <f t="shared" si="351"/>
        <v>0.54550925925925919</v>
      </c>
      <c r="C7533" s="2">
        <f t="shared" si="352"/>
        <v>5.9291409465020584E-3</v>
      </c>
      <c r="D7533">
        <v>512.27777777777783</v>
      </c>
      <c r="E7533">
        <v>316.84385964912281</v>
      </c>
      <c r="F7533" s="1" t="str">
        <f t="shared" si="353"/>
        <v/>
      </c>
    </row>
    <row r="7534" spans="1:6" x14ac:dyDescent="0.25">
      <c r="A7534">
        <v>7533</v>
      </c>
      <c r="B7534" s="1">
        <f t="shared" si="351"/>
        <v>0.54552083333333334</v>
      </c>
      <c r="C7534" s="2">
        <f t="shared" si="352"/>
        <v>5.9291409465020584E-3</v>
      </c>
      <c r="D7534">
        <v>512.27777777777783</v>
      </c>
      <c r="E7534">
        <v>316.84385964912281</v>
      </c>
      <c r="F7534" s="1" t="str">
        <f t="shared" si="353"/>
        <v/>
      </c>
    </row>
    <row r="7535" spans="1:6" x14ac:dyDescent="0.25">
      <c r="A7535">
        <v>7534</v>
      </c>
      <c r="B7535" s="1">
        <f t="shared" si="351"/>
        <v>0.54553240740740738</v>
      </c>
      <c r="C7535" s="2">
        <f t="shared" si="352"/>
        <v>5.9291409465020584E-3</v>
      </c>
      <c r="D7535">
        <v>512.27777777777783</v>
      </c>
      <c r="E7535">
        <v>316.84385964912281</v>
      </c>
      <c r="F7535" s="1" t="str">
        <f t="shared" si="353"/>
        <v/>
      </c>
    </row>
    <row r="7536" spans="1:6" x14ac:dyDescent="0.25">
      <c r="A7536">
        <v>7535</v>
      </c>
      <c r="B7536" s="1">
        <f t="shared" si="351"/>
        <v>0.54554398148148142</v>
      </c>
      <c r="C7536" s="2">
        <f t="shared" si="352"/>
        <v>5.9291409465020584E-3</v>
      </c>
      <c r="D7536">
        <v>512.27777777777783</v>
      </c>
      <c r="E7536">
        <v>316.84385964912281</v>
      </c>
      <c r="F7536" s="1" t="str">
        <f t="shared" si="353"/>
        <v/>
      </c>
    </row>
    <row r="7537" spans="1:6" x14ac:dyDescent="0.25">
      <c r="A7537">
        <v>7536</v>
      </c>
      <c r="B7537" s="1">
        <f t="shared" si="351"/>
        <v>0.54555555555555557</v>
      </c>
      <c r="C7537" s="2">
        <f t="shared" si="352"/>
        <v>5.9291409465020584E-3</v>
      </c>
      <c r="D7537">
        <v>512.27777777777783</v>
      </c>
      <c r="E7537">
        <v>316.84385964912281</v>
      </c>
      <c r="F7537" s="1" t="str">
        <f t="shared" si="353"/>
        <v/>
      </c>
    </row>
    <row r="7538" spans="1:6" x14ac:dyDescent="0.25">
      <c r="A7538">
        <v>7537</v>
      </c>
      <c r="B7538" s="1">
        <f t="shared" si="351"/>
        <v>0.54556712962962961</v>
      </c>
      <c r="C7538" s="2">
        <f t="shared" si="352"/>
        <v>5.9291409465020584E-3</v>
      </c>
      <c r="D7538">
        <v>512.27777777777783</v>
      </c>
      <c r="E7538">
        <v>316.84385964912281</v>
      </c>
      <c r="F7538" s="1" t="str">
        <f t="shared" si="353"/>
        <v/>
      </c>
    </row>
    <row r="7539" spans="1:6" x14ac:dyDescent="0.25">
      <c r="A7539">
        <v>7538</v>
      </c>
      <c r="B7539" s="1">
        <f t="shared" si="351"/>
        <v>0.54557870370370365</v>
      </c>
      <c r="C7539" s="2">
        <f t="shared" si="352"/>
        <v>5.9291409465020584E-3</v>
      </c>
      <c r="D7539">
        <v>512.27777777777783</v>
      </c>
      <c r="E7539">
        <v>316.84385964912281</v>
      </c>
      <c r="F7539" s="1" t="str">
        <f t="shared" si="353"/>
        <v/>
      </c>
    </row>
    <row r="7540" spans="1:6" x14ac:dyDescent="0.25">
      <c r="A7540">
        <v>7539</v>
      </c>
      <c r="B7540" s="1">
        <f t="shared" si="351"/>
        <v>0.5455902777777778</v>
      </c>
      <c r="C7540" s="2">
        <f t="shared" si="352"/>
        <v>5.9291409465020584E-3</v>
      </c>
      <c r="D7540">
        <v>512.27777777777783</v>
      </c>
      <c r="E7540">
        <v>316.84385964912281</v>
      </c>
      <c r="F7540" s="1" t="str">
        <f t="shared" si="353"/>
        <v/>
      </c>
    </row>
    <row r="7541" spans="1:6" x14ac:dyDescent="0.25">
      <c r="A7541">
        <v>7540</v>
      </c>
      <c r="B7541" s="1">
        <f t="shared" si="351"/>
        <v>0.54560185185185184</v>
      </c>
      <c r="C7541" s="2">
        <f t="shared" si="352"/>
        <v>5.9291409465020584E-3</v>
      </c>
      <c r="D7541">
        <v>512.27777777777783</v>
      </c>
      <c r="E7541">
        <v>316.84385964912281</v>
      </c>
      <c r="F7541" s="1" t="str">
        <f t="shared" si="353"/>
        <v/>
      </c>
    </row>
    <row r="7542" spans="1:6" x14ac:dyDescent="0.25">
      <c r="A7542">
        <v>7541</v>
      </c>
      <c r="B7542" s="1">
        <f t="shared" si="351"/>
        <v>0.54561342592592588</v>
      </c>
      <c r="C7542" s="2">
        <f t="shared" si="352"/>
        <v>5.9291409465020584E-3</v>
      </c>
      <c r="D7542">
        <v>512.27777777777783</v>
      </c>
      <c r="E7542">
        <v>316.84385964912281</v>
      </c>
      <c r="F7542" s="1" t="str">
        <f t="shared" si="353"/>
        <v/>
      </c>
    </row>
    <row r="7543" spans="1:6" x14ac:dyDescent="0.25">
      <c r="A7543">
        <v>7542</v>
      </c>
      <c r="B7543" s="1">
        <f t="shared" si="351"/>
        <v>0.54562500000000003</v>
      </c>
      <c r="C7543" s="2">
        <f t="shared" si="352"/>
        <v>5.9291409465020584E-3</v>
      </c>
      <c r="D7543">
        <v>512.27777777777783</v>
      </c>
      <c r="E7543">
        <v>316.84385964912281</v>
      </c>
      <c r="F7543" s="1" t="str">
        <f t="shared" si="353"/>
        <v/>
      </c>
    </row>
    <row r="7544" spans="1:6" x14ac:dyDescent="0.25">
      <c r="A7544">
        <v>7543</v>
      </c>
      <c r="B7544" s="1">
        <f t="shared" si="351"/>
        <v>0.54563657407407407</v>
      </c>
      <c r="C7544" s="2">
        <f t="shared" si="352"/>
        <v>5.9291409465020584E-3</v>
      </c>
      <c r="D7544">
        <v>512.27777777777783</v>
      </c>
      <c r="E7544">
        <v>316.84385964912281</v>
      </c>
      <c r="F7544" s="1" t="str">
        <f t="shared" si="353"/>
        <v/>
      </c>
    </row>
    <row r="7545" spans="1:6" x14ac:dyDescent="0.25">
      <c r="A7545">
        <v>7544</v>
      </c>
      <c r="B7545" s="1">
        <f t="shared" si="351"/>
        <v>0.5456481481481481</v>
      </c>
      <c r="C7545" s="2">
        <f t="shared" si="352"/>
        <v>5.9291409465020584E-3</v>
      </c>
      <c r="D7545">
        <v>512.27777777777783</v>
      </c>
      <c r="E7545">
        <v>316.84385964912281</v>
      </c>
      <c r="F7545" s="1" t="str">
        <f t="shared" si="353"/>
        <v/>
      </c>
    </row>
    <row r="7546" spans="1:6" x14ac:dyDescent="0.25">
      <c r="A7546">
        <v>7545</v>
      </c>
      <c r="B7546" s="1">
        <f t="shared" si="351"/>
        <v>0.54565972222222214</v>
      </c>
      <c r="C7546" s="2">
        <f t="shared" si="352"/>
        <v>5.9291409465020584E-3</v>
      </c>
      <c r="D7546">
        <v>512.27777777777783</v>
      </c>
      <c r="E7546">
        <v>316.84385964912281</v>
      </c>
      <c r="F7546" s="1" t="str">
        <f t="shared" si="353"/>
        <v/>
      </c>
    </row>
    <row r="7547" spans="1:6" x14ac:dyDescent="0.25">
      <c r="A7547">
        <v>7546</v>
      </c>
      <c r="B7547" s="1">
        <f t="shared" si="351"/>
        <v>0.54567129629629629</v>
      </c>
      <c r="C7547" s="2">
        <f t="shared" si="352"/>
        <v>5.9291409465020584E-3</v>
      </c>
      <c r="D7547">
        <v>512.27777777777783</v>
      </c>
      <c r="E7547">
        <v>316.84385964912281</v>
      </c>
      <c r="F7547" s="1" t="str">
        <f t="shared" si="353"/>
        <v/>
      </c>
    </row>
    <row r="7548" spans="1:6" x14ac:dyDescent="0.25">
      <c r="A7548">
        <v>7547</v>
      </c>
      <c r="B7548" s="1">
        <f t="shared" si="351"/>
        <v>0.54568287037037033</v>
      </c>
      <c r="C7548" s="2">
        <f t="shared" si="352"/>
        <v>5.9291409465020584E-3</v>
      </c>
      <c r="D7548">
        <v>512.27777777777783</v>
      </c>
      <c r="E7548">
        <v>316.84385964912281</v>
      </c>
      <c r="F7548" s="1" t="str">
        <f t="shared" si="353"/>
        <v/>
      </c>
    </row>
    <row r="7549" spans="1:6" x14ac:dyDescent="0.25">
      <c r="A7549">
        <v>7548</v>
      </c>
      <c r="B7549" s="1">
        <f t="shared" si="351"/>
        <v>0.54569444444444448</v>
      </c>
      <c r="C7549" s="2">
        <f t="shared" si="352"/>
        <v>5.9291409465020584E-3</v>
      </c>
      <c r="D7549">
        <v>512.27777777777783</v>
      </c>
      <c r="E7549">
        <v>316.84385964912281</v>
      </c>
      <c r="F7549" s="1" t="str">
        <f t="shared" si="353"/>
        <v/>
      </c>
    </row>
    <row r="7550" spans="1:6" x14ac:dyDescent="0.25">
      <c r="A7550">
        <v>7549</v>
      </c>
      <c r="B7550" s="1">
        <f t="shared" si="351"/>
        <v>0.54570601851851852</v>
      </c>
      <c r="C7550" s="2">
        <f t="shared" si="352"/>
        <v>5.9291409465020584E-3</v>
      </c>
      <c r="D7550">
        <v>512.27777777777783</v>
      </c>
      <c r="E7550">
        <v>316.84385964912281</v>
      </c>
      <c r="F7550" s="1" t="str">
        <f t="shared" si="353"/>
        <v/>
      </c>
    </row>
    <row r="7551" spans="1:6" x14ac:dyDescent="0.25">
      <c r="A7551">
        <v>7550</v>
      </c>
      <c r="B7551" s="1">
        <f t="shared" si="351"/>
        <v>0.54571759259259256</v>
      </c>
      <c r="C7551" s="2">
        <f t="shared" si="352"/>
        <v>5.9291409465020584E-3</v>
      </c>
      <c r="D7551">
        <v>512.27777777777783</v>
      </c>
      <c r="E7551">
        <v>316.84385964912281</v>
      </c>
      <c r="F7551" s="1" t="str">
        <f t="shared" si="353"/>
        <v/>
      </c>
    </row>
    <row r="7552" spans="1:6" x14ac:dyDescent="0.25">
      <c r="A7552">
        <v>7551</v>
      </c>
      <c r="B7552" s="1">
        <f t="shared" si="351"/>
        <v>0.5457291666666666</v>
      </c>
      <c r="C7552" s="2">
        <f t="shared" si="352"/>
        <v>5.9291409465020584E-3</v>
      </c>
      <c r="D7552">
        <v>512.27777777777783</v>
      </c>
      <c r="E7552">
        <v>316.84385964912281</v>
      </c>
      <c r="F7552" s="1" t="str">
        <f t="shared" si="353"/>
        <v/>
      </c>
    </row>
    <row r="7553" spans="1:6" x14ac:dyDescent="0.25">
      <c r="A7553">
        <v>7552</v>
      </c>
      <c r="B7553" s="1">
        <f t="shared" si="351"/>
        <v>0.54574074074074075</v>
      </c>
      <c r="C7553" s="2">
        <f t="shared" si="352"/>
        <v>5.9291409465020584E-3</v>
      </c>
      <c r="D7553">
        <v>512.27777777777783</v>
      </c>
      <c r="E7553">
        <v>316.84385964912281</v>
      </c>
      <c r="F7553" s="1" t="str">
        <f t="shared" si="353"/>
        <v/>
      </c>
    </row>
    <row r="7554" spans="1:6" x14ac:dyDescent="0.25">
      <c r="A7554">
        <v>7553</v>
      </c>
      <c r="B7554" s="1">
        <f t="shared" ref="B7554:B7617" si="354">A7554/(60*60*24) + 11/24</f>
        <v>0.54575231481481479</v>
      </c>
      <c r="C7554" s="2">
        <f t="shared" ref="C7554:C7617" si="355">D7554/(60*60*24)</f>
        <v>5.9291409465020584E-3</v>
      </c>
      <c r="D7554">
        <v>512.27777777777783</v>
      </c>
      <c r="E7554">
        <v>316.84385964912281</v>
      </c>
      <c r="F7554" s="1" t="str">
        <f t="shared" ref="F7554:F7617" si="356">IFERROR(VLOOKUP(B7554,$H$1:$I$19,2,FALSE),"")</f>
        <v/>
      </c>
    </row>
    <row r="7555" spans="1:6" x14ac:dyDescent="0.25">
      <c r="A7555">
        <v>7554</v>
      </c>
      <c r="B7555" s="1">
        <f t="shared" si="354"/>
        <v>0.54576388888888883</v>
      </c>
      <c r="C7555" s="2">
        <f t="shared" si="355"/>
        <v>5.9291409465020584E-3</v>
      </c>
      <c r="D7555">
        <v>512.27777777777783</v>
      </c>
      <c r="E7555">
        <v>316.84385964912281</v>
      </c>
      <c r="F7555" s="1" t="str">
        <f t="shared" si="356"/>
        <v/>
      </c>
    </row>
    <row r="7556" spans="1:6" x14ac:dyDescent="0.25">
      <c r="A7556">
        <v>7555</v>
      </c>
      <c r="B7556" s="1">
        <f t="shared" si="354"/>
        <v>0.54577546296296298</v>
      </c>
      <c r="C7556" s="2">
        <f t="shared" si="355"/>
        <v>5.9291409465020584E-3</v>
      </c>
      <c r="D7556">
        <v>512.27777777777783</v>
      </c>
      <c r="E7556">
        <v>316.84385964912281</v>
      </c>
      <c r="F7556" s="1" t="str">
        <f t="shared" si="356"/>
        <v/>
      </c>
    </row>
    <row r="7557" spans="1:6" x14ac:dyDescent="0.25">
      <c r="A7557">
        <v>7556</v>
      </c>
      <c r="B7557" s="1">
        <f t="shared" si="354"/>
        <v>0.54578703703703701</v>
      </c>
      <c r="C7557" s="2">
        <f t="shared" si="355"/>
        <v>5.9291409465020584E-3</v>
      </c>
      <c r="D7557">
        <v>512.27777777777783</v>
      </c>
      <c r="E7557">
        <v>316.84385964912281</v>
      </c>
      <c r="F7557" s="1" t="str">
        <f t="shared" si="356"/>
        <v/>
      </c>
    </row>
    <row r="7558" spans="1:6" x14ac:dyDescent="0.25">
      <c r="A7558">
        <v>7557</v>
      </c>
      <c r="B7558" s="1">
        <f t="shared" si="354"/>
        <v>0.54579861111111105</v>
      </c>
      <c r="C7558" s="2">
        <f t="shared" si="355"/>
        <v>5.9291409465020584E-3</v>
      </c>
      <c r="D7558">
        <v>512.27777777777783</v>
      </c>
      <c r="E7558">
        <v>316.84385964912281</v>
      </c>
      <c r="F7558" s="1" t="str">
        <f t="shared" si="356"/>
        <v/>
      </c>
    </row>
    <row r="7559" spans="1:6" x14ac:dyDescent="0.25">
      <c r="A7559">
        <v>7558</v>
      </c>
      <c r="B7559" s="1">
        <f t="shared" si="354"/>
        <v>0.5458101851851852</v>
      </c>
      <c r="C7559" s="2">
        <f t="shared" si="355"/>
        <v>5.9291409465020584E-3</v>
      </c>
      <c r="D7559">
        <v>512.27777777777783</v>
      </c>
      <c r="E7559">
        <v>316.84385964912281</v>
      </c>
      <c r="F7559" s="1" t="str">
        <f t="shared" si="356"/>
        <v/>
      </c>
    </row>
    <row r="7560" spans="1:6" x14ac:dyDescent="0.25">
      <c r="A7560">
        <v>7559</v>
      </c>
      <c r="B7560" s="1">
        <f t="shared" si="354"/>
        <v>0.54582175925925924</v>
      </c>
      <c r="C7560" s="2">
        <f t="shared" si="355"/>
        <v>6.3998199588477366E-3</v>
      </c>
      <c r="D7560">
        <v>552.94444444444446</v>
      </c>
      <c r="E7560">
        <v>317.45626312106373</v>
      </c>
      <c r="F7560" s="1" t="str">
        <f t="shared" si="356"/>
        <v/>
      </c>
    </row>
    <row r="7561" spans="1:6" x14ac:dyDescent="0.25">
      <c r="A7561">
        <v>7560</v>
      </c>
      <c r="B7561" s="1">
        <f t="shared" si="354"/>
        <v>0.54583333333333328</v>
      </c>
      <c r="C7561" s="2">
        <f t="shared" si="355"/>
        <v>6.3998199588477366E-3</v>
      </c>
      <c r="D7561">
        <v>552.94444444444446</v>
      </c>
      <c r="E7561">
        <v>317.45626312106373</v>
      </c>
      <c r="F7561" s="1" t="str">
        <f t="shared" si="356"/>
        <v/>
      </c>
    </row>
    <row r="7562" spans="1:6" x14ac:dyDescent="0.25">
      <c r="A7562">
        <v>7561</v>
      </c>
      <c r="B7562" s="1">
        <f t="shared" si="354"/>
        <v>0.54584490740740743</v>
      </c>
      <c r="C7562" s="2">
        <f t="shared" si="355"/>
        <v>6.3998199588477366E-3</v>
      </c>
      <c r="D7562">
        <v>552.94444444444446</v>
      </c>
      <c r="E7562">
        <v>317.45626312106373</v>
      </c>
      <c r="F7562" s="1" t="str">
        <f t="shared" si="356"/>
        <v/>
      </c>
    </row>
    <row r="7563" spans="1:6" x14ac:dyDescent="0.25">
      <c r="A7563">
        <v>7562</v>
      </c>
      <c r="B7563" s="1">
        <f t="shared" si="354"/>
        <v>0.54585648148148147</v>
      </c>
      <c r="C7563" s="2">
        <f t="shared" si="355"/>
        <v>6.3998199588477366E-3</v>
      </c>
      <c r="D7563">
        <v>552.94444444444446</v>
      </c>
      <c r="E7563">
        <v>317.45626312106373</v>
      </c>
      <c r="F7563" s="1" t="str">
        <f t="shared" si="356"/>
        <v/>
      </c>
    </row>
    <row r="7564" spans="1:6" x14ac:dyDescent="0.25">
      <c r="A7564">
        <v>7563</v>
      </c>
      <c r="B7564" s="1">
        <f t="shared" si="354"/>
        <v>0.54586805555555551</v>
      </c>
      <c r="C7564" s="2">
        <f t="shared" si="355"/>
        <v>6.3998199588477366E-3</v>
      </c>
      <c r="D7564">
        <v>552.94444444444446</v>
      </c>
      <c r="E7564">
        <v>317.45626312106373</v>
      </c>
      <c r="F7564" s="1" t="str">
        <f t="shared" si="356"/>
        <v/>
      </c>
    </row>
    <row r="7565" spans="1:6" x14ac:dyDescent="0.25">
      <c r="A7565">
        <v>7564</v>
      </c>
      <c r="B7565" s="1">
        <f t="shared" si="354"/>
        <v>0.54587962962962966</v>
      </c>
      <c r="C7565" s="2">
        <f t="shared" si="355"/>
        <v>6.3998199588477366E-3</v>
      </c>
      <c r="D7565">
        <v>552.94444444444446</v>
      </c>
      <c r="E7565">
        <v>317.45626312106373</v>
      </c>
      <c r="F7565" s="1" t="str">
        <f t="shared" si="356"/>
        <v/>
      </c>
    </row>
    <row r="7566" spans="1:6" x14ac:dyDescent="0.25">
      <c r="A7566">
        <v>7565</v>
      </c>
      <c r="B7566" s="1">
        <f t="shared" si="354"/>
        <v>0.5458912037037037</v>
      </c>
      <c r="C7566" s="2">
        <f t="shared" si="355"/>
        <v>6.3998199588477366E-3</v>
      </c>
      <c r="D7566">
        <v>552.94444444444446</v>
      </c>
      <c r="E7566">
        <v>317.45626312106373</v>
      </c>
      <c r="F7566" s="1" t="str">
        <f t="shared" si="356"/>
        <v/>
      </c>
    </row>
    <row r="7567" spans="1:6" x14ac:dyDescent="0.25">
      <c r="A7567">
        <v>7566</v>
      </c>
      <c r="B7567" s="1">
        <f t="shared" si="354"/>
        <v>0.54590277777777774</v>
      </c>
      <c r="C7567" s="2">
        <f t="shared" si="355"/>
        <v>6.3998199588477366E-3</v>
      </c>
      <c r="D7567">
        <v>552.94444444444446</v>
      </c>
      <c r="E7567">
        <v>317.45626312106373</v>
      </c>
      <c r="F7567" s="1" t="str">
        <f t="shared" si="356"/>
        <v/>
      </c>
    </row>
    <row r="7568" spans="1:6" x14ac:dyDescent="0.25">
      <c r="A7568">
        <v>7567</v>
      </c>
      <c r="B7568" s="1">
        <f t="shared" si="354"/>
        <v>0.54591435185185189</v>
      </c>
      <c r="C7568" s="2">
        <f t="shared" si="355"/>
        <v>6.3998199588477366E-3</v>
      </c>
      <c r="D7568">
        <v>552.94444444444446</v>
      </c>
      <c r="E7568">
        <v>317.45626312106373</v>
      </c>
      <c r="F7568" s="1" t="str">
        <f t="shared" si="356"/>
        <v/>
      </c>
    </row>
    <row r="7569" spans="1:6" x14ac:dyDescent="0.25">
      <c r="A7569">
        <v>7568</v>
      </c>
      <c r="B7569" s="1">
        <f t="shared" si="354"/>
        <v>0.54592592592592593</v>
      </c>
      <c r="C7569" s="2">
        <f t="shared" si="355"/>
        <v>6.3998199588477366E-3</v>
      </c>
      <c r="D7569">
        <v>552.94444444444446</v>
      </c>
      <c r="E7569">
        <v>317.45626312106373</v>
      </c>
      <c r="F7569" s="1" t="str">
        <f t="shared" si="356"/>
        <v/>
      </c>
    </row>
    <row r="7570" spans="1:6" x14ac:dyDescent="0.25">
      <c r="A7570">
        <v>7569</v>
      </c>
      <c r="B7570" s="1">
        <f t="shared" si="354"/>
        <v>0.54593749999999996</v>
      </c>
      <c r="C7570" s="2">
        <f t="shared" si="355"/>
        <v>6.3998199588477366E-3</v>
      </c>
      <c r="D7570">
        <v>552.94444444444446</v>
      </c>
      <c r="E7570">
        <v>317.45626312106373</v>
      </c>
      <c r="F7570" s="1" t="str">
        <f t="shared" si="356"/>
        <v/>
      </c>
    </row>
    <row r="7571" spans="1:6" x14ac:dyDescent="0.25">
      <c r="A7571">
        <v>7570</v>
      </c>
      <c r="B7571" s="1">
        <f t="shared" si="354"/>
        <v>0.545949074074074</v>
      </c>
      <c r="C7571" s="2">
        <f t="shared" si="355"/>
        <v>6.3998199588477366E-3</v>
      </c>
      <c r="D7571">
        <v>552.94444444444446</v>
      </c>
      <c r="E7571">
        <v>317.45626312106373</v>
      </c>
      <c r="F7571" s="1" t="str">
        <f t="shared" si="356"/>
        <v/>
      </c>
    </row>
    <row r="7572" spans="1:6" x14ac:dyDescent="0.25">
      <c r="A7572">
        <v>7571</v>
      </c>
      <c r="B7572" s="1">
        <f t="shared" si="354"/>
        <v>0.54596064814814815</v>
      </c>
      <c r="C7572" s="2">
        <f t="shared" si="355"/>
        <v>6.3998199588477366E-3</v>
      </c>
      <c r="D7572">
        <v>552.94444444444446</v>
      </c>
      <c r="E7572">
        <v>317.45626312106373</v>
      </c>
      <c r="F7572" s="1" t="str">
        <f t="shared" si="356"/>
        <v/>
      </c>
    </row>
    <row r="7573" spans="1:6" x14ac:dyDescent="0.25">
      <c r="A7573">
        <v>7572</v>
      </c>
      <c r="B7573" s="1">
        <f t="shared" si="354"/>
        <v>0.54597222222222219</v>
      </c>
      <c r="C7573" s="2">
        <f t="shared" si="355"/>
        <v>6.3998199588477366E-3</v>
      </c>
      <c r="D7573">
        <v>552.94444444444446</v>
      </c>
      <c r="E7573">
        <v>317.45626312106373</v>
      </c>
      <c r="F7573" s="1" t="str">
        <f t="shared" si="356"/>
        <v/>
      </c>
    </row>
    <row r="7574" spans="1:6" x14ac:dyDescent="0.25">
      <c r="A7574">
        <v>7573</v>
      </c>
      <c r="B7574" s="1">
        <f t="shared" si="354"/>
        <v>0.54598379629629623</v>
      </c>
      <c r="C7574" s="2">
        <f t="shared" si="355"/>
        <v>6.3998199588477366E-3</v>
      </c>
      <c r="D7574">
        <v>552.94444444444446</v>
      </c>
      <c r="E7574">
        <v>317.45626312106373</v>
      </c>
      <c r="F7574" s="1" t="str">
        <f t="shared" si="356"/>
        <v/>
      </c>
    </row>
    <row r="7575" spans="1:6" x14ac:dyDescent="0.25">
      <c r="A7575">
        <v>7574</v>
      </c>
      <c r="B7575" s="1">
        <f t="shared" si="354"/>
        <v>0.54599537037037038</v>
      </c>
      <c r="C7575" s="2">
        <f t="shared" si="355"/>
        <v>6.3998199588477366E-3</v>
      </c>
      <c r="D7575">
        <v>552.94444444444446</v>
      </c>
      <c r="E7575">
        <v>317.45626312106373</v>
      </c>
      <c r="F7575" s="1" t="str">
        <f t="shared" si="356"/>
        <v/>
      </c>
    </row>
    <row r="7576" spans="1:6" x14ac:dyDescent="0.25">
      <c r="A7576">
        <v>7575</v>
      </c>
      <c r="B7576" s="1">
        <f t="shared" si="354"/>
        <v>0.54600694444444442</v>
      </c>
      <c r="C7576" s="2">
        <f t="shared" si="355"/>
        <v>6.3998199588477366E-3</v>
      </c>
      <c r="D7576">
        <v>552.94444444444446</v>
      </c>
      <c r="E7576">
        <v>317.45626312106373</v>
      </c>
      <c r="F7576" s="1" t="str">
        <f t="shared" si="356"/>
        <v/>
      </c>
    </row>
    <row r="7577" spans="1:6" x14ac:dyDescent="0.25">
      <c r="A7577">
        <v>7576</v>
      </c>
      <c r="B7577" s="1">
        <f t="shared" si="354"/>
        <v>0.54601851851851846</v>
      </c>
      <c r="C7577" s="2">
        <f t="shared" si="355"/>
        <v>6.3998199588477366E-3</v>
      </c>
      <c r="D7577">
        <v>552.94444444444446</v>
      </c>
      <c r="E7577">
        <v>317.45626312106373</v>
      </c>
      <c r="F7577" s="1" t="str">
        <f t="shared" si="356"/>
        <v/>
      </c>
    </row>
    <row r="7578" spans="1:6" x14ac:dyDescent="0.25">
      <c r="A7578">
        <v>7577</v>
      </c>
      <c r="B7578" s="1">
        <f t="shared" si="354"/>
        <v>0.54603009259259261</v>
      </c>
      <c r="C7578" s="2">
        <f t="shared" si="355"/>
        <v>6.3998199588477366E-3</v>
      </c>
      <c r="D7578">
        <v>552.94444444444446</v>
      </c>
      <c r="E7578">
        <v>317.45626312106373</v>
      </c>
      <c r="F7578" s="1" t="str">
        <f t="shared" si="356"/>
        <v/>
      </c>
    </row>
    <row r="7579" spans="1:6" x14ac:dyDescent="0.25">
      <c r="A7579">
        <v>7578</v>
      </c>
      <c r="B7579" s="1">
        <f t="shared" si="354"/>
        <v>0.54604166666666665</v>
      </c>
      <c r="C7579" s="2">
        <f t="shared" si="355"/>
        <v>6.3998199588477366E-3</v>
      </c>
      <c r="D7579">
        <v>552.94444444444446</v>
      </c>
      <c r="E7579">
        <v>317.45626312106373</v>
      </c>
      <c r="F7579" s="1" t="str">
        <f t="shared" si="356"/>
        <v/>
      </c>
    </row>
    <row r="7580" spans="1:6" x14ac:dyDescent="0.25">
      <c r="A7580">
        <v>7579</v>
      </c>
      <c r="B7580" s="1">
        <f t="shared" si="354"/>
        <v>0.54605324074074069</v>
      </c>
      <c r="C7580" s="2">
        <f t="shared" si="355"/>
        <v>6.3998199588477366E-3</v>
      </c>
      <c r="D7580">
        <v>552.94444444444446</v>
      </c>
      <c r="E7580">
        <v>317.45626312106373</v>
      </c>
      <c r="F7580" s="1" t="str">
        <f t="shared" si="356"/>
        <v/>
      </c>
    </row>
    <row r="7581" spans="1:6" x14ac:dyDescent="0.25">
      <c r="A7581">
        <v>7580</v>
      </c>
      <c r="B7581" s="1">
        <f t="shared" si="354"/>
        <v>0.54606481481481484</v>
      </c>
      <c r="C7581" s="2">
        <f t="shared" si="355"/>
        <v>6.3998199588477366E-3</v>
      </c>
      <c r="D7581">
        <v>552.94444444444446</v>
      </c>
      <c r="E7581">
        <v>317.45626312106373</v>
      </c>
      <c r="F7581" s="1" t="str">
        <f t="shared" si="356"/>
        <v/>
      </c>
    </row>
    <row r="7582" spans="1:6" x14ac:dyDescent="0.25">
      <c r="A7582">
        <v>7581</v>
      </c>
      <c r="B7582" s="1">
        <f t="shared" si="354"/>
        <v>0.54607638888888888</v>
      </c>
      <c r="C7582" s="2">
        <f t="shared" si="355"/>
        <v>6.3998199588477366E-3</v>
      </c>
      <c r="D7582">
        <v>552.94444444444446</v>
      </c>
      <c r="E7582">
        <v>317.45626312106373</v>
      </c>
      <c r="F7582" s="1" t="str">
        <f t="shared" si="356"/>
        <v/>
      </c>
    </row>
    <row r="7583" spans="1:6" x14ac:dyDescent="0.25">
      <c r="A7583">
        <v>7582</v>
      </c>
      <c r="B7583" s="1">
        <f t="shared" si="354"/>
        <v>0.54608796296296291</v>
      </c>
      <c r="C7583" s="2">
        <f t="shared" si="355"/>
        <v>6.3998199588477366E-3</v>
      </c>
      <c r="D7583">
        <v>552.94444444444446</v>
      </c>
      <c r="E7583">
        <v>317.45626312106373</v>
      </c>
      <c r="F7583" s="1" t="str">
        <f t="shared" si="356"/>
        <v/>
      </c>
    </row>
    <row r="7584" spans="1:6" x14ac:dyDescent="0.25">
      <c r="A7584">
        <v>7583</v>
      </c>
      <c r="B7584" s="1">
        <f t="shared" si="354"/>
        <v>0.54609953703703706</v>
      </c>
      <c r="C7584" s="2">
        <f t="shared" si="355"/>
        <v>6.3998199588477366E-3</v>
      </c>
      <c r="D7584">
        <v>552.94444444444446</v>
      </c>
      <c r="E7584">
        <v>317.45626312106373</v>
      </c>
      <c r="F7584" s="1" t="str">
        <f t="shared" si="356"/>
        <v/>
      </c>
    </row>
    <row r="7585" spans="1:6" x14ac:dyDescent="0.25">
      <c r="A7585">
        <v>7584</v>
      </c>
      <c r="B7585" s="1">
        <f t="shared" si="354"/>
        <v>0.5461111111111111</v>
      </c>
      <c r="C7585" s="2">
        <f t="shared" si="355"/>
        <v>6.3998199588477366E-3</v>
      </c>
      <c r="D7585">
        <v>552.94444444444446</v>
      </c>
      <c r="E7585">
        <v>317.45626312106373</v>
      </c>
      <c r="F7585" s="1" t="str">
        <f t="shared" si="356"/>
        <v/>
      </c>
    </row>
    <row r="7586" spans="1:6" x14ac:dyDescent="0.25">
      <c r="A7586">
        <v>7585</v>
      </c>
      <c r="B7586" s="1">
        <f t="shared" si="354"/>
        <v>0.54612268518518514</v>
      </c>
      <c r="C7586" s="2">
        <f t="shared" si="355"/>
        <v>6.3998199588477366E-3</v>
      </c>
      <c r="D7586">
        <v>552.94444444444446</v>
      </c>
      <c r="E7586">
        <v>317.45626312106373</v>
      </c>
      <c r="F7586" s="1" t="str">
        <f t="shared" si="356"/>
        <v/>
      </c>
    </row>
    <row r="7587" spans="1:6" x14ac:dyDescent="0.25">
      <c r="A7587">
        <v>7586</v>
      </c>
      <c r="B7587" s="1">
        <f t="shared" si="354"/>
        <v>0.54613425925925929</v>
      </c>
      <c r="C7587" s="2">
        <f t="shared" si="355"/>
        <v>6.3998199588477366E-3</v>
      </c>
      <c r="D7587">
        <v>552.94444444444446</v>
      </c>
      <c r="E7587">
        <v>317.45626312106373</v>
      </c>
      <c r="F7587" s="1" t="str">
        <f t="shared" si="356"/>
        <v/>
      </c>
    </row>
    <row r="7588" spans="1:6" x14ac:dyDescent="0.25">
      <c r="A7588">
        <v>7587</v>
      </c>
      <c r="B7588" s="1">
        <f t="shared" si="354"/>
        <v>0.54614583333333333</v>
      </c>
      <c r="C7588" s="2">
        <f t="shared" si="355"/>
        <v>6.3998199588477366E-3</v>
      </c>
      <c r="D7588">
        <v>552.94444444444446</v>
      </c>
      <c r="E7588">
        <v>317.45626312106373</v>
      </c>
      <c r="F7588" s="1" t="str">
        <f t="shared" si="356"/>
        <v/>
      </c>
    </row>
    <row r="7589" spans="1:6" x14ac:dyDescent="0.25">
      <c r="A7589">
        <v>7588</v>
      </c>
      <c r="B7589" s="1">
        <f t="shared" si="354"/>
        <v>0.54615740740740737</v>
      </c>
      <c r="C7589" s="2">
        <f t="shared" si="355"/>
        <v>6.3998199588477366E-3</v>
      </c>
      <c r="D7589">
        <v>552.94444444444446</v>
      </c>
      <c r="E7589">
        <v>317.45626312106373</v>
      </c>
      <c r="F7589" s="1" t="str">
        <f t="shared" si="356"/>
        <v/>
      </c>
    </row>
    <row r="7590" spans="1:6" x14ac:dyDescent="0.25">
      <c r="A7590">
        <v>7589</v>
      </c>
      <c r="B7590" s="1">
        <f t="shared" si="354"/>
        <v>0.54616898148148141</v>
      </c>
      <c r="C7590" s="2">
        <f t="shared" si="355"/>
        <v>5.7430555555555551E-3</v>
      </c>
      <c r="D7590">
        <v>496.2</v>
      </c>
      <c r="E7590">
        <v>317.7828970331588</v>
      </c>
      <c r="F7590" s="1" t="str">
        <f t="shared" si="356"/>
        <v/>
      </c>
    </row>
    <row r="7591" spans="1:6" x14ac:dyDescent="0.25">
      <c r="A7591">
        <v>7590</v>
      </c>
      <c r="B7591" s="1">
        <f t="shared" si="354"/>
        <v>0.54618055555555556</v>
      </c>
      <c r="C7591" s="2">
        <f t="shared" si="355"/>
        <v>5.7430555555555551E-3</v>
      </c>
      <c r="D7591">
        <v>496.2</v>
      </c>
      <c r="E7591">
        <v>317.7828970331588</v>
      </c>
      <c r="F7591" s="1" t="str">
        <f t="shared" si="356"/>
        <v/>
      </c>
    </row>
    <row r="7592" spans="1:6" x14ac:dyDescent="0.25">
      <c r="A7592">
        <v>7591</v>
      </c>
      <c r="B7592" s="1">
        <f t="shared" si="354"/>
        <v>0.5461921296296296</v>
      </c>
      <c r="C7592" s="2">
        <f t="shared" si="355"/>
        <v>5.7430555555555551E-3</v>
      </c>
      <c r="D7592">
        <v>496.2</v>
      </c>
      <c r="E7592">
        <v>317.7828970331588</v>
      </c>
      <c r="F7592" s="1" t="str">
        <f t="shared" si="356"/>
        <v/>
      </c>
    </row>
    <row r="7593" spans="1:6" x14ac:dyDescent="0.25">
      <c r="A7593">
        <v>7592</v>
      </c>
      <c r="B7593" s="1">
        <f t="shared" si="354"/>
        <v>0.54620370370370375</v>
      </c>
      <c r="C7593" s="2">
        <f t="shared" si="355"/>
        <v>5.7430555555555551E-3</v>
      </c>
      <c r="D7593">
        <v>496.2</v>
      </c>
      <c r="E7593">
        <v>317.7828970331588</v>
      </c>
      <c r="F7593" s="1" t="str">
        <f t="shared" si="356"/>
        <v/>
      </c>
    </row>
    <row r="7594" spans="1:6" x14ac:dyDescent="0.25">
      <c r="A7594">
        <v>7593</v>
      </c>
      <c r="B7594" s="1">
        <f t="shared" si="354"/>
        <v>0.54621527777777779</v>
      </c>
      <c r="C7594" s="2">
        <f t="shared" si="355"/>
        <v>5.7430555555555551E-3</v>
      </c>
      <c r="D7594">
        <v>496.2</v>
      </c>
      <c r="E7594">
        <v>317.7828970331588</v>
      </c>
      <c r="F7594" s="1" t="str">
        <f t="shared" si="356"/>
        <v/>
      </c>
    </row>
    <row r="7595" spans="1:6" x14ac:dyDescent="0.25">
      <c r="A7595">
        <v>7594</v>
      </c>
      <c r="B7595" s="1">
        <f t="shared" si="354"/>
        <v>0.54622685185185182</v>
      </c>
      <c r="C7595" s="2">
        <f t="shared" si="355"/>
        <v>5.7430555555555551E-3</v>
      </c>
      <c r="D7595">
        <v>496.2</v>
      </c>
      <c r="E7595">
        <v>317.7828970331588</v>
      </c>
      <c r="F7595" s="1" t="str">
        <f t="shared" si="356"/>
        <v/>
      </c>
    </row>
    <row r="7596" spans="1:6" x14ac:dyDescent="0.25">
      <c r="A7596">
        <v>7595</v>
      </c>
      <c r="B7596" s="1">
        <f t="shared" si="354"/>
        <v>0.54623842592592586</v>
      </c>
      <c r="C7596" s="2">
        <f t="shared" si="355"/>
        <v>5.7430555555555551E-3</v>
      </c>
      <c r="D7596">
        <v>496.2</v>
      </c>
      <c r="E7596">
        <v>317.7828970331588</v>
      </c>
      <c r="F7596" s="1" t="str">
        <f t="shared" si="356"/>
        <v/>
      </c>
    </row>
    <row r="7597" spans="1:6" x14ac:dyDescent="0.25">
      <c r="A7597">
        <v>7596</v>
      </c>
      <c r="B7597" s="1">
        <f t="shared" si="354"/>
        <v>0.54625000000000001</v>
      </c>
      <c r="C7597" s="2">
        <f t="shared" si="355"/>
        <v>5.7430555555555551E-3</v>
      </c>
      <c r="D7597">
        <v>496.2</v>
      </c>
      <c r="E7597">
        <v>317.7828970331588</v>
      </c>
      <c r="F7597" s="1" t="str">
        <f t="shared" si="356"/>
        <v/>
      </c>
    </row>
    <row r="7598" spans="1:6" x14ac:dyDescent="0.25">
      <c r="A7598">
        <v>7597</v>
      </c>
      <c r="B7598" s="1">
        <f t="shared" si="354"/>
        <v>0.54626157407407405</v>
      </c>
      <c r="C7598" s="2">
        <f t="shared" si="355"/>
        <v>5.7430555555555551E-3</v>
      </c>
      <c r="D7598">
        <v>496.2</v>
      </c>
      <c r="E7598">
        <v>317.7828970331588</v>
      </c>
      <c r="F7598" s="1" t="str">
        <f t="shared" si="356"/>
        <v/>
      </c>
    </row>
    <row r="7599" spans="1:6" x14ac:dyDescent="0.25">
      <c r="A7599">
        <v>7598</v>
      </c>
      <c r="B7599" s="1">
        <f t="shared" si="354"/>
        <v>0.54627314814814809</v>
      </c>
      <c r="C7599" s="2">
        <f t="shared" si="355"/>
        <v>5.7430555555555551E-3</v>
      </c>
      <c r="D7599">
        <v>496.2</v>
      </c>
      <c r="E7599">
        <v>317.7828970331588</v>
      </c>
      <c r="F7599" s="1" t="str">
        <f t="shared" si="356"/>
        <v/>
      </c>
    </row>
    <row r="7600" spans="1:6" x14ac:dyDescent="0.25">
      <c r="A7600">
        <v>7599</v>
      </c>
      <c r="B7600" s="1">
        <f t="shared" si="354"/>
        <v>0.54628472222222224</v>
      </c>
      <c r="C7600" s="2">
        <f t="shared" si="355"/>
        <v>5.7430555555555551E-3</v>
      </c>
      <c r="D7600">
        <v>496.2</v>
      </c>
      <c r="E7600">
        <v>317.7828970331588</v>
      </c>
      <c r="F7600" s="1" t="str">
        <f t="shared" si="356"/>
        <v/>
      </c>
    </row>
    <row r="7601" spans="1:6" x14ac:dyDescent="0.25">
      <c r="A7601">
        <v>7600</v>
      </c>
      <c r="B7601" s="1">
        <f t="shared" si="354"/>
        <v>0.54629629629629628</v>
      </c>
      <c r="C7601" s="2">
        <f t="shared" si="355"/>
        <v>5.7430555555555551E-3</v>
      </c>
      <c r="D7601">
        <v>496.2</v>
      </c>
      <c r="E7601">
        <v>317.7828970331588</v>
      </c>
      <c r="F7601" s="1" t="str">
        <f t="shared" si="356"/>
        <v/>
      </c>
    </row>
    <row r="7602" spans="1:6" x14ac:dyDescent="0.25">
      <c r="A7602">
        <v>7601</v>
      </c>
      <c r="B7602" s="1">
        <f t="shared" si="354"/>
        <v>0.54630787037037032</v>
      </c>
      <c r="C7602" s="2">
        <f t="shared" si="355"/>
        <v>5.7430555555555551E-3</v>
      </c>
      <c r="D7602">
        <v>496.2</v>
      </c>
      <c r="E7602">
        <v>317.7828970331588</v>
      </c>
      <c r="F7602" s="1" t="str">
        <f t="shared" si="356"/>
        <v/>
      </c>
    </row>
    <row r="7603" spans="1:6" x14ac:dyDescent="0.25">
      <c r="A7603">
        <v>7602</v>
      </c>
      <c r="B7603" s="1">
        <f t="shared" si="354"/>
        <v>0.54631944444444447</v>
      </c>
      <c r="C7603" s="2">
        <f t="shared" si="355"/>
        <v>5.7430555555555551E-3</v>
      </c>
      <c r="D7603">
        <v>496.2</v>
      </c>
      <c r="E7603">
        <v>317.7828970331588</v>
      </c>
      <c r="F7603" s="1" t="str">
        <f t="shared" si="356"/>
        <v/>
      </c>
    </row>
    <row r="7604" spans="1:6" x14ac:dyDescent="0.25">
      <c r="A7604">
        <v>7603</v>
      </c>
      <c r="B7604" s="1">
        <f t="shared" si="354"/>
        <v>0.54633101851851851</v>
      </c>
      <c r="C7604" s="2">
        <f t="shared" si="355"/>
        <v>5.7430555555555551E-3</v>
      </c>
      <c r="D7604">
        <v>496.2</v>
      </c>
      <c r="E7604">
        <v>317.7828970331588</v>
      </c>
      <c r="F7604" s="1" t="str">
        <f t="shared" si="356"/>
        <v/>
      </c>
    </row>
    <row r="7605" spans="1:6" x14ac:dyDescent="0.25">
      <c r="A7605">
        <v>7604</v>
      </c>
      <c r="B7605" s="1">
        <f t="shared" si="354"/>
        <v>0.54634259259259255</v>
      </c>
      <c r="C7605" s="2">
        <f t="shared" si="355"/>
        <v>5.7430555555555551E-3</v>
      </c>
      <c r="D7605">
        <v>496.2</v>
      </c>
      <c r="E7605">
        <v>317.7828970331588</v>
      </c>
      <c r="F7605" s="1" t="str">
        <f t="shared" si="356"/>
        <v/>
      </c>
    </row>
    <row r="7606" spans="1:6" x14ac:dyDescent="0.25">
      <c r="A7606">
        <v>7605</v>
      </c>
      <c r="B7606" s="1">
        <f t="shared" si="354"/>
        <v>0.5463541666666667</v>
      </c>
      <c r="C7606" s="2">
        <f t="shared" si="355"/>
        <v>5.7430555555555551E-3</v>
      </c>
      <c r="D7606">
        <v>496.2</v>
      </c>
      <c r="E7606">
        <v>317.7828970331588</v>
      </c>
      <c r="F7606" s="1" t="str">
        <f t="shared" si="356"/>
        <v/>
      </c>
    </row>
    <row r="7607" spans="1:6" x14ac:dyDescent="0.25">
      <c r="A7607">
        <v>7606</v>
      </c>
      <c r="B7607" s="1">
        <f t="shared" si="354"/>
        <v>0.54636574074074074</v>
      </c>
      <c r="C7607" s="2">
        <f t="shared" si="355"/>
        <v>5.7430555555555551E-3</v>
      </c>
      <c r="D7607">
        <v>496.2</v>
      </c>
      <c r="E7607">
        <v>317.7828970331588</v>
      </c>
      <c r="F7607" s="1" t="str">
        <f t="shared" si="356"/>
        <v/>
      </c>
    </row>
    <row r="7608" spans="1:6" x14ac:dyDescent="0.25">
      <c r="A7608">
        <v>7607</v>
      </c>
      <c r="B7608" s="1">
        <f t="shared" si="354"/>
        <v>0.54637731481481477</v>
      </c>
      <c r="C7608" s="2">
        <f t="shared" si="355"/>
        <v>5.7430555555555551E-3</v>
      </c>
      <c r="D7608">
        <v>496.2</v>
      </c>
      <c r="E7608">
        <v>317.7828970331588</v>
      </c>
      <c r="F7608" s="1" t="str">
        <f t="shared" si="356"/>
        <v/>
      </c>
    </row>
    <row r="7609" spans="1:6" x14ac:dyDescent="0.25">
      <c r="A7609">
        <v>7608</v>
      </c>
      <c r="B7609" s="1">
        <f t="shared" si="354"/>
        <v>0.54638888888888881</v>
      </c>
      <c r="C7609" s="2">
        <f t="shared" si="355"/>
        <v>5.7430555555555551E-3</v>
      </c>
      <c r="D7609">
        <v>496.2</v>
      </c>
      <c r="E7609">
        <v>317.7828970331588</v>
      </c>
      <c r="F7609" s="1" t="str">
        <f t="shared" si="356"/>
        <v/>
      </c>
    </row>
    <row r="7610" spans="1:6" x14ac:dyDescent="0.25">
      <c r="A7610">
        <v>7609</v>
      </c>
      <c r="B7610" s="1">
        <f t="shared" si="354"/>
        <v>0.54640046296296296</v>
      </c>
      <c r="C7610" s="2">
        <f t="shared" si="355"/>
        <v>5.7430555555555551E-3</v>
      </c>
      <c r="D7610">
        <v>496.2</v>
      </c>
      <c r="E7610">
        <v>317.7828970331588</v>
      </c>
      <c r="F7610" s="1" t="str">
        <f t="shared" si="356"/>
        <v/>
      </c>
    </row>
    <row r="7611" spans="1:6" x14ac:dyDescent="0.25">
      <c r="A7611">
        <v>7610</v>
      </c>
      <c r="B7611" s="1">
        <f t="shared" si="354"/>
        <v>0.546412037037037</v>
      </c>
      <c r="C7611" s="2">
        <f t="shared" si="355"/>
        <v>5.7430555555555551E-3</v>
      </c>
      <c r="D7611">
        <v>496.2</v>
      </c>
      <c r="E7611">
        <v>317.7828970331588</v>
      </c>
      <c r="F7611" s="1" t="str">
        <f t="shared" si="356"/>
        <v/>
      </c>
    </row>
    <row r="7612" spans="1:6" x14ac:dyDescent="0.25">
      <c r="A7612">
        <v>7611</v>
      </c>
      <c r="B7612" s="1">
        <f t="shared" si="354"/>
        <v>0.54642361111111115</v>
      </c>
      <c r="C7612" s="2">
        <f t="shared" si="355"/>
        <v>5.7430555555555551E-3</v>
      </c>
      <c r="D7612">
        <v>496.2</v>
      </c>
      <c r="E7612">
        <v>317.7828970331588</v>
      </c>
      <c r="F7612" s="1" t="str">
        <f t="shared" si="356"/>
        <v/>
      </c>
    </row>
    <row r="7613" spans="1:6" x14ac:dyDescent="0.25">
      <c r="A7613">
        <v>7612</v>
      </c>
      <c r="B7613" s="1">
        <f t="shared" si="354"/>
        <v>0.54643518518518519</v>
      </c>
      <c r="C7613" s="2">
        <f t="shared" si="355"/>
        <v>5.7430555555555551E-3</v>
      </c>
      <c r="D7613">
        <v>496.2</v>
      </c>
      <c r="E7613">
        <v>317.7828970331588</v>
      </c>
      <c r="F7613" s="1" t="str">
        <f t="shared" si="356"/>
        <v/>
      </c>
    </row>
    <row r="7614" spans="1:6" x14ac:dyDescent="0.25">
      <c r="A7614">
        <v>7613</v>
      </c>
      <c r="B7614" s="1">
        <f t="shared" si="354"/>
        <v>0.54644675925925923</v>
      </c>
      <c r="C7614" s="2">
        <f t="shared" si="355"/>
        <v>5.7430555555555551E-3</v>
      </c>
      <c r="D7614">
        <v>496.2</v>
      </c>
      <c r="E7614">
        <v>317.7828970331588</v>
      </c>
      <c r="F7614" s="1" t="str">
        <f t="shared" si="356"/>
        <v/>
      </c>
    </row>
    <row r="7615" spans="1:6" x14ac:dyDescent="0.25">
      <c r="A7615">
        <v>7614</v>
      </c>
      <c r="B7615" s="1">
        <f t="shared" si="354"/>
        <v>0.54645833333333327</v>
      </c>
      <c r="C7615" s="2">
        <f t="shared" si="355"/>
        <v>5.7430555555555551E-3</v>
      </c>
      <c r="D7615">
        <v>496.2</v>
      </c>
      <c r="E7615">
        <v>317.7828970331588</v>
      </c>
      <c r="F7615" s="1" t="str">
        <f t="shared" si="356"/>
        <v/>
      </c>
    </row>
    <row r="7616" spans="1:6" x14ac:dyDescent="0.25">
      <c r="A7616">
        <v>7615</v>
      </c>
      <c r="B7616" s="1">
        <f t="shared" si="354"/>
        <v>0.54646990740740742</v>
      </c>
      <c r="C7616" s="2">
        <f t="shared" si="355"/>
        <v>5.7430555555555551E-3</v>
      </c>
      <c r="D7616">
        <v>496.2</v>
      </c>
      <c r="E7616">
        <v>317.7828970331588</v>
      </c>
      <c r="F7616" s="1" t="str">
        <f t="shared" si="356"/>
        <v/>
      </c>
    </row>
    <row r="7617" spans="1:6" x14ac:dyDescent="0.25">
      <c r="A7617">
        <v>7616</v>
      </c>
      <c r="B7617" s="1">
        <f t="shared" si="354"/>
        <v>0.54648148148148146</v>
      </c>
      <c r="C7617" s="2">
        <f t="shared" si="355"/>
        <v>5.7430555555555551E-3</v>
      </c>
      <c r="D7617">
        <v>496.2</v>
      </c>
      <c r="E7617">
        <v>317.7828970331588</v>
      </c>
      <c r="F7617" s="1" t="str">
        <f t="shared" si="356"/>
        <v/>
      </c>
    </row>
    <row r="7618" spans="1:6" x14ac:dyDescent="0.25">
      <c r="A7618">
        <v>7617</v>
      </c>
      <c r="B7618" s="1">
        <f t="shared" ref="B7618:B7681" si="357">A7618/(60*60*24) + 11/24</f>
        <v>0.5464930555555555</v>
      </c>
      <c r="C7618" s="2">
        <f t="shared" ref="C7618:C7681" si="358">D7618/(60*60*24)</f>
        <v>5.7430555555555551E-3</v>
      </c>
      <c r="D7618">
        <v>496.2</v>
      </c>
      <c r="E7618">
        <v>317.7828970331588</v>
      </c>
      <c r="F7618" s="1" t="str">
        <f t="shared" ref="F7618:F7681" si="359">IFERROR(VLOOKUP(B7618,$H$1:$I$19,2,FALSE),"")</f>
        <v/>
      </c>
    </row>
    <row r="7619" spans="1:6" x14ac:dyDescent="0.25">
      <c r="A7619">
        <v>7618</v>
      </c>
      <c r="B7619" s="1">
        <f t="shared" si="357"/>
        <v>0.54650462962962965</v>
      </c>
      <c r="C7619" s="2">
        <f t="shared" si="358"/>
        <v>5.7430555555555551E-3</v>
      </c>
      <c r="D7619">
        <v>496.2</v>
      </c>
      <c r="E7619">
        <v>317.7828970331588</v>
      </c>
      <c r="F7619" s="1" t="str">
        <f t="shared" si="359"/>
        <v/>
      </c>
    </row>
    <row r="7620" spans="1:6" x14ac:dyDescent="0.25">
      <c r="A7620">
        <v>7619</v>
      </c>
      <c r="B7620" s="1">
        <f t="shared" si="357"/>
        <v>0.54651620370370368</v>
      </c>
      <c r="C7620" s="2">
        <f t="shared" si="358"/>
        <v>5.7609953703703703E-3</v>
      </c>
      <c r="D7620">
        <v>497.75</v>
      </c>
      <c r="E7620">
        <v>318.45998608211551</v>
      </c>
      <c r="F7620" s="1" t="str">
        <f t="shared" si="359"/>
        <v/>
      </c>
    </row>
    <row r="7621" spans="1:6" x14ac:dyDescent="0.25">
      <c r="A7621">
        <v>7620</v>
      </c>
      <c r="B7621" s="1">
        <f t="shared" si="357"/>
        <v>0.54652777777777772</v>
      </c>
      <c r="C7621" s="2">
        <f t="shared" si="358"/>
        <v>5.7609953703703703E-3</v>
      </c>
      <c r="D7621">
        <v>497.75</v>
      </c>
      <c r="E7621">
        <v>318.45998608211551</v>
      </c>
      <c r="F7621" s="1" t="str">
        <f t="shared" si="359"/>
        <v/>
      </c>
    </row>
    <row r="7622" spans="1:6" x14ac:dyDescent="0.25">
      <c r="A7622">
        <v>7621</v>
      </c>
      <c r="B7622" s="1">
        <f t="shared" si="357"/>
        <v>0.54653935185185187</v>
      </c>
      <c r="C7622" s="2">
        <f t="shared" si="358"/>
        <v>5.7609953703703703E-3</v>
      </c>
      <c r="D7622">
        <v>497.75</v>
      </c>
      <c r="E7622">
        <v>318.45998608211551</v>
      </c>
      <c r="F7622" s="1" t="str">
        <f t="shared" si="359"/>
        <v/>
      </c>
    </row>
    <row r="7623" spans="1:6" x14ac:dyDescent="0.25">
      <c r="A7623">
        <v>7622</v>
      </c>
      <c r="B7623" s="1">
        <f t="shared" si="357"/>
        <v>0.54655092592592591</v>
      </c>
      <c r="C7623" s="2">
        <f t="shared" si="358"/>
        <v>5.7609953703703703E-3</v>
      </c>
      <c r="D7623">
        <v>497.75</v>
      </c>
      <c r="E7623">
        <v>318.45998608211551</v>
      </c>
      <c r="F7623" s="1" t="str">
        <f t="shared" si="359"/>
        <v/>
      </c>
    </row>
    <row r="7624" spans="1:6" x14ac:dyDescent="0.25">
      <c r="A7624">
        <v>7623</v>
      </c>
      <c r="B7624" s="1">
        <f t="shared" si="357"/>
        <v>0.54656249999999995</v>
      </c>
      <c r="C7624" s="2">
        <f t="shared" si="358"/>
        <v>5.7609953703703703E-3</v>
      </c>
      <c r="D7624">
        <v>497.75</v>
      </c>
      <c r="E7624">
        <v>318.45998608211551</v>
      </c>
      <c r="F7624" s="1" t="str">
        <f t="shared" si="359"/>
        <v/>
      </c>
    </row>
    <row r="7625" spans="1:6" x14ac:dyDescent="0.25">
      <c r="A7625">
        <v>7624</v>
      </c>
      <c r="B7625" s="1">
        <f t="shared" si="357"/>
        <v>0.5465740740740741</v>
      </c>
      <c r="C7625" s="2">
        <f t="shared" si="358"/>
        <v>5.7609953703703703E-3</v>
      </c>
      <c r="D7625">
        <v>497.75</v>
      </c>
      <c r="E7625">
        <v>318.45998608211551</v>
      </c>
      <c r="F7625" s="1" t="str">
        <f t="shared" si="359"/>
        <v/>
      </c>
    </row>
    <row r="7626" spans="1:6" x14ac:dyDescent="0.25">
      <c r="A7626">
        <v>7625</v>
      </c>
      <c r="B7626" s="1">
        <f t="shared" si="357"/>
        <v>0.54658564814814814</v>
      </c>
      <c r="C7626" s="2">
        <f t="shared" si="358"/>
        <v>5.7609953703703703E-3</v>
      </c>
      <c r="D7626">
        <v>497.75</v>
      </c>
      <c r="E7626">
        <v>318.45998608211551</v>
      </c>
      <c r="F7626" s="1" t="str">
        <f t="shared" si="359"/>
        <v/>
      </c>
    </row>
    <row r="7627" spans="1:6" x14ac:dyDescent="0.25">
      <c r="A7627">
        <v>7626</v>
      </c>
      <c r="B7627" s="1">
        <f t="shared" si="357"/>
        <v>0.54659722222222218</v>
      </c>
      <c r="C7627" s="2">
        <f t="shared" si="358"/>
        <v>5.7609953703703703E-3</v>
      </c>
      <c r="D7627">
        <v>497.75</v>
      </c>
      <c r="E7627">
        <v>318.45998608211551</v>
      </c>
      <c r="F7627" s="1" t="str">
        <f t="shared" si="359"/>
        <v/>
      </c>
    </row>
    <row r="7628" spans="1:6" x14ac:dyDescent="0.25">
      <c r="A7628">
        <v>7627</v>
      </c>
      <c r="B7628" s="1">
        <f t="shared" si="357"/>
        <v>0.54660879629629622</v>
      </c>
      <c r="C7628" s="2">
        <f t="shared" si="358"/>
        <v>5.7609953703703703E-3</v>
      </c>
      <c r="D7628">
        <v>497.75</v>
      </c>
      <c r="E7628">
        <v>318.45998608211551</v>
      </c>
      <c r="F7628" s="1" t="str">
        <f t="shared" si="359"/>
        <v/>
      </c>
    </row>
    <row r="7629" spans="1:6" x14ac:dyDescent="0.25">
      <c r="A7629">
        <v>7628</v>
      </c>
      <c r="B7629" s="1">
        <f t="shared" si="357"/>
        <v>0.54662037037037037</v>
      </c>
      <c r="C7629" s="2">
        <f t="shared" si="358"/>
        <v>5.7609953703703703E-3</v>
      </c>
      <c r="D7629">
        <v>497.75</v>
      </c>
      <c r="E7629">
        <v>318.45998608211551</v>
      </c>
      <c r="F7629" s="1" t="str">
        <f t="shared" si="359"/>
        <v/>
      </c>
    </row>
    <row r="7630" spans="1:6" x14ac:dyDescent="0.25">
      <c r="A7630">
        <v>7629</v>
      </c>
      <c r="B7630" s="1">
        <f t="shared" si="357"/>
        <v>0.54663194444444441</v>
      </c>
      <c r="C7630" s="2">
        <f t="shared" si="358"/>
        <v>5.7609953703703703E-3</v>
      </c>
      <c r="D7630">
        <v>497.75</v>
      </c>
      <c r="E7630">
        <v>318.45998608211551</v>
      </c>
      <c r="F7630" s="1" t="str">
        <f t="shared" si="359"/>
        <v/>
      </c>
    </row>
    <row r="7631" spans="1:6" x14ac:dyDescent="0.25">
      <c r="A7631">
        <v>7630</v>
      </c>
      <c r="B7631" s="1">
        <f t="shared" si="357"/>
        <v>0.54664351851851856</v>
      </c>
      <c r="C7631" s="2">
        <f t="shared" si="358"/>
        <v>5.7609953703703703E-3</v>
      </c>
      <c r="D7631">
        <v>497.75</v>
      </c>
      <c r="E7631">
        <v>318.45998608211551</v>
      </c>
      <c r="F7631" s="1" t="str">
        <f t="shared" si="359"/>
        <v/>
      </c>
    </row>
    <row r="7632" spans="1:6" x14ac:dyDescent="0.25">
      <c r="A7632">
        <v>7631</v>
      </c>
      <c r="B7632" s="1">
        <f t="shared" si="357"/>
        <v>0.5466550925925926</v>
      </c>
      <c r="C7632" s="2">
        <f t="shared" si="358"/>
        <v>5.7609953703703703E-3</v>
      </c>
      <c r="D7632">
        <v>497.75</v>
      </c>
      <c r="E7632">
        <v>318.45998608211551</v>
      </c>
      <c r="F7632" s="1" t="str">
        <f t="shared" si="359"/>
        <v/>
      </c>
    </row>
    <row r="7633" spans="1:6" x14ac:dyDescent="0.25">
      <c r="A7633">
        <v>7632</v>
      </c>
      <c r="B7633" s="1">
        <f t="shared" si="357"/>
        <v>0.54666666666666663</v>
      </c>
      <c r="C7633" s="2">
        <f t="shared" si="358"/>
        <v>5.7609953703703703E-3</v>
      </c>
      <c r="D7633">
        <v>497.75</v>
      </c>
      <c r="E7633">
        <v>318.45998608211551</v>
      </c>
      <c r="F7633" s="1" t="str">
        <f t="shared" si="359"/>
        <v/>
      </c>
    </row>
    <row r="7634" spans="1:6" x14ac:dyDescent="0.25">
      <c r="A7634">
        <v>7633</v>
      </c>
      <c r="B7634" s="1">
        <f t="shared" si="357"/>
        <v>0.54667824074074067</v>
      </c>
      <c r="C7634" s="2">
        <f t="shared" si="358"/>
        <v>5.7609953703703703E-3</v>
      </c>
      <c r="D7634">
        <v>497.75</v>
      </c>
      <c r="E7634">
        <v>318.45998608211551</v>
      </c>
      <c r="F7634" s="1" t="str">
        <f t="shared" si="359"/>
        <v/>
      </c>
    </row>
    <row r="7635" spans="1:6" x14ac:dyDescent="0.25">
      <c r="A7635">
        <v>7634</v>
      </c>
      <c r="B7635" s="1">
        <f t="shared" si="357"/>
        <v>0.54668981481481482</v>
      </c>
      <c r="C7635" s="2">
        <f t="shared" si="358"/>
        <v>5.7609953703703703E-3</v>
      </c>
      <c r="D7635">
        <v>497.75</v>
      </c>
      <c r="E7635">
        <v>318.45998608211551</v>
      </c>
      <c r="F7635" s="1" t="str">
        <f t="shared" si="359"/>
        <v/>
      </c>
    </row>
    <row r="7636" spans="1:6" x14ac:dyDescent="0.25">
      <c r="A7636">
        <v>7635</v>
      </c>
      <c r="B7636" s="1">
        <f t="shared" si="357"/>
        <v>0.54670138888888886</v>
      </c>
      <c r="C7636" s="2">
        <f t="shared" si="358"/>
        <v>5.7609953703703703E-3</v>
      </c>
      <c r="D7636">
        <v>497.75</v>
      </c>
      <c r="E7636">
        <v>318.45998608211551</v>
      </c>
      <c r="F7636" s="1" t="str">
        <f t="shared" si="359"/>
        <v/>
      </c>
    </row>
    <row r="7637" spans="1:6" x14ac:dyDescent="0.25">
      <c r="A7637">
        <v>7636</v>
      </c>
      <c r="B7637" s="1">
        <f t="shared" si="357"/>
        <v>0.5467129629629629</v>
      </c>
      <c r="C7637" s="2">
        <f t="shared" si="358"/>
        <v>5.7609953703703703E-3</v>
      </c>
      <c r="D7637">
        <v>497.75</v>
      </c>
      <c r="E7637">
        <v>318.45998608211551</v>
      </c>
      <c r="F7637" s="1" t="str">
        <f t="shared" si="359"/>
        <v/>
      </c>
    </row>
    <row r="7638" spans="1:6" x14ac:dyDescent="0.25">
      <c r="A7638">
        <v>7637</v>
      </c>
      <c r="B7638" s="1">
        <f t="shared" si="357"/>
        <v>0.54672453703703705</v>
      </c>
      <c r="C7638" s="2">
        <f t="shared" si="358"/>
        <v>5.7609953703703703E-3</v>
      </c>
      <c r="D7638">
        <v>497.75</v>
      </c>
      <c r="E7638">
        <v>318.45998608211551</v>
      </c>
      <c r="F7638" s="1" t="str">
        <f t="shared" si="359"/>
        <v/>
      </c>
    </row>
    <row r="7639" spans="1:6" x14ac:dyDescent="0.25">
      <c r="A7639">
        <v>7638</v>
      </c>
      <c r="B7639" s="1">
        <f t="shared" si="357"/>
        <v>0.54673611111111109</v>
      </c>
      <c r="C7639" s="2">
        <f t="shared" si="358"/>
        <v>5.7609953703703703E-3</v>
      </c>
      <c r="D7639">
        <v>497.75</v>
      </c>
      <c r="E7639">
        <v>318.45998608211551</v>
      </c>
      <c r="F7639" s="1" t="str">
        <f t="shared" si="359"/>
        <v/>
      </c>
    </row>
    <row r="7640" spans="1:6" x14ac:dyDescent="0.25">
      <c r="A7640">
        <v>7639</v>
      </c>
      <c r="B7640" s="1">
        <f t="shared" si="357"/>
        <v>0.54674768518518513</v>
      </c>
      <c r="C7640" s="2">
        <f t="shared" si="358"/>
        <v>5.7609953703703703E-3</v>
      </c>
      <c r="D7640">
        <v>497.75</v>
      </c>
      <c r="E7640">
        <v>318.45998608211551</v>
      </c>
      <c r="F7640" s="1" t="str">
        <f t="shared" si="359"/>
        <v/>
      </c>
    </row>
    <row r="7641" spans="1:6" x14ac:dyDescent="0.25">
      <c r="A7641">
        <v>7640</v>
      </c>
      <c r="B7641" s="1">
        <f t="shared" si="357"/>
        <v>0.54675925925925928</v>
      </c>
      <c r="C7641" s="2">
        <f t="shared" si="358"/>
        <v>5.7609953703703703E-3</v>
      </c>
      <c r="D7641">
        <v>497.75</v>
      </c>
      <c r="E7641">
        <v>318.45998608211551</v>
      </c>
      <c r="F7641" s="1" t="str">
        <f t="shared" si="359"/>
        <v/>
      </c>
    </row>
    <row r="7642" spans="1:6" x14ac:dyDescent="0.25">
      <c r="A7642">
        <v>7641</v>
      </c>
      <c r="B7642" s="1">
        <f t="shared" si="357"/>
        <v>0.54677083333333332</v>
      </c>
      <c r="C7642" s="2">
        <f t="shared" si="358"/>
        <v>5.7609953703703703E-3</v>
      </c>
      <c r="D7642">
        <v>497.75</v>
      </c>
      <c r="E7642">
        <v>318.45998608211551</v>
      </c>
      <c r="F7642" s="1" t="str">
        <f t="shared" si="359"/>
        <v/>
      </c>
    </row>
    <row r="7643" spans="1:6" x14ac:dyDescent="0.25">
      <c r="A7643">
        <v>7642</v>
      </c>
      <c r="B7643" s="1">
        <f t="shared" si="357"/>
        <v>0.54678240740740736</v>
      </c>
      <c r="C7643" s="2">
        <f t="shared" si="358"/>
        <v>5.7609953703703703E-3</v>
      </c>
      <c r="D7643">
        <v>497.75</v>
      </c>
      <c r="E7643">
        <v>318.45998608211551</v>
      </c>
      <c r="F7643" s="1" t="str">
        <f t="shared" si="359"/>
        <v/>
      </c>
    </row>
    <row r="7644" spans="1:6" x14ac:dyDescent="0.25">
      <c r="A7644">
        <v>7643</v>
      </c>
      <c r="B7644" s="1">
        <f t="shared" si="357"/>
        <v>0.54679398148148151</v>
      </c>
      <c r="C7644" s="2">
        <f t="shared" si="358"/>
        <v>5.7609953703703703E-3</v>
      </c>
      <c r="D7644">
        <v>497.75</v>
      </c>
      <c r="E7644">
        <v>318.45998608211551</v>
      </c>
      <c r="F7644" s="1" t="str">
        <f t="shared" si="359"/>
        <v/>
      </c>
    </row>
    <row r="7645" spans="1:6" x14ac:dyDescent="0.25">
      <c r="A7645">
        <v>7644</v>
      </c>
      <c r="B7645" s="1">
        <f t="shared" si="357"/>
        <v>0.54680555555555554</v>
      </c>
      <c r="C7645" s="2">
        <f t="shared" si="358"/>
        <v>5.7609953703703703E-3</v>
      </c>
      <c r="D7645">
        <v>497.75</v>
      </c>
      <c r="E7645">
        <v>318.45998608211551</v>
      </c>
      <c r="F7645" s="1" t="str">
        <f t="shared" si="359"/>
        <v/>
      </c>
    </row>
    <row r="7646" spans="1:6" x14ac:dyDescent="0.25">
      <c r="A7646">
        <v>7645</v>
      </c>
      <c r="B7646" s="1">
        <f t="shared" si="357"/>
        <v>0.54681712962962958</v>
      </c>
      <c r="C7646" s="2">
        <f t="shared" si="358"/>
        <v>5.7609953703703703E-3</v>
      </c>
      <c r="D7646">
        <v>497.75</v>
      </c>
      <c r="E7646">
        <v>318.45998608211551</v>
      </c>
      <c r="F7646" s="1" t="str">
        <f t="shared" si="359"/>
        <v/>
      </c>
    </row>
    <row r="7647" spans="1:6" x14ac:dyDescent="0.25">
      <c r="A7647">
        <v>7646</v>
      </c>
      <c r="B7647" s="1">
        <f t="shared" si="357"/>
        <v>0.54682870370370373</v>
      </c>
      <c r="C7647" s="2">
        <f t="shared" si="358"/>
        <v>5.7609953703703703E-3</v>
      </c>
      <c r="D7647">
        <v>497.75</v>
      </c>
      <c r="E7647">
        <v>318.45998608211551</v>
      </c>
      <c r="F7647" s="1" t="str">
        <f t="shared" si="359"/>
        <v/>
      </c>
    </row>
    <row r="7648" spans="1:6" x14ac:dyDescent="0.25">
      <c r="A7648">
        <v>7647</v>
      </c>
      <c r="B7648" s="1">
        <f t="shared" si="357"/>
        <v>0.54684027777777777</v>
      </c>
      <c r="C7648" s="2">
        <f t="shared" si="358"/>
        <v>5.7609953703703703E-3</v>
      </c>
      <c r="D7648">
        <v>497.75</v>
      </c>
      <c r="E7648">
        <v>318.45998608211551</v>
      </c>
      <c r="F7648" s="1" t="str">
        <f t="shared" si="359"/>
        <v/>
      </c>
    </row>
    <row r="7649" spans="1:6" x14ac:dyDescent="0.25">
      <c r="A7649">
        <v>7648</v>
      </c>
      <c r="B7649" s="1">
        <f t="shared" si="357"/>
        <v>0.54685185185185181</v>
      </c>
      <c r="C7649" s="2">
        <f t="shared" si="358"/>
        <v>5.7609953703703703E-3</v>
      </c>
      <c r="D7649">
        <v>497.75</v>
      </c>
      <c r="E7649">
        <v>318.45998608211551</v>
      </c>
      <c r="F7649" s="1" t="str">
        <f t="shared" si="359"/>
        <v/>
      </c>
    </row>
    <row r="7650" spans="1:6" x14ac:dyDescent="0.25">
      <c r="A7650">
        <v>7649</v>
      </c>
      <c r="B7650" s="1">
        <f t="shared" si="357"/>
        <v>0.54686342592592596</v>
      </c>
      <c r="C7650" s="2">
        <f t="shared" si="358"/>
        <v>5.755038126361656E-3</v>
      </c>
      <c r="D7650">
        <v>497.23529411764707</v>
      </c>
      <c r="E7650">
        <v>318.84142956280363</v>
      </c>
      <c r="F7650" s="1" t="str">
        <f t="shared" si="359"/>
        <v/>
      </c>
    </row>
    <row r="7651" spans="1:6" x14ac:dyDescent="0.25">
      <c r="A7651">
        <v>7650</v>
      </c>
      <c r="B7651" s="1">
        <f t="shared" si="357"/>
        <v>0.546875</v>
      </c>
      <c r="C7651" s="2">
        <f t="shared" si="358"/>
        <v>5.755038126361656E-3</v>
      </c>
      <c r="D7651">
        <v>497.23529411764707</v>
      </c>
      <c r="E7651">
        <v>318.84142956280363</v>
      </c>
      <c r="F7651" s="1" t="str">
        <f t="shared" si="359"/>
        <v/>
      </c>
    </row>
    <row r="7652" spans="1:6" x14ac:dyDescent="0.25">
      <c r="A7652">
        <v>7651</v>
      </c>
      <c r="B7652" s="1">
        <f t="shared" si="357"/>
        <v>0.54688657407407404</v>
      </c>
      <c r="C7652" s="2">
        <f t="shared" si="358"/>
        <v>5.755038126361656E-3</v>
      </c>
      <c r="D7652">
        <v>497.23529411764707</v>
      </c>
      <c r="E7652">
        <v>318.84142956280363</v>
      </c>
      <c r="F7652" s="1" t="str">
        <f t="shared" si="359"/>
        <v/>
      </c>
    </row>
    <row r="7653" spans="1:6" x14ac:dyDescent="0.25">
      <c r="A7653">
        <v>7652</v>
      </c>
      <c r="B7653" s="1">
        <f t="shared" si="357"/>
        <v>0.54689814814814808</v>
      </c>
      <c r="C7653" s="2">
        <f t="shared" si="358"/>
        <v>5.755038126361656E-3</v>
      </c>
      <c r="D7653">
        <v>497.23529411764707</v>
      </c>
      <c r="E7653">
        <v>318.84142956280363</v>
      </c>
      <c r="F7653" s="1" t="str">
        <f t="shared" si="359"/>
        <v/>
      </c>
    </row>
    <row r="7654" spans="1:6" x14ac:dyDescent="0.25">
      <c r="A7654">
        <v>7653</v>
      </c>
      <c r="B7654" s="1">
        <f t="shared" si="357"/>
        <v>0.54690972222222223</v>
      </c>
      <c r="C7654" s="2">
        <f t="shared" si="358"/>
        <v>5.755038126361656E-3</v>
      </c>
      <c r="D7654">
        <v>497.23529411764707</v>
      </c>
      <c r="E7654">
        <v>318.84142956280363</v>
      </c>
      <c r="F7654" s="1" t="str">
        <f t="shared" si="359"/>
        <v/>
      </c>
    </row>
    <row r="7655" spans="1:6" x14ac:dyDescent="0.25">
      <c r="A7655">
        <v>7654</v>
      </c>
      <c r="B7655" s="1">
        <f t="shared" si="357"/>
        <v>0.54692129629629627</v>
      </c>
      <c r="C7655" s="2">
        <f t="shared" si="358"/>
        <v>5.755038126361656E-3</v>
      </c>
      <c r="D7655">
        <v>497.23529411764707</v>
      </c>
      <c r="E7655">
        <v>318.84142956280363</v>
      </c>
      <c r="F7655" s="1" t="str">
        <f t="shared" si="359"/>
        <v/>
      </c>
    </row>
    <row r="7656" spans="1:6" x14ac:dyDescent="0.25">
      <c r="A7656">
        <v>7655</v>
      </c>
      <c r="B7656" s="1">
        <f t="shared" si="357"/>
        <v>0.54693287037037031</v>
      </c>
      <c r="C7656" s="2">
        <f t="shared" si="358"/>
        <v>5.755038126361656E-3</v>
      </c>
      <c r="D7656">
        <v>497.23529411764707</v>
      </c>
      <c r="E7656">
        <v>318.84142956280363</v>
      </c>
      <c r="F7656" s="1" t="str">
        <f t="shared" si="359"/>
        <v/>
      </c>
    </row>
    <row r="7657" spans="1:6" x14ac:dyDescent="0.25">
      <c r="A7657">
        <v>7656</v>
      </c>
      <c r="B7657" s="1">
        <f t="shared" si="357"/>
        <v>0.54694444444444446</v>
      </c>
      <c r="C7657" s="2">
        <f t="shared" si="358"/>
        <v>5.755038126361656E-3</v>
      </c>
      <c r="D7657">
        <v>497.23529411764707</v>
      </c>
      <c r="E7657">
        <v>318.84142956280363</v>
      </c>
      <c r="F7657" s="1" t="str">
        <f t="shared" si="359"/>
        <v/>
      </c>
    </row>
    <row r="7658" spans="1:6" x14ac:dyDescent="0.25">
      <c r="A7658">
        <v>7657</v>
      </c>
      <c r="B7658" s="1">
        <f t="shared" si="357"/>
        <v>0.54695601851851849</v>
      </c>
      <c r="C7658" s="2">
        <f t="shared" si="358"/>
        <v>5.755038126361656E-3</v>
      </c>
      <c r="D7658">
        <v>497.23529411764707</v>
      </c>
      <c r="E7658">
        <v>318.84142956280363</v>
      </c>
      <c r="F7658" s="1" t="str">
        <f t="shared" si="359"/>
        <v/>
      </c>
    </row>
    <row r="7659" spans="1:6" x14ac:dyDescent="0.25">
      <c r="A7659">
        <v>7658</v>
      </c>
      <c r="B7659" s="1">
        <f t="shared" si="357"/>
        <v>0.54696759259259253</v>
      </c>
      <c r="C7659" s="2">
        <f t="shared" si="358"/>
        <v>5.755038126361656E-3</v>
      </c>
      <c r="D7659">
        <v>497.23529411764707</v>
      </c>
      <c r="E7659">
        <v>318.84142956280363</v>
      </c>
      <c r="F7659" s="1" t="str">
        <f t="shared" si="359"/>
        <v/>
      </c>
    </row>
    <row r="7660" spans="1:6" x14ac:dyDescent="0.25">
      <c r="A7660">
        <v>7659</v>
      </c>
      <c r="B7660" s="1">
        <f t="shared" si="357"/>
        <v>0.54697916666666668</v>
      </c>
      <c r="C7660" s="2">
        <f t="shared" si="358"/>
        <v>5.755038126361656E-3</v>
      </c>
      <c r="D7660">
        <v>497.23529411764707</v>
      </c>
      <c r="E7660">
        <v>318.84142956280363</v>
      </c>
      <c r="F7660" s="1" t="str">
        <f t="shared" si="359"/>
        <v/>
      </c>
    </row>
    <row r="7661" spans="1:6" x14ac:dyDescent="0.25">
      <c r="A7661">
        <v>7660</v>
      </c>
      <c r="B7661" s="1">
        <f t="shared" si="357"/>
        <v>0.54699074074074072</v>
      </c>
      <c r="C7661" s="2">
        <f t="shared" si="358"/>
        <v>5.755038126361656E-3</v>
      </c>
      <c r="D7661">
        <v>497.23529411764707</v>
      </c>
      <c r="E7661">
        <v>318.84142956280363</v>
      </c>
      <c r="F7661" s="1" t="str">
        <f t="shared" si="359"/>
        <v/>
      </c>
    </row>
    <row r="7662" spans="1:6" x14ac:dyDescent="0.25">
      <c r="A7662">
        <v>7661</v>
      </c>
      <c r="B7662" s="1">
        <f t="shared" si="357"/>
        <v>0.54700231481481476</v>
      </c>
      <c r="C7662" s="2">
        <f t="shared" si="358"/>
        <v>5.755038126361656E-3</v>
      </c>
      <c r="D7662">
        <v>497.23529411764707</v>
      </c>
      <c r="E7662">
        <v>318.84142956280363</v>
      </c>
      <c r="F7662" s="1" t="str">
        <f t="shared" si="359"/>
        <v/>
      </c>
    </row>
    <row r="7663" spans="1:6" x14ac:dyDescent="0.25">
      <c r="A7663">
        <v>7662</v>
      </c>
      <c r="B7663" s="1">
        <f t="shared" si="357"/>
        <v>0.54701388888888891</v>
      </c>
      <c r="C7663" s="2">
        <f t="shared" si="358"/>
        <v>5.755038126361656E-3</v>
      </c>
      <c r="D7663">
        <v>497.23529411764707</v>
      </c>
      <c r="E7663">
        <v>318.84142956280363</v>
      </c>
      <c r="F7663" s="1" t="str">
        <f t="shared" si="359"/>
        <v/>
      </c>
    </row>
    <row r="7664" spans="1:6" x14ac:dyDescent="0.25">
      <c r="A7664">
        <v>7663</v>
      </c>
      <c r="B7664" s="1">
        <f t="shared" si="357"/>
        <v>0.54702546296296295</v>
      </c>
      <c r="C7664" s="2">
        <f t="shared" si="358"/>
        <v>5.755038126361656E-3</v>
      </c>
      <c r="D7664">
        <v>497.23529411764707</v>
      </c>
      <c r="E7664">
        <v>318.84142956280363</v>
      </c>
      <c r="F7664" s="1" t="str">
        <f t="shared" si="359"/>
        <v/>
      </c>
    </row>
    <row r="7665" spans="1:6" x14ac:dyDescent="0.25">
      <c r="A7665">
        <v>7664</v>
      </c>
      <c r="B7665" s="1">
        <f t="shared" si="357"/>
        <v>0.54703703703703699</v>
      </c>
      <c r="C7665" s="2">
        <f t="shared" si="358"/>
        <v>5.755038126361656E-3</v>
      </c>
      <c r="D7665">
        <v>497.23529411764707</v>
      </c>
      <c r="E7665">
        <v>318.84142956280363</v>
      </c>
      <c r="F7665" s="1" t="str">
        <f t="shared" si="359"/>
        <v/>
      </c>
    </row>
    <row r="7666" spans="1:6" x14ac:dyDescent="0.25">
      <c r="A7666">
        <v>7665</v>
      </c>
      <c r="B7666" s="1">
        <f t="shared" si="357"/>
        <v>0.54704861111111114</v>
      </c>
      <c r="C7666" s="2">
        <f t="shared" si="358"/>
        <v>5.755038126361656E-3</v>
      </c>
      <c r="D7666">
        <v>497.23529411764707</v>
      </c>
      <c r="E7666">
        <v>318.84142956280363</v>
      </c>
      <c r="F7666" s="1" t="str">
        <f t="shared" si="359"/>
        <v/>
      </c>
    </row>
    <row r="7667" spans="1:6" x14ac:dyDescent="0.25">
      <c r="A7667">
        <v>7666</v>
      </c>
      <c r="B7667" s="1">
        <f t="shared" si="357"/>
        <v>0.54706018518518518</v>
      </c>
      <c r="C7667" s="2">
        <f t="shared" si="358"/>
        <v>5.755038126361656E-3</v>
      </c>
      <c r="D7667">
        <v>497.23529411764707</v>
      </c>
      <c r="E7667">
        <v>318.84142956280363</v>
      </c>
      <c r="F7667" s="1" t="str">
        <f t="shared" si="359"/>
        <v/>
      </c>
    </row>
    <row r="7668" spans="1:6" x14ac:dyDescent="0.25">
      <c r="A7668">
        <v>7667</v>
      </c>
      <c r="B7668" s="1">
        <f t="shared" si="357"/>
        <v>0.54707175925925922</v>
      </c>
      <c r="C7668" s="2">
        <f t="shared" si="358"/>
        <v>5.755038126361656E-3</v>
      </c>
      <c r="D7668">
        <v>497.23529411764707</v>
      </c>
      <c r="E7668">
        <v>318.84142956280363</v>
      </c>
      <c r="F7668" s="1" t="str">
        <f t="shared" si="359"/>
        <v/>
      </c>
    </row>
    <row r="7669" spans="1:6" x14ac:dyDescent="0.25">
      <c r="A7669">
        <v>7668</v>
      </c>
      <c r="B7669" s="1">
        <f t="shared" si="357"/>
        <v>0.54708333333333337</v>
      </c>
      <c r="C7669" s="2">
        <f t="shared" si="358"/>
        <v>5.755038126361656E-3</v>
      </c>
      <c r="D7669">
        <v>497.23529411764707</v>
      </c>
      <c r="E7669">
        <v>318.84142956280363</v>
      </c>
      <c r="F7669" s="1" t="str">
        <f t="shared" si="359"/>
        <v/>
      </c>
    </row>
    <row r="7670" spans="1:6" x14ac:dyDescent="0.25">
      <c r="A7670">
        <v>7669</v>
      </c>
      <c r="B7670" s="1">
        <f t="shared" si="357"/>
        <v>0.5470949074074074</v>
      </c>
      <c r="C7670" s="2">
        <f t="shared" si="358"/>
        <v>5.755038126361656E-3</v>
      </c>
      <c r="D7670">
        <v>497.23529411764707</v>
      </c>
      <c r="E7670">
        <v>318.84142956280363</v>
      </c>
      <c r="F7670" s="1" t="str">
        <f t="shared" si="359"/>
        <v/>
      </c>
    </row>
    <row r="7671" spans="1:6" x14ac:dyDescent="0.25">
      <c r="A7671">
        <v>7670</v>
      </c>
      <c r="B7671" s="1">
        <f t="shared" si="357"/>
        <v>0.54710648148148144</v>
      </c>
      <c r="C7671" s="2">
        <f t="shared" si="358"/>
        <v>5.755038126361656E-3</v>
      </c>
      <c r="D7671">
        <v>497.23529411764707</v>
      </c>
      <c r="E7671">
        <v>318.84142956280363</v>
      </c>
      <c r="F7671" s="1" t="str">
        <f t="shared" si="359"/>
        <v/>
      </c>
    </row>
    <row r="7672" spans="1:6" x14ac:dyDescent="0.25">
      <c r="A7672">
        <v>7671</v>
      </c>
      <c r="B7672" s="1">
        <f t="shared" si="357"/>
        <v>0.54711805555555548</v>
      </c>
      <c r="C7672" s="2">
        <f t="shared" si="358"/>
        <v>5.755038126361656E-3</v>
      </c>
      <c r="D7672">
        <v>497.23529411764707</v>
      </c>
      <c r="E7672">
        <v>318.84142956280363</v>
      </c>
      <c r="F7672" s="1" t="str">
        <f t="shared" si="359"/>
        <v/>
      </c>
    </row>
    <row r="7673" spans="1:6" x14ac:dyDescent="0.25">
      <c r="A7673">
        <v>7672</v>
      </c>
      <c r="B7673" s="1">
        <f t="shared" si="357"/>
        <v>0.54712962962962963</v>
      </c>
      <c r="C7673" s="2">
        <f t="shared" si="358"/>
        <v>5.755038126361656E-3</v>
      </c>
      <c r="D7673">
        <v>497.23529411764707</v>
      </c>
      <c r="E7673">
        <v>318.84142956280363</v>
      </c>
      <c r="F7673" s="1" t="str">
        <f t="shared" si="359"/>
        <v/>
      </c>
    </row>
    <row r="7674" spans="1:6" x14ac:dyDescent="0.25">
      <c r="A7674">
        <v>7673</v>
      </c>
      <c r="B7674" s="1">
        <f t="shared" si="357"/>
        <v>0.54714120370370367</v>
      </c>
      <c r="C7674" s="2">
        <f t="shared" si="358"/>
        <v>5.755038126361656E-3</v>
      </c>
      <c r="D7674">
        <v>497.23529411764707</v>
      </c>
      <c r="E7674">
        <v>318.84142956280363</v>
      </c>
      <c r="F7674" s="1" t="str">
        <f t="shared" si="359"/>
        <v/>
      </c>
    </row>
    <row r="7675" spans="1:6" x14ac:dyDescent="0.25">
      <c r="A7675">
        <v>7674</v>
      </c>
      <c r="B7675" s="1">
        <f t="shared" si="357"/>
        <v>0.54715277777777782</v>
      </c>
      <c r="C7675" s="2">
        <f t="shared" si="358"/>
        <v>5.755038126361656E-3</v>
      </c>
      <c r="D7675">
        <v>497.23529411764707</v>
      </c>
      <c r="E7675">
        <v>318.84142956280363</v>
      </c>
      <c r="F7675" s="1" t="str">
        <f t="shared" si="359"/>
        <v/>
      </c>
    </row>
    <row r="7676" spans="1:6" x14ac:dyDescent="0.25">
      <c r="A7676">
        <v>7675</v>
      </c>
      <c r="B7676" s="1">
        <f t="shared" si="357"/>
        <v>0.54716435185185186</v>
      </c>
      <c r="C7676" s="2">
        <f t="shared" si="358"/>
        <v>5.755038126361656E-3</v>
      </c>
      <c r="D7676">
        <v>497.23529411764707</v>
      </c>
      <c r="E7676">
        <v>318.84142956280363</v>
      </c>
      <c r="F7676" s="1" t="str">
        <f t="shared" si="359"/>
        <v/>
      </c>
    </row>
    <row r="7677" spans="1:6" x14ac:dyDescent="0.25">
      <c r="A7677">
        <v>7676</v>
      </c>
      <c r="B7677" s="1">
        <f t="shared" si="357"/>
        <v>0.5471759259259259</v>
      </c>
      <c r="C7677" s="2">
        <f t="shared" si="358"/>
        <v>5.755038126361656E-3</v>
      </c>
      <c r="D7677">
        <v>497.23529411764707</v>
      </c>
      <c r="E7677">
        <v>318.84142956280363</v>
      </c>
      <c r="F7677" s="1" t="str">
        <f t="shared" si="359"/>
        <v/>
      </c>
    </row>
    <row r="7678" spans="1:6" x14ac:dyDescent="0.25">
      <c r="A7678">
        <v>7677</v>
      </c>
      <c r="B7678" s="1">
        <f t="shared" si="357"/>
        <v>0.54718749999999994</v>
      </c>
      <c r="C7678" s="2">
        <f t="shared" si="358"/>
        <v>5.755038126361656E-3</v>
      </c>
      <c r="D7678">
        <v>497.23529411764707</v>
      </c>
      <c r="E7678">
        <v>318.84142956280363</v>
      </c>
      <c r="F7678" s="1" t="str">
        <f t="shared" si="359"/>
        <v/>
      </c>
    </row>
    <row r="7679" spans="1:6" x14ac:dyDescent="0.25">
      <c r="A7679">
        <v>7678</v>
      </c>
      <c r="B7679" s="1">
        <f t="shared" si="357"/>
        <v>0.54719907407407409</v>
      </c>
      <c r="C7679" s="2">
        <f t="shared" si="358"/>
        <v>5.755038126361656E-3</v>
      </c>
      <c r="D7679">
        <v>497.23529411764707</v>
      </c>
      <c r="E7679">
        <v>318.84142956280363</v>
      </c>
      <c r="F7679" s="1" t="str">
        <f t="shared" si="359"/>
        <v/>
      </c>
    </row>
    <row r="7680" spans="1:6" x14ac:dyDescent="0.25">
      <c r="A7680">
        <v>7679</v>
      </c>
      <c r="B7680" s="1">
        <f t="shared" si="357"/>
        <v>0.54721064814814813</v>
      </c>
      <c r="C7680" s="2">
        <f t="shared" si="358"/>
        <v>5.6206597222222222E-3</v>
      </c>
      <c r="D7680">
        <v>485.625</v>
      </c>
      <c r="E7680">
        <v>319.3854671280277</v>
      </c>
      <c r="F7680" s="1" t="str">
        <f t="shared" si="359"/>
        <v/>
      </c>
    </row>
    <row r="7681" spans="1:6" x14ac:dyDescent="0.25">
      <c r="A7681">
        <v>7680</v>
      </c>
      <c r="B7681" s="1">
        <f t="shared" si="357"/>
        <v>0.54722222222222217</v>
      </c>
      <c r="C7681" s="2">
        <f t="shared" si="358"/>
        <v>5.6206597222222222E-3</v>
      </c>
      <c r="D7681">
        <v>485.625</v>
      </c>
      <c r="E7681">
        <v>319.3854671280277</v>
      </c>
      <c r="F7681" s="1" t="str">
        <f t="shared" si="359"/>
        <v/>
      </c>
    </row>
    <row r="7682" spans="1:6" x14ac:dyDescent="0.25">
      <c r="A7682">
        <v>7681</v>
      </c>
      <c r="B7682" s="1">
        <f t="shared" ref="B7682:B7745" si="360">A7682/(60*60*24) + 11/24</f>
        <v>0.54723379629629632</v>
      </c>
      <c r="C7682" s="2">
        <f t="shared" ref="C7682:C7745" si="361">D7682/(60*60*24)</f>
        <v>5.6206597222222222E-3</v>
      </c>
      <c r="D7682">
        <v>485.625</v>
      </c>
      <c r="E7682">
        <v>319.3854671280277</v>
      </c>
      <c r="F7682" s="1" t="str">
        <f t="shared" ref="F7682:F7745" si="362">IFERROR(VLOOKUP(B7682,$H$1:$I$19,2,FALSE),"")</f>
        <v/>
      </c>
    </row>
    <row r="7683" spans="1:6" x14ac:dyDescent="0.25">
      <c r="A7683">
        <v>7682</v>
      </c>
      <c r="B7683" s="1">
        <f t="shared" si="360"/>
        <v>0.54724537037037035</v>
      </c>
      <c r="C7683" s="2">
        <f t="shared" si="361"/>
        <v>5.6206597222222222E-3</v>
      </c>
      <c r="D7683">
        <v>485.625</v>
      </c>
      <c r="E7683">
        <v>319.3854671280277</v>
      </c>
      <c r="F7683" s="1" t="str">
        <f t="shared" si="362"/>
        <v/>
      </c>
    </row>
    <row r="7684" spans="1:6" x14ac:dyDescent="0.25">
      <c r="A7684">
        <v>7683</v>
      </c>
      <c r="B7684" s="1">
        <f t="shared" si="360"/>
        <v>0.54725694444444439</v>
      </c>
      <c r="C7684" s="2">
        <f t="shared" si="361"/>
        <v>5.6206597222222222E-3</v>
      </c>
      <c r="D7684">
        <v>485.625</v>
      </c>
      <c r="E7684">
        <v>319.3854671280277</v>
      </c>
      <c r="F7684" s="1" t="str">
        <f t="shared" si="362"/>
        <v/>
      </c>
    </row>
    <row r="7685" spans="1:6" x14ac:dyDescent="0.25">
      <c r="A7685">
        <v>7684</v>
      </c>
      <c r="B7685" s="1">
        <f t="shared" si="360"/>
        <v>0.54726851851851854</v>
      </c>
      <c r="C7685" s="2">
        <f t="shared" si="361"/>
        <v>5.6206597222222222E-3</v>
      </c>
      <c r="D7685">
        <v>485.625</v>
      </c>
      <c r="E7685">
        <v>319.3854671280277</v>
      </c>
      <c r="F7685" s="1" t="str">
        <f t="shared" si="362"/>
        <v/>
      </c>
    </row>
    <row r="7686" spans="1:6" x14ac:dyDescent="0.25">
      <c r="A7686">
        <v>7685</v>
      </c>
      <c r="B7686" s="1">
        <f t="shared" si="360"/>
        <v>0.54728009259259258</v>
      </c>
      <c r="C7686" s="2">
        <f t="shared" si="361"/>
        <v>5.6206597222222222E-3</v>
      </c>
      <c r="D7686">
        <v>485.625</v>
      </c>
      <c r="E7686">
        <v>319.3854671280277</v>
      </c>
      <c r="F7686" s="1" t="str">
        <f t="shared" si="362"/>
        <v/>
      </c>
    </row>
    <row r="7687" spans="1:6" x14ac:dyDescent="0.25">
      <c r="A7687">
        <v>7686</v>
      </c>
      <c r="B7687" s="1">
        <f t="shared" si="360"/>
        <v>0.54729166666666662</v>
      </c>
      <c r="C7687" s="2">
        <f t="shared" si="361"/>
        <v>5.6206597222222222E-3</v>
      </c>
      <c r="D7687">
        <v>485.625</v>
      </c>
      <c r="E7687">
        <v>319.3854671280277</v>
      </c>
      <c r="F7687" s="1" t="str">
        <f t="shared" si="362"/>
        <v/>
      </c>
    </row>
    <row r="7688" spans="1:6" x14ac:dyDescent="0.25">
      <c r="A7688">
        <v>7687</v>
      </c>
      <c r="B7688" s="1">
        <f t="shared" si="360"/>
        <v>0.54730324074074077</v>
      </c>
      <c r="C7688" s="2">
        <f t="shared" si="361"/>
        <v>5.6206597222222222E-3</v>
      </c>
      <c r="D7688">
        <v>485.625</v>
      </c>
      <c r="E7688">
        <v>319.3854671280277</v>
      </c>
      <c r="F7688" s="1" t="str">
        <f t="shared" si="362"/>
        <v/>
      </c>
    </row>
    <row r="7689" spans="1:6" x14ac:dyDescent="0.25">
      <c r="A7689">
        <v>7688</v>
      </c>
      <c r="B7689" s="1">
        <f t="shared" si="360"/>
        <v>0.54731481481481481</v>
      </c>
      <c r="C7689" s="2">
        <f t="shared" si="361"/>
        <v>5.6206597222222222E-3</v>
      </c>
      <c r="D7689">
        <v>485.625</v>
      </c>
      <c r="E7689">
        <v>319.3854671280277</v>
      </c>
      <c r="F7689" s="1" t="str">
        <f t="shared" si="362"/>
        <v/>
      </c>
    </row>
    <row r="7690" spans="1:6" x14ac:dyDescent="0.25">
      <c r="A7690">
        <v>7689</v>
      </c>
      <c r="B7690" s="1">
        <f t="shared" si="360"/>
        <v>0.54732638888888885</v>
      </c>
      <c r="C7690" s="2">
        <f t="shared" si="361"/>
        <v>5.6206597222222222E-3</v>
      </c>
      <c r="D7690">
        <v>485.625</v>
      </c>
      <c r="E7690">
        <v>319.3854671280277</v>
      </c>
      <c r="F7690" s="1" t="str">
        <f t="shared" si="362"/>
        <v/>
      </c>
    </row>
    <row r="7691" spans="1:6" x14ac:dyDescent="0.25">
      <c r="A7691">
        <v>7690</v>
      </c>
      <c r="B7691" s="1">
        <f t="shared" si="360"/>
        <v>0.54733796296296289</v>
      </c>
      <c r="C7691" s="2">
        <f t="shared" si="361"/>
        <v>5.6206597222222222E-3</v>
      </c>
      <c r="D7691">
        <v>485.625</v>
      </c>
      <c r="E7691">
        <v>319.3854671280277</v>
      </c>
      <c r="F7691" s="1" t="str">
        <f t="shared" si="362"/>
        <v/>
      </c>
    </row>
    <row r="7692" spans="1:6" x14ac:dyDescent="0.25">
      <c r="A7692">
        <v>7691</v>
      </c>
      <c r="B7692" s="1">
        <f t="shared" si="360"/>
        <v>0.54734953703703704</v>
      </c>
      <c r="C7692" s="2">
        <f t="shared" si="361"/>
        <v>5.6206597222222222E-3</v>
      </c>
      <c r="D7692">
        <v>485.625</v>
      </c>
      <c r="E7692">
        <v>319.3854671280277</v>
      </c>
      <c r="F7692" s="1" t="str">
        <f t="shared" si="362"/>
        <v/>
      </c>
    </row>
    <row r="7693" spans="1:6" x14ac:dyDescent="0.25">
      <c r="A7693">
        <v>7692</v>
      </c>
      <c r="B7693" s="1">
        <f t="shared" si="360"/>
        <v>0.54736111111111108</v>
      </c>
      <c r="C7693" s="2">
        <f t="shared" si="361"/>
        <v>5.6206597222222222E-3</v>
      </c>
      <c r="D7693">
        <v>485.625</v>
      </c>
      <c r="E7693">
        <v>319.3854671280277</v>
      </c>
      <c r="F7693" s="1" t="str">
        <f t="shared" si="362"/>
        <v/>
      </c>
    </row>
    <row r="7694" spans="1:6" x14ac:dyDescent="0.25">
      <c r="A7694">
        <v>7693</v>
      </c>
      <c r="B7694" s="1">
        <f t="shared" si="360"/>
        <v>0.54737268518518523</v>
      </c>
      <c r="C7694" s="2">
        <f t="shared" si="361"/>
        <v>5.6206597222222222E-3</v>
      </c>
      <c r="D7694">
        <v>485.625</v>
      </c>
      <c r="E7694">
        <v>319.3854671280277</v>
      </c>
      <c r="F7694" s="1" t="str">
        <f t="shared" si="362"/>
        <v/>
      </c>
    </row>
    <row r="7695" spans="1:6" x14ac:dyDescent="0.25">
      <c r="A7695">
        <v>7694</v>
      </c>
      <c r="B7695" s="1">
        <f t="shared" si="360"/>
        <v>0.54738425925925926</v>
      </c>
      <c r="C7695" s="2">
        <f t="shared" si="361"/>
        <v>5.6206597222222222E-3</v>
      </c>
      <c r="D7695">
        <v>485.625</v>
      </c>
      <c r="E7695">
        <v>319.3854671280277</v>
      </c>
      <c r="F7695" s="1" t="str">
        <f t="shared" si="362"/>
        <v/>
      </c>
    </row>
    <row r="7696" spans="1:6" x14ac:dyDescent="0.25">
      <c r="A7696">
        <v>7695</v>
      </c>
      <c r="B7696" s="1">
        <f t="shared" si="360"/>
        <v>0.5473958333333333</v>
      </c>
      <c r="C7696" s="2">
        <f t="shared" si="361"/>
        <v>5.6206597222222222E-3</v>
      </c>
      <c r="D7696">
        <v>485.625</v>
      </c>
      <c r="E7696">
        <v>319.3854671280277</v>
      </c>
      <c r="F7696" s="1" t="str">
        <f t="shared" si="362"/>
        <v/>
      </c>
    </row>
    <row r="7697" spans="1:6" x14ac:dyDescent="0.25">
      <c r="A7697">
        <v>7696</v>
      </c>
      <c r="B7697" s="1">
        <f t="shared" si="360"/>
        <v>0.54740740740740734</v>
      </c>
      <c r="C7697" s="2">
        <f t="shared" si="361"/>
        <v>5.6206597222222222E-3</v>
      </c>
      <c r="D7697">
        <v>485.625</v>
      </c>
      <c r="E7697">
        <v>319.3854671280277</v>
      </c>
      <c r="F7697" s="1" t="str">
        <f t="shared" si="362"/>
        <v/>
      </c>
    </row>
    <row r="7698" spans="1:6" x14ac:dyDescent="0.25">
      <c r="A7698">
        <v>7697</v>
      </c>
      <c r="B7698" s="1">
        <f t="shared" si="360"/>
        <v>0.54741898148148149</v>
      </c>
      <c r="C7698" s="2">
        <f t="shared" si="361"/>
        <v>5.6206597222222222E-3</v>
      </c>
      <c r="D7698">
        <v>485.625</v>
      </c>
      <c r="E7698">
        <v>319.3854671280277</v>
      </c>
      <c r="F7698" s="1" t="str">
        <f t="shared" si="362"/>
        <v/>
      </c>
    </row>
    <row r="7699" spans="1:6" x14ac:dyDescent="0.25">
      <c r="A7699">
        <v>7698</v>
      </c>
      <c r="B7699" s="1">
        <f t="shared" si="360"/>
        <v>0.54743055555555553</v>
      </c>
      <c r="C7699" s="2">
        <f t="shared" si="361"/>
        <v>5.6206597222222222E-3</v>
      </c>
      <c r="D7699">
        <v>485.625</v>
      </c>
      <c r="E7699">
        <v>319.3854671280277</v>
      </c>
      <c r="F7699" s="1" t="str">
        <f t="shared" si="362"/>
        <v/>
      </c>
    </row>
    <row r="7700" spans="1:6" x14ac:dyDescent="0.25">
      <c r="A7700">
        <v>7699</v>
      </c>
      <c r="B7700" s="1">
        <f t="shared" si="360"/>
        <v>0.54744212962962957</v>
      </c>
      <c r="C7700" s="2">
        <f t="shared" si="361"/>
        <v>5.6206597222222222E-3</v>
      </c>
      <c r="D7700">
        <v>485.625</v>
      </c>
      <c r="E7700">
        <v>319.3854671280277</v>
      </c>
      <c r="F7700" s="1" t="str">
        <f t="shared" si="362"/>
        <v/>
      </c>
    </row>
    <row r="7701" spans="1:6" x14ac:dyDescent="0.25">
      <c r="A7701">
        <v>7700</v>
      </c>
      <c r="B7701" s="1">
        <f t="shared" si="360"/>
        <v>0.54745370370370372</v>
      </c>
      <c r="C7701" s="2">
        <f t="shared" si="361"/>
        <v>5.6206597222222222E-3</v>
      </c>
      <c r="D7701">
        <v>485.625</v>
      </c>
      <c r="E7701">
        <v>319.3854671280277</v>
      </c>
      <c r="F7701" s="1" t="str">
        <f t="shared" si="362"/>
        <v/>
      </c>
    </row>
    <row r="7702" spans="1:6" x14ac:dyDescent="0.25">
      <c r="A7702">
        <v>7701</v>
      </c>
      <c r="B7702" s="1">
        <f t="shared" si="360"/>
        <v>0.54746527777777776</v>
      </c>
      <c r="C7702" s="2">
        <f t="shared" si="361"/>
        <v>5.6206597222222222E-3</v>
      </c>
      <c r="D7702">
        <v>485.625</v>
      </c>
      <c r="E7702">
        <v>319.3854671280277</v>
      </c>
      <c r="F7702" s="1" t="str">
        <f t="shared" si="362"/>
        <v/>
      </c>
    </row>
    <row r="7703" spans="1:6" x14ac:dyDescent="0.25">
      <c r="A7703">
        <v>7702</v>
      </c>
      <c r="B7703" s="1">
        <f t="shared" si="360"/>
        <v>0.5474768518518518</v>
      </c>
      <c r="C7703" s="2">
        <f t="shared" si="361"/>
        <v>5.6206597222222222E-3</v>
      </c>
      <c r="D7703">
        <v>485.625</v>
      </c>
      <c r="E7703">
        <v>319.3854671280277</v>
      </c>
      <c r="F7703" s="1" t="str">
        <f t="shared" si="362"/>
        <v/>
      </c>
    </row>
    <row r="7704" spans="1:6" x14ac:dyDescent="0.25">
      <c r="A7704">
        <v>7703</v>
      </c>
      <c r="B7704" s="1">
        <f t="shared" si="360"/>
        <v>0.54748842592592595</v>
      </c>
      <c r="C7704" s="2">
        <f t="shared" si="361"/>
        <v>5.6206597222222222E-3</v>
      </c>
      <c r="D7704">
        <v>485.625</v>
      </c>
      <c r="E7704">
        <v>319.3854671280277</v>
      </c>
      <c r="F7704" s="1" t="str">
        <f t="shared" si="362"/>
        <v/>
      </c>
    </row>
    <row r="7705" spans="1:6" x14ac:dyDescent="0.25">
      <c r="A7705">
        <v>7704</v>
      </c>
      <c r="B7705" s="1">
        <f t="shared" si="360"/>
        <v>0.54749999999999999</v>
      </c>
      <c r="C7705" s="2">
        <f t="shared" si="361"/>
        <v>5.6206597222222222E-3</v>
      </c>
      <c r="D7705">
        <v>485.625</v>
      </c>
      <c r="E7705">
        <v>319.3854671280277</v>
      </c>
      <c r="F7705" s="1" t="str">
        <f t="shared" si="362"/>
        <v/>
      </c>
    </row>
    <row r="7706" spans="1:6" x14ac:dyDescent="0.25">
      <c r="A7706">
        <v>7705</v>
      </c>
      <c r="B7706" s="1">
        <f t="shared" si="360"/>
        <v>0.54751157407407403</v>
      </c>
      <c r="C7706" s="2">
        <f t="shared" si="361"/>
        <v>5.6206597222222222E-3</v>
      </c>
      <c r="D7706">
        <v>485.625</v>
      </c>
      <c r="E7706">
        <v>319.3854671280277</v>
      </c>
      <c r="F7706" s="1" t="str">
        <f t="shared" si="362"/>
        <v/>
      </c>
    </row>
    <row r="7707" spans="1:6" x14ac:dyDescent="0.25">
      <c r="A7707">
        <v>7706</v>
      </c>
      <c r="B7707" s="1">
        <f t="shared" si="360"/>
        <v>0.54752314814814818</v>
      </c>
      <c r="C7707" s="2">
        <f t="shared" si="361"/>
        <v>5.6206597222222222E-3</v>
      </c>
      <c r="D7707">
        <v>485.625</v>
      </c>
      <c r="E7707">
        <v>319.3854671280277</v>
      </c>
      <c r="F7707" s="1" t="str">
        <f t="shared" si="362"/>
        <v/>
      </c>
    </row>
    <row r="7708" spans="1:6" x14ac:dyDescent="0.25">
      <c r="A7708">
        <v>7707</v>
      </c>
      <c r="B7708" s="1">
        <f t="shared" si="360"/>
        <v>0.54753472222222221</v>
      </c>
      <c r="C7708" s="2">
        <f t="shared" si="361"/>
        <v>5.6206597222222222E-3</v>
      </c>
      <c r="D7708">
        <v>485.625</v>
      </c>
      <c r="E7708">
        <v>319.3854671280277</v>
      </c>
      <c r="F7708" s="1" t="str">
        <f t="shared" si="362"/>
        <v/>
      </c>
    </row>
    <row r="7709" spans="1:6" x14ac:dyDescent="0.25">
      <c r="A7709">
        <v>7708</v>
      </c>
      <c r="B7709" s="1">
        <f t="shared" si="360"/>
        <v>0.54754629629629625</v>
      </c>
      <c r="C7709" s="2">
        <f t="shared" si="361"/>
        <v>5.6206597222222222E-3</v>
      </c>
      <c r="D7709">
        <v>485.625</v>
      </c>
      <c r="E7709">
        <v>319.3854671280277</v>
      </c>
      <c r="F7709" s="1" t="str">
        <f t="shared" si="362"/>
        <v/>
      </c>
    </row>
    <row r="7710" spans="1:6" x14ac:dyDescent="0.25">
      <c r="A7710">
        <v>7709</v>
      </c>
      <c r="B7710" s="1">
        <f t="shared" si="360"/>
        <v>0.54755787037037029</v>
      </c>
      <c r="C7710" s="2">
        <f t="shared" si="361"/>
        <v>5.3441358024691353E-3</v>
      </c>
      <c r="D7710">
        <v>461.73333333333329</v>
      </c>
      <c r="E7710">
        <v>319.58129099067997</v>
      </c>
      <c r="F7710" s="1" t="str">
        <f t="shared" si="362"/>
        <v/>
      </c>
    </row>
    <row r="7711" spans="1:6" x14ac:dyDescent="0.25">
      <c r="A7711">
        <v>7710</v>
      </c>
      <c r="B7711" s="1">
        <f t="shared" si="360"/>
        <v>0.54756944444444444</v>
      </c>
      <c r="C7711" s="2">
        <f t="shared" si="361"/>
        <v>5.3441358024691353E-3</v>
      </c>
      <c r="D7711">
        <v>461.73333333333329</v>
      </c>
      <c r="E7711">
        <v>319.58129099067997</v>
      </c>
      <c r="F7711" s="1" t="str">
        <f t="shared" si="362"/>
        <v/>
      </c>
    </row>
    <row r="7712" spans="1:6" x14ac:dyDescent="0.25">
      <c r="A7712">
        <v>7711</v>
      </c>
      <c r="B7712" s="1">
        <f t="shared" si="360"/>
        <v>0.54758101851851848</v>
      </c>
      <c r="C7712" s="2">
        <f t="shared" si="361"/>
        <v>5.3441358024691353E-3</v>
      </c>
      <c r="D7712">
        <v>461.73333333333329</v>
      </c>
      <c r="E7712">
        <v>319.58129099067997</v>
      </c>
      <c r="F7712" s="1" t="str">
        <f t="shared" si="362"/>
        <v/>
      </c>
    </row>
    <row r="7713" spans="1:6" x14ac:dyDescent="0.25">
      <c r="A7713">
        <v>7712</v>
      </c>
      <c r="B7713" s="1">
        <f t="shared" si="360"/>
        <v>0.54759259259259263</v>
      </c>
      <c r="C7713" s="2">
        <f t="shared" si="361"/>
        <v>5.3441358024691353E-3</v>
      </c>
      <c r="D7713">
        <v>461.73333333333329</v>
      </c>
      <c r="E7713">
        <v>319.58129099067997</v>
      </c>
      <c r="F7713" s="1" t="str">
        <f t="shared" si="362"/>
        <v/>
      </c>
    </row>
    <row r="7714" spans="1:6" x14ac:dyDescent="0.25">
      <c r="A7714">
        <v>7713</v>
      </c>
      <c r="B7714" s="1">
        <f t="shared" si="360"/>
        <v>0.54760416666666667</v>
      </c>
      <c r="C7714" s="2">
        <f t="shared" si="361"/>
        <v>5.3441358024691353E-3</v>
      </c>
      <c r="D7714">
        <v>461.73333333333329</v>
      </c>
      <c r="E7714">
        <v>319.58129099067997</v>
      </c>
      <c r="F7714" s="1" t="str">
        <f t="shared" si="362"/>
        <v/>
      </c>
    </row>
    <row r="7715" spans="1:6" x14ac:dyDescent="0.25">
      <c r="A7715">
        <v>7714</v>
      </c>
      <c r="B7715" s="1">
        <f t="shared" si="360"/>
        <v>0.54761574074074071</v>
      </c>
      <c r="C7715" s="2">
        <f t="shared" si="361"/>
        <v>5.3441358024691353E-3</v>
      </c>
      <c r="D7715">
        <v>461.73333333333329</v>
      </c>
      <c r="E7715">
        <v>319.58129099067997</v>
      </c>
      <c r="F7715" s="1" t="str">
        <f t="shared" si="362"/>
        <v/>
      </c>
    </row>
    <row r="7716" spans="1:6" x14ac:dyDescent="0.25">
      <c r="A7716">
        <v>7715</v>
      </c>
      <c r="B7716" s="1">
        <f t="shared" si="360"/>
        <v>0.54762731481481475</v>
      </c>
      <c r="C7716" s="2">
        <f t="shared" si="361"/>
        <v>5.3441358024691353E-3</v>
      </c>
      <c r="D7716">
        <v>461.73333333333329</v>
      </c>
      <c r="E7716">
        <v>319.58129099067997</v>
      </c>
      <c r="F7716" s="1" t="str">
        <f t="shared" si="362"/>
        <v/>
      </c>
    </row>
    <row r="7717" spans="1:6" x14ac:dyDescent="0.25">
      <c r="A7717">
        <v>7716</v>
      </c>
      <c r="B7717" s="1">
        <f t="shared" si="360"/>
        <v>0.5476388888888889</v>
      </c>
      <c r="C7717" s="2">
        <f t="shared" si="361"/>
        <v>5.3441358024691353E-3</v>
      </c>
      <c r="D7717">
        <v>461.73333333333329</v>
      </c>
      <c r="E7717">
        <v>319.58129099067997</v>
      </c>
      <c r="F7717" s="1" t="str">
        <f t="shared" si="362"/>
        <v/>
      </c>
    </row>
    <row r="7718" spans="1:6" x14ac:dyDescent="0.25">
      <c r="A7718">
        <v>7717</v>
      </c>
      <c r="B7718" s="1">
        <f t="shared" si="360"/>
        <v>0.54765046296296294</v>
      </c>
      <c r="C7718" s="2">
        <f t="shared" si="361"/>
        <v>5.3441358024691353E-3</v>
      </c>
      <c r="D7718">
        <v>461.73333333333329</v>
      </c>
      <c r="E7718">
        <v>319.58129099067997</v>
      </c>
      <c r="F7718" s="1" t="str">
        <f t="shared" si="362"/>
        <v/>
      </c>
    </row>
    <row r="7719" spans="1:6" x14ac:dyDescent="0.25">
      <c r="A7719">
        <v>7718</v>
      </c>
      <c r="B7719" s="1">
        <f t="shared" si="360"/>
        <v>0.54766203703703698</v>
      </c>
      <c r="C7719" s="2">
        <f t="shared" si="361"/>
        <v>5.3441358024691353E-3</v>
      </c>
      <c r="D7719">
        <v>461.73333333333329</v>
      </c>
      <c r="E7719">
        <v>319.58129099067997</v>
      </c>
      <c r="F7719" s="1" t="str">
        <f t="shared" si="362"/>
        <v/>
      </c>
    </row>
    <row r="7720" spans="1:6" x14ac:dyDescent="0.25">
      <c r="A7720">
        <v>7719</v>
      </c>
      <c r="B7720" s="1">
        <f t="shared" si="360"/>
        <v>0.54767361111111112</v>
      </c>
      <c r="C7720" s="2">
        <f t="shared" si="361"/>
        <v>5.3441358024691353E-3</v>
      </c>
      <c r="D7720">
        <v>461.73333333333329</v>
      </c>
      <c r="E7720">
        <v>319.58129099067997</v>
      </c>
      <c r="F7720" s="1" t="str">
        <f t="shared" si="362"/>
        <v/>
      </c>
    </row>
    <row r="7721" spans="1:6" x14ac:dyDescent="0.25">
      <c r="A7721">
        <v>7720</v>
      </c>
      <c r="B7721" s="1">
        <f t="shared" si="360"/>
        <v>0.54768518518518516</v>
      </c>
      <c r="C7721" s="2">
        <f t="shared" si="361"/>
        <v>5.3441358024691353E-3</v>
      </c>
      <c r="D7721">
        <v>461.73333333333329</v>
      </c>
      <c r="E7721">
        <v>319.58129099067997</v>
      </c>
      <c r="F7721" s="1" t="str">
        <f t="shared" si="362"/>
        <v/>
      </c>
    </row>
    <row r="7722" spans="1:6" x14ac:dyDescent="0.25">
      <c r="A7722">
        <v>7721</v>
      </c>
      <c r="B7722" s="1">
        <f t="shared" si="360"/>
        <v>0.5476967592592592</v>
      </c>
      <c r="C7722" s="2">
        <f t="shared" si="361"/>
        <v>5.3441358024691353E-3</v>
      </c>
      <c r="D7722">
        <v>461.73333333333329</v>
      </c>
      <c r="E7722">
        <v>319.58129099067997</v>
      </c>
      <c r="F7722" s="1" t="str">
        <f t="shared" si="362"/>
        <v/>
      </c>
    </row>
    <row r="7723" spans="1:6" x14ac:dyDescent="0.25">
      <c r="A7723">
        <v>7722</v>
      </c>
      <c r="B7723" s="1">
        <f t="shared" si="360"/>
        <v>0.54770833333333335</v>
      </c>
      <c r="C7723" s="2">
        <f t="shared" si="361"/>
        <v>5.3441358024691353E-3</v>
      </c>
      <c r="D7723">
        <v>461.73333333333329</v>
      </c>
      <c r="E7723">
        <v>319.58129099067997</v>
      </c>
      <c r="F7723" s="1" t="str">
        <f t="shared" si="362"/>
        <v/>
      </c>
    </row>
    <row r="7724" spans="1:6" x14ac:dyDescent="0.25">
      <c r="A7724">
        <v>7723</v>
      </c>
      <c r="B7724" s="1">
        <f t="shared" si="360"/>
        <v>0.54771990740740739</v>
      </c>
      <c r="C7724" s="2">
        <f t="shared" si="361"/>
        <v>5.3441358024691353E-3</v>
      </c>
      <c r="D7724">
        <v>461.73333333333329</v>
      </c>
      <c r="E7724">
        <v>319.58129099067997</v>
      </c>
      <c r="F7724" s="1" t="str">
        <f t="shared" si="362"/>
        <v/>
      </c>
    </row>
    <row r="7725" spans="1:6" x14ac:dyDescent="0.25">
      <c r="A7725">
        <v>7724</v>
      </c>
      <c r="B7725" s="1">
        <f t="shared" si="360"/>
        <v>0.54773148148148143</v>
      </c>
      <c r="C7725" s="2">
        <f t="shared" si="361"/>
        <v>5.3441358024691353E-3</v>
      </c>
      <c r="D7725">
        <v>461.73333333333329</v>
      </c>
      <c r="E7725">
        <v>319.58129099067997</v>
      </c>
      <c r="F7725" s="1" t="str">
        <f t="shared" si="362"/>
        <v/>
      </c>
    </row>
    <row r="7726" spans="1:6" x14ac:dyDescent="0.25">
      <c r="A7726">
        <v>7725</v>
      </c>
      <c r="B7726" s="1">
        <f t="shared" si="360"/>
        <v>0.54774305555555558</v>
      </c>
      <c r="C7726" s="2">
        <f t="shared" si="361"/>
        <v>5.3441358024691353E-3</v>
      </c>
      <c r="D7726">
        <v>461.73333333333329</v>
      </c>
      <c r="E7726">
        <v>319.58129099067997</v>
      </c>
      <c r="F7726" s="1" t="str">
        <f t="shared" si="362"/>
        <v/>
      </c>
    </row>
    <row r="7727" spans="1:6" x14ac:dyDescent="0.25">
      <c r="A7727">
        <v>7726</v>
      </c>
      <c r="B7727" s="1">
        <f t="shared" si="360"/>
        <v>0.54775462962962962</v>
      </c>
      <c r="C7727" s="2">
        <f t="shared" si="361"/>
        <v>5.3441358024691353E-3</v>
      </c>
      <c r="D7727">
        <v>461.73333333333329</v>
      </c>
      <c r="E7727">
        <v>319.58129099067997</v>
      </c>
      <c r="F7727" s="1" t="str">
        <f t="shared" si="362"/>
        <v/>
      </c>
    </row>
    <row r="7728" spans="1:6" x14ac:dyDescent="0.25">
      <c r="A7728">
        <v>7727</v>
      </c>
      <c r="B7728" s="1">
        <f t="shared" si="360"/>
        <v>0.54776620370370366</v>
      </c>
      <c r="C7728" s="2">
        <f t="shared" si="361"/>
        <v>5.3441358024691353E-3</v>
      </c>
      <c r="D7728">
        <v>461.73333333333329</v>
      </c>
      <c r="E7728">
        <v>319.58129099067997</v>
      </c>
      <c r="F7728" s="1" t="str">
        <f t="shared" si="362"/>
        <v/>
      </c>
    </row>
    <row r="7729" spans="1:6" x14ac:dyDescent="0.25">
      <c r="A7729">
        <v>7728</v>
      </c>
      <c r="B7729" s="1">
        <f t="shared" si="360"/>
        <v>0.5477777777777777</v>
      </c>
      <c r="C7729" s="2">
        <f t="shared" si="361"/>
        <v>5.3441358024691353E-3</v>
      </c>
      <c r="D7729">
        <v>461.73333333333329</v>
      </c>
      <c r="E7729">
        <v>319.58129099067997</v>
      </c>
      <c r="F7729" s="1" t="str">
        <f t="shared" si="362"/>
        <v/>
      </c>
    </row>
    <row r="7730" spans="1:6" x14ac:dyDescent="0.25">
      <c r="A7730">
        <v>7729</v>
      </c>
      <c r="B7730" s="1">
        <f t="shared" si="360"/>
        <v>0.54778935185185185</v>
      </c>
      <c r="C7730" s="2">
        <f t="shared" si="361"/>
        <v>5.3441358024691353E-3</v>
      </c>
      <c r="D7730">
        <v>461.73333333333329</v>
      </c>
      <c r="E7730">
        <v>319.58129099067997</v>
      </c>
      <c r="F7730" s="1" t="str">
        <f t="shared" si="362"/>
        <v/>
      </c>
    </row>
    <row r="7731" spans="1:6" x14ac:dyDescent="0.25">
      <c r="A7731">
        <v>7730</v>
      </c>
      <c r="B7731" s="1">
        <f t="shared" si="360"/>
        <v>0.54780092592592589</v>
      </c>
      <c r="C7731" s="2">
        <f t="shared" si="361"/>
        <v>5.3441358024691353E-3</v>
      </c>
      <c r="D7731">
        <v>461.73333333333329</v>
      </c>
      <c r="E7731">
        <v>319.58129099067997</v>
      </c>
      <c r="F7731" s="1" t="str">
        <f t="shared" si="362"/>
        <v/>
      </c>
    </row>
    <row r="7732" spans="1:6" x14ac:dyDescent="0.25">
      <c r="A7732">
        <v>7731</v>
      </c>
      <c r="B7732" s="1">
        <f t="shared" si="360"/>
        <v>0.54781250000000004</v>
      </c>
      <c r="C7732" s="2">
        <f t="shared" si="361"/>
        <v>5.3441358024691353E-3</v>
      </c>
      <c r="D7732">
        <v>461.73333333333329</v>
      </c>
      <c r="E7732">
        <v>319.58129099067997</v>
      </c>
      <c r="F7732" s="1" t="str">
        <f t="shared" si="362"/>
        <v/>
      </c>
    </row>
    <row r="7733" spans="1:6" x14ac:dyDescent="0.25">
      <c r="A7733">
        <v>7732</v>
      </c>
      <c r="B7733" s="1">
        <f t="shared" si="360"/>
        <v>0.54782407407407407</v>
      </c>
      <c r="C7733" s="2">
        <f t="shared" si="361"/>
        <v>5.3441358024691353E-3</v>
      </c>
      <c r="D7733">
        <v>461.73333333333329</v>
      </c>
      <c r="E7733">
        <v>319.58129099067997</v>
      </c>
      <c r="F7733" s="1" t="str">
        <f t="shared" si="362"/>
        <v/>
      </c>
    </row>
    <row r="7734" spans="1:6" x14ac:dyDescent="0.25">
      <c r="A7734">
        <v>7733</v>
      </c>
      <c r="B7734" s="1">
        <f t="shared" si="360"/>
        <v>0.54783564814814811</v>
      </c>
      <c r="C7734" s="2">
        <f t="shared" si="361"/>
        <v>5.3441358024691353E-3</v>
      </c>
      <c r="D7734">
        <v>461.73333333333329</v>
      </c>
      <c r="E7734">
        <v>319.58129099067997</v>
      </c>
      <c r="F7734" s="1" t="str">
        <f t="shared" si="362"/>
        <v/>
      </c>
    </row>
    <row r="7735" spans="1:6" x14ac:dyDescent="0.25">
      <c r="A7735">
        <v>7734</v>
      </c>
      <c r="B7735" s="1">
        <f t="shared" si="360"/>
        <v>0.54784722222222215</v>
      </c>
      <c r="C7735" s="2">
        <f t="shared" si="361"/>
        <v>5.3441358024691353E-3</v>
      </c>
      <c r="D7735">
        <v>461.73333333333329</v>
      </c>
      <c r="E7735">
        <v>319.58129099067997</v>
      </c>
      <c r="F7735" s="1" t="str">
        <f t="shared" si="362"/>
        <v/>
      </c>
    </row>
    <row r="7736" spans="1:6" x14ac:dyDescent="0.25">
      <c r="A7736">
        <v>7735</v>
      </c>
      <c r="B7736" s="1">
        <f t="shared" si="360"/>
        <v>0.5478587962962963</v>
      </c>
      <c r="C7736" s="2">
        <f t="shared" si="361"/>
        <v>5.3441358024691353E-3</v>
      </c>
      <c r="D7736">
        <v>461.73333333333329</v>
      </c>
      <c r="E7736">
        <v>319.58129099067997</v>
      </c>
      <c r="F7736" s="1" t="str">
        <f t="shared" si="362"/>
        <v/>
      </c>
    </row>
    <row r="7737" spans="1:6" x14ac:dyDescent="0.25">
      <c r="A7737">
        <v>7736</v>
      </c>
      <c r="B7737" s="1">
        <f t="shared" si="360"/>
        <v>0.54787037037037034</v>
      </c>
      <c r="C7737" s="2">
        <f t="shared" si="361"/>
        <v>5.3441358024691353E-3</v>
      </c>
      <c r="D7737">
        <v>461.73333333333329</v>
      </c>
      <c r="E7737">
        <v>319.58129099067997</v>
      </c>
      <c r="F7737" s="1" t="str">
        <f t="shared" si="362"/>
        <v/>
      </c>
    </row>
    <row r="7738" spans="1:6" x14ac:dyDescent="0.25">
      <c r="A7738">
        <v>7737</v>
      </c>
      <c r="B7738" s="1">
        <f t="shared" si="360"/>
        <v>0.54788194444444438</v>
      </c>
      <c r="C7738" s="2">
        <f t="shared" si="361"/>
        <v>5.3441358024691353E-3</v>
      </c>
      <c r="D7738">
        <v>461.73333333333329</v>
      </c>
      <c r="E7738">
        <v>319.58129099067997</v>
      </c>
      <c r="F7738" s="1" t="str">
        <f t="shared" si="362"/>
        <v/>
      </c>
    </row>
    <row r="7739" spans="1:6" x14ac:dyDescent="0.25">
      <c r="A7739">
        <v>7738</v>
      </c>
      <c r="B7739" s="1">
        <f t="shared" si="360"/>
        <v>0.54789351851851853</v>
      </c>
      <c r="C7739" s="2">
        <f t="shared" si="361"/>
        <v>5.3441358024691353E-3</v>
      </c>
      <c r="D7739">
        <v>461.73333333333329</v>
      </c>
      <c r="E7739">
        <v>319.58129099067997</v>
      </c>
      <c r="F7739" s="1" t="str">
        <f t="shared" si="362"/>
        <v/>
      </c>
    </row>
    <row r="7740" spans="1:6" x14ac:dyDescent="0.25">
      <c r="A7740">
        <v>7739</v>
      </c>
      <c r="B7740" s="1">
        <f t="shared" si="360"/>
        <v>0.54790509259259257</v>
      </c>
      <c r="C7740" s="2">
        <f t="shared" si="361"/>
        <v>4.4965277777777781E-3</v>
      </c>
      <c r="D7740">
        <v>388.5</v>
      </c>
      <c r="E7740">
        <v>319.7660013764625</v>
      </c>
      <c r="F7740" s="1" t="str">
        <f t="shared" si="362"/>
        <v/>
      </c>
    </row>
    <row r="7741" spans="1:6" x14ac:dyDescent="0.25">
      <c r="A7741">
        <v>7740</v>
      </c>
      <c r="B7741" s="1">
        <f t="shared" si="360"/>
        <v>0.54791666666666661</v>
      </c>
      <c r="C7741" s="2">
        <f t="shared" si="361"/>
        <v>4.4965277777777781E-3</v>
      </c>
      <c r="D7741">
        <v>388.5</v>
      </c>
      <c r="E7741">
        <v>319.7660013764625</v>
      </c>
      <c r="F7741" s="1" t="str">
        <f t="shared" si="362"/>
        <v/>
      </c>
    </row>
    <row r="7742" spans="1:6" x14ac:dyDescent="0.25">
      <c r="A7742">
        <v>7741</v>
      </c>
      <c r="B7742" s="1">
        <f t="shared" si="360"/>
        <v>0.54792824074074076</v>
      </c>
      <c r="C7742" s="2">
        <f t="shared" si="361"/>
        <v>4.4965277777777781E-3</v>
      </c>
      <c r="D7742">
        <v>388.5</v>
      </c>
      <c r="E7742">
        <v>319.7660013764625</v>
      </c>
      <c r="F7742" s="1" t="str">
        <f t="shared" si="362"/>
        <v/>
      </c>
    </row>
    <row r="7743" spans="1:6" x14ac:dyDescent="0.25">
      <c r="A7743">
        <v>7742</v>
      </c>
      <c r="B7743" s="1">
        <f t="shared" si="360"/>
        <v>0.5479398148148148</v>
      </c>
      <c r="C7743" s="2">
        <f t="shared" si="361"/>
        <v>4.4965277777777781E-3</v>
      </c>
      <c r="D7743">
        <v>388.5</v>
      </c>
      <c r="E7743">
        <v>319.7660013764625</v>
      </c>
      <c r="F7743" s="1" t="str">
        <f t="shared" si="362"/>
        <v/>
      </c>
    </row>
    <row r="7744" spans="1:6" x14ac:dyDescent="0.25">
      <c r="A7744">
        <v>7743</v>
      </c>
      <c r="B7744" s="1">
        <f t="shared" si="360"/>
        <v>0.54795138888888884</v>
      </c>
      <c r="C7744" s="2">
        <f t="shared" si="361"/>
        <v>4.4965277777777781E-3</v>
      </c>
      <c r="D7744">
        <v>388.5</v>
      </c>
      <c r="E7744">
        <v>319.7660013764625</v>
      </c>
      <c r="F7744" s="1" t="str">
        <f t="shared" si="362"/>
        <v/>
      </c>
    </row>
    <row r="7745" spans="1:6" x14ac:dyDescent="0.25">
      <c r="A7745">
        <v>7744</v>
      </c>
      <c r="B7745" s="1">
        <f t="shared" si="360"/>
        <v>0.54796296296296299</v>
      </c>
      <c r="C7745" s="2">
        <f t="shared" si="361"/>
        <v>4.4965277777777781E-3</v>
      </c>
      <c r="D7745">
        <v>388.5</v>
      </c>
      <c r="E7745">
        <v>319.7660013764625</v>
      </c>
      <c r="F7745" s="1" t="str">
        <f t="shared" si="362"/>
        <v/>
      </c>
    </row>
    <row r="7746" spans="1:6" x14ac:dyDescent="0.25">
      <c r="A7746">
        <v>7745</v>
      </c>
      <c r="B7746" s="1">
        <f t="shared" ref="B7746:B7809" si="363">A7746/(60*60*24) + 11/24</f>
        <v>0.54797453703703702</v>
      </c>
      <c r="C7746" s="2">
        <f t="shared" ref="C7746:C7809" si="364">D7746/(60*60*24)</f>
        <v>4.4965277777777781E-3</v>
      </c>
      <c r="D7746">
        <v>388.5</v>
      </c>
      <c r="E7746">
        <v>319.7660013764625</v>
      </c>
      <c r="F7746" s="1" t="str">
        <f t="shared" ref="F7746:F7809" si="365">IFERROR(VLOOKUP(B7746,$H$1:$I$19,2,FALSE),"")</f>
        <v/>
      </c>
    </row>
    <row r="7747" spans="1:6" x14ac:dyDescent="0.25">
      <c r="A7747">
        <v>7746</v>
      </c>
      <c r="B7747" s="1">
        <f t="shared" si="363"/>
        <v>0.54798611111111106</v>
      </c>
      <c r="C7747" s="2">
        <f t="shared" si="364"/>
        <v>4.4965277777777781E-3</v>
      </c>
      <c r="D7747">
        <v>388.5</v>
      </c>
      <c r="E7747">
        <v>319.7660013764625</v>
      </c>
      <c r="F7747" s="1" t="str">
        <f t="shared" si="365"/>
        <v/>
      </c>
    </row>
    <row r="7748" spans="1:6" x14ac:dyDescent="0.25">
      <c r="A7748">
        <v>7747</v>
      </c>
      <c r="B7748" s="1">
        <f t="shared" si="363"/>
        <v>0.54799768518518521</v>
      </c>
      <c r="C7748" s="2">
        <f t="shared" si="364"/>
        <v>4.4965277777777781E-3</v>
      </c>
      <c r="D7748">
        <v>388.5</v>
      </c>
      <c r="E7748">
        <v>319.7660013764625</v>
      </c>
      <c r="F7748" s="1" t="str">
        <f t="shared" si="365"/>
        <v/>
      </c>
    </row>
    <row r="7749" spans="1:6" x14ac:dyDescent="0.25">
      <c r="A7749">
        <v>7748</v>
      </c>
      <c r="B7749" s="1">
        <f t="shared" si="363"/>
        <v>0.54800925925925925</v>
      </c>
      <c r="C7749" s="2">
        <f t="shared" si="364"/>
        <v>4.4965277777777781E-3</v>
      </c>
      <c r="D7749">
        <v>388.5</v>
      </c>
      <c r="E7749">
        <v>319.7660013764625</v>
      </c>
      <c r="F7749" s="1" t="str">
        <f t="shared" si="365"/>
        <v/>
      </c>
    </row>
    <row r="7750" spans="1:6" x14ac:dyDescent="0.25">
      <c r="A7750">
        <v>7749</v>
      </c>
      <c r="B7750" s="1">
        <f t="shared" si="363"/>
        <v>0.54802083333333329</v>
      </c>
      <c r="C7750" s="2">
        <f t="shared" si="364"/>
        <v>4.4965277777777781E-3</v>
      </c>
      <c r="D7750">
        <v>388.5</v>
      </c>
      <c r="E7750">
        <v>319.7660013764625</v>
      </c>
      <c r="F7750" s="1" t="str">
        <f t="shared" si="365"/>
        <v/>
      </c>
    </row>
    <row r="7751" spans="1:6" x14ac:dyDescent="0.25">
      <c r="A7751">
        <v>7750</v>
      </c>
      <c r="B7751" s="1">
        <f t="shared" si="363"/>
        <v>0.54803240740740744</v>
      </c>
      <c r="C7751" s="2">
        <f t="shared" si="364"/>
        <v>4.4965277777777781E-3</v>
      </c>
      <c r="D7751">
        <v>388.5</v>
      </c>
      <c r="E7751">
        <v>319.7660013764625</v>
      </c>
      <c r="F7751" s="1" t="str">
        <f t="shared" si="365"/>
        <v/>
      </c>
    </row>
    <row r="7752" spans="1:6" x14ac:dyDescent="0.25">
      <c r="A7752">
        <v>7751</v>
      </c>
      <c r="B7752" s="1">
        <f t="shared" si="363"/>
        <v>0.54804398148148148</v>
      </c>
      <c r="C7752" s="2">
        <f t="shared" si="364"/>
        <v>4.4965277777777781E-3</v>
      </c>
      <c r="D7752">
        <v>388.5</v>
      </c>
      <c r="E7752">
        <v>319.7660013764625</v>
      </c>
      <c r="F7752" s="1" t="str">
        <f t="shared" si="365"/>
        <v/>
      </c>
    </row>
    <row r="7753" spans="1:6" x14ac:dyDescent="0.25">
      <c r="A7753">
        <v>7752</v>
      </c>
      <c r="B7753" s="1">
        <f t="shared" si="363"/>
        <v>0.54805555555555552</v>
      </c>
      <c r="C7753" s="2">
        <f t="shared" si="364"/>
        <v>4.4965277777777781E-3</v>
      </c>
      <c r="D7753">
        <v>388.5</v>
      </c>
      <c r="E7753">
        <v>319.7660013764625</v>
      </c>
      <c r="F7753" s="1" t="str">
        <f t="shared" si="365"/>
        <v/>
      </c>
    </row>
    <row r="7754" spans="1:6" x14ac:dyDescent="0.25">
      <c r="A7754">
        <v>7753</v>
      </c>
      <c r="B7754" s="1">
        <f t="shared" si="363"/>
        <v>0.54806712962962956</v>
      </c>
      <c r="C7754" s="2">
        <f t="shared" si="364"/>
        <v>4.4965277777777781E-3</v>
      </c>
      <c r="D7754">
        <v>388.5</v>
      </c>
      <c r="E7754">
        <v>319.7660013764625</v>
      </c>
      <c r="F7754" s="1" t="str">
        <f t="shared" si="365"/>
        <v/>
      </c>
    </row>
    <row r="7755" spans="1:6" x14ac:dyDescent="0.25">
      <c r="A7755">
        <v>7754</v>
      </c>
      <c r="B7755" s="1">
        <f t="shared" si="363"/>
        <v>0.54807870370370371</v>
      </c>
      <c r="C7755" s="2">
        <f t="shared" si="364"/>
        <v>4.4965277777777781E-3</v>
      </c>
      <c r="D7755">
        <v>388.5</v>
      </c>
      <c r="E7755">
        <v>319.7660013764625</v>
      </c>
      <c r="F7755" s="1" t="str">
        <f t="shared" si="365"/>
        <v/>
      </c>
    </row>
    <row r="7756" spans="1:6" x14ac:dyDescent="0.25">
      <c r="A7756">
        <v>7755</v>
      </c>
      <c r="B7756" s="1">
        <f t="shared" si="363"/>
        <v>0.54809027777777775</v>
      </c>
      <c r="C7756" s="2">
        <f t="shared" si="364"/>
        <v>4.4965277777777781E-3</v>
      </c>
      <c r="D7756">
        <v>388.5</v>
      </c>
      <c r="E7756">
        <v>319.7660013764625</v>
      </c>
      <c r="F7756" s="1" t="str">
        <f t="shared" si="365"/>
        <v/>
      </c>
    </row>
    <row r="7757" spans="1:6" x14ac:dyDescent="0.25">
      <c r="A7757">
        <v>7756</v>
      </c>
      <c r="B7757" s="1">
        <f t="shared" si="363"/>
        <v>0.5481018518518519</v>
      </c>
      <c r="C7757" s="2">
        <f t="shared" si="364"/>
        <v>4.4965277777777781E-3</v>
      </c>
      <c r="D7757">
        <v>388.5</v>
      </c>
      <c r="E7757">
        <v>319.7660013764625</v>
      </c>
      <c r="F7757" s="1" t="str">
        <f t="shared" si="365"/>
        <v/>
      </c>
    </row>
    <row r="7758" spans="1:6" x14ac:dyDescent="0.25">
      <c r="A7758">
        <v>7757</v>
      </c>
      <c r="B7758" s="1">
        <f t="shared" si="363"/>
        <v>0.54811342592592593</v>
      </c>
      <c r="C7758" s="2">
        <f t="shared" si="364"/>
        <v>4.4965277777777781E-3</v>
      </c>
      <c r="D7758">
        <v>388.5</v>
      </c>
      <c r="E7758">
        <v>319.7660013764625</v>
      </c>
      <c r="F7758" s="1" t="str">
        <f t="shared" si="365"/>
        <v/>
      </c>
    </row>
    <row r="7759" spans="1:6" x14ac:dyDescent="0.25">
      <c r="A7759">
        <v>7758</v>
      </c>
      <c r="B7759" s="1">
        <f t="shared" si="363"/>
        <v>0.54812499999999997</v>
      </c>
      <c r="C7759" s="2">
        <f t="shared" si="364"/>
        <v>4.4965277777777781E-3</v>
      </c>
      <c r="D7759">
        <v>388.5</v>
      </c>
      <c r="E7759">
        <v>319.7660013764625</v>
      </c>
      <c r="F7759" s="1" t="str">
        <f t="shared" si="365"/>
        <v/>
      </c>
    </row>
    <row r="7760" spans="1:6" x14ac:dyDescent="0.25">
      <c r="A7760">
        <v>7759</v>
      </c>
      <c r="B7760" s="1">
        <f t="shared" si="363"/>
        <v>0.54813657407407401</v>
      </c>
      <c r="C7760" s="2">
        <f t="shared" si="364"/>
        <v>4.4965277777777781E-3</v>
      </c>
      <c r="D7760">
        <v>388.5</v>
      </c>
      <c r="E7760">
        <v>319.7660013764625</v>
      </c>
      <c r="F7760" s="1" t="str">
        <f t="shared" si="365"/>
        <v/>
      </c>
    </row>
    <row r="7761" spans="1:6" x14ac:dyDescent="0.25">
      <c r="A7761">
        <v>7760</v>
      </c>
      <c r="B7761" s="1">
        <f t="shared" si="363"/>
        <v>0.54814814814814816</v>
      </c>
      <c r="C7761" s="2">
        <f t="shared" si="364"/>
        <v>4.4965277777777781E-3</v>
      </c>
      <c r="D7761">
        <v>388.5</v>
      </c>
      <c r="E7761">
        <v>319.7660013764625</v>
      </c>
      <c r="F7761" s="1" t="str">
        <f t="shared" si="365"/>
        <v/>
      </c>
    </row>
    <row r="7762" spans="1:6" x14ac:dyDescent="0.25">
      <c r="A7762">
        <v>7761</v>
      </c>
      <c r="B7762" s="1">
        <f t="shared" si="363"/>
        <v>0.5481597222222222</v>
      </c>
      <c r="C7762" s="2">
        <f t="shared" si="364"/>
        <v>4.4965277777777781E-3</v>
      </c>
      <c r="D7762">
        <v>388.5</v>
      </c>
      <c r="E7762">
        <v>319.7660013764625</v>
      </c>
      <c r="F7762" s="1" t="str">
        <f t="shared" si="365"/>
        <v/>
      </c>
    </row>
    <row r="7763" spans="1:6" x14ac:dyDescent="0.25">
      <c r="A7763">
        <v>7762</v>
      </c>
      <c r="B7763" s="1">
        <f t="shared" si="363"/>
        <v>0.54817129629629624</v>
      </c>
      <c r="C7763" s="2">
        <f t="shared" si="364"/>
        <v>4.4965277777777781E-3</v>
      </c>
      <c r="D7763">
        <v>388.5</v>
      </c>
      <c r="E7763">
        <v>319.7660013764625</v>
      </c>
      <c r="F7763" s="1" t="str">
        <f t="shared" si="365"/>
        <v/>
      </c>
    </row>
    <row r="7764" spans="1:6" x14ac:dyDescent="0.25">
      <c r="A7764">
        <v>7763</v>
      </c>
      <c r="B7764" s="1">
        <f t="shared" si="363"/>
        <v>0.54818287037037039</v>
      </c>
      <c r="C7764" s="2">
        <f t="shared" si="364"/>
        <v>4.4965277777777781E-3</v>
      </c>
      <c r="D7764">
        <v>388.5</v>
      </c>
      <c r="E7764">
        <v>319.7660013764625</v>
      </c>
      <c r="F7764" s="1" t="str">
        <f t="shared" si="365"/>
        <v/>
      </c>
    </row>
    <row r="7765" spans="1:6" x14ac:dyDescent="0.25">
      <c r="A7765">
        <v>7764</v>
      </c>
      <c r="B7765" s="1">
        <f t="shared" si="363"/>
        <v>0.54819444444444443</v>
      </c>
      <c r="C7765" s="2">
        <f t="shared" si="364"/>
        <v>4.4965277777777781E-3</v>
      </c>
      <c r="D7765">
        <v>388.5</v>
      </c>
      <c r="E7765">
        <v>319.7660013764625</v>
      </c>
      <c r="F7765" s="1" t="str">
        <f t="shared" si="365"/>
        <v/>
      </c>
    </row>
    <row r="7766" spans="1:6" x14ac:dyDescent="0.25">
      <c r="A7766">
        <v>7765</v>
      </c>
      <c r="B7766" s="1">
        <f t="shared" si="363"/>
        <v>0.54820601851851847</v>
      </c>
      <c r="C7766" s="2">
        <f t="shared" si="364"/>
        <v>4.4965277777777781E-3</v>
      </c>
      <c r="D7766">
        <v>388.5</v>
      </c>
      <c r="E7766">
        <v>319.7660013764625</v>
      </c>
      <c r="F7766" s="1" t="str">
        <f t="shared" si="365"/>
        <v/>
      </c>
    </row>
    <row r="7767" spans="1:6" x14ac:dyDescent="0.25">
      <c r="A7767">
        <v>7766</v>
      </c>
      <c r="B7767" s="1">
        <f t="shared" si="363"/>
        <v>0.54821759259259262</v>
      </c>
      <c r="C7767" s="2">
        <f t="shared" si="364"/>
        <v>4.4965277777777781E-3</v>
      </c>
      <c r="D7767">
        <v>388.5</v>
      </c>
      <c r="E7767">
        <v>319.7660013764625</v>
      </c>
      <c r="F7767" s="1" t="str">
        <f t="shared" si="365"/>
        <v/>
      </c>
    </row>
    <row r="7768" spans="1:6" x14ac:dyDescent="0.25">
      <c r="A7768">
        <v>7767</v>
      </c>
      <c r="B7768" s="1">
        <f t="shared" si="363"/>
        <v>0.54822916666666666</v>
      </c>
      <c r="C7768" s="2">
        <f t="shared" si="364"/>
        <v>4.4965277777777781E-3</v>
      </c>
      <c r="D7768">
        <v>388.5</v>
      </c>
      <c r="E7768">
        <v>319.7660013764625</v>
      </c>
      <c r="F7768" s="1" t="str">
        <f t="shared" si="365"/>
        <v/>
      </c>
    </row>
    <row r="7769" spans="1:6" x14ac:dyDescent="0.25">
      <c r="A7769">
        <v>7768</v>
      </c>
      <c r="B7769" s="1">
        <f t="shared" si="363"/>
        <v>0.5482407407407407</v>
      </c>
      <c r="C7769" s="2">
        <f t="shared" si="364"/>
        <v>4.4965277777777781E-3</v>
      </c>
      <c r="D7769">
        <v>388.5</v>
      </c>
      <c r="E7769">
        <v>319.7660013764625</v>
      </c>
      <c r="F7769" s="1" t="str">
        <f t="shared" si="365"/>
        <v/>
      </c>
    </row>
    <row r="7770" spans="1:6" x14ac:dyDescent="0.25">
      <c r="A7770">
        <v>7769</v>
      </c>
      <c r="B7770" s="1">
        <f t="shared" si="363"/>
        <v>0.54825231481481485</v>
      </c>
      <c r="C7770" s="2">
        <f t="shared" si="364"/>
        <v>4.6558641975308649E-3</v>
      </c>
      <c r="D7770">
        <v>402.26666666666671</v>
      </c>
      <c r="E7770">
        <v>320.00721153846149</v>
      </c>
      <c r="F7770" s="1" t="str">
        <f t="shared" si="365"/>
        <v/>
      </c>
    </row>
    <row r="7771" spans="1:6" x14ac:dyDescent="0.25">
      <c r="A7771">
        <v>7770</v>
      </c>
      <c r="B7771" s="1">
        <f t="shared" si="363"/>
        <v>0.54826388888888888</v>
      </c>
      <c r="C7771" s="2">
        <f t="shared" si="364"/>
        <v>4.6558641975308649E-3</v>
      </c>
      <c r="D7771">
        <v>402.26666666666671</v>
      </c>
      <c r="E7771">
        <v>320.00721153846149</v>
      </c>
      <c r="F7771" s="1" t="str">
        <f t="shared" si="365"/>
        <v/>
      </c>
    </row>
    <row r="7772" spans="1:6" x14ac:dyDescent="0.25">
      <c r="A7772">
        <v>7771</v>
      </c>
      <c r="B7772" s="1">
        <f t="shared" si="363"/>
        <v>0.54827546296296292</v>
      </c>
      <c r="C7772" s="2">
        <f t="shared" si="364"/>
        <v>4.6558641975308649E-3</v>
      </c>
      <c r="D7772">
        <v>402.26666666666671</v>
      </c>
      <c r="E7772">
        <v>320.00721153846149</v>
      </c>
      <c r="F7772" s="1" t="str">
        <f t="shared" si="365"/>
        <v/>
      </c>
    </row>
    <row r="7773" spans="1:6" x14ac:dyDescent="0.25">
      <c r="A7773">
        <v>7772</v>
      </c>
      <c r="B7773" s="1">
        <f t="shared" si="363"/>
        <v>0.54828703703703696</v>
      </c>
      <c r="C7773" s="2">
        <f t="shared" si="364"/>
        <v>4.6558641975308649E-3</v>
      </c>
      <c r="D7773">
        <v>402.26666666666671</v>
      </c>
      <c r="E7773">
        <v>320.00721153846149</v>
      </c>
      <c r="F7773" s="1" t="str">
        <f t="shared" si="365"/>
        <v/>
      </c>
    </row>
    <row r="7774" spans="1:6" x14ac:dyDescent="0.25">
      <c r="A7774">
        <v>7773</v>
      </c>
      <c r="B7774" s="1">
        <f t="shared" si="363"/>
        <v>0.54829861111111111</v>
      </c>
      <c r="C7774" s="2">
        <f t="shared" si="364"/>
        <v>4.6558641975308649E-3</v>
      </c>
      <c r="D7774">
        <v>402.26666666666671</v>
      </c>
      <c r="E7774">
        <v>320.00721153846149</v>
      </c>
      <c r="F7774" s="1" t="str">
        <f t="shared" si="365"/>
        <v/>
      </c>
    </row>
    <row r="7775" spans="1:6" x14ac:dyDescent="0.25">
      <c r="A7775">
        <v>7774</v>
      </c>
      <c r="B7775" s="1">
        <f t="shared" si="363"/>
        <v>0.54831018518518515</v>
      </c>
      <c r="C7775" s="2">
        <f t="shared" si="364"/>
        <v>4.6558641975308649E-3</v>
      </c>
      <c r="D7775">
        <v>402.26666666666671</v>
      </c>
      <c r="E7775">
        <v>320.00721153846149</v>
      </c>
      <c r="F7775" s="1" t="str">
        <f t="shared" si="365"/>
        <v/>
      </c>
    </row>
    <row r="7776" spans="1:6" x14ac:dyDescent="0.25">
      <c r="A7776">
        <v>7775</v>
      </c>
      <c r="B7776" s="1">
        <f t="shared" si="363"/>
        <v>0.5483217592592593</v>
      </c>
      <c r="C7776" s="2">
        <f t="shared" si="364"/>
        <v>4.6558641975308649E-3</v>
      </c>
      <c r="D7776">
        <v>402.26666666666671</v>
      </c>
      <c r="E7776">
        <v>320.00721153846149</v>
      </c>
      <c r="F7776" s="1" t="str">
        <f t="shared" si="365"/>
        <v/>
      </c>
    </row>
    <row r="7777" spans="1:6" x14ac:dyDescent="0.25">
      <c r="A7777">
        <v>7776</v>
      </c>
      <c r="B7777" s="1">
        <f t="shared" si="363"/>
        <v>0.54833333333333334</v>
      </c>
      <c r="C7777" s="2">
        <f t="shared" si="364"/>
        <v>4.6558641975308649E-3</v>
      </c>
      <c r="D7777">
        <v>402.26666666666671</v>
      </c>
      <c r="E7777">
        <v>320.00721153846149</v>
      </c>
      <c r="F7777" s="1" t="str">
        <f t="shared" si="365"/>
        <v/>
      </c>
    </row>
    <row r="7778" spans="1:6" x14ac:dyDescent="0.25">
      <c r="A7778">
        <v>7777</v>
      </c>
      <c r="B7778" s="1">
        <f t="shared" si="363"/>
        <v>0.54834490740740738</v>
      </c>
      <c r="C7778" s="2">
        <f t="shared" si="364"/>
        <v>4.6558641975308649E-3</v>
      </c>
      <c r="D7778">
        <v>402.26666666666671</v>
      </c>
      <c r="E7778">
        <v>320.00721153846149</v>
      </c>
      <c r="F7778" s="1" t="str">
        <f t="shared" si="365"/>
        <v/>
      </c>
    </row>
    <row r="7779" spans="1:6" x14ac:dyDescent="0.25">
      <c r="A7779">
        <v>7778</v>
      </c>
      <c r="B7779" s="1">
        <f t="shared" si="363"/>
        <v>0.54835648148148142</v>
      </c>
      <c r="C7779" s="2">
        <f t="shared" si="364"/>
        <v>4.6558641975308649E-3</v>
      </c>
      <c r="D7779">
        <v>402.26666666666671</v>
      </c>
      <c r="E7779">
        <v>320.00721153846149</v>
      </c>
      <c r="F7779" s="1" t="str">
        <f t="shared" si="365"/>
        <v/>
      </c>
    </row>
    <row r="7780" spans="1:6" x14ac:dyDescent="0.25">
      <c r="A7780">
        <v>7779</v>
      </c>
      <c r="B7780" s="1">
        <f t="shared" si="363"/>
        <v>0.54836805555555557</v>
      </c>
      <c r="C7780" s="2">
        <f t="shared" si="364"/>
        <v>4.6558641975308649E-3</v>
      </c>
      <c r="D7780">
        <v>402.26666666666671</v>
      </c>
      <c r="E7780">
        <v>320.00721153846149</v>
      </c>
      <c r="F7780" s="1" t="str">
        <f t="shared" si="365"/>
        <v/>
      </c>
    </row>
    <row r="7781" spans="1:6" x14ac:dyDescent="0.25">
      <c r="A7781">
        <v>7780</v>
      </c>
      <c r="B7781" s="1">
        <f t="shared" si="363"/>
        <v>0.54837962962962961</v>
      </c>
      <c r="C7781" s="2">
        <f t="shared" si="364"/>
        <v>4.6558641975308649E-3</v>
      </c>
      <c r="D7781">
        <v>402.26666666666671</v>
      </c>
      <c r="E7781">
        <v>320.00721153846149</v>
      </c>
      <c r="F7781" s="1" t="str">
        <f t="shared" si="365"/>
        <v/>
      </c>
    </row>
    <row r="7782" spans="1:6" x14ac:dyDescent="0.25">
      <c r="A7782">
        <v>7781</v>
      </c>
      <c r="B7782" s="1">
        <f t="shared" si="363"/>
        <v>0.54839120370370364</v>
      </c>
      <c r="C7782" s="2">
        <f t="shared" si="364"/>
        <v>4.6558641975308649E-3</v>
      </c>
      <c r="D7782">
        <v>402.26666666666671</v>
      </c>
      <c r="E7782">
        <v>320.00721153846149</v>
      </c>
      <c r="F7782" s="1" t="str">
        <f t="shared" si="365"/>
        <v/>
      </c>
    </row>
    <row r="7783" spans="1:6" x14ac:dyDescent="0.25">
      <c r="A7783">
        <v>7782</v>
      </c>
      <c r="B7783" s="1">
        <f t="shared" si="363"/>
        <v>0.54840277777777779</v>
      </c>
      <c r="C7783" s="2">
        <f t="shared" si="364"/>
        <v>4.6558641975308649E-3</v>
      </c>
      <c r="D7783">
        <v>402.26666666666671</v>
      </c>
      <c r="E7783">
        <v>320.00721153846149</v>
      </c>
      <c r="F7783" s="1" t="str">
        <f t="shared" si="365"/>
        <v/>
      </c>
    </row>
    <row r="7784" spans="1:6" x14ac:dyDescent="0.25">
      <c r="A7784">
        <v>7783</v>
      </c>
      <c r="B7784" s="1">
        <f t="shared" si="363"/>
        <v>0.54841435185185183</v>
      </c>
      <c r="C7784" s="2">
        <f t="shared" si="364"/>
        <v>4.6558641975308649E-3</v>
      </c>
      <c r="D7784">
        <v>402.26666666666671</v>
      </c>
      <c r="E7784">
        <v>320.00721153846149</v>
      </c>
      <c r="F7784" s="1" t="str">
        <f t="shared" si="365"/>
        <v/>
      </c>
    </row>
    <row r="7785" spans="1:6" x14ac:dyDescent="0.25">
      <c r="A7785">
        <v>7784</v>
      </c>
      <c r="B7785" s="1">
        <f t="shared" si="363"/>
        <v>0.54842592592592587</v>
      </c>
      <c r="C7785" s="2">
        <f t="shared" si="364"/>
        <v>4.6558641975308649E-3</v>
      </c>
      <c r="D7785">
        <v>402.26666666666671</v>
      </c>
      <c r="E7785">
        <v>320.00721153846149</v>
      </c>
      <c r="F7785" s="1" t="str">
        <f t="shared" si="365"/>
        <v/>
      </c>
    </row>
    <row r="7786" spans="1:6" x14ac:dyDescent="0.25">
      <c r="A7786">
        <v>7785</v>
      </c>
      <c r="B7786" s="1">
        <f t="shared" si="363"/>
        <v>0.54843750000000002</v>
      </c>
      <c r="C7786" s="2">
        <f t="shared" si="364"/>
        <v>4.6558641975308649E-3</v>
      </c>
      <c r="D7786">
        <v>402.26666666666671</v>
      </c>
      <c r="E7786">
        <v>320.00721153846149</v>
      </c>
      <c r="F7786" s="1" t="str">
        <f t="shared" si="365"/>
        <v/>
      </c>
    </row>
    <row r="7787" spans="1:6" x14ac:dyDescent="0.25">
      <c r="A7787">
        <v>7786</v>
      </c>
      <c r="B7787" s="1">
        <f t="shared" si="363"/>
        <v>0.54844907407407406</v>
      </c>
      <c r="C7787" s="2">
        <f t="shared" si="364"/>
        <v>4.6558641975308649E-3</v>
      </c>
      <c r="D7787">
        <v>402.26666666666671</v>
      </c>
      <c r="E7787">
        <v>320.00721153846149</v>
      </c>
      <c r="F7787" s="1" t="str">
        <f t="shared" si="365"/>
        <v/>
      </c>
    </row>
    <row r="7788" spans="1:6" x14ac:dyDescent="0.25">
      <c r="A7788">
        <v>7787</v>
      </c>
      <c r="B7788" s="1">
        <f t="shared" si="363"/>
        <v>0.5484606481481481</v>
      </c>
      <c r="C7788" s="2">
        <f t="shared" si="364"/>
        <v>4.6558641975308649E-3</v>
      </c>
      <c r="D7788">
        <v>402.26666666666671</v>
      </c>
      <c r="E7788">
        <v>320.00721153846149</v>
      </c>
      <c r="F7788" s="1" t="str">
        <f t="shared" si="365"/>
        <v/>
      </c>
    </row>
    <row r="7789" spans="1:6" x14ac:dyDescent="0.25">
      <c r="A7789">
        <v>7788</v>
      </c>
      <c r="B7789" s="1">
        <f t="shared" si="363"/>
        <v>0.54847222222222225</v>
      </c>
      <c r="C7789" s="2">
        <f t="shared" si="364"/>
        <v>4.6558641975308649E-3</v>
      </c>
      <c r="D7789">
        <v>402.26666666666671</v>
      </c>
      <c r="E7789">
        <v>320.00721153846149</v>
      </c>
      <c r="F7789" s="1" t="str">
        <f t="shared" si="365"/>
        <v/>
      </c>
    </row>
    <row r="7790" spans="1:6" x14ac:dyDescent="0.25">
      <c r="A7790">
        <v>7789</v>
      </c>
      <c r="B7790" s="1">
        <f t="shared" si="363"/>
        <v>0.54848379629629629</v>
      </c>
      <c r="C7790" s="2">
        <f t="shared" si="364"/>
        <v>4.6558641975308649E-3</v>
      </c>
      <c r="D7790">
        <v>402.26666666666671</v>
      </c>
      <c r="E7790">
        <v>320.00721153846149</v>
      </c>
      <c r="F7790" s="1" t="str">
        <f t="shared" si="365"/>
        <v/>
      </c>
    </row>
    <row r="7791" spans="1:6" x14ac:dyDescent="0.25">
      <c r="A7791">
        <v>7790</v>
      </c>
      <c r="B7791" s="1">
        <f t="shared" si="363"/>
        <v>0.54849537037037033</v>
      </c>
      <c r="C7791" s="2">
        <f t="shared" si="364"/>
        <v>4.6558641975308649E-3</v>
      </c>
      <c r="D7791">
        <v>402.26666666666671</v>
      </c>
      <c r="E7791">
        <v>320.00721153846149</v>
      </c>
      <c r="F7791" s="1" t="str">
        <f t="shared" si="365"/>
        <v/>
      </c>
    </row>
    <row r="7792" spans="1:6" x14ac:dyDescent="0.25">
      <c r="A7792">
        <v>7791</v>
      </c>
      <c r="B7792" s="1">
        <f t="shared" si="363"/>
        <v>0.54850694444444437</v>
      </c>
      <c r="C7792" s="2">
        <f t="shared" si="364"/>
        <v>4.6558641975308649E-3</v>
      </c>
      <c r="D7792">
        <v>402.26666666666671</v>
      </c>
      <c r="E7792">
        <v>320.00721153846149</v>
      </c>
      <c r="F7792" s="1" t="str">
        <f t="shared" si="365"/>
        <v/>
      </c>
    </row>
    <row r="7793" spans="1:6" x14ac:dyDescent="0.25">
      <c r="A7793">
        <v>7792</v>
      </c>
      <c r="B7793" s="1">
        <f t="shared" si="363"/>
        <v>0.54851851851851852</v>
      </c>
      <c r="C7793" s="2">
        <f t="shared" si="364"/>
        <v>4.6558641975308649E-3</v>
      </c>
      <c r="D7793">
        <v>402.26666666666671</v>
      </c>
      <c r="E7793">
        <v>320.00721153846149</v>
      </c>
      <c r="F7793" s="1" t="str">
        <f t="shared" si="365"/>
        <v/>
      </c>
    </row>
    <row r="7794" spans="1:6" x14ac:dyDescent="0.25">
      <c r="A7794">
        <v>7793</v>
      </c>
      <c r="B7794" s="1">
        <f t="shared" si="363"/>
        <v>0.54853009259259256</v>
      </c>
      <c r="C7794" s="2">
        <f t="shared" si="364"/>
        <v>4.6558641975308649E-3</v>
      </c>
      <c r="D7794">
        <v>402.26666666666671</v>
      </c>
      <c r="E7794">
        <v>320.00721153846149</v>
      </c>
      <c r="F7794" s="1" t="str">
        <f t="shared" si="365"/>
        <v/>
      </c>
    </row>
    <row r="7795" spans="1:6" x14ac:dyDescent="0.25">
      <c r="A7795">
        <v>7794</v>
      </c>
      <c r="B7795" s="1">
        <f t="shared" si="363"/>
        <v>0.54854166666666671</v>
      </c>
      <c r="C7795" s="2">
        <f t="shared" si="364"/>
        <v>4.6558641975308649E-3</v>
      </c>
      <c r="D7795">
        <v>402.26666666666671</v>
      </c>
      <c r="E7795">
        <v>320.00721153846149</v>
      </c>
      <c r="F7795" s="1" t="str">
        <f t="shared" si="365"/>
        <v/>
      </c>
    </row>
    <row r="7796" spans="1:6" x14ac:dyDescent="0.25">
      <c r="A7796">
        <v>7795</v>
      </c>
      <c r="B7796" s="1">
        <f t="shared" si="363"/>
        <v>0.54855324074074074</v>
      </c>
      <c r="C7796" s="2">
        <f t="shared" si="364"/>
        <v>4.6558641975308649E-3</v>
      </c>
      <c r="D7796">
        <v>402.26666666666671</v>
      </c>
      <c r="E7796">
        <v>320.00721153846149</v>
      </c>
      <c r="F7796" s="1" t="str">
        <f t="shared" si="365"/>
        <v/>
      </c>
    </row>
    <row r="7797" spans="1:6" x14ac:dyDescent="0.25">
      <c r="A7797">
        <v>7796</v>
      </c>
      <c r="B7797" s="1">
        <f t="shared" si="363"/>
        <v>0.54856481481481478</v>
      </c>
      <c r="C7797" s="2">
        <f t="shared" si="364"/>
        <v>4.6558641975308649E-3</v>
      </c>
      <c r="D7797">
        <v>402.26666666666671</v>
      </c>
      <c r="E7797">
        <v>320.00721153846149</v>
      </c>
      <c r="F7797" s="1" t="str">
        <f t="shared" si="365"/>
        <v/>
      </c>
    </row>
    <row r="7798" spans="1:6" x14ac:dyDescent="0.25">
      <c r="A7798">
        <v>7797</v>
      </c>
      <c r="B7798" s="1">
        <f t="shared" si="363"/>
        <v>0.54857638888888882</v>
      </c>
      <c r="C7798" s="2">
        <f t="shared" si="364"/>
        <v>4.6558641975308649E-3</v>
      </c>
      <c r="D7798">
        <v>402.26666666666671</v>
      </c>
      <c r="E7798">
        <v>320.00721153846149</v>
      </c>
      <c r="F7798" s="1" t="str">
        <f t="shared" si="365"/>
        <v/>
      </c>
    </row>
    <row r="7799" spans="1:6" x14ac:dyDescent="0.25">
      <c r="A7799">
        <v>7798</v>
      </c>
      <c r="B7799" s="1">
        <f t="shared" si="363"/>
        <v>0.54858796296296297</v>
      </c>
      <c r="C7799" s="2">
        <f t="shared" si="364"/>
        <v>4.6558641975308649E-3</v>
      </c>
      <c r="D7799">
        <v>402.26666666666671</v>
      </c>
      <c r="E7799">
        <v>320.00721153846149</v>
      </c>
      <c r="F7799" s="1" t="str">
        <f t="shared" si="365"/>
        <v/>
      </c>
    </row>
    <row r="7800" spans="1:6" x14ac:dyDescent="0.25">
      <c r="A7800">
        <v>7799</v>
      </c>
      <c r="B7800" s="1">
        <f t="shared" si="363"/>
        <v>0.54859953703703701</v>
      </c>
      <c r="C7800" s="2">
        <f t="shared" si="364"/>
        <v>5.2056623931623931E-3</v>
      </c>
      <c r="D7800">
        <v>449.76923076923077</v>
      </c>
      <c r="E7800">
        <v>320.34498115793082</v>
      </c>
      <c r="F7800" s="1" t="str">
        <f t="shared" si="365"/>
        <v/>
      </c>
    </row>
    <row r="7801" spans="1:6" x14ac:dyDescent="0.25">
      <c r="A7801">
        <v>7800</v>
      </c>
      <c r="B7801" s="1">
        <f t="shared" si="363"/>
        <v>0.54861111111111105</v>
      </c>
      <c r="C7801" s="2">
        <f t="shared" si="364"/>
        <v>5.2056623931623931E-3</v>
      </c>
      <c r="D7801">
        <v>449.76923076923077</v>
      </c>
      <c r="E7801">
        <v>320.34498115793082</v>
      </c>
      <c r="F7801" s="1" t="str">
        <f t="shared" si="365"/>
        <v/>
      </c>
    </row>
    <row r="7802" spans="1:6" x14ac:dyDescent="0.25">
      <c r="A7802">
        <v>7801</v>
      </c>
      <c r="B7802" s="1">
        <f t="shared" si="363"/>
        <v>0.5486226851851852</v>
      </c>
      <c r="C7802" s="2">
        <f t="shared" si="364"/>
        <v>5.2056623931623931E-3</v>
      </c>
      <c r="D7802">
        <v>449.76923076923077</v>
      </c>
      <c r="E7802">
        <v>320.34498115793082</v>
      </c>
      <c r="F7802" s="1" t="str">
        <f t="shared" si="365"/>
        <v/>
      </c>
    </row>
    <row r="7803" spans="1:6" x14ac:dyDescent="0.25">
      <c r="A7803">
        <v>7802</v>
      </c>
      <c r="B7803" s="1">
        <f t="shared" si="363"/>
        <v>0.54863425925925924</v>
      </c>
      <c r="C7803" s="2">
        <f t="shared" si="364"/>
        <v>5.2056623931623931E-3</v>
      </c>
      <c r="D7803">
        <v>449.76923076923077</v>
      </c>
      <c r="E7803">
        <v>320.34498115793082</v>
      </c>
      <c r="F7803" s="1" t="str">
        <f t="shared" si="365"/>
        <v/>
      </c>
    </row>
    <row r="7804" spans="1:6" x14ac:dyDescent="0.25">
      <c r="A7804">
        <v>7803</v>
      </c>
      <c r="B7804" s="1">
        <f t="shared" si="363"/>
        <v>0.54864583333333328</v>
      </c>
      <c r="C7804" s="2">
        <f t="shared" si="364"/>
        <v>5.2056623931623931E-3</v>
      </c>
      <c r="D7804">
        <v>449.76923076923077</v>
      </c>
      <c r="E7804">
        <v>320.34498115793082</v>
      </c>
      <c r="F7804" s="1" t="str">
        <f t="shared" si="365"/>
        <v/>
      </c>
    </row>
    <row r="7805" spans="1:6" x14ac:dyDescent="0.25">
      <c r="A7805">
        <v>7804</v>
      </c>
      <c r="B7805" s="1">
        <f t="shared" si="363"/>
        <v>0.54865740740740743</v>
      </c>
      <c r="C7805" s="2">
        <f t="shared" si="364"/>
        <v>5.2056623931623931E-3</v>
      </c>
      <c r="D7805">
        <v>449.76923076923077</v>
      </c>
      <c r="E7805">
        <v>320.34498115793082</v>
      </c>
      <c r="F7805" s="1" t="str">
        <f t="shared" si="365"/>
        <v/>
      </c>
    </row>
    <row r="7806" spans="1:6" x14ac:dyDescent="0.25">
      <c r="A7806">
        <v>7805</v>
      </c>
      <c r="B7806" s="1">
        <f t="shared" si="363"/>
        <v>0.54866898148148147</v>
      </c>
      <c r="C7806" s="2">
        <f t="shared" si="364"/>
        <v>5.2056623931623931E-3</v>
      </c>
      <c r="D7806">
        <v>449.76923076923077</v>
      </c>
      <c r="E7806">
        <v>320.34498115793082</v>
      </c>
      <c r="F7806" s="1" t="str">
        <f t="shared" si="365"/>
        <v/>
      </c>
    </row>
    <row r="7807" spans="1:6" x14ac:dyDescent="0.25">
      <c r="A7807">
        <v>7806</v>
      </c>
      <c r="B7807" s="1">
        <f t="shared" si="363"/>
        <v>0.5486805555555555</v>
      </c>
      <c r="C7807" s="2">
        <f t="shared" si="364"/>
        <v>5.2056623931623931E-3</v>
      </c>
      <c r="D7807">
        <v>449.76923076923077</v>
      </c>
      <c r="E7807">
        <v>320.34498115793082</v>
      </c>
      <c r="F7807" s="1" t="str">
        <f t="shared" si="365"/>
        <v/>
      </c>
    </row>
    <row r="7808" spans="1:6" x14ac:dyDescent="0.25">
      <c r="A7808">
        <v>7807</v>
      </c>
      <c r="B7808" s="1">
        <f t="shared" si="363"/>
        <v>0.54869212962962965</v>
      </c>
      <c r="C7808" s="2">
        <f t="shared" si="364"/>
        <v>5.2056623931623931E-3</v>
      </c>
      <c r="D7808">
        <v>449.76923076923077</v>
      </c>
      <c r="E7808">
        <v>320.34498115793082</v>
      </c>
      <c r="F7808" s="1" t="str">
        <f t="shared" si="365"/>
        <v/>
      </c>
    </row>
    <row r="7809" spans="1:6" x14ac:dyDescent="0.25">
      <c r="A7809">
        <v>7808</v>
      </c>
      <c r="B7809" s="1">
        <f t="shared" si="363"/>
        <v>0.54870370370370369</v>
      </c>
      <c r="C7809" s="2">
        <f t="shared" si="364"/>
        <v>5.2056623931623931E-3</v>
      </c>
      <c r="D7809">
        <v>449.76923076923077</v>
      </c>
      <c r="E7809">
        <v>320.34498115793082</v>
      </c>
      <c r="F7809" s="1" t="str">
        <f t="shared" si="365"/>
        <v/>
      </c>
    </row>
    <row r="7810" spans="1:6" x14ac:dyDescent="0.25">
      <c r="A7810">
        <v>7809</v>
      </c>
      <c r="B7810" s="1">
        <f t="shared" ref="B7810:B7873" si="366">A7810/(60*60*24) + 11/24</f>
        <v>0.54871527777777773</v>
      </c>
      <c r="C7810" s="2">
        <f t="shared" ref="C7810:C7873" si="367">D7810/(60*60*24)</f>
        <v>5.2056623931623931E-3</v>
      </c>
      <c r="D7810">
        <v>449.76923076923077</v>
      </c>
      <c r="E7810">
        <v>320.34498115793082</v>
      </c>
      <c r="F7810" s="1" t="str">
        <f t="shared" ref="F7810:F7873" si="368">IFERROR(VLOOKUP(B7810,$H$1:$I$19,2,FALSE),"")</f>
        <v/>
      </c>
    </row>
    <row r="7811" spans="1:6" x14ac:dyDescent="0.25">
      <c r="A7811">
        <v>7810</v>
      </c>
      <c r="B7811" s="1">
        <f t="shared" si="366"/>
        <v>0.54872685185185177</v>
      </c>
      <c r="C7811" s="2">
        <f t="shared" si="367"/>
        <v>5.2056623931623931E-3</v>
      </c>
      <c r="D7811">
        <v>449.76923076923077</v>
      </c>
      <c r="E7811">
        <v>320.34498115793082</v>
      </c>
      <c r="F7811" s="1" t="str">
        <f t="shared" si="368"/>
        <v/>
      </c>
    </row>
    <row r="7812" spans="1:6" x14ac:dyDescent="0.25">
      <c r="A7812">
        <v>7811</v>
      </c>
      <c r="B7812" s="1">
        <f t="shared" si="366"/>
        <v>0.54873842592592592</v>
      </c>
      <c r="C7812" s="2">
        <f t="shared" si="367"/>
        <v>5.2056623931623931E-3</v>
      </c>
      <c r="D7812">
        <v>449.76923076923077</v>
      </c>
      <c r="E7812">
        <v>320.34498115793082</v>
      </c>
      <c r="F7812" s="1" t="str">
        <f t="shared" si="368"/>
        <v/>
      </c>
    </row>
    <row r="7813" spans="1:6" x14ac:dyDescent="0.25">
      <c r="A7813">
        <v>7812</v>
      </c>
      <c r="B7813" s="1">
        <f t="shared" si="366"/>
        <v>0.54874999999999996</v>
      </c>
      <c r="C7813" s="2">
        <f t="shared" si="367"/>
        <v>5.2056623931623931E-3</v>
      </c>
      <c r="D7813">
        <v>449.76923076923077</v>
      </c>
      <c r="E7813">
        <v>320.34498115793082</v>
      </c>
      <c r="F7813" s="1" t="str">
        <f t="shared" si="368"/>
        <v/>
      </c>
    </row>
    <row r="7814" spans="1:6" x14ac:dyDescent="0.25">
      <c r="A7814">
        <v>7813</v>
      </c>
      <c r="B7814" s="1">
        <f t="shared" si="366"/>
        <v>0.54876157407407411</v>
      </c>
      <c r="C7814" s="2">
        <f t="shared" si="367"/>
        <v>5.2056623931623931E-3</v>
      </c>
      <c r="D7814">
        <v>449.76923076923077</v>
      </c>
      <c r="E7814">
        <v>320.34498115793082</v>
      </c>
      <c r="F7814" s="1" t="str">
        <f t="shared" si="368"/>
        <v/>
      </c>
    </row>
    <row r="7815" spans="1:6" x14ac:dyDescent="0.25">
      <c r="A7815">
        <v>7814</v>
      </c>
      <c r="B7815" s="1">
        <f t="shared" si="366"/>
        <v>0.54877314814814815</v>
      </c>
      <c r="C7815" s="2">
        <f t="shared" si="367"/>
        <v>5.2056623931623931E-3</v>
      </c>
      <c r="D7815">
        <v>449.76923076923077</v>
      </c>
      <c r="E7815">
        <v>320.34498115793082</v>
      </c>
      <c r="F7815" s="1" t="str">
        <f t="shared" si="368"/>
        <v/>
      </c>
    </row>
    <row r="7816" spans="1:6" x14ac:dyDescent="0.25">
      <c r="A7816">
        <v>7815</v>
      </c>
      <c r="B7816" s="1">
        <f t="shared" si="366"/>
        <v>0.54878472222222219</v>
      </c>
      <c r="C7816" s="2">
        <f t="shared" si="367"/>
        <v>5.2056623931623931E-3</v>
      </c>
      <c r="D7816">
        <v>449.76923076923077</v>
      </c>
      <c r="E7816">
        <v>320.34498115793082</v>
      </c>
      <c r="F7816" s="1" t="str">
        <f t="shared" si="368"/>
        <v/>
      </c>
    </row>
    <row r="7817" spans="1:6" x14ac:dyDescent="0.25">
      <c r="A7817">
        <v>7816</v>
      </c>
      <c r="B7817" s="1">
        <f t="shared" si="366"/>
        <v>0.54879629629629623</v>
      </c>
      <c r="C7817" s="2">
        <f t="shared" si="367"/>
        <v>5.2056623931623931E-3</v>
      </c>
      <c r="D7817">
        <v>449.76923076923077</v>
      </c>
      <c r="E7817">
        <v>320.34498115793082</v>
      </c>
      <c r="F7817" s="1" t="str">
        <f t="shared" si="368"/>
        <v/>
      </c>
    </row>
    <row r="7818" spans="1:6" x14ac:dyDescent="0.25">
      <c r="A7818">
        <v>7817</v>
      </c>
      <c r="B7818" s="1">
        <f t="shared" si="366"/>
        <v>0.54880787037037038</v>
      </c>
      <c r="C7818" s="2">
        <f t="shared" si="367"/>
        <v>5.2056623931623931E-3</v>
      </c>
      <c r="D7818">
        <v>449.76923076923077</v>
      </c>
      <c r="E7818">
        <v>320.34498115793082</v>
      </c>
      <c r="F7818" s="1" t="str">
        <f t="shared" si="368"/>
        <v/>
      </c>
    </row>
    <row r="7819" spans="1:6" x14ac:dyDescent="0.25">
      <c r="A7819">
        <v>7818</v>
      </c>
      <c r="B7819" s="1">
        <f t="shared" si="366"/>
        <v>0.54881944444444442</v>
      </c>
      <c r="C7819" s="2">
        <f t="shared" si="367"/>
        <v>5.2056623931623931E-3</v>
      </c>
      <c r="D7819">
        <v>449.76923076923077</v>
      </c>
      <c r="E7819">
        <v>320.34498115793082</v>
      </c>
      <c r="F7819" s="1" t="str">
        <f t="shared" si="368"/>
        <v/>
      </c>
    </row>
    <row r="7820" spans="1:6" x14ac:dyDescent="0.25">
      <c r="A7820">
        <v>7819</v>
      </c>
      <c r="B7820" s="1">
        <f t="shared" si="366"/>
        <v>0.54883101851851845</v>
      </c>
      <c r="C7820" s="2">
        <f t="shared" si="367"/>
        <v>5.2056623931623931E-3</v>
      </c>
      <c r="D7820">
        <v>449.76923076923077</v>
      </c>
      <c r="E7820">
        <v>320.34498115793082</v>
      </c>
      <c r="F7820" s="1" t="str">
        <f t="shared" si="368"/>
        <v/>
      </c>
    </row>
    <row r="7821" spans="1:6" x14ac:dyDescent="0.25">
      <c r="A7821">
        <v>7820</v>
      </c>
      <c r="B7821" s="1">
        <f t="shared" si="366"/>
        <v>0.5488425925925926</v>
      </c>
      <c r="C7821" s="2">
        <f t="shared" si="367"/>
        <v>5.2056623931623931E-3</v>
      </c>
      <c r="D7821">
        <v>449.76923076923077</v>
      </c>
      <c r="E7821">
        <v>320.34498115793082</v>
      </c>
      <c r="F7821" s="1" t="str">
        <f t="shared" si="368"/>
        <v/>
      </c>
    </row>
    <row r="7822" spans="1:6" x14ac:dyDescent="0.25">
      <c r="A7822">
        <v>7821</v>
      </c>
      <c r="B7822" s="1">
        <f t="shared" si="366"/>
        <v>0.54885416666666664</v>
      </c>
      <c r="C7822" s="2">
        <f t="shared" si="367"/>
        <v>5.2056623931623931E-3</v>
      </c>
      <c r="D7822">
        <v>449.76923076923077</v>
      </c>
      <c r="E7822">
        <v>320.34498115793082</v>
      </c>
      <c r="F7822" s="1" t="str">
        <f t="shared" si="368"/>
        <v/>
      </c>
    </row>
    <row r="7823" spans="1:6" x14ac:dyDescent="0.25">
      <c r="A7823">
        <v>7822</v>
      </c>
      <c r="B7823" s="1">
        <f t="shared" si="366"/>
        <v>0.54886574074074068</v>
      </c>
      <c r="C7823" s="2">
        <f t="shared" si="367"/>
        <v>5.2056623931623931E-3</v>
      </c>
      <c r="D7823">
        <v>449.76923076923077</v>
      </c>
      <c r="E7823">
        <v>320.34498115793082</v>
      </c>
      <c r="F7823" s="1" t="str">
        <f t="shared" si="368"/>
        <v/>
      </c>
    </row>
    <row r="7824" spans="1:6" x14ac:dyDescent="0.25">
      <c r="A7824">
        <v>7823</v>
      </c>
      <c r="B7824" s="1">
        <f t="shared" si="366"/>
        <v>0.54887731481481483</v>
      </c>
      <c r="C7824" s="2">
        <f t="shared" si="367"/>
        <v>5.2056623931623931E-3</v>
      </c>
      <c r="D7824">
        <v>449.76923076923077</v>
      </c>
      <c r="E7824">
        <v>320.34498115793082</v>
      </c>
      <c r="F7824" s="1" t="str">
        <f t="shared" si="368"/>
        <v/>
      </c>
    </row>
    <row r="7825" spans="1:6" x14ac:dyDescent="0.25">
      <c r="A7825">
        <v>7824</v>
      </c>
      <c r="B7825" s="1">
        <f t="shared" si="366"/>
        <v>0.54888888888888887</v>
      </c>
      <c r="C7825" s="2">
        <f t="shared" si="367"/>
        <v>5.2056623931623931E-3</v>
      </c>
      <c r="D7825">
        <v>449.76923076923077</v>
      </c>
      <c r="E7825">
        <v>320.34498115793082</v>
      </c>
      <c r="F7825" s="1" t="str">
        <f t="shared" si="368"/>
        <v/>
      </c>
    </row>
    <row r="7826" spans="1:6" x14ac:dyDescent="0.25">
      <c r="A7826">
        <v>7825</v>
      </c>
      <c r="B7826" s="1">
        <f t="shared" si="366"/>
        <v>0.54890046296296291</v>
      </c>
      <c r="C7826" s="2">
        <f t="shared" si="367"/>
        <v>5.2056623931623931E-3</v>
      </c>
      <c r="D7826">
        <v>449.76923076923077</v>
      </c>
      <c r="E7826">
        <v>320.34498115793082</v>
      </c>
      <c r="F7826" s="1" t="str">
        <f t="shared" si="368"/>
        <v/>
      </c>
    </row>
    <row r="7827" spans="1:6" x14ac:dyDescent="0.25">
      <c r="A7827">
        <v>7826</v>
      </c>
      <c r="B7827" s="1">
        <f t="shared" si="366"/>
        <v>0.54891203703703706</v>
      </c>
      <c r="C7827" s="2">
        <f t="shared" si="367"/>
        <v>5.2056623931623931E-3</v>
      </c>
      <c r="D7827">
        <v>449.76923076923077</v>
      </c>
      <c r="E7827">
        <v>320.34498115793082</v>
      </c>
      <c r="F7827" s="1" t="str">
        <f t="shared" si="368"/>
        <v/>
      </c>
    </row>
    <row r="7828" spans="1:6" x14ac:dyDescent="0.25">
      <c r="A7828">
        <v>7827</v>
      </c>
      <c r="B7828" s="1">
        <f t="shared" si="366"/>
        <v>0.5489236111111111</v>
      </c>
      <c r="C7828" s="2">
        <f t="shared" si="367"/>
        <v>5.2056623931623931E-3</v>
      </c>
      <c r="D7828">
        <v>449.76923076923077</v>
      </c>
      <c r="E7828">
        <v>320.34498115793082</v>
      </c>
      <c r="F7828" s="1" t="str">
        <f t="shared" si="368"/>
        <v/>
      </c>
    </row>
    <row r="7829" spans="1:6" x14ac:dyDescent="0.25">
      <c r="A7829">
        <v>7828</v>
      </c>
      <c r="B7829" s="1">
        <f t="shared" si="366"/>
        <v>0.54893518518518514</v>
      </c>
      <c r="C7829" s="2">
        <f t="shared" si="367"/>
        <v>5.2056623931623931E-3</v>
      </c>
      <c r="D7829">
        <v>449.76923076923077</v>
      </c>
      <c r="E7829">
        <v>320.34498115793082</v>
      </c>
      <c r="F7829" s="1" t="str">
        <f t="shared" si="368"/>
        <v/>
      </c>
    </row>
    <row r="7830" spans="1:6" x14ac:dyDescent="0.25">
      <c r="A7830">
        <v>7829</v>
      </c>
      <c r="B7830" s="1">
        <f t="shared" si="366"/>
        <v>0.54894675925925929</v>
      </c>
      <c r="C7830" s="2">
        <f t="shared" si="367"/>
        <v>4.8620014245014248E-3</v>
      </c>
      <c r="D7830">
        <v>420.07692307692309</v>
      </c>
      <c r="E7830">
        <v>320.45196581196581</v>
      </c>
      <c r="F7830" s="1" t="str">
        <f t="shared" si="368"/>
        <v/>
      </c>
    </row>
    <row r="7831" spans="1:6" x14ac:dyDescent="0.25">
      <c r="A7831">
        <v>7830</v>
      </c>
      <c r="B7831" s="1">
        <f t="shared" si="366"/>
        <v>0.54895833333333333</v>
      </c>
      <c r="C7831" s="2">
        <f t="shared" si="367"/>
        <v>4.8620014245014248E-3</v>
      </c>
      <c r="D7831">
        <v>420.07692307692309</v>
      </c>
      <c r="E7831">
        <v>320.45196581196581</v>
      </c>
      <c r="F7831" s="1" t="str">
        <f t="shared" si="368"/>
        <v/>
      </c>
    </row>
    <row r="7832" spans="1:6" x14ac:dyDescent="0.25">
      <c r="A7832">
        <v>7831</v>
      </c>
      <c r="B7832" s="1">
        <f t="shared" si="366"/>
        <v>0.54896990740740736</v>
      </c>
      <c r="C7832" s="2">
        <f t="shared" si="367"/>
        <v>4.8620014245014248E-3</v>
      </c>
      <c r="D7832">
        <v>420.07692307692309</v>
      </c>
      <c r="E7832">
        <v>320.45196581196581</v>
      </c>
      <c r="F7832" s="1" t="str">
        <f t="shared" si="368"/>
        <v/>
      </c>
    </row>
    <row r="7833" spans="1:6" x14ac:dyDescent="0.25">
      <c r="A7833">
        <v>7832</v>
      </c>
      <c r="B7833" s="1">
        <f t="shared" si="366"/>
        <v>0.54898148148148151</v>
      </c>
      <c r="C7833" s="2">
        <f t="shared" si="367"/>
        <v>4.8620014245014248E-3</v>
      </c>
      <c r="D7833">
        <v>420.07692307692309</v>
      </c>
      <c r="E7833">
        <v>320.45196581196581</v>
      </c>
      <c r="F7833" s="1" t="str">
        <f t="shared" si="368"/>
        <v/>
      </c>
    </row>
    <row r="7834" spans="1:6" x14ac:dyDescent="0.25">
      <c r="A7834">
        <v>7833</v>
      </c>
      <c r="B7834" s="1">
        <f t="shared" si="366"/>
        <v>0.54899305555555555</v>
      </c>
      <c r="C7834" s="2">
        <f t="shared" si="367"/>
        <v>4.8620014245014248E-3</v>
      </c>
      <c r="D7834">
        <v>420.07692307692309</v>
      </c>
      <c r="E7834">
        <v>320.45196581196581</v>
      </c>
      <c r="F7834" s="1" t="str">
        <f t="shared" si="368"/>
        <v/>
      </c>
    </row>
    <row r="7835" spans="1:6" x14ac:dyDescent="0.25">
      <c r="A7835">
        <v>7834</v>
      </c>
      <c r="B7835" s="1">
        <f t="shared" si="366"/>
        <v>0.54900462962962959</v>
      </c>
      <c r="C7835" s="2">
        <f t="shared" si="367"/>
        <v>4.8620014245014248E-3</v>
      </c>
      <c r="D7835">
        <v>420.07692307692309</v>
      </c>
      <c r="E7835">
        <v>320.45196581196581</v>
      </c>
      <c r="F7835" s="1" t="str">
        <f t="shared" si="368"/>
        <v/>
      </c>
    </row>
    <row r="7836" spans="1:6" x14ac:dyDescent="0.25">
      <c r="A7836">
        <v>7835</v>
      </c>
      <c r="B7836" s="1">
        <f t="shared" si="366"/>
        <v>0.54901620370370363</v>
      </c>
      <c r="C7836" s="2">
        <f t="shared" si="367"/>
        <v>4.8620014245014248E-3</v>
      </c>
      <c r="D7836">
        <v>420.07692307692309</v>
      </c>
      <c r="E7836">
        <v>320.45196581196581</v>
      </c>
      <c r="F7836" s="1" t="str">
        <f t="shared" si="368"/>
        <v/>
      </c>
    </row>
    <row r="7837" spans="1:6" x14ac:dyDescent="0.25">
      <c r="A7837">
        <v>7836</v>
      </c>
      <c r="B7837" s="1">
        <f t="shared" si="366"/>
        <v>0.54902777777777778</v>
      </c>
      <c r="C7837" s="2">
        <f t="shared" si="367"/>
        <v>4.8620014245014248E-3</v>
      </c>
      <c r="D7837">
        <v>420.07692307692309</v>
      </c>
      <c r="E7837">
        <v>320.45196581196581</v>
      </c>
      <c r="F7837" s="1" t="str">
        <f t="shared" si="368"/>
        <v/>
      </c>
    </row>
    <row r="7838" spans="1:6" x14ac:dyDescent="0.25">
      <c r="A7838">
        <v>7837</v>
      </c>
      <c r="B7838" s="1">
        <f t="shared" si="366"/>
        <v>0.54903935185185182</v>
      </c>
      <c r="C7838" s="2">
        <f t="shared" si="367"/>
        <v>4.8620014245014248E-3</v>
      </c>
      <c r="D7838">
        <v>420.07692307692309</v>
      </c>
      <c r="E7838">
        <v>320.45196581196581</v>
      </c>
      <c r="F7838" s="1" t="str">
        <f t="shared" si="368"/>
        <v/>
      </c>
    </row>
    <row r="7839" spans="1:6" x14ac:dyDescent="0.25">
      <c r="A7839">
        <v>7838</v>
      </c>
      <c r="B7839" s="1">
        <f t="shared" si="366"/>
        <v>0.54905092592592586</v>
      </c>
      <c r="C7839" s="2">
        <f t="shared" si="367"/>
        <v>4.8620014245014248E-3</v>
      </c>
      <c r="D7839">
        <v>420.07692307692309</v>
      </c>
      <c r="E7839">
        <v>320.45196581196581</v>
      </c>
      <c r="F7839" s="1" t="str">
        <f t="shared" si="368"/>
        <v/>
      </c>
    </row>
    <row r="7840" spans="1:6" x14ac:dyDescent="0.25">
      <c r="A7840">
        <v>7839</v>
      </c>
      <c r="B7840" s="1">
        <f t="shared" si="366"/>
        <v>0.54906250000000001</v>
      </c>
      <c r="C7840" s="2">
        <f t="shared" si="367"/>
        <v>4.8620014245014248E-3</v>
      </c>
      <c r="D7840">
        <v>420.07692307692309</v>
      </c>
      <c r="E7840">
        <v>320.45196581196581</v>
      </c>
      <c r="F7840" s="1" t="str">
        <f t="shared" si="368"/>
        <v/>
      </c>
    </row>
    <row r="7841" spans="1:6" x14ac:dyDescent="0.25">
      <c r="A7841">
        <v>7840</v>
      </c>
      <c r="B7841" s="1">
        <f t="shared" si="366"/>
        <v>0.54907407407407405</v>
      </c>
      <c r="C7841" s="2">
        <f t="shared" si="367"/>
        <v>4.8620014245014248E-3</v>
      </c>
      <c r="D7841">
        <v>420.07692307692309</v>
      </c>
      <c r="E7841">
        <v>320.45196581196581</v>
      </c>
      <c r="F7841" s="1" t="str">
        <f t="shared" si="368"/>
        <v/>
      </c>
    </row>
    <row r="7842" spans="1:6" x14ac:dyDescent="0.25">
      <c r="A7842">
        <v>7841</v>
      </c>
      <c r="B7842" s="1">
        <f t="shared" si="366"/>
        <v>0.54908564814814809</v>
      </c>
      <c r="C7842" s="2">
        <f t="shared" si="367"/>
        <v>4.8620014245014248E-3</v>
      </c>
      <c r="D7842">
        <v>420.07692307692309</v>
      </c>
      <c r="E7842">
        <v>320.45196581196581</v>
      </c>
      <c r="F7842" s="1" t="str">
        <f t="shared" si="368"/>
        <v/>
      </c>
    </row>
    <row r="7843" spans="1:6" x14ac:dyDescent="0.25">
      <c r="A7843">
        <v>7842</v>
      </c>
      <c r="B7843" s="1">
        <f t="shared" si="366"/>
        <v>0.54909722222222224</v>
      </c>
      <c r="C7843" s="2">
        <f t="shared" si="367"/>
        <v>4.8620014245014248E-3</v>
      </c>
      <c r="D7843">
        <v>420.07692307692309</v>
      </c>
      <c r="E7843">
        <v>320.45196581196581</v>
      </c>
      <c r="F7843" s="1" t="str">
        <f t="shared" si="368"/>
        <v/>
      </c>
    </row>
    <row r="7844" spans="1:6" x14ac:dyDescent="0.25">
      <c r="A7844">
        <v>7843</v>
      </c>
      <c r="B7844" s="1">
        <f t="shared" si="366"/>
        <v>0.54910879629629628</v>
      </c>
      <c r="C7844" s="2">
        <f t="shared" si="367"/>
        <v>4.8620014245014248E-3</v>
      </c>
      <c r="D7844">
        <v>420.07692307692309</v>
      </c>
      <c r="E7844">
        <v>320.45196581196581</v>
      </c>
      <c r="F7844" s="1" t="str">
        <f t="shared" si="368"/>
        <v/>
      </c>
    </row>
    <row r="7845" spans="1:6" x14ac:dyDescent="0.25">
      <c r="A7845">
        <v>7844</v>
      </c>
      <c r="B7845" s="1">
        <f t="shared" si="366"/>
        <v>0.54912037037037031</v>
      </c>
      <c r="C7845" s="2">
        <f t="shared" si="367"/>
        <v>4.8620014245014248E-3</v>
      </c>
      <c r="D7845">
        <v>420.07692307692309</v>
      </c>
      <c r="E7845">
        <v>320.45196581196581</v>
      </c>
      <c r="F7845" s="1" t="str">
        <f t="shared" si="368"/>
        <v/>
      </c>
    </row>
    <row r="7846" spans="1:6" x14ac:dyDescent="0.25">
      <c r="A7846">
        <v>7845</v>
      </c>
      <c r="B7846" s="1">
        <f t="shared" si="366"/>
        <v>0.54913194444444446</v>
      </c>
      <c r="C7846" s="2">
        <f t="shared" si="367"/>
        <v>4.8620014245014248E-3</v>
      </c>
      <c r="D7846">
        <v>420.07692307692309</v>
      </c>
      <c r="E7846">
        <v>320.45196581196581</v>
      </c>
      <c r="F7846" s="1" t="str">
        <f t="shared" si="368"/>
        <v/>
      </c>
    </row>
    <row r="7847" spans="1:6" x14ac:dyDescent="0.25">
      <c r="A7847">
        <v>7846</v>
      </c>
      <c r="B7847" s="1">
        <f t="shared" si="366"/>
        <v>0.5491435185185185</v>
      </c>
      <c r="C7847" s="2">
        <f t="shared" si="367"/>
        <v>4.8620014245014248E-3</v>
      </c>
      <c r="D7847">
        <v>420.07692307692309</v>
      </c>
      <c r="E7847">
        <v>320.45196581196581</v>
      </c>
      <c r="F7847" s="1" t="str">
        <f t="shared" si="368"/>
        <v/>
      </c>
    </row>
    <row r="7848" spans="1:6" x14ac:dyDescent="0.25">
      <c r="A7848">
        <v>7847</v>
      </c>
      <c r="B7848" s="1">
        <f t="shared" si="366"/>
        <v>0.54915509259259254</v>
      </c>
      <c r="C7848" s="2">
        <f t="shared" si="367"/>
        <v>4.8620014245014248E-3</v>
      </c>
      <c r="D7848">
        <v>420.07692307692309</v>
      </c>
      <c r="E7848">
        <v>320.45196581196581</v>
      </c>
      <c r="F7848" s="1" t="str">
        <f t="shared" si="368"/>
        <v/>
      </c>
    </row>
    <row r="7849" spans="1:6" x14ac:dyDescent="0.25">
      <c r="A7849">
        <v>7848</v>
      </c>
      <c r="B7849" s="1">
        <f t="shared" si="366"/>
        <v>0.54916666666666669</v>
      </c>
      <c r="C7849" s="2">
        <f t="shared" si="367"/>
        <v>4.8620014245014248E-3</v>
      </c>
      <c r="D7849">
        <v>420.07692307692309</v>
      </c>
      <c r="E7849">
        <v>320.45196581196581</v>
      </c>
      <c r="F7849" s="1" t="str">
        <f t="shared" si="368"/>
        <v/>
      </c>
    </row>
    <row r="7850" spans="1:6" x14ac:dyDescent="0.25">
      <c r="A7850">
        <v>7849</v>
      </c>
      <c r="B7850" s="1">
        <f t="shared" si="366"/>
        <v>0.54917824074074073</v>
      </c>
      <c r="C7850" s="2">
        <f t="shared" si="367"/>
        <v>4.8620014245014248E-3</v>
      </c>
      <c r="D7850">
        <v>420.07692307692309</v>
      </c>
      <c r="E7850">
        <v>320.45196581196581</v>
      </c>
      <c r="F7850" s="1" t="str">
        <f t="shared" si="368"/>
        <v/>
      </c>
    </row>
    <row r="7851" spans="1:6" x14ac:dyDescent="0.25">
      <c r="A7851">
        <v>7850</v>
      </c>
      <c r="B7851" s="1">
        <f t="shared" si="366"/>
        <v>0.54918981481481477</v>
      </c>
      <c r="C7851" s="2">
        <f t="shared" si="367"/>
        <v>4.8620014245014248E-3</v>
      </c>
      <c r="D7851">
        <v>420.07692307692309</v>
      </c>
      <c r="E7851">
        <v>320.45196581196581</v>
      </c>
      <c r="F7851" s="1" t="str">
        <f t="shared" si="368"/>
        <v/>
      </c>
    </row>
    <row r="7852" spans="1:6" x14ac:dyDescent="0.25">
      <c r="A7852">
        <v>7851</v>
      </c>
      <c r="B7852" s="1">
        <f t="shared" si="366"/>
        <v>0.54920138888888892</v>
      </c>
      <c r="C7852" s="2">
        <f t="shared" si="367"/>
        <v>4.8620014245014248E-3</v>
      </c>
      <c r="D7852">
        <v>420.07692307692309</v>
      </c>
      <c r="E7852">
        <v>320.45196581196581</v>
      </c>
      <c r="F7852" s="1" t="str">
        <f t="shared" si="368"/>
        <v/>
      </c>
    </row>
    <row r="7853" spans="1:6" x14ac:dyDescent="0.25">
      <c r="A7853">
        <v>7852</v>
      </c>
      <c r="B7853" s="1">
        <f t="shared" si="366"/>
        <v>0.54921296296296296</v>
      </c>
      <c r="C7853" s="2">
        <f t="shared" si="367"/>
        <v>4.8620014245014248E-3</v>
      </c>
      <c r="D7853">
        <v>420.07692307692309</v>
      </c>
      <c r="E7853">
        <v>320.45196581196581</v>
      </c>
      <c r="F7853" s="1" t="str">
        <f t="shared" si="368"/>
        <v/>
      </c>
    </row>
    <row r="7854" spans="1:6" x14ac:dyDescent="0.25">
      <c r="A7854">
        <v>7853</v>
      </c>
      <c r="B7854" s="1">
        <f t="shared" si="366"/>
        <v>0.549224537037037</v>
      </c>
      <c r="C7854" s="2">
        <f t="shared" si="367"/>
        <v>4.8620014245014248E-3</v>
      </c>
      <c r="D7854">
        <v>420.07692307692309</v>
      </c>
      <c r="E7854">
        <v>320.45196581196581</v>
      </c>
      <c r="F7854" s="1" t="str">
        <f t="shared" si="368"/>
        <v/>
      </c>
    </row>
    <row r="7855" spans="1:6" x14ac:dyDescent="0.25">
      <c r="A7855">
        <v>7854</v>
      </c>
      <c r="B7855" s="1">
        <f t="shared" si="366"/>
        <v>0.54923611111111104</v>
      </c>
      <c r="C7855" s="2">
        <f t="shared" si="367"/>
        <v>4.8620014245014248E-3</v>
      </c>
      <c r="D7855">
        <v>420.07692307692309</v>
      </c>
      <c r="E7855">
        <v>320.45196581196581</v>
      </c>
      <c r="F7855" s="1" t="str">
        <f t="shared" si="368"/>
        <v/>
      </c>
    </row>
    <row r="7856" spans="1:6" x14ac:dyDescent="0.25">
      <c r="A7856">
        <v>7855</v>
      </c>
      <c r="B7856" s="1">
        <f t="shared" si="366"/>
        <v>0.54924768518518519</v>
      </c>
      <c r="C7856" s="2">
        <f t="shared" si="367"/>
        <v>4.8620014245014248E-3</v>
      </c>
      <c r="D7856">
        <v>420.07692307692309</v>
      </c>
      <c r="E7856">
        <v>320.45196581196581</v>
      </c>
      <c r="F7856" s="1" t="str">
        <f t="shared" si="368"/>
        <v/>
      </c>
    </row>
    <row r="7857" spans="1:6" x14ac:dyDescent="0.25">
      <c r="A7857">
        <v>7856</v>
      </c>
      <c r="B7857" s="1">
        <f t="shared" si="366"/>
        <v>0.54925925925925922</v>
      </c>
      <c r="C7857" s="2">
        <f t="shared" si="367"/>
        <v>4.8620014245014248E-3</v>
      </c>
      <c r="D7857">
        <v>420.07692307692309</v>
      </c>
      <c r="E7857">
        <v>320.45196581196581</v>
      </c>
      <c r="F7857" s="1" t="str">
        <f t="shared" si="368"/>
        <v/>
      </c>
    </row>
    <row r="7858" spans="1:6" x14ac:dyDescent="0.25">
      <c r="A7858">
        <v>7857</v>
      </c>
      <c r="B7858" s="1">
        <f t="shared" si="366"/>
        <v>0.54927083333333337</v>
      </c>
      <c r="C7858" s="2">
        <f t="shared" si="367"/>
        <v>4.8620014245014248E-3</v>
      </c>
      <c r="D7858">
        <v>420.07692307692309</v>
      </c>
      <c r="E7858">
        <v>320.45196581196581</v>
      </c>
      <c r="F7858" s="1" t="str">
        <f t="shared" si="368"/>
        <v/>
      </c>
    </row>
    <row r="7859" spans="1:6" x14ac:dyDescent="0.25">
      <c r="A7859">
        <v>7858</v>
      </c>
      <c r="B7859" s="1">
        <f t="shared" si="366"/>
        <v>0.54928240740740741</v>
      </c>
      <c r="C7859" s="2">
        <f t="shared" si="367"/>
        <v>4.8620014245014248E-3</v>
      </c>
      <c r="D7859">
        <v>420.07692307692309</v>
      </c>
      <c r="E7859">
        <v>320.45196581196581</v>
      </c>
      <c r="F7859" s="1" t="str">
        <f t="shared" si="368"/>
        <v/>
      </c>
    </row>
    <row r="7860" spans="1:6" x14ac:dyDescent="0.25">
      <c r="A7860">
        <v>7859</v>
      </c>
      <c r="B7860" s="1">
        <f t="shared" si="366"/>
        <v>0.54929398148148145</v>
      </c>
      <c r="C7860" s="2">
        <f t="shared" si="367"/>
        <v>4.0516067538126366E-3</v>
      </c>
      <c r="D7860">
        <v>350.05882352941182</v>
      </c>
      <c r="E7860">
        <v>320.51702997275203</v>
      </c>
      <c r="F7860" s="1" t="str">
        <f t="shared" si="368"/>
        <v/>
      </c>
    </row>
    <row r="7861" spans="1:6" x14ac:dyDescent="0.25">
      <c r="A7861">
        <v>7860</v>
      </c>
      <c r="B7861" s="1">
        <f t="shared" si="366"/>
        <v>0.54930555555555549</v>
      </c>
      <c r="C7861" s="2">
        <f t="shared" si="367"/>
        <v>4.0516067538126366E-3</v>
      </c>
      <c r="D7861">
        <v>350.05882352941182</v>
      </c>
      <c r="E7861">
        <v>320.51702997275203</v>
      </c>
      <c r="F7861" s="1" t="str">
        <f t="shared" si="368"/>
        <v/>
      </c>
    </row>
    <row r="7862" spans="1:6" x14ac:dyDescent="0.25">
      <c r="A7862">
        <v>7861</v>
      </c>
      <c r="B7862" s="1">
        <f t="shared" si="366"/>
        <v>0.54931712962962964</v>
      </c>
      <c r="C7862" s="2">
        <f t="shared" si="367"/>
        <v>4.0516067538126366E-3</v>
      </c>
      <c r="D7862">
        <v>350.05882352941182</v>
      </c>
      <c r="E7862">
        <v>320.51702997275203</v>
      </c>
      <c r="F7862" s="1" t="str">
        <f t="shared" si="368"/>
        <v/>
      </c>
    </row>
    <row r="7863" spans="1:6" x14ac:dyDescent="0.25">
      <c r="A7863">
        <v>7862</v>
      </c>
      <c r="B7863" s="1">
        <f t="shared" si="366"/>
        <v>0.54932870370370368</v>
      </c>
      <c r="C7863" s="2">
        <f t="shared" si="367"/>
        <v>4.0516067538126366E-3</v>
      </c>
      <c r="D7863">
        <v>350.05882352941182</v>
      </c>
      <c r="E7863">
        <v>320.51702997275203</v>
      </c>
      <c r="F7863" s="1" t="str">
        <f t="shared" si="368"/>
        <v/>
      </c>
    </row>
    <row r="7864" spans="1:6" x14ac:dyDescent="0.25">
      <c r="A7864">
        <v>7863</v>
      </c>
      <c r="B7864" s="1">
        <f t="shared" si="366"/>
        <v>0.54934027777777772</v>
      </c>
      <c r="C7864" s="2">
        <f t="shared" si="367"/>
        <v>4.0516067538126366E-3</v>
      </c>
      <c r="D7864">
        <v>350.05882352941182</v>
      </c>
      <c r="E7864">
        <v>320.51702997275203</v>
      </c>
      <c r="F7864" s="1" t="str">
        <f t="shared" si="368"/>
        <v/>
      </c>
    </row>
    <row r="7865" spans="1:6" x14ac:dyDescent="0.25">
      <c r="A7865">
        <v>7864</v>
      </c>
      <c r="B7865" s="1">
        <f t="shared" si="366"/>
        <v>0.54935185185185187</v>
      </c>
      <c r="C7865" s="2">
        <f t="shared" si="367"/>
        <v>4.0516067538126366E-3</v>
      </c>
      <c r="D7865">
        <v>350.05882352941182</v>
      </c>
      <c r="E7865">
        <v>320.51702997275203</v>
      </c>
      <c r="F7865" s="1" t="str">
        <f t="shared" si="368"/>
        <v/>
      </c>
    </row>
    <row r="7866" spans="1:6" x14ac:dyDescent="0.25">
      <c r="A7866">
        <v>7865</v>
      </c>
      <c r="B7866" s="1">
        <f t="shared" si="366"/>
        <v>0.54936342592592591</v>
      </c>
      <c r="C7866" s="2">
        <f t="shared" si="367"/>
        <v>4.0516067538126366E-3</v>
      </c>
      <c r="D7866">
        <v>350.05882352941182</v>
      </c>
      <c r="E7866">
        <v>320.51702997275203</v>
      </c>
      <c r="F7866" s="1" t="str">
        <f t="shared" si="368"/>
        <v/>
      </c>
    </row>
    <row r="7867" spans="1:6" x14ac:dyDescent="0.25">
      <c r="A7867">
        <v>7866</v>
      </c>
      <c r="B7867" s="1">
        <f t="shared" si="366"/>
        <v>0.54937499999999995</v>
      </c>
      <c r="C7867" s="2">
        <f t="shared" si="367"/>
        <v>4.0516067538126366E-3</v>
      </c>
      <c r="D7867">
        <v>350.05882352941182</v>
      </c>
      <c r="E7867">
        <v>320.51702997275203</v>
      </c>
      <c r="F7867" s="1" t="str">
        <f t="shared" si="368"/>
        <v/>
      </c>
    </row>
    <row r="7868" spans="1:6" x14ac:dyDescent="0.25">
      <c r="A7868">
        <v>7867</v>
      </c>
      <c r="B7868" s="1">
        <f t="shared" si="366"/>
        <v>0.5493865740740741</v>
      </c>
      <c r="C7868" s="2">
        <f t="shared" si="367"/>
        <v>4.0516067538126366E-3</v>
      </c>
      <c r="D7868">
        <v>350.05882352941182</v>
      </c>
      <c r="E7868">
        <v>320.51702997275203</v>
      </c>
      <c r="F7868" s="1" t="str">
        <f t="shared" si="368"/>
        <v/>
      </c>
    </row>
    <row r="7869" spans="1:6" x14ac:dyDescent="0.25">
      <c r="A7869">
        <v>7868</v>
      </c>
      <c r="B7869" s="1">
        <f t="shared" si="366"/>
        <v>0.54939814814814814</v>
      </c>
      <c r="C7869" s="2">
        <f t="shared" si="367"/>
        <v>4.0516067538126366E-3</v>
      </c>
      <c r="D7869">
        <v>350.05882352941182</v>
      </c>
      <c r="E7869">
        <v>320.51702997275203</v>
      </c>
      <c r="F7869" s="1" t="str">
        <f t="shared" si="368"/>
        <v/>
      </c>
    </row>
    <row r="7870" spans="1:6" x14ac:dyDescent="0.25">
      <c r="A7870">
        <v>7869</v>
      </c>
      <c r="B7870" s="1">
        <f t="shared" si="366"/>
        <v>0.54940972222222217</v>
      </c>
      <c r="C7870" s="2">
        <f t="shared" si="367"/>
        <v>4.0516067538126366E-3</v>
      </c>
      <c r="D7870">
        <v>350.05882352941182</v>
      </c>
      <c r="E7870">
        <v>320.51702997275203</v>
      </c>
      <c r="F7870" s="1" t="str">
        <f t="shared" si="368"/>
        <v/>
      </c>
    </row>
    <row r="7871" spans="1:6" x14ac:dyDescent="0.25">
      <c r="A7871">
        <v>7870</v>
      </c>
      <c r="B7871" s="1">
        <f t="shared" si="366"/>
        <v>0.54942129629629632</v>
      </c>
      <c r="C7871" s="2">
        <f t="shared" si="367"/>
        <v>4.0516067538126366E-3</v>
      </c>
      <c r="D7871">
        <v>350.05882352941182</v>
      </c>
      <c r="E7871">
        <v>320.51702997275203</v>
      </c>
      <c r="F7871" s="1" t="str">
        <f t="shared" si="368"/>
        <v/>
      </c>
    </row>
    <row r="7872" spans="1:6" x14ac:dyDescent="0.25">
      <c r="A7872">
        <v>7871</v>
      </c>
      <c r="B7872" s="1">
        <f t="shared" si="366"/>
        <v>0.54943287037037036</v>
      </c>
      <c r="C7872" s="2">
        <f t="shared" si="367"/>
        <v>4.0516067538126366E-3</v>
      </c>
      <c r="D7872">
        <v>350.05882352941182</v>
      </c>
      <c r="E7872">
        <v>320.51702997275203</v>
      </c>
      <c r="F7872" s="1" t="str">
        <f t="shared" si="368"/>
        <v/>
      </c>
    </row>
    <row r="7873" spans="1:6" x14ac:dyDescent="0.25">
      <c r="A7873">
        <v>7872</v>
      </c>
      <c r="B7873" s="1">
        <f t="shared" si="366"/>
        <v>0.5494444444444444</v>
      </c>
      <c r="C7873" s="2">
        <f t="shared" si="367"/>
        <v>4.0516067538126366E-3</v>
      </c>
      <c r="D7873">
        <v>350.05882352941182</v>
      </c>
      <c r="E7873">
        <v>320.51702997275203</v>
      </c>
      <c r="F7873" s="1" t="str">
        <f t="shared" si="368"/>
        <v/>
      </c>
    </row>
    <row r="7874" spans="1:6" x14ac:dyDescent="0.25">
      <c r="A7874">
        <v>7873</v>
      </c>
      <c r="B7874" s="1">
        <f t="shared" ref="B7874:B7937" si="369">A7874/(60*60*24) + 11/24</f>
        <v>0.54945601851851844</v>
      </c>
      <c r="C7874" s="2">
        <f t="shared" ref="C7874:C7937" si="370">D7874/(60*60*24)</f>
        <v>4.0516067538126366E-3</v>
      </c>
      <c r="D7874">
        <v>350.05882352941182</v>
      </c>
      <c r="E7874">
        <v>320.51702997275203</v>
      </c>
      <c r="F7874" s="1" t="str">
        <f t="shared" ref="F7874:F7937" si="371">IFERROR(VLOOKUP(B7874,$H$1:$I$19,2,FALSE),"")</f>
        <v/>
      </c>
    </row>
    <row r="7875" spans="1:6" x14ac:dyDescent="0.25">
      <c r="A7875">
        <v>7874</v>
      </c>
      <c r="B7875" s="1">
        <f t="shared" si="369"/>
        <v>0.54946759259259259</v>
      </c>
      <c r="C7875" s="2">
        <f t="shared" si="370"/>
        <v>4.0516067538126366E-3</v>
      </c>
      <c r="D7875">
        <v>350.05882352941182</v>
      </c>
      <c r="E7875">
        <v>320.51702997275203</v>
      </c>
      <c r="F7875" s="1" t="str">
        <f t="shared" si="371"/>
        <v/>
      </c>
    </row>
    <row r="7876" spans="1:6" x14ac:dyDescent="0.25">
      <c r="A7876">
        <v>7875</v>
      </c>
      <c r="B7876" s="1">
        <f t="shared" si="369"/>
        <v>0.54947916666666663</v>
      </c>
      <c r="C7876" s="2">
        <f t="shared" si="370"/>
        <v>4.0516067538126366E-3</v>
      </c>
      <c r="D7876">
        <v>350.05882352941182</v>
      </c>
      <c r="E7876">
        <v>320.51702997275203</v>
      </c>
      <c r="F7876" s="1" t="str">
        <f t="shared" si="371"/>
        <v/>
      </c>
    </row>
    <row r="7877" spans="1:6" x14ac:dyDescent="0.25">
      <c r="A7877">
        <v>7876</v>
      </c>
      <c r="B7877" s="1">
        <f t="shared" si="369"/>
        <v>0.54949074074074078</v>
      </c>
      <c r="C7877" s="2">
        <f t="shared" si="370"/>
        <v>4.0516067538126366E-3</v>
      </c>
      <c r="D7877">
        <v>350.05882352941182</v>
      </c>
      <c r="E7877">
        <v>320.51702997275203</v>
      </c>
      <c r="F7877" s="1" t="str">
        <f t="shared" si="371"/>
        <v/>
      </c>
    </row>
    <row r="7878" spans="1:6" x14ac:dyDescent="0.25">
      <c r="A7878">
        <v>7877</v>
      </c>
      <c r="B7878" s="1">
        <f t="shared" si="369"/>
        <v>0.54950231481481482</v>
      </c>
      <c r="C7878" s="2">
        <f t="shared" si="370"/>
        <v>4.0516067538126366E-3</v>
      </c>
      <c r="D7878">
        <v>350.05882352941182</v>
      </c>
      <c r="E7878">
        <v>320.51702997275203</v>
      </c>
      <c r="F7878" s="1" t="str">
        <f t="shared" si="371"/>
        <v/>
      </c>
    </row>
    <row r="7879" spans="1:6" x14ac:dyDescent="0.25">
      <c r="A7879">
        <v>7878</v>
      </c>
      <c r="B7879" s="1">
        <f t="shared" si="369"/>
        <v>0.54951388888888886</v>
      </c>
      <c r="C7879" s="2">
        <f t="shared" si="370"/>
        <v>4.0516067538126366E-3</v>
      </c>
      <c r="D7879">
        <v>350.05882352941182</v>
      </c>
      <c r="E7879">
        <v>320.51702997275203</v>
      </c>
      <c r="F7879" s="1" t="str">
        <f t="shared" si="371"/>
        <v/>
      </c>
    </row>
    <row r="7880" spans="1:6" x14ac:dyDescent="0.25">
      <c r="A7880">
        <v>7879</v>
      </c>
      <c r="B7880" s="1">
        <f t="shared" si="369"/>
        <v>0.5495254629629629</v>
      </c>
      <c r="C7880" s="2">
        <f t="shared" si="370"/>
        <v>4.0516067538126366E-3</v>
      </c>
      <c r="D7880">
        <v>350.05882352941182</v>
      </c>
      <c r="E7880">
        <v>320.51702997275203</v>
      </c>
      <c r="F7880" s="1" t="str">
        <f t="shared" si="371"/>
        <v/>
      </c>
    </row>
    <row r="7881" spans="1:6" x14ac:dyDescent="0.25">
      <c r="A7881">
        <v>7880</v>
      </c>
      <c r="B7881" s="1">
        <f t="shared" si="369"/>
        <v>0.54953703703703705</v>
      </c>
      <c r="C7881" s="2">
        <f t="shared" si="370"/>
        <v>4.0516067538126366E-3</v>
      </c>
      <c r="D7881">
        <v>350.05882352941182</v>
      </c>
      <c r="E7881">
        <v>320.51702997275203</v>
      </c>
      <c r="F7881" s="1" t="str">
        <f t="shared" si="371"/>
        <v/>
      </c>
    </row>
    <row r="7882" spans="1:6" x14ac:dyDescent="0.25">
      <c r="A7882">
        <v>7881</v>
      </c>
      <c r="B7882" s="1">
        <f t="shared" si="369"/>
        <v>0.54954861111111108</v>
      </c>
      <c r="C7882" s="2">
        <f t="shared" si="370"/>
        <v>4.0516067538126366E-3</v>
      </c>
      <c r="D7882">
        <v>350.05882352941182</v>
      </c>
      <c r="E7882">
        <v>320.51702997275203</v>
      </c>
      <c r="F7882" s="1" t="str">
        <f t="shared" si="371"/>
        <v/>
      </c>
    </row>
    <row r="7883" spans="1:6" x14ac:dyDescent="0.25">
      <c r="A7883">
        <v>7882</v>
      </c>
      <c r="B7883" s="1">
        <f t="shared" si="369"/>
        <v>0.54956018518518512</v>
      </c>
      <c r="C7883" s="2">
        <f t="shared" si="370"/>
        <v>4.0516067538126366E-3</v>
      </c>
      <c r="D7883">
        <v>350.05882352941182</v>
      </c>
      <c r="E7883">
        <v>320.51702997275203</v>
      </c>
      <c r="F7883" s="1" t="str">
        <f t="shared" si="371"/>
        <v/>
      </c>
    </row>
    <row r="7884" spans="1:6" x14ac:dyDescent="0.25">
      <c r="A7884">
        <v>7883</v>
      </c>
      <c r="B7884" s="1">
        <f t="shared" si="369"/>
        <v>0.54957175925925927</v>
      </c>
      <c r="C7884" s="2">
        <f t="shared" si="370"/>
        <v>4.0516067538126366E-3</v>
      </c>
      <c r="D7884">
        <v>350.05882352941182</v>
      </c>
      <c r="E7884">
        <v>320.51702997275203</v>
      </c>
      <c r="F7884" s="1" t="str">
        <f t="shared" si="371"/>
        <v/>
      </c>
    </row>
    <row r="7885" spans="1:6" x14ac:dyDescent="0.25">
      <c r="A7885">
        <v>7884</v>
      </c>
      <c r="B7885" s="1">
        <f t="shared" si="369"/>
        <v>0.54958333333333331</v>
      </c>
      <c r="C7885" s="2">
        <f t="shared" si="370"/>
        <v>4.0516067538126366E-3</v>
      </c>
      <c r="D7885">
        <v>350.05882352941182</v>
      </c>
      <c r="E7885">
        <v>320.51702997275203</v>
      </c>
      <c r="F7885" s="1" t="str">
        <f t="shared" si="371"/>
        <v/>
      </c>
    </row>
    <row r="7886" spans="1:6" x14ac:dyDescent="0.25">
      <c r="A7886">
        <v>7885</v>
      </c>
      <c r="B7886" s="1">
        <f t="shared" si="369"/>
        <v>0.54959490740740735</v>
      </c>
      <c r="C7886" s="2">
        <f t="shared" si="370"/>
        <v>4.0516067538126366E-3</v>
      </c>
      <c r="D7886">
        <v>350.05882352941182</v>
      </c>
      <c r="E7886">
        <v>320.51702997275203</v>
      </c>
      <c r="F7886" s="1" t="str">
        <f t="shared" si="371"/>
        <v/>
      </c>
    </row>
    <row r="7887" spans="1:6" x14ac:dyDescent="0.25">
      <c r="A7887">
        <v>7886</v>
      </c>
      <c r="B7887" s="1">
        <f t="shared" si="369"/>
        <v>0.5496064814814815</v>
      </c>
      <c r="C7887" s="2">
        <f t="shared" si="370"/>
        <v>4.0516067538126366E-3</v>
      </c>
      <c r="D7887">
        <v>350.05882352941182</v>
      </c>
      <c r="E7887">
        <v>320.51702997275203</v>
      </c>
      <c r="F7887" s="1" t="str">
        <f t="shared" si="371"/>
        <v/>
      </c>
    </row>
    <row r="7888" spans="1:6" x14ac:dyDescent="0.25">
      <c r="A7888">
        <v>7887</v>
      </c>
      <c r="B7888" s="1">
        <f t="shared" si="369"/>
        <v>0.54961805555555554</v>
      </c>
      <c r="C7888" s="2">
        <f t="shared" si="370"/>
        <v>4.0516067538126366E-3</v>
      </c>
      <c r="D7888">
        <v>350.05882352941182</v>
      </c>
      <c r="E7888">
        <v>320.51702997275203</v>
      </c>
      <c r="F7888" s="1" t="str">
        <f t="shared" si="371"/>
        <v/>
      </c>
    </row>
    <row r="7889" spans="1:6" x14ac:dyDescent="0.25">
      <c r="A7889">
        <v>7888</v>
      </c>
      <c r="B7889" s="1">
        <f t="shared" si="369"/>
        <v>0.54962962962962958</v>
      </c>
      <c r="C7889" s="2">
        <f t="shared" si="370"/>
        <v>4.0516067538126366E-3</v>
      </c>
      <c r="D7889">
        <v>350.05882352941182</v>
      </c>
      <c r="E7889">
        <v>320.51702997275203</v>
      </c>
      <c r="F7889" s="1" t="str">
        <f t="shared" si="371"/>
        <v/>
      </c>
    </row>
    <row r="7890" spans="1:6" x14ac:dyDescent="0.25">
      <c r="A7890">
        <v>7889</v>
      </c>
      <c r="B7890" s="1">
        <f t="shared" si="369"/>
        <v>0.54964120370370373</v>
      </c>
      <c r="C7890" s="2">
        <f t="shared" si="370"/>
        <v>4.1377314814814818E-3</v>
      </c>
      <c r="D7890">
        <v>357.5</v>
      </c>
      <c r="E7890">
        <v>320.67855929323821</v>
      </c>
      <c r="F7890" s="1" t="str">
        <f t="shared" si="371"/>
        <v/>
      </c>
    </row>
    <row r="7891" spans="1:6" x14ac:dyDescent="0.25">
      <c r="A7891">
        <v>7890</v>
      </c>
      <c r="B7891" s="1">
        <f t="shared" si="369"/>
        <v>0.54965277777777777</v>
      </c>
      <c r="C7891" s="2">
        <f t="shared" si="370"/>
        <v>4.1377314814814818E-3</v>
      </c>
      <c r="D7891">
        <v>357.5</v>
      </c>
      <c r="E7891">
        <v>320.67855929323821</v>
      </c>
      <c r="F7891" s="1" t="str">
        <f t="shared" si="371"/>
        <v/>
      </c>
    </row>
    <row r="7892" spans="1:6" x14ac:dyDescent="0.25">
      <c r="A7892">
        <v>7891</v>
      </c>
      <c r="B7892" s="1">
        <f t="shared" si="369"/>
        <v>0.54966435185185181</v>
      </c>
      <c r="C7892" s="2">
        <f t="shared" si="370"/>
        <v>4.1377314814814818E-3</v>
      </c>
      <c r="D7892">
        <v>357.5</v>
      </c>
      <c r="E7892">
        <v>320.67855929323821</v>
      </c>
      <c r="F7892" s="1" t="str">
        <f t="shared" si="371"/>
        <v/>
      </c>
    </row>
    <row r="7893" spans="1:6" x14ac:dyDescent="0.25">
      <c r="A7893">
        <v>7892</v>
      </c>
      <c r="B7893" s="1">
        <f t="shared" si="369"/>
        <v>0.54967592592592585</v>
      </c>
      <c r="C7893" s="2">
        <f t="shared" si="370"/>
        <v>4.1377314814814818E-3</v>
      </c>
      <c r="D7893">
        <v>357.5</v>
      </c>
      <c r="E7893">
        <v>320.67855929323821</v>
      </c>
      <c r="F7893" s="1" t="str">
        <f t="shared" si="371"/>
        <v/>
      </c>
    </row>
    <row r="7894" spans="1:6" x14ac:dyDescent="0.25">
      <c r="A7894">
        <v>7893</v>
      </c>
      <c r="B7894" s="1">
        <f t="shared" si="369"/>
        <v>0.5496875</v>
      </c>
      <c r="C7894" s="2">
        <f t="shared" si="370"/>
        <v>4.1377314814814818E-3</v>
      </c>
      <c r="D7894">
        <v>357.5</v>
      </c>
      <c r="E7894">
        <v>320.67855929323821</v>
      </c>
      <c r="F7894" s="1" t="str">
        <f t="shared" si="371"/>
        <v/>
      </c>
    </row>
    <row r="7895" spans="1:6" x14ac:dyDescent="0.25">
      <c r="A7895">
        <v>7894</v>
      </c>
      <c r="B7895" s="1">
        <f t="shared" si="369"/>
        <v>0.54969907407407403</v>
      </c>
      <c r="C7895" s="2">
        <f t="shared" si="370"/>
        <v>4.1377314814814818E-3</v>
      </c>
      <c r="D7895">
        <v>357.5</v>
      </c>
      <c r="E7895">
        <v>320.67855929323821</v>
      </c>
      <c r="F7895" s="1" t="str">
        <f t="shared" si="371"/>
        <v/>
      </c>
    </row>
    <row r="7896" spans="1:6" x14ac:dyDescent="0.25">
      <c r="A7896">
        <v>7895</v>
      </c>
      <c r="B7896" s="1">
        <f t="shared" si="369"/>
        <v>0.54971064814814818</v>
      </c>
      <c r="C7896" s="2">
        <f t="shared" si="370"/>
        <v>4.1377314814814818E-3</v>
      </c>
      <c r="D7896">
        <v>357.5</v>
      </c>
      <c r="E7896">
        <v>320.67855929323821</v>
      </c>
      <c r="F7896" s="1" t="str">
        <f t="shared" si="371"/>
        <v/>
      </c>
    </row>
    <row r="7897" spans="1:6" x14ac:dyDescent="0.25">
      <c r="A7897">
        <v>7896</v>
      </c>
      <c r="B7897" s="1">
        <f t="shared" si="369"/>
        <v>0.54972222222222222</v>
      </c>
      <c r="C7897" s="2">
        <f t="shared" si="370"/>
        <v>4.1377314814814818E-3</v>
      </c>
      <c r="D7897">
        <v>357.5</v>
      </c>
      <c r="E7897">
        <v>320.67855929323821</v>
      </c>
      <c r="F7897" s="1" t="str">
        <f t="shared" si="371"/>
        <v/>
      </c>
    </row>
    <row r="7898" spans="1:6" x14ac:dyDescent="0.25">
      <c r="A7898">
        <v>7897</v>
      </c>
      <c r="B7898" s="1">
        <f t="shared" si="369"/>
        <v>0.54973379629629626</v>
      </c>
      <c r="C7898" s="2">
        <f t="shared" si="370"/>
        <v>4.1377314814814818E-3</v>
      </c>
      <c r="D7898">
        <v>357.5</v>
      </c>
      <c r="E7898">
        <v>320.67855929323821</v>
      </c>
      <c r="F7898" s="1" t="str">
        <f t="shared" si="371"/>
        <v/>
      </c>
    </row>
    <row r="7899" spans="1:6" x14ac:dyDescent="0.25">
      <c r="A7899">
        <v>7898</v>
      </c>
      <c r="B7899" s="1">
        <f t="shared" si="369"/>
        <v>0.5497453703703703</v>
      </c>
      <c r="C7899" s="2">
        <f t="shared" si="370"/>
        <v>4.1377314814814818E-3</v>
      </c>
      <c r="D7899">
        <v>357.5</v>
      </c>
      <c r="E7899">
        <v>320.67855929323821</v>
      </c>
      <c r="F7899" s="1" t="str">
        <f t="shared" si="371"/>
        <v/>
      </c>
    </row>
    <row r="7900" spans="1:6" x14ac:dyDescent="0.25">
      <c r="A7900">
        <v>7899</v>
      </c>
      <c r="B7900" s="1">
        <f t="shared" si="369"/>
        <v>0.54975694444444445</v>
      </c>
      <c r="C7900" s="2">
        <f t="shared" si="370"/>
        <v>4.1377314814814818E-3</v>
      </c>
      <c r="D7900">
        <v>357.5</v>
      </c>
      <c r="E7900">
        <v>320.67855929323821</v>
      </c>
      <c r="F7900" s="1" t="str">
        <f t="shared" si="371"/>
        <v/>
      </c>
    </row>
    <row r="7901" spans="1:6" x14ac:dyDescent="0.25">
      <c r="A7901">
        <v>7900</v>
      </c>
      <c r="B7901" s="1">
        <f t="shared" si="369"/>
        <v>0.54976851851851849</v>
      </c>
      <c r="C7901" s="2">
        <f t="shared" si="370"/>
        <v>4.1377314814814818E-3</v>
      </c>
      <c r="D7901">
        <v>357.5</v>
      </c>
      <c r="E7901">
        <v>320.67855929323821</v>
      </c>
      <c r="F7901" s="1" t="str">
        <f t="shared" si="371"/>
        <v/>
      </c>
    </row>
    <row r="7902" spans="1:6" x14ac:dyDescent="0.25">
      <c r="A7902">
        <v>7901</v>
      </c>
      <c r="B7902" s="1">
        <f t="shared" si="369"/>
        <v>0.54978009259259253</v>
      </c>
      <c r="C7902" s="2">
        <f t="shared" si="370"/>
        <v>4.1377314814814818E-3</v>
      </c>
      <c r="D7902">
        <v>357.5</v>
      </c>
      <c r="E7902">
        <v>320.67855929323821</v>
      </c>
      <c r="F7902" s="1" t="str">
        <f t="shared" si="371"/>
        <v/>
      </c>
    </row>
    <row r="7903" spans="1:6" x14ac:dyDescent="0.25">
      <c r="A7903">
        <v>7902</v>
      </c>
      <c r="B7903" s="1">
        <f t="shared" si="369"/>
        <v>0.54979166666666668</v>
      </c>
      <c r="C7903" s="2">
        <f t="shared" si="370"/>
        <v>4.1377314814814818E-3</v>
      </c>
      <c r="D7903">
        <v>357.5</v>
      </c>
      <c r="E7903">
        <v>320.67855929323821</v>
      </c>
      <c r="F7903" s="1" t="str">
        <f t="shared" si="371"/>
        <v/>
      </c>
    </row>
    <row r="7904" spans="1:6" x14ac:dyDescent="0.25">
      <c r="A7904">
        <v>7903</v>
      </c>
      <c r="B7904" s="1">
        <f t="shared" si="369"/>
        <v>0.54980324074074072</v>
      </c>
      <c r="C7904" s="2">
        <f t="shared" si="370"/>
        <v>4.1377314814814818E-3</v>
      </c>
      <c r="D7904">
        <v>357.5</v>
      </c>
      <c r="E7904">
        <v>320.67855929323821</v>
      </c>
      <c r="F7904" s="1" t="str">
        <f t="shared" si="371"/>
        <v/>
      </c>
    </row>
    <row r="7905" spans="1:6" x14ac:dyDescent="0.25">
      <c r="A7905">
        <v>7904</v>
      </c>
      <c r="B7905" s="1">
        <f t="shared" si="369"/>
        <v>0.54981481481481476</v>
      </c>
      <c r="C7905" s="2">
        <f t="shared" si="370"/>
        <v>4.1377314814814818E-3</v>
      </c>
      <c r="D7905">
        <v>357.5</v>
      </c>
      <c r="E7905">
        <v>320.67855929323821</v>
      </c>
      <c r="F7905" s="1" t="str">
        <f t="shared" si="371"/>
        <v/>
      </c>
    </row>
    <row r="7906" spans="1:6" x14ac:dyDescent="0.25">
      <c r="A7906">
        <v>7905</v>
      </c>
      <c r="B7906" s="1">
        <f t="shared" si="369"/>
        <v>0.54982638888888891</v>
      </c>
      <c r="C7906" s="2">
        <f t="shared" si="370"/>
        <v>4.1377314814814818E-3</v>
      </c>
      <c r="D7906">
        <v>357.5</v>
      </c>
      <c r="E7906">
        <v>320.67855929323821</v>
      </c>
      <c r="F7906" s="1" t="str">
        <f t="shared" si="371"/>
        <v/>
      </c>
    </row>
    <row r="7907" spans="1:6" x14ac:dyDescent="0.25">
      <c r="A7907">
        <v>7906</v>
      </c>
      <c r="B7907" s="1">
        <f t="shared" si="369"/>
        <v>0.54983796296296295</v>
      </c>
      <c r="C7907" s="2">
        <f t="shared" si="370"/>
        <v>4.1377314814814818E-3</v>
      </c>
      <c r="D7907">
        <v>357.5</v>
      </c>
      <c r="E7907">
        <v>320.67855929323821</v>
      </c>
      <c r="F7907" s="1" t="str">
        <f t="shared" si="371"/>
        <v/>
      </c>
    </row>
    <row r="7908" spans="1:6" x14ac:dyDescent="0.25">
      <c r="A7908">
        <v>7907</v>
      </c>
      <c r="B7908" s="1">
        <f t="shared" si="369"/>
        <v>0.54984953703703698</v>
      </c>
      <c r="C7908" s="2">
        <f t="shared" si="370"/>
        <v>4.1377314814814818E-3</v>
      </c>
      <c r="D7908">
        <v>357.5</v>
      </c>
      <c r="E7908">
        <v>320.67855929323821</v>
      </c>
      <c r="F7908" s="1" t="str">
        <f t="shared" si="371"/>
        <v/>
      </c>
    </row>
    <row r="7909" spans="1:6" x14ac:dyDescent="0.25">
      <c r="A7909">
        <v>7908</v>
      </c>
      <c r="B7909" s="1">
        <f t="shared" si="369"/>
        <v>0.54986111111111113</v>
      </c>
      <c r="C7909" s="2">
        <f t="shared" si="370"/>
        <v>4.1377314814814818E-3</v>
      </c>
      <c r="D7909">
        <v>357.5</v>
      </c>
      <c r="E7909">
        <v>320.67855929323821</v>
      </c>
      <c r="F7909" s="1" t="str">
        <f t="shared" si="371"/>
        <v/>
      </c>
    </row>
    <row r="7910" spans="1:6" x14ac:dyDescent="0.25">
      <c r="A7910">
        <v>7909</v>
      </c>
      <c r="B7910" s="1">
        <f t="shared" si="369"/>
        <v>0.54987268518518517</v>
      </c>
      <c r="C7910" s="2">
        <f t="shared" si="370"/>
        <v>4.1377314814814818E-3</v>
      </c>
      <c r="D7910">
        <v>357.5</v>
      </c>
      <c r="E7910">
        <v>320.67855929323821</v>
      </c>
      <c r="F7910" s="1" t="str">
        <f t="shared" si="371"/>
        <v/>
      </c>
    </row>
    <row r="7911" spans="1:6" x14ac:dyDescent="0.25">
      <c r="A7911">
        <v>7910</v>
      </c>
      <c r="B7911" s="1">
        <f t="shared" si="369"/>
        <v>0.54988425925925921</v>
      </c>
      <c r="C7911" s="2">
        <f t="shared" si="370"/>
        <v>4.1377314814814818E-3</v>
      </c>
      <c r="D7911">
        <v>357.5</v>
      </c>
      <c r="E7911">
        <v>320.67855929323821</v>
      </c>
      <c r="F7911" s="1" t="str">
        <f t="shared" si="371"/>
        <v/>
      </c>
    </row>
    <row r="7912" spans="1:6" x14ac:dyDescent="0.25">
      <c r="A7912">
        <v>7911</v>
      </c>
      <c r="B7912" s="1">
        <f t="shared" si="369"/>
        <v>0.54989583333333336</v>
      </c>
      <c r="C7912" s="2">
        <f t="shared" si="370"/>
        <v>4.1377314814814818E-3</v>
      </c>
      <c r="D7912">
        <v>357.5</v>
      </c>
      <c r="E7912">
        <v>320.67855929323821</v>
      </c>
      <c r="F7912" s="1" t="str">
        <f t="shared" si="371"/>
        <v/>
      </c>
    </row>
    <row r="7913" spans="1:6" x14ac:dyDescent="0.25">
      <c r="A7913">
        <v>7912</v>
      </c>
      <c r="B7913" s="1">
        <f t="shared" si="369"/>
        <v>0.5499074074074074</v>
      </c>
      <c r="C7913" s="2">
        <f t="shared" si="370"/>
        <v>4.1377314814814818E-3</v>
      </c>
      <c r="D7913">
        <v>357.5</v>
      </c>
      <c r="E7913">
        <v>320.67855929323821</v>
      </c>
      <c r="F7913" s="1" t="str">
        <f t="shared" si="371"/>
        <v/>
      </c>
    </row>
    <row r="7914" spans="1:6" x14ac:dyDescent="0.25">
      <c r="A7914">
        <v>7913</v>
      </c>
      <c r="B7914" s="1">
        <f t="shared" si="369"/>
        <v>0.54991898148148144</v>
      </c>
      <c r="C7914" s="2">
        <f t="shared" si="370"/>
        <v>4.1377314814814818E-3</v>
      </c>
      <c r="D7914">
        <v>357.5</v>
      </c>
      <c r="E7914">
        <v>320.67855929323821</v>
      </c>
      <c r="F7914" s="1" t="str">
        <f t="shared" si="371"/>
        <v/>
      </c>
    </row>
    <row r="7915" spans="1:6" x14ac:dyDescent="0.25">
      <c r="A7915">
        <v>7914</v>
      </c>
      <c r="B7915" s="1">
        <f t="shared" si="369"/>
        <v>0.54993055555555559</v>
      </c>
      <c r="C7915" s="2">
        <f t="shared" si="370"/>
        <v>4.1377314814814818E-3</v>
      </c>
      <c r="D7915">
        <v>357.5</v>
      </c>
      <c r="E7915">
        <v>320.67855929323821</v>
      </c>
      <c r="F7915" s="1" t="str">
        <f t="shared" si="371"/>
        <v/>
      </c>
    </row>
    <row r="7916" spans="1:6" x14ac:dyDescent="0.25">
      <c r="A7916">
        <v>7915</v>
      </c>
      <c r="B7916" s="1">
        <f t="shared" si="369"/>
        <v>0.54994212962962963</v>
      </c>
      <c r="C7916" s="2">
        <f t="shared" si="370"/>
        <v>4.1377314814814818E-3</v>
      </c>
      <c r="D7916">
        <v>357.5</v>
      </c>
      <c r="E7916">
        <v>320.67855929323821</v>
      </c>
      <c r="F7916" s="1" t="str">
        <f t="shared" si="371"/>
        <v/>
      </c>
    </row>
    <row r="7917" spans="1:6" x14ac:dyDescent="0.25">
      <c r="A7917">
        <v>7916</v>
      </c>
      <c r="B7917" s="1">
        <f t="shared" si="369"/>
        <v>0.54995370370370367</v>
      </c>
      <c r="C7917" s="2">
        <f t="shared" si="370"/>
        <v>4.1377314814814818E-3</v>
      </c>
      <c r="D7917">
        <v>357.5</v>
      </c>
      <c r="E7917">
        <v>320.67855929323821</v>
      </c>
      <c r="F7917" s="1" t="str">
        <f t="shared" si="371"/>
        <v/>
      </c>
    </row>
    <row r="7918" spans="1:6" x14ac:dyDescent="0.25">
      <c r="A7918">
        <v>7917</v>
      </c>
      <c r="B7918" s="1">
        <f t="shared" si="369"/>
        <v>0.54996527777777771</v>
      </c>
      <c r="C7918" s="2">
        <f t="shared" si="370"/>
        <v>4.1377314814814818E-3</v>
      </c>
      <c r="D7918">
        <v>357.5</v>
      </c>
      <c r="E7918">
        <v>320.67855929323821</v>
      </c>
      <c r="F7918" s="1" t="str">
        <f t="shared" si="371"/>
        <v/>
      </c>
    </row>
    <row r="7919" spans="1:6" x14ac:dyDescent="0.25">
      <c r="A7919">
        <v>7918</v>
      </c>
      <c r="B7919" s="1">
        <f t="shared" si="369"/>
        <v>0.54997685185185186</v>
      </c>
      <c r="C7919" s="2">
        <f t="shared" si="370"/>
        <v>4.1377314814814818E-3</v>
      </c>
      <c r="D7919">
        <v>357.5</v>
      </c>
      <c r="E7919">
        <v>320.67855929323821</v>
      </c>
      <c r="F7919" s="1" t="str">
        <f t="shared" si="371"/>
        <v/>
      </c>
    </row>
    <row r="7920" spans="1:6" x14ac:dyDescent="0.25">
      <c r="A7920">
        <v>7919</v>
      </c>
      <c r="B7920" s="1">
        <f t="shared" si="369"/>
        <v>0.54998842592592589</v>
      </c>
      <c r="C7920" s="2">
        <f t="shared" si="370"/>
        <v>4.6402391975308641E-3</v>
      </c>
      <c r="D7920">
        <v>400.91666666666669</v>
      </c>
      <c r="E7920">
        <v>320.84430122116692</v>
      </c>
      <c r="F7920" s="1" t="str">
        <f t="shared" si="371"/>
        <v/>
      </c>
    </row>
    <row r="7921" spans="1:6" x14ac:dyDescent="0.25">
      <c r="A7921">
        <v>7920</v>
      </c>
      <c r="B7921" s="1">
        <f t="shared" si="369"/>
        <v>0.54999999999999993</v>
      </c>
      <c r="C7921" s="2">
        <f t="shared" si="370"/>
        <v>4.6402391975308641E-3</v>
      </c>
      <c r="D7921">
        <v>400.91666666666669</v>
      </c>
      <c r="E7921">
        <v>320.84430122116692</v>
      </c>
      <c r="F7921" s="1" t="str">
        <f t="shared" si="371"/>
        <v/>
      </c>
    </row>
    <row r="7922" spans="1:6" x14ac:dyDescent="0.25">
      <c r="A7922">
        <v>7921</v>
      </c>
      <c r="B7922" s="1">
        <f t="shared" si="369"/>
        <v>0.55001157407407408</v>
      </c>
      <c r="C7922" s="2">
        <f t="shared" si="370"/>
        <v>4.6402391975308641E-3</v>
      </c>
      <c r="D7922">
        <v>400.91666666666669</v>
      </c>
      <c r="E7922">
        <v>320.84430122116692</v>
      </c>
      <c r="F7922" s="1" t="str">
        <f t="shared" si="371"/>
        <v/>
      </c>
    </row>
    <row r="7923" spans="1:6" x14ac:dyDescent="0.25">
      <c r="A7923">
        <v>7922</v>
      </c>
      <c r="B7923" s="1">
        <f t="shared" si="369"/>
        <v>0.55002314814814812</v>
      </c>
      <c r="C7923" s="2">
        <f t="shared" si="370"/>
        <v>4.6402391975308641E-3</v>
      </c>
      <c r="D7923">
        <v>400.91666666666669</v>
      </c>
      <c r="E7923">
        <v>320.84430122116692</v>
      </c>
      <c r="F7923" s="1" t="str">
        <f t="shared" si="371"/>
        <v/>
      </c>
    </row>
    <row r="7924" spans="1:6" x14ac:dyDescent="0.25">
      <c r="A7924">
        <v>7923</v>
      </c>
      <c r="B7924" s="1">
        <f t="shared" si="369"/>
        <v>0.55003472222222216</v>
      </c>
      <c r="C7924" s="2">
        <f t="shared" si="370"/>
        <v>4.6402391975308641E-3</v>
      </c>
      <c r="D7924">
        <v>400.91666666666669</v>
      </c>
      <c r="E7924">
        <v>320.84430122116692</v>
      </c>
      <c r="F7924" s="1" t="str">
        <f t="shared" si="371"/>
        <v/>
      </c>
    </row>
    <row r="7925" spans="1:6" x14ac:dyDescent="0.25">
      <c r="A7925">
        <v>7924</v>
      </c>
      <c r="B7925" s="1">
        <f t="shared" si="369"/>
        <v>0.55004629629629631</v>
      </c>
      <c r="C7925" s="2">
        <f t="shared" si="370"/>
        <v>4.6402391975308641E-3</v>
      </c>
      <c r="D7925">
        <v>400.91666666666669</v>
      </c>
      <c r="E7925">
        <v>320.84430122116692</v>
      </c>
      <c r="F7925" s="1" t="str">
        <f t="shared" si="371"/>
        <v/>
      </c>
    </row>
    <row r="7926" spans="1:6" x14ac:dyDescent="0.25">
      <c r="A7926">
        <v>7925</v>
      </c>
      <c r="B7926" s="1">
        <f t="shared" si="369"/>
        <v>0.55005787037037035</v>
      </c>
      <c r="C7926" s="2">
        <f t="shared" si="370"/>
        <v>4.6402391975308641E-3</v>
      </c>
      <c r="D7926">
        <v>400.91666666666669</v>
      </c>
      <c r="E7926">
        <v>320.84430122116692</v>
      </c>
      <c r="F7926" s="1" t="str">
        <f t="shared" si="371"/>
        <v/>
      </c>
    </row>
    <row r="7927" spans="1:6" x14ac:dyDescent="0.25">
      <c r="A7927">
        <v>7926</v>
      </c>
      <c r="B7927" s="1">
        <f t="shared" si="369"/>
        <v>0.55006944444444439</v>
      </c>
      <c r="C7927" s="2">
        <f t="shared" si="370"/>
        <v>4.6402391975308641E-3</v>
      </c>
      <c r="D7927">
        <v>400.91666666666669</v>
      </c>
      <c r="E7927">
        <v>320.84430122116692</v>
      </c>
      <c r="F7927" s="1" t="str">
        <f t="shared" si="371"/>
        <v/>
      </c>
    </row>
    <row r="7928" spans="1:6" x14ac:dyDescent="0.25">
      <c r="A7928">
        <v>7927</v>
      </c>
      <c r="B7928" s="1">
        <f t="shared" si="369"/>
        <v>0.55008101851851854</v>
      </c>
      <c r="C7928" s="2">
        <f t="shared" si="370"/>
        <v>4.6402391975308641E-3</v>
      </c>
      <c r="D7928">
        <v>400.91666666666669</v>
      </c>
      <c r="E7928">
        <v>320.84430122116692</v>
      </c>
      <c r="F7928" s="1" t="str">
        <f t="shared" si="371"/>
        <v/>
      </c>
    </row>
    <row r="7929" spans="1:6" x14ac:dyDescent="0.25">
      <c r="A7929">
        <v>7928</v>
      </c>
      <c r="B7929" s="1">
        <f t="shared" si="369"/>
        <v>0.55009259259259258</v>
      </c>
      <c r="C7929" s="2">
        <f t="shared" si="370"/>
        <v>4.6402391975308641E-3</v>
      </c>
      <c r="D7929">
        <v>400.91666666666669</v>
      </c>
      <c r="E7929">
        <v>320.84430122116692</v>
      </c>
      <c r="F7929" s="1" t="str">
        <f t="shared" si="371"/>
        <v/>
      </c>
    </row>
    <row r="7930" spans="1:6" x14ac:dyDescent="0.25">
      <c r="A7930">
        <v>7929</v>
      </c>
      <c r="B7930" s="1">
        <f t="shared" si="369"/>
        <v>0.55010416666666662</v>
      </c>
      <c r="C7930" s="2">
        <f t="shared" si="370"/>
        <v>4.6402391975308641E-3</v>
      </c>
      <c r="D7930">
        <v>400.91666666666669</v>
      </c>
      <c r="E7930">
        <v>320.84430122116692</v>
      </c>
      <c r="F7930" s="1" t="str">
        <f t="shared" si="371"/>
        <v/>
      </c>
    </row>
    <row r="7931" spans="1:6" x14ac:dyDescent="0.25">
      <c r="A7931">
        <v>7930</v>
      </c>
      <c r="B7931" s="1">
        <f t="shared" si="369"/>
        <v>0.55011574074074077</v>
      </c>
      <c r="C7931" s="2">
        <f t="shared" si="370"/>
        <v>4.6402391975308641E-3</v>
      </c>
      <c r="D7931">
        <v>400.91666666666669</v>
      </c>
      <c r="E7931">
        <v>320.84430122116692</v>
      </c>
      <c r="F7931" s="1" t="str">
        <f t="shared" si="371"/>
        <v/>
      </c>
    </row>
    <row r="7932" spans="1:6" x14ac:dyDescent="0.25">
      <c r="A7932">
        <v>7931</v>
      </c>
      <c r="B7932" s="1">
        <f t="shared" si="369"/>
        <v>0.55012731481481481</v>
      </c>
      <c r="C7932" s="2">
        <f t="shared" si="370"/>
        <v>4.6402391975308641E-3</v>
      </c>
      <c r="D7932">
        <v>400.91666666666669</v>
      </c>
      <c r="E7932">
        <v>320.84430122116692</v>
      </c>
      <c r="F7932" s="1" t="str">
        <f t="shared" si="371"/>
        <v/>
      </c>
    </row>
    <row r="7933" spans="1:6" x14ac:dyDescent="0.25">
      <c r="A7933">
        <v>7932</v>
      </c>
      <c r="B7933" s="1">
        <f t="shared" si="369"/>
        <v>0.55013888888888884</v>
      </c>
      <c r="C7933" s="2">
        <f t="shared" si="370"/>
        <v>4.6402391975308641E-3</v>
      </c>
      <c r="D7933">
        <v>400.91666666666669</v>
      </c>
      <c r="E7933">
        <v>320.84430122116692</v>
      </c>
      <c r="F7933" s="1" t="str">
        <f t="shared" si="371"/>
        <v/>
      </c>
    </row>
    <row r="7934" spans="1:6" x14ac:dyDescent="0.25">
      <c r="A7934">
        <v>7933</v>
      </c>
      <c r="B7934" s="1">
        <f t="shared" si="369"/>
        <v>0.55015046296296299</v>
      </c>
      <c r="C7934" s="2">
        <f t="shared" si="370"/>
        <v>4.6402391975308641E-3</v>
      </c>
      <c r="D7934">
        <v>400.91666666666669</v>
      </c>
      <c r="E7934">
        <v>320.84430122116692</v>
      </c>
      <c r="F7934" s="1" t="str">
        <f t="shared" si="371"/>
        <v/>
      </c>
    </row>
    <row r="7935" spans="1:6" x14ac:dyDescent="0.25">
      <c r="A7935">
        <v>7934</v>
      </c>
      <c r="B7935" s="1">
        <f t="shared" si="369"/>
        <v>0.55016203703703703</v>
      </c>
      <c r="C7935" s="2">
        <f t="shared" si="370"/>
        <v>4.6402391975308641E-3</v>
      </c>
      <c r="D7935">
        <v>400.91666666666669</v>
      </c>
      <c r="E7935">
        <v>320.84430122116692</v>
      </c>
      <c r="F7935" s="1" t="str">
        <f t="shared" si="371"/>
        <v/>
      </c>
    </row>
    <row r="7936" spans="1:6" x14ac:dyDescent="0.25">
      <c r="A7936">
        <v>7935</v>
      </c>
      <c r="B7936" s="1">
        <f t="shared" si="369"/>
        <v>0.55017361111111107</v>
      </c>
      <c r="C7936" s="2">
        <f t="shared" si="370"/>
        <v>4.6402391975308641E-3</v>
      </c>
      <c r="D7936">
        <v>400.91666666666669</v>
      </c>
      <c r="E7936">
        <v>320.84430122116692</v>
      </c>
      <c r="F7936" s="1" t="str">
        <f t="shared" si="371"/>
        <v/>
      </c>
    </row>
    <row r="7937" spans="1:6" x14ac:dyDescent="0.25">
      <c r="A7937">
        <v>7936</v>
      </c>
      <c r="B7937" s="1">
        <f t="shared" si="369"/>
        <v>0.55018518518518511</v>
      </c>
      <c r="C7937" s="2">
        <f t="shared" si="370"/>
        <v>4.6402391975308641E-3</v>
      </c>
      <c r="D7937">
        <v>400.91666666666669</v>
      </c>
      <c r="E7937">
        <v>320.84430122116692</v>
      </c>
      <c r="F7937" s="1" t="str">
        <f t="shared" si="371"/>
        <v/>
      </c>
    </row>
    <row r="7938" spans="1:6" x14ac:dyDescent="0.25">
      <c r="A7938">
        <v>7937</v>
      </c>
      <c r="B7938" s="1">
        <f t="shared" ref="B7938:B8001" si="372">A7938/(60*60*24) + 11/24</f>
        <v>0.55019675925925926</v>
      </c>
      <c r="C7938" s="2">
        <f t="shared" ref="C7938:C8001" si="373">D7938/(60*60*24)</f>
        <v>4.6402391975308641E-3</v>
      </c>
      <c r="D7938">
        <v>400.91666666666669</v>
      </c>
      <c r="E7938">
        <v>320.84430122116692</v>
      </c>
      <c r="F7938" s="1" t="str">
        <f t="shared" ref="F7938:F8001" si="374">IFERROR(VLOOKUP(B7938,$H$1:$I$19,2,FALSE),"")</f>
        <v/>
      </c>
    </row>
    <row r="7939" spans="1:6" x14ac:dyDescent="0.25">
      <c r="A7939">
        <v>7938</v>
      </c>
      <c r="B7939" s="1">
        <f t="shared" si="372"/>
        <v>0.5502083333333333</v>
      </c>
      <c r="C7939" s="2">
        <f t="shared" si="373"/>
        <v>4.6402391975308641E-3</v>
      </c>
      <c r="D7939">
        <v>400.91666666666669</v>
      </c>
      <c r="E7939">
        <v>320.84430122116692</v>
      </c>
      <c r="F7939" s="1" t="str">
        <f t="shared" si="374"/>
        <v/>
      </c>
    </row>
    <row r="7940" spans="1:6" x14ac:dyDescent="0.25">
      <c r="A7940">
        <v>7939</v>
      </c>
      <c r="B7940" s="1">
        <f t="shared" si="372"/>
        <v>0.55021990740740745</v>
      </c>
      <c r="C7940" s="2">
        <f t="shared" si="373"/>
        <v>4.6402391975308641E-3</v>
      </c>
      <c r="D7940">
        <v>400.91666666666669</v>
      </c>
      <c r="E7940">
        <v>320.84430122116692</v>
      </c>
      <c r="F7940" s="1" t="str">
        <f t="shared" si="374"/>
        <v/>
      </c>
    </row>
    <row r="7941" spans="1:6" x14ac:dyDescent="0.25">
      <c r="A7941">
        <v>7940</v>
      </c>
      <c r="B7941" s="1">
        <f t="shared" si="372"/>
        <v>0.55023148148148149</v>
      </c>
      <c r="C7941" s="2">
        <f t="shared" si="373"/>
        <v>4.6402391975308641E-3</v>
      </c>
      <c r="D7941">
        <v>400.91666666666669</v>
      </c>
      <c r="E7941">
        <v>320.84430122116692</v>
      </c>
      <c r="F7941" s="1" t="str">
        <f t="shared" si="374"/>
        <v/>
      </c>
    </row>
    <row r="7942" spans="1:6" x14ac:dyDescent="0.25">
      <c r="A7942">
        <v>7941</v>
      </c>
      <c r="B7942" s="1">
        <f t="shared" si="372"/>
        <v>0.55024305555555553</v>
      </c>
      <c r="C7942" s="2">
        <f t="shared" si="373"/>
        <v>4.6402391975308641E-3</v>
      </c>
      <c r="D7942">
        <v>400.91666666666669</v>
      </c>
      <c r="E7942">
        <v>320.84430122116692</v>
      </c>
      <c r="F7942" s="1" t="str">
        <f t="shared" si="374"/>
        <v/>
      </c>
    </row>
    <row r="7943" spans="1:6" x14ac:dyDescent="0.25">
      <c r="A7943">
        <v>7942</v>
      </c>
      <c r="B7943" s="1">
        <f t="shared" si="372"/>
        <v>0.55025462962962957</v>
      </c>
      <c r="C7943" s="2">
        <f t="shared" si="373"/>
        <v>4.6402391975308641E-3</v>
      </c>
      <c r="D7943">
        <v>400.91666666666669</v>
      </c>
      <c r="E7943">
        <v>320.84430122116692</v>
      </c>
      <c r="F7943" s="1" t="str">
        <f t="shared" si="374"/>
        <v/>
      </c>
    </row>
    <row r="7944" spans="1:6" x14ac:dyDescent="0.25">
      <c r="A7944">
        <v>7943</v>
      </c>
      <c r="B7944" s="1">
        <f t="shared" si="372"/>
        <v>0.55026620370370372</v>
      </c>
      <c r="C7944" s="2">
        <f t="shared" si="373"/>
        <v>4.6402391975308641E-3</v>
      </c>
      <c r="D7944">
        <v>400.91666666666669</v>
      </c>
      <c r="E7944">
        <v>320.84430122116692</v>
      </c>
      <c r="F7944" s="1" t="str">
        <f t="shared" si="374"/>
        <v/>
      </c>
    </row>
    <row r="7945" spans="1:6" x14ac:dyDescent="0.25">
      <c r="A7945">
        <v>7944</v>
      </c>
      <c r="B7945" s="1">
        <f t="shared" si="372"/>
        <v>0.55027777777777775</v>
      </c>
      <c r="C7945" s="2">
        <f t="shared" si="373"/>
        <v>4.6402391975308641E-3</v>
      </c>
      <c r="D7945">
        <v>400.91666666666669</v>
      </c>
      <c r="E7945">
        <v>320.84430122116692</v>
      </c>
      <c r="F7945" s="1" t="str">
        <f t="shared" si="374"/>
        <v/>
      </c>
    </row>
    <row r="7946" spans="1:6" x14ac:dyDescent="0.25">
      <c r="A7946">
        <v>7945</v>
      </c>
      <c r="B7946" s="1">
        <f t="shared" si="372"/>
        <v>0.55028935185185179</v>
      </c>
      <c r="C7946" s="2">
        <f t="shared" si="373"/>
        <v>4.6402391975308641E-3</v>
      </c>
      <c r="D7946">
        <v>400.91666666666669</v>
      </c>
      <c r="E7946">
        <v>320.84430122116692</v>
      </c>
      <c r="F7946" s="1" t="str">
        <f t="shared" si="374"/>
        <v/>
      </c>
    </row>
    <row r="7947" spans="1:6" x14ac:dyDescent="0.25">
      <c r="A7947">
        <v>7946</v>
      </c>
      <c r="B7947" s="1">
        <f t="shared" si="372"/>
        <v>0.55030092592592594</v>
      </c>
      <c r="C7947" s="2">
        <f t="shared" si="373"/>
        <v>4.6402391975308641E-3</v>
      </c>
      <c r="D7947">
        <v>400.91666666666669</v>
      </c>
      <c r="E7947">
        <v>320.84430122116692</v>
      </c>
      <c r="F7947" s="1" t="str">
        <f t="shared" si="374"/>
        <v/>
      </c>
    </row>
    <row r="7948" spans="1:6" x14ac:dyDescent="0.25">
      <c r="A7948">
        <v>7947</v>
      </c>
      <c r="B7948" s="1">
        <f t="shared" si="372"/>
        <v>0.55031249999999998</v>
      </c>
      <c r="C7948" s="2">
        <f t="shared" si="373"/>
        <v>4.6402391975308641E-3</v>
      </c>
      <c r="D7948">
        <v>400.91666666666669</v>
      </c>
      <c r="E7948">
        <v>320.84430122116692</v>
      </c>
      <c r="F7948" s="1" t="str">
        <f t="shared" si="374"/>
        <v/>
      </c>
    </row>
    <row r="7949" spans="1:6" x14ac:dyDescent="0.25">
      <c r="A7949">
        <v>7948</v>
      </c>
      <c r="B7949" s="1">
        <f t="shared" si="372"/>
        <v>0.55032407407407402</v>
      </c>
      <c r="C7949" s="2">
        <f t="shared" si="373"/>
        <v>4.6402391975308641E-3</v>
      </c>
      <c r="D7949">
        <v>400.91666666666669</v>
      </c>
      <c r="E7949">
        <v>320.84430122116692</v>
      </c>
      <c r="F7949" s="1" t="str">
        <f t="shared" si="374"/>
        <v/>
      </c>
    </row>
    <row r="7950" spans="1:6" x14ac:dyDescent="0.25">
      <c r="A7950">
        <v>7949</v>
      </c>
      <c r="B7950" s="1">
        <f t="shared" si="372"/>
        <v>0.55033564814814817</v>
      </c>
      <c r="C7950" s="2">
        <f t="shared" si="373"/>
        <v>3.620580808080808E-3</v>
      </c>
      <c r="D7950">
        <v>312.81818181818181</v>
      </c>
      <c r="E7950">
        <v>320.64928909952607</v>
      </c>
      <c r="F7950" s="1" t="str">
        <f t="shared" si="374"/>
        <v/>
      </c>
    </row>
    <row r="7951" spans="1:6" x14ac:dyDescent="0.25">
      <c r="A7951">
        <v>7950</v>
      </c>
      <c r="B7951" s="1">
        <f t="shared" si="372"/>
        <v>0.55034722222222221</v>
      </c>
      <c r="C7951" s="2">
        <f t="shared" si="373"/>
        <v>3.620580808080808E-3</v>
      </c>
      <c r="D7951">
        <v>312.81818181818181</v>
      </c>
      <c r="E7951">
        <v>320.64928909952607</v>
      </c>
      <c r="F7951" s="1" t="str">
        <f t="shared" si="374"/>
        <v/>
      </c>
    </row>
    <row r="7952" spans="1:6" x14ac:dyDescent="0.25">
      <c r="A7952">
        <v>7951</v>
      </c>
      <c r="B7952" s="1">
        <f t="shared" si="372"/>
        <v>0.55035879629629625</v>
      </c>
      <c r="C7952" s="2">
        <f t="shared" si="373"/>
        <v>3.620580808080808E-3</v>
      </c>
      <c r="D7952">
        <v>312.81818181818181</v>
      </c>
      <c r="E7952">
        <v>320.64928909952607</v>
      </c>
      <c r="F7952" s="1" t="str">
        <f t="shared" si="374"/>
        <v/>
      </c>
    </row>
    <row r="7953" spans="1:6" x14ac:dyDescent="0.25">
      <c r="A7953">
        <v>7952</v>
      </c>
      <c r="B7953" s="1">
        <f t="shared" si="372"/>
        <v>0.5503703703703704</v>
      </c>
      <c r="C7953" s="2">
        <f t="shared" si="373"/>
        <v>3.620580808080808E-3</v>
      </c>
      <c r="D7953">
        <v>312.81818181818181</v>
      </c>
      <c r="E7953">
        <v>320.64928909952607</v>
      </c>
      <c r="F7953" s="1" t="str">
        <f t="shared" si="374"/>
        <v/>
      </c>
    </row>
    <row r="7954" spans="1:6" x14ac:dyDescent="0.25">
      <c r="A7954">
        <v>7953</v>
      </c>
      <c r="B7954" s="1">
        <f t="shared" si="372"/>
        <v>0.55038194444444444</v>
      </c>
      <c r="C7954" s="2">
        <f t="shared" si="373"/>
        <v>3.620580808080808E-3</v>
      </c>
      <c r="D7954">
        <v>312.81818181818181</v>
      </c>
      <c r="E7954">
        <v>320.64928909952607</v>
      </c>
      <c r="F7954" s="1" t="str">
        <f t="shared" si="374"/>
        <v/>
      </c>
    </row>
    <row r="7955" spans="1:6" x14ac:dyDescent="0.25">
      <c r="A7955">
        <v>7954</v>
      </c>
      <c r="B7955" s="1">
        <f t="shared" si="372"/>
        <v>0.55039351851851848</v>
      </c>
      <c r="C7955" s="2">
        <f t="shared" si="373"/>
        <v>3.620580808080808E-3</v>
      </c>
      <c r="D7955">
        <v>312.81818181818181</v>
      </c>
      <c r="E7955">
        <v>320.64928909952607</v>
      </c>
      <c r="F7955" s="1" t="str">
        <f t="shared" si="374"/>
        <v/>
      </c>
    </row>
    <row r="7956" spans="1:6" x14ac:dyDescent="0.25">
      <c r="A7956">
        <v>7955</v>
      </c>
      <c r="B7956" s="1">
        <f t="shared" si="372"/>
        <v>0.55040509259259252</v>
      </c>
      <c r="C7956" s="2">
        <f t="shared" si="373"/>
        <v>3.620580808080808E-3</v>
      </c>
      <c r="D7956">
        <v>312.81818181818181</v>
      </c>
      <c r="E7956">
        <v>320.64928909952607</v>
      </c>
      <c r="F7956" s="1" t="str">
        <f t="shared" si="374"/>
        <v/>
      </c>
    </row>
    <row r="7957" spans="1:6" x14ac:dyDescent="0.25">
      <c r="A7957">
        <v>7956</v>
      </c>
      <c r="B7957" s="1">
        <f t="shared" si="372"/>
        <v>0.55041666666666667</v>
      </c>
      <c r="C7957" s="2">
        <f t="shared" si="373"/>
        <v>3.620580808080808E-3</v>
      </c>
      <c r="D7957">
        <v>312.81818181818181</v>
      </c>
      <c r="E7957">
        <v>320.64928909952607</v>
      </c>
      <c r="F7957" s="1" t="str">
        <f t="shared" si="374"/>
        <v/>
      </c>
    </row>
    <row r="7958" spans="1:6" x14ac:dyDescent="0.25">
      <c r="A7958">
        <v>7957</v>
      </c>
      <c r="B7958" s="1">
        <f t="shared" si="372"/>
        <v>0.5504282407407407</v>
      </c>
      <c r="C7958" s="2">
        <f t="shared" si="373"/>
        <v>3.620580808080808E-3</v>
      </c>
      <c r="D7958">
        <v>312.81818181818181</v>
      </c>
      <c r="E7958">
        <v>320.64928909952607</v>
      </c>
      <c r="F7958" s="1" t="str">
        <f t="shared" si="374"/>
        <v/>
      </c>
    </row>
    <row r="7959" spans="1:6" x14ac:dyDescent="0.25">
      <c r="A7959">
        <v>7958</v>
      </c>
      <c r="B7959" s="1">
        <f t="shared" si="372"/>
        <v>0.55043981481481485</v>
      </c>
      <c r="C7959" s="2">
        <f t="shared" si="373"/>
        <v>3.620580808080808E-3</v>
      </c>
      <c r="D7959">
        <v>312.81818181818181</v>
      </c>
      <c r="E7959">
        <v>320.64928909952607</v>
      </c>
      <c r="F7959" s="1" t="str">
        <f t="shared" si="374"/>
        <v/>
      </c>
    </row>
    <row r="7960" spans="1:6" x14ac:dyDescent="0.25">
      <c r="A7960">
        <v>7959</v>
      </c>
      <c r="B7960" s="1">
        <f t="shared" si="372"/>
        <v>0.55045138888888889</v>
      </c>
      <c r="C7960" s="2">
        <f t="shared" si="373"/>
        <v>3.620580808080808E-3</v>
      </c>
      <c r="D7960">
        <v>312.81818181818181</v>
      </c>
      <c r="E7960">
        <v>320.64928909952607</v>
      </c>
      <c r="F7960" s="1" t="str">
        <f t="shared" si="374"/>
        <v/>
      </c>
    </row>
    <row r="7961" spans="1:6" x14ac:dyDescent="0.25">
      <c r="A7961">
        <v>7960</v>
      </c>
      <c r="B7961" s="1">
        <f t="shared" si="372"/>
        <v>0.55046296296296293</v>
      </c>
      <c r="C7961" s="2">
        <f t="shared" si="373"/>
        <v>3.620580808080808E-3</v>
      </c>
      <c r="D7961">
        <v>312.81818181818181</v>
      </c>
      <c r="E7961">
        <v>320.64928909952607</v>
      </c>
      <c r="F7961" s="1" t="str">
        <f t="shared" si="374"/>
        <v/>
      </c>
    </row>
    <row r="7962" spans="1:6" x14ac:dyDescent="0.25">
      <c r="A7962">
        <v>7961</v>
      </c>
      <c r="B7962" s="1">
        <f t="shared" si="372"/>
        <v>0.55047453703703697</v>
      </c>
      <c r="C7962" s="2">
        <f t="shared" si="373"/>
        <v>3.620580808080808E-3</v>
      </c>
      <c r="D7962">
        <v>312.81818181818181</v>
      </c>
      <c r="E7962">
        <v>320.64928909952607</v>
      </c>
      <c r="F7962" s="1" t="str">
        <f t="shared" si="374"/>
        <v/>
      </c>
    </row>
    <row r="7963" spans="1:6" x14ac:dyDescent="0.25">
      <c r="A7963">
        <v>7962</v>
      </c>
      <c r="B7963" s="1">
        <f t="shared" si="372"/>
        <v>0.55048611111111112</v>
      </c>
      <c r="C7963" s="2">
        <f t="shared" si="373"/>
        <v>3.620580808080808E-3</v>
      </c>
      <c r="D7963">
        <v>312.81818181818181</v>
      </c>
      <c r="E7963">
        <v>320.64928909952607</v>
      </c>
      <c r="F7963" s="1" t="str">
        <f t="shared" si="374"/>
        <v/>
      </c>
    </row>
    <row r="7964" spans="1:6" x14ac:dyDescent="0.25">
      <c r="A7964">
        <v>7963</v>
      </c>
      <c r="B7964" s="1">
        <f t="shared" si="372"/>
        <v>0.55049768518518516</v>
      </c>
      <c r="C7964" s="2">
        <f t="shared" si="373"/>
        <v>3.620580808080808E-3</v>
      </c>
      <c r="D7964">
        <v>312.81818181818181</v>
      </c>
      <c r="E7964">
        <v>320.64928909952607</v>
      </c>
      <c r="F7964" s="1" t="str">
        <f t="shared" si="374"/>
        <v/>
      </c>
    </row>
    <row r="7965" spans="1:6" x14ac:dyDescent="0.25">
      <c r="A7965">
        <v>7964</v>
      </c>
      <c r="B7965" s="1">
        <f t="shared" si="372"/>
        <v>0.5505092592592592</v>
      </c>
      <c r="C7965" s="2">
        <f t="shared" si="373"/>
        <v>3.620580808080808E-3</v>
      </c>
      <c r="D7965">
        <v>312.81818181818181</v>
      </c>
      <c r="E7965">
        <v>320.64928909952607</v>
      </c>
      <c r="F7965" s="1" t="str">
        <f t="shared" si="374"/>
        <v/>
      </c>
    </row>
    <row r="7966" spans="1:6" x14ac:dyDescent="0.25">
      <c r="A7966">
        <v>7965</v>
      </c>
      <c r="B7966" s="1">
        <f t="shared" si="372"/>
        <v>0.55052083333333335</v>
      </c>
      <c r="C7966" s="2">
        <f t="shared" si="373"/>
        <v>3.620580808080808E-3</v>
      </c>
      <c r="D7966">
        <v>312.81818181818181</v>
      </c>
      <c r="E7966">
        <v>320.64928909952607</v>
      </c>
      <c r="F7966" s="1" t="str">
        <f t="shared" si="374"/>
        <v/>
      </c>
    </row>
    <row r="7967" spans="1:6" x14ac:dyDescent="0.25">
      <c r="A7967">
        <v>7966</v>
      </c>
      <c r="B7967" s="1">
        <f t="shared" si="372"/>
        <v>0.55053240740740739</v>
      </c>
      <c r="C7967" s="2">
        <f t="shared" si="373"/>
        <v>3.620580808080808E-3</v>
      </c>
      <c r="D7967">
        <v>312.81818181818181</v>
      </c>
      <c r="E7967">
        <v>320.64928909952607</v>
      </c>
      <c r="F7967" s="1" t="str">
        <f t="shared" si="374"/>
        <v/>
      </c>
    </row>
    <row r="7968" spans="1:6" x14ac:dyDescent="0.25">
      <c r="A7968">
        <v>7967</v>
      </c>
      <c r="B7968" s="1">
        <f t="shared" si="372"/>
        <v>0.55054398148148143</v>
      </c>
      <c r="C7968" s="2">
        <f t="shared" si="373"/>
        <v>3.620580808080808E-3</v>
      </c>
      <c r="D7968">
        <v>312.81818181818181</v>
      </c>
      <c r="E7968">
        <v>320.64928909952607</v>
      </c>
      <c r="F7968" s="1" t="str">
        <f t="shared" si="374"/>
        <v/>
      </c>
    </row>
    <row r="7969" spans="1:6" x14ac:dyDescent="0.25">
      <c r="A7969">
        <v>7968</v>
      </c>
      <c r="B7969" s="1">
        <f t="shared" si="372"/>
        <v>0.55055555555555558</v>
      </c>
      <c r="C7969" s="2">
        <f t="shared" si="373"/>
        <v>3.620580808080808E-3</v>
      </c>
      <c r="D7969">
        <v>312.81818181818181</v>
      </c>
      <c r="E7969">
        <v>320.64928909952607</v>
      </c>
      <c r="F7969" s="1" t="str">
        <f t="shared" si="374"/>
        <v/>
      </c>
    </row>
    <row r="7970" spans="1:6" x14ac:dyDescent="0.25">
      <c r="A7970">
        <v>7969</v>
      </c>
      <c r="B7970" s="1">
        <f t="shared" si="372"/>
        <v>0.55056712962962961</v>
      </c>
      <c r="C7970" s="2">
        <f t="shared" si="373"/>
        <v>3.620580808080808E-3</v>
      </c>
      <c r="D7970">
        <v>312.81818181818181</v>
      </c>
      <c r="E7970">
        <v>320.64928909952607</v>
      </c>
      <c r="F7970" s="1" t="str">
        <f t="shared" si="374"/>
        <v/>
      </c>
    </row>
    <row r="7971" spans="1:6" x14ac:dyDescent="0.25">
      <c r="A7971">
        <v>7970</v>
      </c>
      <c r="B7971" s="1">
        <f t="shared" si="372"/>
        <v>0.55057870370370365</v>
      </c>
      <c r="C7971" s="2">
        <f t="shared" si="373"/>
        <v>3.620580808080808E-3</v>
      </c>
      <c r="D7971">
        <v>312.81818181818181</v>
      </c>
      <c r="E7971">
        <v>320.64928909952607</v>
      </c>
      <c r="F7971" s="1" t="str">
        <f t="shared" si="374"/>
        <v/>
      </c>
    </row>
    <row r="7972" spans="1:6" x14ac:dyDescent="0.25">
      <c r="A7972">
        <v>7971</v>
      </c>
      <c r="B7972" s="1">
        <f t="shared" si="372"/>
        <v>0.5505902777777778</v>
      </c>
      <c r="C7972" s="2">
        <f t="shared" si="373"/>
        <v>3.620580808080808E-3</v>
      </c>
      <c r="D7972">
        <v>312.81818181818181</v>
      </c>
      <c r="E7972">
        <v>320.64928909952607</v>
      </c>
      <c r="F7972" s="1" t="str">
        <f t="shared" si="374"/>
        <v/>
      </c>
    </row>
    <row r="7973" spans="1:6" x14ac:dyDescent="0.25">
      <c r="A7973">
        <v>7972</v>
      </c>
      <c r="B7973" s="1">
        <f t="shared" si="372"/>
        <v>0.55060185185185184</v>
      </c>
      <c r="C7973" s="2">
        <f t="shared" si="373"/>
        <v>3.620580808080808E-3</v>
      </c>
      <c r="D7973">
        <v>312.81818181818181</v>
      </c>
      <c r="E7973">
        <v>320.64928909952607</v>
      </c>
      <c r="F7973" s="1" t="str">
        <f t="shared" si="374"/>
        <v/>
      </c>
    </row>
    <row r="7974" spans="1:6" x14ac:dyDescent="0.25">
      <c r="A7974">
        <v>7973</v>
      </c>
      <c r="B7974" s="1">
        <f t="shared" si="372"/>
        <v>0.55061342592592588</v>
      </c>
      <c r="C7974" s="2">
        <f t="shared" si="373"/>
        <v>3.620580808080808E-3</v>
      </c>
      <c r="D7974">
        <v>312.81818181818181</v>
      </c>
      <c r="E7974">
        <v>320.64928909952607</v>
      </c>
      <c r="F7974" s="1" t="str">
        <f t="shared" si="374"/>
        <v/>
      </c>
    </row>
    <row r="7975" spans="1:6" x14ac:dyDescent="0.25">
      <c r="A7975">
        <v>7974</v>
      </c>
      <c r="B7975" s="1">
        <f t="shared" si="372"/>
        <v>0.55062499999999992</v>
      </c>
      <c r="C7975" s="2">
        <f t="shared" si="373"/>
        <v>3.620580808080808E-3</v>
      </c>
      <c r="D7975">
        <v>312.81818181818181</v>
      </c>
      <c r="E7975">
        <v>320.64928909952607</v>
      </c>
      <c r="F7975" s="1" t="str">
        <f t="shared" si="374"/>
        <v/>
      </c>
    </row>
    <row r="7976" spans="1:6" x14ac:dyDescent="0.25">
      <c r="A7976">
        <v>7975</v>
      </c>
      <c r="B7976" s="1">
        <f t="shared" si="372"/>
        <v>0.55063657407407407</v>
      </c>
      <c r="C7976" s="2">
        <f t="shared" si="373"/>
        <v>3.620580808080808E-3</v>
      </c>
      <c r="D7976">
        <v>312.81818181818181</v>
      </c>
      <c r="E7976">
        <v>320.64928909952607</v>
      </c>
      <c r="F7976" s="1" t="str">
        <f t="shared" si="374"/>
        <v/>
      </c>
    </row>
    <row r="7977" spans="1:6" x14ac:dyDescent="0.25">
      <c r="A7977">
        <v>7976</v>
      </c>
      <c r="B7977" s="1">
        <f t="shared" si="372"/>
        <v>0.55064814814814811</v>
      </c>
      <c r="C7977" s="2">
        <f t="shared" si="373"/>
        <v>3.620580808080808E-3</v>
      </c>
      <c r="D7977">
        <v>312.81818181818181</v>
      </c>
      <c r="E7977">
        <v>320.64928909952607</v>
      </c>
      <c r="F7977" s="1" t="str">
        <f t="shared" si="374"/>
        <v/>
      </c>
    </row>
    <row r="7978" spans="1:6" x14ac:dyDescent="0.25">
      <c r="A7978">
        <v>7977</v>
      </c>
      <c r="B7978" s="1">
        <f t="shared" si="372"/>
        <v>0.55065972222222226</v>
      </c>
      <c r="C7978" s="2">
        <f t="shared" si="373"/>
        <v>3.620580808080808E-3</v>
      </c>
      <c r="D7978">
        <v>312.81818181818181</v>
      </c>
      <c r="E7978">
        <v>320.64928909952607</v>
      </c>
      <c r="F7978" s="1" t="str">
        <f t="shared" si="374"/>
        <v/>
      </c>
    </row>
    <row r="7979" spans="1:6" x14ac:dyDescent="0.25">
      <c r="A7979">
        <v>7978</v>
      </c>
      <c r="B7979" s="1">
        <f t="shared" si="372"/>
        <v>0.5506712962962963</v>
      </c>
      <c r="C7979" s="2">
        <f t="shared" si="373"/>
        <v>3.620580808080808E-3</v>
      </c>
      <c r="D7979">
        <v>312.81818181818181</v>
      </c>
      <c r="E7979">
        <v>320.64928909952607</v>
      </c>
      <c r="F7979" s="1" t="str">
        <f t="shared" si="374"/>
        <v/>
      </c>
    </row>
    <row r="7980" spans="1:6" x14ac:dyDescent="0.25">
      <c r="A7980">
        <v>7979</v>
      </c>
      <c r="B7980" s="1">
        <f t="shared" si="372"/>
        <v>0.55068287037037034</v>
      </c>
      <c r="C7980" s="2">
        <f t="shared" si="373"/>
        <v>3.0867165242165241E-3</v>
      </c>
      <c r="D7980">
        <v>266.69230769230768</v>
      </c>
      <c r="E7980">
        <v>320.60655184059442</v>
      </c>
      <c r="F7980" s="1" t="str">
        <f t="shared" si="374"/>
        <v/>
      </c>
    </row>
    <row r="7981" spans="1:6" x14ac:dyDescent="0.25">
      <c r="A7981">
        <v>7980</v>
      </c>
      <c r="B7981" s="1">
        <f t="shared" si="372"/>
        <v>0.55069444444444438</v>
      </c>
      <c r="C7981" s="2">
        <f t="shared" si="373"/>
        <v>3.0867165242165241E-3</v>
      </c>
      <c r="D7981">
        <v>266.69230769230768</v>
      </c>
      <c r="E7981">
        <v>320.60655184059442</v>
      </c>
      <c r="F7981" s="1" t="str">
        <f t="shared" si="374"/>
        <v/>
      </c>
    </row>
    <row r="7982" spans="1:6" x14ac:dyDescent="0.25">
      <c r="A7982">
        <v>7981</v>
      </c>
      <c r="B7982" s="1">
        <f t="shared" si="372"/>
        <v>0.55070601851851853</v>
      </c>
      <c r="C7982" s="2">
        <f t="shared" si="373"/>
        <v>3.0867165242165241E-3</v>
      </c>
      <c r="D7982">
        <v>266.69230769230768</v>
      </c>
      <c r="E7982">
        <v>320.60655184059442</v>
      </c>
      <c r="F7982" s="1" t="str">
        <f t="shared" si="374"/>
        <v/>
      </c>
    </row>
    <row r="7983" spans="1:6" x14ac:dyDescent="0.25">
      <c r="A7983">
        <v>7982</v>
      </c>
      <c r="B7983" s="1">
        <f t="shared" si="372"/>
        <v>0.55071759259259256</v>
      </c>
      <c r="C7983" s="2">
        <f t="shared" si="373"/>
        <v>3.0867165242165241E-3</v>
      </c>
      <c r="D7983">
        <v>266.69230769230768</v>
      </c>
      <c r="E7983">
        <v>320.60655184059442</v>
      </c>
      <c r="F7983" s="1" t="str">
        <f t="shared" si="374"/>
        <v/>
      </c>
    </row>
    <row r="7984" spans="1:6" x14ac:dyDescent="0.25">
      <c r="A7984">
        <v>7983</v>
      </c>
      <c r="B7984" s="1">
        <f t="shared" si="372"/>
        <v>0.5507291666666666</v>
      </c>
      <c r="C7984" s="2">
        <f t="shared" si="373"/>
        <v>3.0867165242165241E-3</v>
      </c>
      <c r="D7984">
        <v>266.69230769230768</v>
      </c>
      <c r="E7984">
        <v>320.60655184059442</v>
      </c>
      <c r="F7984" s="1" t="str">
        <f t="shared" si="374"/>
        <v/>
      </c>
    </row>
    <row r="7985" spans="1:6" x14ac:dyDescent="0.25">
      <c r="A7985">
        <v>7984</v>
      </c>
      <c r="B7985" s="1">
        <f t="shared" si="372"/>
        <v>0.55074074074074075</v>
      </c>
      <c r="C7985" s="2">
        <f t="shared" si="373"/>
        <v>3.0867165242165241E-3</v>
      </c>
      <c r="D7985">
        <v>266.69230769230768</v>
      </c>
      <c r="E7985">
        <v>320.60655184059442</v>
      </c>
      <c r="F7985" s="1" t="str">
        <f t="shared" si="374"/>
        <v/>
      </c>
    </row>
    <row r="7986" spans="1:6" x14ac:dyDescent="0.25">
      <c r="A7986">
        <v>7985</v>
      </c>
      <c r="B7986" s="1">
        <f t="shared" si="372"/>
        <v>0.55075231481481479</v>
      </c>
      <c r="C7986" s="2">
        <f t="shared" si="373"/>
        <v>3.0867165242165241E-3</v>
      </c>
      <c r="D7986">
        <v>266.69230769230768</v>
      </c>
      <c r="E7986">
        <v>320.60655184059442</v>
      </c>
      <c r="F7986" s="1" t="str">
        <f t="shared" si="374"/>
        <v/>
      </c>
    </row>
    <row r="7987" spans="1:6" x14ac:dyDescent="0.25">
      <c r="A7987">
        <v>7986</v>
      </c>
      <c r="B7987" s="1">
        <f t="shared" si="372"/>
        <v>0.55076388888888883</v>
      </c>
      <c r="C7987" s="2">
        <f t="shared" si="373"/>
        <v>3.0867165242165241E-3</v>
      </c>
      <c r="D7987">
        <v>266.69230769230768</v>
      </c>
      <c r="E7987">
        <v>320.60655184059442</v>
      </c>
      <c r="F7987" s="1" t="str">
        <f t="shared" si="374"/>
        <v/>
      </c>
    </row>
    <row r="7988" spans="1:6" x14ac:dyDescent="0.25">
      <c r="A7988">
        <v>7987</v>
      </c>
      <c r="B7988" s="1">
        <f t="shared" si="372"/>
        <v>0.55077546296296298</v>
      </c>
      <c r="C7988" s="2">
        <f t="shared" si="373"/>
        <v>3.0867165242165241E-3</v>
      </c>
      <c r="D7988">
        <v>266.69230769230768</v>
      </c>
      <c r="E7988">
        <v>320.60655184059442</v>
      </c>
      <c r="F7988" s="1" t="str">
        <f t="shared" si="374"/>
        <v/>
      </c>
    </row>
    <row r="7989" spans="1:6" x14ac:dyDescent="0.25">
      <c r="A7989">
        <v>7988</v>
      </c>
      <c r="B7989" s="1">
        <f t="shared" si="372"/>
        <v>0.55078703703703702</v>
      </c>
      <c r="C7989" s="2">
        <f t="shared" si="373"/>
        <v>3.0867165242165241E-3</v>
      </c>
      <c r="D7989">
        <v>266.69230769230768</v>
      </c>
      <c r="E7989">
        <v>320.60655184059442</v>
      </c>
      <c r="F7989" s="1" t="str">
        <f t="shared" si="374"/>
        <v/>
      </c>
    </row>
    <row r="7990" spans="1:6" x14ac:dyDescent="0.25">
      <c r="A7990">
        <v>7989</v>
      </c>
      <c r="B7990" s="1">
        <f t="shared" si="372"/>
        <v>0.55079861111111106</v>
      </c>
      <c r="C7990" s="2">
        <f t="shared" si="373"/>
        <v>3.0867165242165241E-3</v>
      </c>
      <c r="D7990">
        <v>266.69230769230768</v>
      </c>
      <c r="E7990">
        <v>320.60655184059442</v>
      </c>
      <c r="F7990" s="1" t="str">
        <f t="shared" si="374"/>
        <v/>
      </c>
    </row>
    <row r="7991" spans="1:6" x14ac:dyDescent="0.25">
      <c r="A7991">
        <v>7990</v>
      </c>
      <c r="B7991" s="1">
        <f t="shared" si="372"/>
        <v>0.55081018518518521</v>
      </c>
      <c r="C7991" s="2">
        <f t="shared" si="373"/>
        <v>3.0867165242165241E-3</v>
      </c>
      <c r="D7991">
        <v>266.69230769230768</v>
      </c>
      <c r="E7991">
        <v>320.60655184059442</v>
      </c>
      <c r="F7991" s="1" t="str">
        <f t="shared" si="374"/>
        <v/>
      </c>
    </row>
    <row r="7992" spans="1:6" x14ac:dyDescent="0.25">
      <c r="A7992">
        <v>7991</v>
      </c>
      <c r="B7992" s="1">
        <f t="shared" si="372"/>
        <v>0.55082175925925925</v>
      </c>
      <c r="C7992" s="2">
        <f t="shared" si="373"/>
        <v>3.0867165242165241E-3</v>
      </c>
      <c r="D7992">
        <v>266.69230769230768</v>
      </c>
      <c r="E7992">
        <v>320.60655184059442</v>
      </c>
      <c r="F7992" s="1" t="str">
        <f t="shared" si="374"/>
        <v/>
      </c>
    </row>
    <row r="7993" spans="1:6" x14ac:dyDescent="0.25">
      <c r="A7993">
        <v>7992</v>
      </c>
      <c r="B7993" s="1">
        <f t="shared" si="372"/>
        <v>0.55083333333333329</v>
      </c>
      <c r="C7993" s="2">
        <f t="shared" si="373"/>
        <v>3.0867165242165241E-3</v>
      </c>
      <c r="D7993">
        <v>266.69230769230768</v>
      </c>
      <c r="E7993">
        <v>320.60655184059442</v>
      </c>
      <c r="F7993" s="1" t="str">
        <f t="shared" si="374"/>
        <v/>
      </c>
    </row>
    <row r="7994" spans="1:6" x14ac:dyDescent="0.25">
      <c r="A7994">
        <v>7993</v>
      </c>
      <c r="B7994" s="1">
        <f t="shared" si="372"/>
        <v>0.55084490740740744</v>
      </c>
      <c r="C7994" s="2">
        <f t="shared" si="373"/>
        <v>3.0867165242165241E-3</v>
      </c>
      <c r="D7994">
        <v>266.69230769230768</v>
      </c>
      <c r="E7994">
        <v>320.60655184059442</v>
      </c>
      <c r="F7994" s="1" t="str">
        <f t="shared" si="374"/>
        <v/>
      </c>
    </row>
    <row r="7995" spans="1:6" x14ac:dyDescent="0.25">
      <c r="A7995">
        <v>7994</v>
      </c>
      <c r="B7995" s="1">
        <f t="shared" si="372"/>
        <v>0.55085648148148147</v>
      </c>
      <c r="C7995" s="2">
        <f t="shared" si="373"/>
        <v>3.0867165242165241E-3</v>
      </c>
      <c r="D7995">
        <v>266.69230769230768</v>
      </c>
      <c r="E7995">
        <v>320.60655184059442</v>
      </c>
      <c r="F7995" s="1" t="str">
        <f t="shared" si="374"/>
        <v/>
      </c>
    </row>
    <row r="7996" spans="1:6" x14ac:dyDescent="0.25">
      <c r="A7996">
        <v>7995</v>
      </c>
      <c r="B7996" s="1">
        <f t="shared" si="372"/>
        <v>0.55086805555555551</v>
      </c>
      <c r="C7996" s="2">
        <f t="shared" si="373"/>
        <v>3.0867165242165241E-3</v>
      </c>
      <c r="D7996">
        <v>266.69230769230768</v>
      </c>
      <c r="E7996">
        <v>320.60655184059442</v>
      </c>
      <c r="F7996" s="1" t="str">
        <f t="shared" si="374"/>
        <v/>
      </c>
    </row>
    <row r="7997" spans="1:6" x14ac:dyDescent="0.25">
      <c r="A7997">
        <v>7996</v>
      </c>
      <c r="B7997" s="1">
        <f t="shared" si="372"/>
        <v>0.55087962962962966</v>
      </c>
      <c r="C7997" s="2">
        <f t="shared" si="373"/>
        <v>3.0867165242165241E-3</v>
      </c>
      <c r="D7997">
        <v>266.69230769230768</v>
      </c>
      <c r="E7997">
        <v>320.60655184059442</v>
      </c>
      <c r="F7997" s="1" t="str">
        <f t="shared" si="374"/>
        <v/>
      </c>
    </row>
    <row r="7998" spans="1:6" x14ac:dyDescent="0.25">
      <c r="A7998">
        <v>7997</v>
      </c>
      <c r="B7998" s="1">
        <f t="shared" si="372"/>
        <v>0.5508912037037037</v>
      </c>
      <c r="C7998" s="2">
        <f t="shared" si="373"/>
        <v>3.0867165242165241E-3</v>
      </c>
      <c r="D7998">
        <v>266.69230769230768</v>
      </c>
      <c r="E7998">
        <v>320.60655184059442</v>
      </c>
      <c r="F7998" s="1" t="str">
        <f t="shared" si="374"/>
        <v/>
      </c>
    </row>
    <row r="7999" spans="1:6" x14ac:dyDescent="0.25">
      <c r="A7999">
        <v>7998</v>
      </c>
      <c r="B7999" s="1">
        <f t="shared" si="372"/>
        <v>0.55090277777777774</v>
      </c>
      <c r="C7999" s="2">
        <f t="shared" si="373"/>
        <v>3.0867165242165241E-3</v>
      </c>
      <c r="D7999">
        <v>266.69230769230768</v>
      </c>
      <c r="E7999">
        <v>320.60655184059442</v>
      </c>
      <c r="F7999" s="1" t="str">
        <f t="shared" si="374"/>
        <v/>
      </c>
    </row>
    <row r="8000" spans="1:6" x14ac:dyDescent="0.25">
      <c r="A8000">
        <v>7999</v>
      </c>
      <c r="B8000" s="1">
        <f t="shared" si="372"/>
        <v>0.55091435185185178</v>
      </c>
      <c r="C8000" s="2">
        <f t="shared" si="373"/>
        <v>3.0867165242165241E-3</v>
      </c>
      <c r="D8000">
        <v>266.69230769230768</v>
      </c>
      <c r="E8000">
        <v>320.60655184059442</v>
      </c>
      <c r="F8000" s="1" t="str">
        <f t="shared" si="374"/>
        <v/>
      </c>
    </row>
    <row r="8001" spans="1:6" x14ac:dyDescent="0.25">
      <c r="A8001">
        <v>8000</v>
      </c>
      <c r="B8001" s="1">
        <f t="shared" si="372"/>
        <v>0.55092592592592593</v>
      </c>
      <c r="C8001" s="2">
        <f t="shared" si="373"/>
        <v>3.0867165242165241E-3</v>
      </c>
      <c r="D8001">
        <v>266.69230769230768</v>
      </c>
      <c r="E8001">
        <v>320.60655184059442</v>
      </c>
      <c r="F8001" s="1" t="str">
        <f t="shared" si="374"/>
        <v/>
      </c>
    </row>
    <row r="8002" spans="1:6" x14ac:dyDescent="0.25">
      <c r="A8002">
        <v>8001</v>
      </c>
      <c r="B8002" s="1">
        <f t="shared" ref="B8002:B8065" si="375">A8002/(60*60*24) + 11/24</f>
        <v>0.55093749999999997</v>
      </c>
      <c r="C8002" s="2">
        <f t="shared" ref="C8002:C8065" si="376">D8002/(60*60*24)</f>
        <v>3.0867165242165241E-3</v>
      </c>
      <c r="D8002">
        <v>266.69230769230768</v>
      </c>
      <c r="E8002">
        <v>320.60655184059442</v>
      </c>
      <c r="F8002" s="1" t="str">
        <f t="shared" ref="F8002:F8065" si="377">IFERROR(VLOOKUP(B8002,$H$1:$I$19,2,FALSE),"")</f>
        <v/>
      </c>
    </row>
    <row r="8003" spans="1:6" x14ac:dyDescent="0.25">
      <c r="A8003">
        <v>8002</v>
      </c>
      <c r="B8003" s="1">
        <f t="shared" si="375"/>
        <v>0.55094907407407401</v>
      </c>
      <c r="C8003" s="2">
        <f t="shared" si="376"/>
        <v>3.0867165242165241E-3</v>
      </c>
      <c r="D8003">
        <v>266.69230769230768</v>
      </c>
      <c r="E8003">
        <v>320.60655184059442</v>
      </c>
      <c r="F8003" s="1" t="str">
        <f t="shared" si="377"/>
        <v/>
      </c>
    </row>
    <row r="8004" spans="1:6" x14ac:dyDescent="0.25">
      <c r="A8004">
        <v>8003</v>
      </c>
      <c r="B8004" s="1">
        <f t="shared" si="375"/>
        <v>0.55096064814814816</v>
      </c>
      <c r="C8004" s="2">
        <f t="shared" si="376"/>
        <v>3.0867165242165241E-3</v>
      </c>
      <c r="D8004">
        <v>266.69230769230768</v>
      </c>
      <c r="E8004">
        <v>320.60655184059442</v>
      </c>
      <c r="F8004" s="1" t="str">
        <f t="shared" si="377"/>
        <v/>
      </c>
    </row>
    <row r="8005" spans="1:6" x14ac:dyDescent="0.25">
      <c r="A8005">
        <v>8004</v>
      </c>
      <c r="B8005" s="1">
        <f t="shared" si="375"/>
        <v>0.5509722222222222</v>
      </c>
      <c r="C8005" s="2">
        <f t="shared" si="376"/>
        <v>3.0867165242165241E-3</v>
      </c>
      <c r="D8005">
        <v>266.69230769230768</v>
      </c>
      <c r="E8005">
        <v>320.60655184059442</v>
      </c>
      <c r="F8005" s="1" t="str">
        <f t="shared" si="377"/>
        <v/>
      </c>
    </row>
    <row r="8006" spans="1:6" x14ac:dyDescent="0.25">
      <c r="A8006">
        <v>8005</v>
      </c>
      <c r="B8006" s="1">
        <f t="shared" si="375"/>
        <v>0.55098379629629624</v>
      </c>
      <c r="C8006" s="2">
        <f t="shared" si="376"/>
        <v>3.0867165242165241E-3</v>
      </c>
      <c r="D8006">
        <v>266.69230769230768</v>
      </c>
      <c r="E8006">
        <v>320.60655184059442</v>
      </c>
      <c r="F8006" s="1" t="str">
        <f t="shared" si="377"/>
        <v/>
      </c>
    </row>
    <row r="8007" spans="1:6" x14ac:dyDescent="0.25">
      <c r="A8007">
        <v>8006</v>
      </c>
      <c r="B8007" s="1">
        <f t="shared" si="375"/>
        <v>0.55099537037037039</v>
      </c>
      <c r="C8007" s="2">
        <f t="shared" si="376"/>
        <v>3.0867165242165241E-3</v>
      </c>
      <c r="D8007">
        <v>266.69230769230768</v>
      </c>
      <c r="E8007">
        <v>320.60655184059442</v>
      </c>
      <c r="F8007" s="1" t="str">
        <f t="shared" si="377"/>
        <v/>
      </c>
    </row>
    <row r="8008" spans="1:6" x14ac:dyDescent="0.25">
      <c r="A8008">
        <v>8007</v>
      </c>
      <c r="B8008" s="1">
        <f t="shared" si="375"/>
        <v>0.55100694444444442</v>
      </c>
      <c r="C8008" s="2">
        <f t="shared" si="376"/>
        <v>3.0867165242165241E-3</v>
      </c>
      <c r="D8008">
        <v>266.69230769230768</v>
      </c>
      <c r="E8008">
        <v>320.60655184059442</v>
      </c>
      <c r="F8008" s="1" t="str">
        <f t="shared" si="377"/>
        <v/>
      </c>
    </row>
    <row r="8009" spans="1:6" x14ac:dyDescent="0.25">
      <c r="A8009">
        <v>8008</v>
      </c>
      <c r="B8009" s="1">
        <f t="shared" si="375"/>
        <v>0.55101851851851846</v>
      </c>
      <c r="C8009" s="2">
        <f t="shared" si="376"/>
        <v>3.0867165242165241E-3</v>
      </c>
      <c r="D8009">
        <v>266.69230769230768</v>
      </c>
      <c r="E8009">
        <v>320.60655184059442</v>
      </c>
      <c r="F8009" s="1" t="str">
        <f t="shared" si="377"/>
        <v/>
      </c>
    </row>
    <row r="8010" spans="1:6" x14ac:dyDescent="0.25">
      <c r="A8010">
        <v>8009</v>
      </c>
      <c r="B8010" s="1">
        <f t="shared" si="375"/>
        <v>0.55103009259259261</v>
      </c>
      <c r="C8010" s="2">
        <f t="shared" si="376"/>
        <v>3.7191358024691356E-3</v>
      </c>
      <c r="D8010">
        <v>321.33333333333331</v>
      </c>
      <c r="E8010">
        <v>320.65205664194201</v>
      </c>
      <c r="F8010" s="1" t="str">
        <f t="shared" si="377"/>
        <v/>
      </c>
    </row>
    <row r="8011" spans="1:6" x14ac:dyDescent="0.25">
      <c r="A8011">
        <v>8010</v>
      </c>
      <c r="B8011" s="1">
        <f t="shared" si="375"/>
        <v>0.55104166666666665</v>
      </c>
      <c r="C8011" s="2">
        <f t="shared" si="376"/>
        <v>3.7191358024691356E-3</v>
      </c>
      <c r="D8011">
        <v>321.33333333333331</v>
      </c>
      <c r="E8011">
        <v>320.65205664194201</v>
      </c>
      <c r="F8011" s="1" t="str">
        <f t="shared" si="377"/>
        <v/>
      </c>
    </row>
    <row r="8012" spans="1:6" x14ac:dyDescent="0.25">
      <c r="A8012">
        <v>8011</v>
      </c>
      <c r="B8012" s="1">
        <f t="shared" si="375"/>
        <v>0.55105324074074069</v>
      </c>
      <c r="C8012" s="2">
        <f t="shared" si="376"/>
        <v>3.7191358024691356E-3</v>
      </c>
      <c r="D8012">
        <v>321.33333333333331</v>
      </c>
      <c r="E8012">
        <v>320.65205664194201</v>
      </c>
      <c r="F8012" s="1" t="str">
        <f t="shared" si="377"/>
        <v/>
      </c>
    </row>
    <row r="8013" spans="1:6" x14ac:dyDescent="0.25">
      <c r="A8013">
        <v>8012</v>
      </c>
      <c r="B8013" s="1">
        <f t="shared" si="375"/>
        <v>0.55106481481481484</v>
      </c>
      <c r="C8013" s="2">
        <f t="shared" si="376"/>
        <v>3.7191358024691356E-3</v>
      </c>
      <c r="D8013">
        <v>321.33333333333331</v>
      </c>
      <c r="E8013">
        <v>320.65205664194201</v>
      </c>
      <c r="F8013" s="1" t="str">
        <f t="shared" si="377"/>
        <v/>
      </c>
    </row>
    <row r="8014" spans="1:6" x14ac:dyDescent="0.25">
      <c r="A8014">
        <v>8013</v>
      </c>
      <c r="B8014" s="1">
        <f t="shared" si="375"/>
        <v>0.55107638888888888</v>
      </c>
      <c r="C8014" s="2">
        <f t="shared" si="376"/>
        <v>3.7191358024691356E-3</v>
      </c>
      <c r="D8014">
        <v>321.33333333333331</v>
      </c>
      <c r="E8014">
        <v>320.65205664194201</v>
      </c>
      <c r="F8014" s="1" t="str">
        <f t="shared" si="377"/>
        <v/>
      </c>
    </row>
    <row r="8015" spans="1:6" x14ac:dyDescent="0.25">
      <c r="A8015">
        <v>8014</v>
      </c>
      <c r="B8015" s="1">
        <f t="shared" si="375"/>
        <v>0.55108796296296292</v>
      </c>
      <c r="C8015" s="2">
        <f t="shared" si="376"/>
        <v>3.7191358024691356E-3</v>
      </c>
      <c r="D8015">
        <v>321.33333333333331</v>
      </c>
      <c r="E8015">
        <v>320.65205664194201</v>
      </c>
      <c r="F8015" s="1" t="str">
        <f t="shared" si="377"/>
        <v/>
      </c>
    </row>
    <row r="8016" spans="1:6" x14ac:dyDescent="0.25">
      <c r="A8016">
        <v>8015</v>
      </c>
      <c r="B8016" s="1">
        <f t="shared" si="375"/>
        <v>0.55109953703703707</v>
      </c>
      <c r="C8016" s="2">
        <f t="shared" si="376"/>
        <v>3.7191358024691356E-3</v>
      </c>
      <c r="D8016">
        <v>321.33333333333331</v>
      </c>
      <c r="E8016">
        <v>320.65205664194201</v>
      </c>
      <c r="F8016" s="1" t="str">
        <f t="shared" si="377"/>
        <v/>
      </c>
    </row>
    <row r="8017" spans="1:6" x14ac:dyDescent="0.25">
      <c r="A8017">
        <v>8016</v>
      </c>
      <c r="B8017" s="1">
        <f t="shared" si="375"/>
        <v>0.55111111111111111</v>
      </c>
      <c r="C8017" s="2">
        <f t="shared" si="376"/>
        <v>3.7191358024691356E-3</v>
      </c>
      <c r="D8017">
        <v>321.33333333333331</v>
      </c>
      <c r="E8017">
        <v>320.65205664194201</v>
      </c>
      <c r="F8017" s="1" t="str">
        <f t="shared" si="377"/>
        <v/>
      </c>
    </row>
    <row r="8018" spans="1:6" x14ac:dyDescent="0.25">
      <c r="A8018">
        <v>8017</v>
      </c>
      <c r="B8018" s="1">
        <f t="shared" si="375"/>
        <v>0.55112268518518515</v>
      </c>
      <c r="C8018" s="2">
        <f t="shared" si="376"/>
        <v>3.7191358024691356E-3</v>
      </c>
      <c r="D8018">
        <v>321.33333333333331</v>
      </c>
      <c r="E8018">
        <v>320.65205664194201</v>
      </c>
      <c r="F8018" s="1" t="str">
        <f t="shared" si="377"/>
        <v/>
      </c>
    </row>
    <row r="8019" spans="1:6" x14ac:dyDescent="0.25">
      <c r="A8019">
        <v>8018</v>
      </c>
      <c r="B8019" s="1">
        <f t="shared" si="375"/>
        <v>0.55113425925925918</v>
      </c>
      <c r="C8019" s="2">
        <f t="shared" si="376"/>
        <v>3.7191358024691356E-3</v>
      </c>
      <c r="D8019">
        <v>321.33333333333331</v>
      </c>
      <c r="E8019">
        <v>320.65205664194201</v>
      </c>
      <c r="F8019" s="1" t="str">
        <f t="shared" si="377"/>
        <v/>
      </c>
    </row>
    <row r="8020" spans="1:6" x14ac:dyDescent="0.25">
      <c r="A8020">
        <v>8019</v>
      </c>
      <c r="B8020" s="1">
        <f t="shared" si="375"/>
        <v>0.55114583333333333</v>
      </c>
      <c r="C8020" s="2">
        <f t="shared" si="376"/>
        <v>3.7191358024691356E-3</v>
      </c>
      <c r="D8020">
        <v>321.33333333333331</v>
      </c>
      <c r="E8020">
        <v>320.65205664194201</v>
      </c>
      <c r="F8020" s="1" t="str">
        <f t="shared" si="377"/>
        <v/>
      </c>
    </row>
    <row r="8021" spans="1:6" x14ac:dyDescent="0.25">
      <c r="A8021">
        <v>8020</v>
      </c>
      <c r="B8021" s="1">
        <f t="shared" si="375"/>
        <v>0.55115740740740737</v>
      </c>
      <c r="C8021" s="2">
        <f t="shared" si="376"/>
        <v>3.7191358024691356E-3</v>
      </c>
      <c r="D8021">
        <v>321.33333333333331</v>
      </c>
      <c r="E8021">
        <v>320.65205664194201</v>
      </c>
      <c r="F8021" s="1" t="str">
        <f t="shared" si="377"/>
        <v/>
      </c>
    </row>
    <row r="8022" spans="1:6" x14ac:dyDescent="0.25">
      <c r="A8022">
        <v>8021</v>
      </c>
      <c r="B8022" s="1">
        <f t="shared" si="375"/>
        <v>0.55116898148148152</v>
      </c>
      <c r="C8022" s="2">
        <f t="shared" si="376"/>
        <v>3.7191358024691356E-3</v>
      </c>
      <c r="D8022">
        <v>321.33333333333331</v>
      </c>
      <c r="E8022">
        <v>320.65205664194201</v>
      </c>
      <c r="F8022" s="1" t="str">
        <f t="shared" si="377"/>
        <v/>
      </c>
    </row>
    <row r="8023" spans="1:6" x14ac:dyDescent="0.25">
      <c r="A8023">
        <v>8022</v>
      </c>
      <c r="B8023" s="1">
        <f t="shared" si="375"/>
        <v>0.55118055555555556</v>
      </c>
      <c r="C8023" s="2">
        <f t="shared" si="376"/>
        <v>3.7191358024691356E-3</v>
      </c>
      <c r="D8023">
        <v>321.33333333333331</v>
      </c>
      <c r="E8023">
        <v>320.65205664194201</v>
      </c>
      <c r="F8023" s="1" t="str">
        <f t="shared" si="377"/>
        <v/>
      </c>
    </row>
    <row r="8024" spans="1:6" x14ac:dyDescent="0.25">
      <c r="A8024">
        <v>8023</v>
      </c>
      <c r="B8024" s="1">
        <f t="shared" si="375"/>
        <v>0.5511921296296296</v>
      </c>
      <c r="C8024" s="2">
        <f t="shared" si="376"/>
        <v>3.7191358024691356E-3</v>
      </c>
      <c r="D8024">
        <v>321.33333333333331</v>
      </c>
      <c r="E8024">
        <v>320.65205664194201</v>
      </c>
      <c r="F8024" s="1" t="str">
        <f t="shared" si="377"/>
        <v/>
      </c>
    </row>
    <row r="8025" spans="1:6" x14ac:dyDescent="0.25">
      <c r="A8025">
        <v>8024</v>
      </c>
      <c r="B8025" s="1">
        <f t="shared" si="375"/>
        <v>0.55120370370370364</v>
      </c>
      <c r="C8025" s="2">
        <f t="shared" si="376"/>
        <v>3.7191358024691356E-3</v>
      </c>
      <c r="D8025">
        <v>321.33333333333331</v>
      </c>
      <c r="E8025">
        <v>320.65205664194201</v>
      </c>
      <c r="F8025" s="1" t="str">
        <f t="shared" si="377"/>
        <v/>
      </c>
    </row>
    <row r="8026" spans="1:6" x14ac:dyDescent="0.25">
      <c r="A8026">
        <v>8025</v>
      </c>
      <c r="B8026" s="1">
        <f t="shared" si="375"/>
        <v>0.55121527777777779</v>
      </c>
      <c r="C8026" s="2">
        <f t="shared" si="376"/>
        <v>3.7191358024691356E-3</v>
      </c>
      <c r="D8026">
        <v>321.33333333333331</v>
      </c>
      <c r="E8026">
        <v>320.65205664194201</v>
      </c>
      <c r="F8026" s="1" t="str">
        <f t="shared" si="377"/>
        <v/>
      </c>
    </row>
    <row r="8027" spans="1:6" x14ac:dyDescent="0.25">
      <c r="A8027">
        <v>8026</v>
      </c>
      <c r="B8027" s="1">
        <f t="shared" si="375"/>
        <v>0.55122685185185183</v>
      </c>
      <c r="C8027" s="2">
        <f t="shared" si="376"/>
        <v>3.7191358024691356E-3</v>
      </c>
      <c r="D8027">
        <v>321.33333333333331</v>
      </c>
      <c r="E8027">
        <v>320.65205664194201</v>
      </c>
      <c r="F8027" s="1" t="str">
        <f t="shared" si="377"/>
        <v/>
      </c>
    </row>
    <row r="8028" spans="1:6" x14ac:dyDescent="0.25">
      <c r="A8028">
        <v>8027</v>
      </c>
      <c r="B8028" s="1">
        <f t="shared" si="375"/>
        <v>0.55123842592592587</v>
      </c>
      <c r="C8028" s="2">
        <f t="shared" si="376"/>
        <v>3.7191358024691356E-3</v>
      </c>
      <c r="D8028">
        <v>321.33333333333331</v>
      </c>
      <c r="E8028">
        <v>320.65205664194201</v>
      </c>
      <c r="F8028" s="1" t="str">
        <f t="shared" si="377"/>
        <v/>
      </c>
    </row>
    <row r="8029" spans="1:6" x14ac:dyDescent="0.25">
      <c r="A8029">
        <v>8028</v>
      </c>
      <c r="B8029" s="1">
        <f t="shared" si="375"/>
        <v>0.55125000000000002</v>
      </c>
      <c r="C8029" s="2">
        <f t="shared" si="376"/>
        <v>3.7191358024691356E-3</v>
      </c>
      <c r="D8029">
        <v>321.33333333333331</v>
      </c>
      <c r="E8029">
        <v>320.65205664194201</v>
      </c>
      <c r="F8029" s="1" t="str">
        <f t="shared" si="377"/>
        <v/>
      </c>
    </row>
    <row r="8030" spans="1:6" x14ac:dyDescent="0.25">
      <c r="A8030">
        <v>8029</v>
      </c>
      <c r="B8030" s="1">
        <f t="shared" si="375"/>
        <v>0.55126157407407406</v>
      </c>
      <c r="C8030" s="2">
        <f t="shared" si="376"/>
        <v>3.7191358024691356E-3</v>
      </c>
      <c r="D8030">
        <v>321.33333333333331</v>
      </c>
      <c r="E8030">
        <v>320.65205664194201</v>
      </c>
      <c r="F8030" s="1" t="str">
        <f t="shared" si="377"/>
        <v/>
      </c>
    </row>
    <row r="8031" spans="1:6" x14ac:dyDescent="0.25">
      <c r="A8031">
        <v>8030</v>
      </c>
      <c r="B8031" s="1">
        <f t="shared" si="375"/>
        <v>0.5512731481481481</v>
      </c>
      <c r="C8031" s="2">
        <f t="shared" si="376"/>
        <v>3.7191358024691356E-3</v>
      </c>
      <c r="D8031">
        <v>321.33333333333331</v>
      </c>
      <c r="E8031">
        <v>320.65205664194201</v>
      </c>
      <c r="F8031" s="1" t="str">
        <f t="shared" si="377"/>
        <v/>
      </c>
    </row>
    <row r="8032" spans="1:6" x14ac:dyDescent="0.25">
      <c r="A8032">
        <v>8031</v>
      </c>
      <c r="B8032" s="1">
        <f t="shared" si="375"/>
        <v>0.55128472222222225</v>
      </c>
      <c r="C8032" s="2">
        <f t="shared" si="376"/>
        <v>3.7191358024691356E-3</v>
      </c>
      <c r="D8032">
        <v>321.33333333333331</v>
      </c>
      <c r="E8032">
        <v>320.65205664194201</v>
      </c>
      <c r="F8032" s="1" t="str">
        <f t="shared" si="377"/>
        <v/>
      </c>
    </row>
    <row r="8033" spans="1:6" x14ac:dyDescent="0.25">
      <c r="A8033">
        <v>8032</v>
      </c>
      <c r="B8033" s="1">
        <f t="shared" si="375"/>
        <v>0.55129629629629628</v>
      </c>
      <c r="C8033" s="2">
        <f t="shared" si="376"/>
        <v>3.7191358024691356E-3</v>
      </c>
      <c r="D8033">
        <v>321.33333333333331</v>
      </c>
      <c r="E8033">
        <v>320.65205664194201</v>
      </c>
      <c r="F8033" s="1" t="str">
        <f t="shared" si="377"/>
        <v/>
      </c>
    </row>
    <row r="8034" spans="1:6" x14ac:dyDescent="0.25">
      <c r="A8034">
        <v>8033</v>
      </c>
      <c r="B8034" s="1">
        <f t="shared" si="375"/>
        <v>0.55130787037037032</v>
      </c>
      <c r="C8034" s="2">
        <f t="shared" si="376"/>
        <v>3.7191358024691356E-3</v>
      </c>
      <c r="D8034">
        <v>321.33333333333331</v>
      </c>
      <c r="E8034">
        <v>320.65205664194201</v>
      </c>
      <c r="F8034" s="1" t="str">
        <f t="shared" si="377"/>
        <v/>
      </c>
    </row>
    <row r="8035" spans="1:6" x14ac:dyDescent="0.25">
      <c r="A8035">
        <v>8034</v>
      </c>
      <c r="B8035" s="1">
        <f t="shared" si="375"/>
        <v>0.55131944444444447</v>
      </c>
      <c r="C8035" s="2">
        <f t="shared" si="376"/>
        <v>3.7191358024691356E-3</v>
      </c>
      <c r="D8035">
        <v>321.33333333333331</v>
      </c>
      <c r="E8035">
        <v>320.65205664194201</v>
      </c>
      <c r="F8035" s="1" t="str">
        <f t="shared" si="377"/>
        <v/>
      </c>
    </row>
    <row r="8036" spans="1:6" x14ac:dyDescent="0.25">
      <c r="A8036">
        <v>8035</v>
      </c>
      <c r="B8036" s="1">
        <f t="shared" si="375"/>
        <v>0.55133101851851851</v>
      </c>
      <c r="C8036" s="2">
        <f t="shared" si="376"/>
        <v>3.7191358024691356E-3</v>
      </c>
      <c r="D8036">
        <v>321.33333333333331</v>
      </c>
      <c r="E8036">
        <v>320.65205664194201</v>
      </c>
      <c r="F8036" s="1" t="str">
        <f t="shared" si="377"/>
        <v/>
      </c>
    </row>
    <row r="8037" spans="1:6" x14ac:dyDescent="0.25">
      <c r="A8037">
        <v>8036</v>
      </c>
      <c r="B8037" s="1">
        <f t="shared" si="375"/>
        <v>0.55134259259259255</v>
      </c>
      <c r="C8037" s="2">
        <f t="shared" si="376"/>
        <v>3.7191358024691356E-3</v>
      </c>
      <c r="D8037">
        <v>321.33333333333331</v>
      </c>
      <c r="E8037">
        <v>320.65205664194201</v>
      </c>
      <c r="F8037" s="1" t="str">
        <f t="shared" si="377"/>
        <v/>
      </c>
    </row>
    <row r="8038" spans="1:6" x14ac:dyDescent="0.25">
      <c r="A8038">
        <v>8037</v>
      </c>
      <c r="B8038" s="1">
        <f t="shared" si="375"/>
        <v>0.55135416666666659</v>
      </c>
      <c r="C8038" s="2">
        <f t="shared" si="376"/>
        <v>3.7191358024691356E-3</v>
      </c>
      <c r="D8038">
        <v>321.33333333333331</v>
      </c>
      <c r="E8038">
        <v>320.65205664194201</v>
      </c>
      <c r="F8038" s="1" t="str">
        <f t="shared" si="377"/>
        <v/>
      </c>
    </row>
    <row r="8039" spans="1:6" x14ac:dyDescent="0.25">
      <c r="A8039">
        <v>8038</v>
      </c>
      <c r="B8039" s="1">
        <f t="shared" si="375"/>
        <v>0.55136574074074074</v>
      </c>
      <c r="C8039" s="2">
        <f t="shared" si="376"/>
        <v>3.7191358024691356E-3</v>
      </c>
      <c r="D8039">
        <v>321.33333333333331</v>
      </c>
      <c r="E8039">
        <v>320.65205664194201</v>
      </c>
      <c r="F8039" s="1" t="str">
        <f t="shared" si="377"/>
        <v/>
      </c>
    </row>
    <row r="8040" spans="1:6" x14ac:dyDescent="0.25">
      <c r="A8040">
        <v>8039</v>
      </c>
      <c r="B8040" s="1">
        <f t="shared" si="375"/>
        <v>0.55137731481481478</v>
      </c>
      <c r="C8040" s="2">
        <f t="shared" si="376"/>
        <v>2.8658693415637856E-3</v>
      </c>
      <c r="D8040">
        <v>247.61111111111109</v>
      </c>
      <c r="E8040">
        <v>320.16549177576371</v>
      </c>
      <c r="F8040" s="1" t="str">
        <f t="shared" si="377"/>
        <v/>
      </c>
    </row>
    <row r="8041" spans="1:6" x14ac:dyDescent="0.25">
      <c r="A8041">
        <v>8040</v>
      </c>
      <c r="B8041" s="1">
        <f t="shared" si="375"/>
        <v>0.55138888888888893</v>
      </c>
      <c r="C8041" s="2">
        <f t="shared" si="376"/>
        <v>2.8658693415637856E-3</v>
      </c>
      <c r="D8041">
        <v>247.61111111111109</v>
      </c>
      <c r="E8041">
        <v>320.16549177576371</v>
      </c>
      <c r="F8041" s="1" t="str">
        <f t="shared" si="377"/>
        <v/>
      </c>
    </row>
    <row r="8042" spans="1:6" x14ac:dyDescent="0.25">
      <c r="A8042">
        <v>8041</v>
      </c>
      <c r="B8042" s="1">
        <f t="shared" si="375"/>
        <v>0.55140046296296297</v>
      </c>
      <c r="C8042" s="2">
        <f t="shared" si="376"/>
        <v>2.8658693415637856E-3</v>
      </c>
      <c r="D8042">
        <v>247.61111111111109</v>
      </c>
      <c r="E8042">
        <v>320.16549177576371</v>
      </c>
      <c r="F8042" s="1" t="str">
        <f t="shared" si="377"/>
        <v/>
      </c>
    </row>
    <row r="8043" spans="1:6" x14ac:dyDescent="0.25">
      <c r="A8043">
        <v>8042</v>
      </c>
      <c r="B8043" s="1">
        <f t="shared" si="375"/>
        <v>0.55141203703703701</v>
      </c>
      <c r="C8043" s="2">
        <f t="shared" si="376"/>
        <v>2.8658693415637856E-3</v>
      </c>
      <c r="D8043">
        <v>247.61111111111109</v>
      </c>
      <c r="E8043">
        <v>320.16549177576371</v>
      </c>
      <c r="F8043" s="1" t="str">
        <f t="shared" si="377"/>
        <v/>
      </c>
    </row>
    <row r="8044" spans="1:6" x14ac:dyDescent="0.25">
      <c r="A8044">
        <v>8043</v>
      </c>
      <c r="B8044" s="1">
        <f t="shared" si="375"/>
        <v>0.55142361111111104</v>
      </c>
      <c r="C8044" s="2">
        <f t="shared" si="376"/>
        <v>2.8658693415637856E-3</v>
      </c>
      <c r="D8044">
        <v>247.61111111111109</v>
      </c>
      <c r="E8044">
        <v>320.16549177576371</v>
      </c>
      <c r="F8044" s="1" t="str">
        <f t="shared" si="377"/>
        <v/>
      </c>
    </row>
    <row r="8045" spans="1:6" x14ac:dyDescent="0.25">
      <c r="A8045">
        <v>8044</v>
      </c>
      <c r="B8045" s="1">
        <f t="shared" si="375"/>
        <v>0.55143518518518519</v>
      </c>
      <c r="C8045" s="2">
        <f t="shared" si="376"/>
        <v>2.8658693415637856E-3</v>
      </c>
      <c r="D8045">
        <v>247.61111111111109</v>
      </c>
      <c r="E8045">
        <v>320.16549177576371</v>
      </c>
      <c r="F8045" s="1" t="str">
        <f t="shared" si="377"/>
        <v/>
      </c>
    </row>
    <row r="8046" spans="1:6" x14ac:dyDescent="0.25">
      <c r="A8046">
        <v>8045</v>
      </c>
      <c r="B8046" s="1">
        <f t="shared" si="375"/>
        <v>0.55144675925925923</v>
      </c>
      <c r="C8046" s="2">
        <f t="shared" si="376"/>
        <v>2.8658693415637856E-3</v>
      </c>
      <c r="D8046">
        <v>247.61111111111109</v>
      </c>
      <c r="E8046">
        <v>320.16549177576371</v>
      </c>
      <c r="F8046" s="1" t="str">
        <f t="shared" si="377"/>
        <v/>
      </c>
    </row>
    <row r="8047" spans="1:6" x14ac:dyDescent="0.25">
      <c r="A8047">
        <v>8046</v>
      </c>
      <c r="B8047" s="1">
        <f t="shared" si="375"/>
        <v>0.55145833333333327</v>
      </c>
      <c r="C8047" s="2">
        <f t="shared" si="376"/>
        <v>2.8658693415637856E-3</v>
      </c>
      <c r="D8047">
        <v>247.61111111111109</v>
      </c>
      <c r="E8047">
        <v>320.16549177576371</v>
      </c>
      <c r="F8047" s="1" t="str">
        <f t="shared" si="377"/>
        <v/>
      </c>
    </row>
    <row r="8048" spans="1:6" x14ac:dyDescent="0.25">
      <c r="A8048">
        <v>8047</v>
      </c>
      <c r="B8048" s="1">
        <f t="shared" si="375"/>
        <v>0.55146990740740742</v>
      </c>
      <c r="C8048" s="2">
        <f t="shared" si="376"/>
        <v>2.8658693415637856E-3</v>
      </c>
      <c r="D8048">
        <v>247.61111111111109</v>
      </c>
      <c r="E8048">
        <v>320.16549177576371</v>
      </c>
      <c r="F8048" s="1" t="str">
        <f t="shared" si="377"/>
        <v/>
      </c>
    </row>
    <row r="8049" spans="1:6" x14ac:dyDescent="0.25">
      <c r="A8049">
        <v>8048</v>
      </c>
      <c r="B8049" s="1">
        <f t="shared" si="375"/>
        <v>0.55148148148148146</v>
      </c>
      <c r="C8049" s="2">
        <f t="shared" si="376"/>
        <v>2.8658693415637856E-3</v>
      </c>
      <c r="D8049">
        <v>247.61111111111109</v>
      </c>
      <c r="E8049">
        <v>320.16549177576371</v>
      </c>
      <c r="F8049" s="1" t="str">
        <f t="shared" si="377"/>
        <v/>
      </c>
    </row>
    <row r="8050" spans="1:6" x14ac:dyDescent="0.25">
      <c r="A8050">
        <v>8049</v>
      </c>
      <c r="B8050" s="1">
        <f t="shared" si="375"/>
        <v>0.5514930555555555</v>
      </c>
      <c r="C8050" s="2">
        <f t="shared" si="376"/>
        <v>2.8658693415637856E-3</v>
      </c>
      <c r="D8050">
        <v>247.61111111111109</v>
      </c>
      <c r="E8050">
        <v>320.16549177576371</v>
      </c>
      <c r="F8050" s="1" t="str">
        <f t="shared" si="377"/>
        <v/>
      </c>
    </row>
    <row r="8051" spans="1:6" x14ac:dyDescent="0.25">
      <c r="A8051">
        <v>8050</v>
      </c>
      <c r="B8051" s="1">
        <f t="shared" si="375"/>
        <v>0.55150462962962965</v>
      </c>
      <c r="C8051" s="2">
        <f t="shared" si="376"/>
        <v>2.8658693415637856E-3</v>
      </c>
      <c r="D8051">
        <v>247.61111111111109</v>
      </c>
      <c r="E8051">
        <v>320.16549177576371</v>
      </c>
      <c r="F8051" s="1" t="str">
        <f t="shared" si="377"/>
        <v/>
      </c>
    </row>
    <row r="8052" spans="1:6" x14ac:dyDescent="0.25">
      <c r="A8052">
        <v>8051</v>
      </c>
      <c r="B8052" s="1">
        <f t="shared" si="375"/>
        <v>0.55151620370370369</v>
      </c>
      <c r="C8052" s="2">
        <f t="shared" si="376"/>
        <v>2.8658693415637856E-3</v>
      </c>
      <c r="D8052">
        <v>247.61111111111109</v>
      </c>
      <c r="E8052">
        <v>320.16549177576371</v>
      </c>
      <c r="F8052" s="1" t="str">
        <f t="shared" si="377"/>
        <v/>
      </c>
    </row>
    <row r="8053" spans="1:6" x14ac:dyDescent="0.25">
      <c r="A8053">
        <v>8052</v>
      </c>
      <c r="B8053" s="1">
        <f t="shared" si="375"/>
        <v>0.55152777777777773</v>
      </c>
      <c r="C8053" s="2">
        <f t="shared" si="376"/>
        <v>2.8658693415637856E-3</v>
      </c>
      <c r="D8053">
        <v>247.61111111111109</v>
      </c>
      <c r="E8053">
        <v>320.16549177576371</v>
      </c>
      <c r="F8053" s="1" t="str">
        <f t="shared" si="377"/>
        <v/>
      </c>
    </row>
    <row r="8054" spans="1:6" x14ac:dyDescent="0.25">
      <c r="A8054">
        <v>8053</v>
      </c>
      <c r="B8054" s="1">
        <f t="shared" si="375"/>
        <v>0.55153935185185188</v>
      </c>
      <c r="C8054" s="2">
        <f t="shared" si="376"/>
        <v>2.8658693415637856E-3</v>
      </c>
      <c r="D8054">
        <v>247.61111111111109</v>
      </c>
      <c r="E8054">
        <v>320.16549177576371</v>
      </c>
      <c r="F8054" s="1" t="str">
        <f t="shared" si="377"/>
        <v/>
      </c>
    </row>
    <row r="8055" spans="1:6" x14ac:dyDescent="0.25">
      <c r="A8055">
        <v>8054</v>
      </c>
      <c r="B8055" s="1">
        <f t="shared" si="375"/>
        <v>0.55155092592592592</v>
      </c>
      <c r="C8055" s="2">
        <f t="shared" si="376"/>
        <v>2.8658693415637856E-3</v>
      </c>
      <c r="D8055">
        <v>247.61111111111109</v>
      </c>
      <c r="E8055">
        <v>320.16549177576371</v>
      </c>
      <c r="F8055" s="1" t="str">
        <f t="shared" si="377"/>
        <v/>
      </c>
    </row>
    <row r="8056" spans="1:6" x14ac:dyDescent="0.25">
      <c r="A8056">
        <v>8055</v>
      </c>
      <c r="B8056" s="1">
        <f t="shared" si="375"/>
        <v>0.55156249999999996</v>
      </c>
      <c r="C8056" s="2">
        <f t="shared" si="376"/>
        <v>2.8658693415637856E-3</v>
      </c>
      <c r="D8056">
        <v>247.61111111111109</v>
      </c>
      <c r="E8056">
        <v>320.16549177576371</v>
      </c>
      <c r="F8056" s="1" t="str">
        <f t="shared" si="377"/>
        <v/>
      </c>
    </row>
    <row r="8057" spans="1:6" x14ac:dyDescent="0.25">
      <c r="A8057">
        <v>8056</v>
      </c>
      <c r="B8057" s="1">
        <f t="shared" si="375"/>
        <v>0.55157407407407399</v>
      </c>
      <c r="C8057" s="2">
        <f t="shared" si="376"/>
        <v>2.8658693415637856E-3</v>
      </c>
      <c r="D8057">
        <v>247.61111111111109</v>
      </c>
      <c r="E8057">
        <v>320.16549177576371</v>
      </c>
      <c r="F8057" s="1" t="str">
        <f t="shared" si="377"/>
        <v/>
      </c>
    </row>
    <row r="8058" spans="1:6" x14ac:dyDescent="0.25">
      <c r="A8058">
        <v>8057</v>
      </c>
      <c r="B8058" s="1">
        <f t="shared" si="375"/>
        <v>0.55158564814814814</v>
      </c>
      <c r="C8058" s="2">
        <f t="shared" si="376"/>
        <v>2.8658693415637856E-3</v>
      </c>
      <c r="D8058">
        <v>247.61111111111109</v>
      </c>
      <c r="E8058">
        <v>320.16549177576371</v>
      </c>
      <c r="F8058" s="1" t="str">
        <f t="shared" si="377"/>
        <v/>
      </c>
    </row>
    <row r="8059" spans="1:6" x14ac:dyDescent="0.25">
      <c r="A8059">
        <v>8058</v>
      </c>
      <c r="B8059" s="1">
        <f t="shared" si="375"/>
        <v>0.55159722222222218</v>
      </c>
      <c r="C8059" s="2">
        <f t="shared" si="376"/>
        <v>2.8658693415637856E-3</v>
      </c>
      <c r="D8059">
        <v>247.61111111111109</v>
      </c>
      <c r="E8059">
        <v>320.16549177576371</v>
      </c>
      <c r="F8059" s="1" t="str">
        <f t="shared" si="377"/>
        <v/>
      </c>
    </row>
    <row r="8060" spans="1:6" x14ac:dyDescent="0.25">
      <c r="A8060">
        <v>8059</v>
      </c>
      <c r="B8060" s="1">
        <f t="shared" si="375"/>
        <v>0.55160879629629633</v>
      </c>
      <c r="C8060" s="2">
        <f t="shared" si="376"/>
        <v>2.8658693415637856E-3</v>
      </c>
      <c r="D8060">
        <v>247.61111111111109</v>
      </c>
      <c r="E8060">
        <v>320.16549177576371</v>
      </c>
      <c r="F8060" s="1" t="str">
        <f t="shared" si="377"/>
        <v/>
      </c>
    </row>
    <row r="8061" spans="1:6" x14ac:dyDescent="0.25">
      <c r="A8061">
        <v>8060</v>
      </c>
      <c r="B8061" s="1">
        <f t="shared" si="375"/>
        <v>0.55162037037037037</v>
      </c>
      <c r="C8061" s="2">
        <f t="shared" si="376"/>
        <v>2.8658693415637856E-3</v>
      </c>
      <c r="D8061">
        <v>247.61111111111109</v>
      </c>
      <c r="E8061">
        <v>320.16549177576371</v>
      </c>
      <c r="F8061" s="1" t="str">
        <f t="shared" si="377"/>
        <v/>
      </c>
    </row>
    <row r="8062" spans="1:6" x14ac:dyDescent="0.25">
      <c r="A8062">
        <v>8061</v>
      </c>
      <c r="B8062" s="1">
        <f t="shared" si="375"/>
        <v>0.55163194444444441</v>
      </c>
      <c r="C8062" s="2">
        <f t="shared" si="376"/>
        <v>2.8658693415637856E-3</v>
      </c>
      <c r="D8062">
        <v>247.61111111111109</v>
      </c>
      <c r="E8062">
        <v>320.16549177576371</v>
      </c>
      <c r="F8062" s="1" t="str">
        <f t="shared" si="377"/>
        <v/>
      </c>
    </row>
    <row r="8063" spans="1:6" x14ac:dyDescent="0.25">
      <c r="A8063">
        <v>8062</v>
      </c>
      <c r="B8063" s="1">
        <f t="shared" si="375"/>
        <v>0.55164351851851845</v>
      </c>
      <c r="C8063" s="2">
        <f t="shared" si="376"/>
        <v>2.8658693415637856E-3</v>
      </c>
      <c r="D8063">
        <v>247.61111111111109</v>
      </c>
      <c r="E8063">
        <v>320.16549177576371</v>
      </c>
      <c r="F8063" s="1" t="str">
        <f t="shared" si="377"/>
        <v/>
      </c>
    </row>
    <row r="8064" spans="1:6" x14ac:dyDescent="0.25">
      <c r="A8064">
        <v>8063</v>
      </c>
      <c r="B8064" s="1">
        <f t="shared" si="375"/>
        <v>0.5516550925925926</v>
      </c>
      <c r="C8064" s="2">
        <f t="shared" si="376"/>
        <v>2.8658693415637856E-3</v>
      </c>
      <c r="D8064">
        <v>247.61111111111109</v>
      </c>
      <c r="E8064">
        <v>320.16549177576371</v>
      </c>
      <c r="F8064" s="1" t="str">
        <f t="shared" si="377"/>
        <v/>
      </c>
    </row>
    <row r="8065" spans="1:6" x14ac:dyDescent="0.25">
      <c r="A8065">
        <v>8064</v>
      </c>
      <c r="B8065" s="1">
        <f t="shared" si="375"/>
        <v>0.55166666666666664</v>
      </c>
      <c r="C8065" s="2">
        <f t="shared" si="376"/>
        <v>2.8658693415637856E-3</v>
      </c>
      <c r="D8065">
        <v>247.61111111111109</v>
      </c>
      <c r="E8065">
        <v>320.16549177576371</v>
      </c>
      <c r="F8065" s="1" t="str">
        <f t="shared" si="377"/>
        <v/>
      </c>
    </row>
    <row r="8066" spans="1:6" x14ac:dyDescent="0.25">
      <c r="A8066">
        <v>8065</v>
      </c>
      <c r="B8066" s="1">
        <f t="shared" ref="B8066:B8129" si="378">A8066/(60*60*24) + 11/24</f>
        <v>0.55167824074074068</v>
      </c>
      <c r="C8066" s="2">
        <f t="shared" ref="C8066:C8129" si="379">D8066/(60*60*24)</f>
        <v>2.8658693415637856E-3</v>
      </c>
      <c r="D8066">
        <v>247.61111111111109</v>
      </c>
      <c r="E8066">
        <v>320.16549177576371</v>
      </c>
      <c r="F8066" s="1" t="str">
        <f t="shared" ref="F8066:F8129" si="380">IFERROR(VLOOKUP(B8066,$H$1:$I$19,2,FALSE),"")</f>
        <v/>
      </c>
    </row>
    <row r="8067" spans="1:6" x14ac:dyDescent="0.25">
      <c r="A8067">
        <v>8066</v>
      </c>
      <c r="B8067" s="1">
        <f t="shared" si="378"/>
        <v>0.55168981481481483</v>
      </c>
      <c r="C8067" s="2">
        <f t="shared" si="379"/>
        <v>2.8658693415637856E-3</v>
      </c>
      <c r="D8067">
        <v>247.61111111111109</v>
      </c>
      <c r="E8067">
        <v>320.16549177576371</v>
      </c>
      <c r="F8067" s="1" t="str">
        <f t="shared" si="380"/>
        <v/>
      </c>
    </row>
    <row r="8068" spans="1:6" x14ac:dyDescent="0.25">
      <c r="A8068">
        <v>8067</v>
      </c>
      <c r="B8068" s="1">
        <f t="shared" si="378"/>
        <v>0.55170138888888887</v>
      </c>
      <c r="C8068" s="2">
        <f t="shared" si="379"/>
        <v>2.8658693415637856E-3</v>
      </c>
      <c r="D8068">
        <v>247.61111111111109</v>
      </c>
      <c r="E8068">
        <v>320.16549177576371</v>
      </c>
      <c r="F8068" s="1" t="str">
        <f t="shared" si="380"/>
        <v/>
      </c>
    </row>
    <row r="8069" spans="1:6" x14ac:dyDescent="0.25">
      <c r="A8069">
        <v>8068</v>
      </c>
      <c r="B8069" s="1">
        <f t="shared" si="378"/>
        <v>0.55171296296296291</v>
      </c>
      <c r="C8069" s="2">
        <f t="shared" si="379"/>
        <v>2.8658693415637856E-3</v>
      </c>
      <c r="D8069">
        <v>247.61111111111109</v>
      </c>
      <c r="E8069">
        <v>320.16549177576371</v>
      </c>
      <c r="F8069" s="1" t="str">
        <f t="shared" si="380"/>
        <v/>
      </c>
    </row>
    <row r="8070" spans="1:6" x14ac:dyDescent="0.25">
      <c r="A8070">
        <v>8069</v>
      </c>
      <c r="B8070" s="1">
        <f t="shared" si="378"/>
        <v>0.55172453703703705</v>
      </c>
      <c r="C8070" s="2">
        <f t="shared" si="379"/>
        <v>2.4114138176638171E-3</v>
      </c>
      <c r="D8070">
        <v>208.34615384615381</v>
      </c>
      <c r="E8070">
        <v>319.67613636363637</v>
      </c>
      <c r="F8070" s="1" t="str">
        <f t="shared" si="380"/>
        <v/>
      </c>
    </row>
    <row r="8071" spans="1:6" x14ac:dyDescent="0.25">
      <c r="A8071">
        <v>8070</v>
      </c>
      <c r="B8071" s="1">
        <f t="shared" si="378"/>
        <v>0.55173611111111109</v>
      </c>
      <c r="C8071" s="2">
        <f t="shared" si="379"/>
        <v>2.4114138176638171E-3</v>
      </c>
      <c r="D8071">
        <v>208.34615384615381</v>
      </c>
      <c r="E8071">
        <v>319.67613636363637</v>
      </c>
      <c r="F8071" s="1" t="str">
        <f t="shared" si="380"/>
        <v/>
      </c>
    </row>
    <row r="8072" spans="1:6" x14ac:dyDescent="0.25">
      <c r="A8072">
        <v>8071</v>
      </c>
      <c r="B8072" s="1">
        <f t="shared" si="378"/>
        <v>0.55174768518518513</v>
      </c>
      <c r="C8072" s="2">
        <f t="shared" si="379"/>
        <v>2.4114138176638171E-3</v>
      </c>
      <c r="D8072">
        <v>208.34615384615381</v>
      </c>
      <c r="E8072">
        <v>319.67613636363637</v>
      </c>
      <c r="F8072" s="1" t="str">
        <f t="shared" si="380"/>
        <v/>
      </c>
    </row>
    <row r="8073" spans="1:6" x14ac:dyDescent="0.25">
      <c r="A8073">
        <v>8072</v>
      </c>
      <c r="B8073" s="1">
        <f t="shared" si="378"/>
        <v>0.55175925925925928</v>
      </c>
      <c r="C8073" s="2">
        <f t="shared" si="379"/>
        <v>2.4114138176638171E-3</v>
      </c>
      <c r="D8073">
        <v>208.34615384615381</v>
      </c>
      <c r="E8073">
        <v>319.67613636363637</v>
      </c>
      <c r="F8073" s="1" t="str">
        <f t="shared" si="380"/>
        <v/>
      </c>
    </row>
    <row r="8074" spans="1:6" x14ac:dyDescent="0.25">
      <c r="A8074">
        <v>8073</v>
      </c>
      <c r="B8074" s="1">
        <f t="shared" si="378"/>
        <v>0.55177083333333332</v>
      </c>
      <c r="C8074" s="2">
        <f t="shared" si="379"/>
        <v>2.4114138176638171E-3</v>
      </c>
      <c r="D8074">
        <v>208.34615384615381</v>
      </c>
      <c r="E8074">
        <v>319.67613636363637</v>
      </c>
      <c r="F8074" s="1" t="str">
        <f t="shared" si="380"/>
        <v/>
      </c>
    </row>
    <row r="8075" spans="1:6" x14ac:dyDescent="0.25">
      <c r="A8075">
        <v>8074</v>
      </c>
      <c r="B8075" s="1">
        <f t="shared" si="378"/>
        <v>0.55178240740740736</v>
      </c>
      <c r="C8075" s="2">
        <f t="shared" si="379"/>
        <v>2.4114138176638171E-3</v>
      </c>
      <c r="D8075">
        <v>208.34615384615381</v>
      </c>
      <c r="E8075">
        <v>319.67613636363637</v>
      </c>
      <c r="F8075" s="1" t="str">
        <f t="shared" si="380"/>
        <v/>
      </c>
    </row>
    <row r="8076" spans="1:6" x14ac:dyDescent="0.25">
      <c r="A8076">
        <v>8075</v>
      </c>
      <c r="B8076" s="1">
        <f t="shared" si="378"/>
        <v>0.55179398148148151</v>
      </c>
      <c r="C8076" s="2">
        <f t="shared" si="379"/>
        <v>2.4114138176638171E-3</v>
      </c>
      <c r="D8076">
        <v>208.34615384615381</v>
      </c>
      <c r="E8076">
        <v>319.67613636363637</v>
      </c>
      <c r="F8076" s="1" t="str">
        <f t="shared" si="380"/>
        <v/>
      </c>
    </row>
    <row r="8077" spans="1:6" x14ac:dyDescent="0.25">
      <c r="A8077">
        <v>8076</v>
      </c>
      <c r="B8077" s="1">
        <f t="shared" si="378"/>
        <v>0.55180555555555555</v>
      </c>
      <c r="C8077" s="2">
        <f t="shared" si="379"/>
        <v>2.4114138176638171E-3</v>
      </c>
      <c r="D8077">
        <v>208.34615384615381</v>
      </c>
      <c r="E8077">
        <v>319.67613636363637</v>
      </c>
      <c r="F8077" s="1" t="str">
        <f t="shared" si="380"/>
        <v/>
      </c>
    </row>
    <row r="8078" spans="1:6" x14ac:dyDescent="0.25">
      <c r="A8078">
        <v>8077</v>
      </c>
      <c r="B8078" s="1">
        <f t="shared" si="378"/>
        <v>0.55181712962962959</v>
      </c>
      <c r="C8078" s="2">
        <f t="shared" si="379"/>
        <v>2.4114138176638171E-3</v>
      </c>
      <c r="D8078">
        <v>208.34615384615381</v>
      </c>
      <c r="E8078">
        <v>319.67613636363637</v>
      </c>
      <c r="F8078" s="1" t="str">
        <f t="shared" si="380"/>
        <v/>
      </c>
    </row>
    <row r="8079" spans="1:6" x14ac:dyDescent="0.25">
      <c r="A8079">
        <v>8078</v>
      </c>
      <c r="B8079" s="1">
        <f t="shared" si="378"/>
        <v>0.55182870370370374</v>
      </c>
      <c r="C8079" s="2">
        <f t="shared" si="379"/>
        <v>2.4114138176638171E-3</v>
      </c>
      <c r="D8079">
        <v>208.34615384615381</v>
      </c>
      <c r="E8079">
        <v>319.67613636363637</v>
      </c>
      <c r="F8079" s="1" t="str">
        <f t="shared" si="380"/>
        <v/>
      </c>
    </row>
    <row r="8080" spans="1:6" x14ac:dyDescent="0.25">
      <c r="A8080">
        <v>8079</v>
      </c>
      <c r="B8080" s="1">
        <f t="shared" si="378"/>
        <v>0.55184027777777778</v>
      </c>
      <c r="C8080" s="2">
        <f t="shared" si="379"/>
        <v>2.4114138176638171E-3</v>
      </c>
      <c r="D8080">
        <v>208.34615384615381</v>
      </c>
      <c r="E8080">
        <v>319.67613636363637</v>
      </c>
      <c r="F8080" s="1" t="str">
        <f t="shared" si="380"/>
        <v/>
      </c>
    </row>
    <row r="8081" spans="1:6" x14ac:dyDescent="0.25">
      <c r="A8081">
        <v>8080</v>
      </c>
      <c r="B8081" s="1">
        <f t="shared" si="378"/>
        <v>0.55185185185185182</v>
      </c>
      <c r="C8081" s="2">
        <f t="shared" si="379"/>
        <v>2.4114138176638171E-3</v>
      </c>
      <c r="D8081">
        <v>208.34615384615381</v>
      </c>
      <c r="E8081">
        <v>319.67613636363637</v>
      </c>
      <c r="F8081" s="1" t="str">
        <f t="shared" si="380"/>
        <v/>
      </c>
    </row>
    <row r="8082" spans="1:6" x14ac:dyDescent="0.25">
      <c r="A8082">
        <v>8081</v>
      </c>
      <c r="B8082" s="1">
        <f t="shared" si="378"/>
        <v>0.55186342592592585</v>
      </c>
      <c r="C8082" s="2">
        <f t="shared" si="379"/>
        <v>2.4114138176638171E-3</v>
      </c>
      <c r="D8082">
        <v>208.34615384615381</v>
      </c>
      <c r="E8082">
        <v>319.67613636363637</v>
      </c>
      <c r="F8082" s="1" t="str">
        <f t="shared" si="380"/>
        <v/>
      </c>
    </row>
    <row r="8083" spans="1:6" x14ac:dyDescent="0.25">
      <c r="A8083">
        <v>8082</v>
      </c>
      <c r="B8083" s="1">
        <f t="shared" si="378"/>
        <v>0.551875</v>
      </c>
      <c r="C8083" s="2">
        <f t="shared" si="379"/>
        <v>2.4114138176638171E-3</v>
      </c>
      <c r="D8083">
        <v>208.34615384615381</v>
      </c>
      <c r="E8083">
        <v>319.67613636363637</v>
      </c>
      <c r="F8083" s="1" t="str">
        <f t="shared" si="380"/>
        <v/>
      </c>
    </row>
    <row r="8084" spans="1:6" x14ac:dyDescent="0.25">
      <c r="A8084">
        <v>8083</v>
      </c>
      <c r="B8084" s="1">
        <f t="shared" si="378"/>
        <v>0.55188657407407404</v>
      </c>
      <c r="C8084" s="2">
        <f t="shared" si="379"/>
        <v>2.4114138176638171E-3</v>
      </c>
      <c r="D8084">
        <v>208.34615384615381</v>
      </c>
      <c r="E8084">
        <v>319.67613636363637</v>
      </c>
      <c r="F8084" s="1" t="str">
        <f t="shared" si="380"/>
        <v/>
      </c>
    </row>
    <row r="8085" spans="1:6" x14ac:dyDescent="0.25">
      <c r="A8085">
        <v>8084</v>
      </c>
      <c r="B8085" s="1">
        <f t="shared" si="378"/>
        <v>0.55189814814814808</v>
      </c>
      <c r="C8085" s="2">
        <f t="shared" si="379"/>
        <v>2.4114138176638171E-3</v>
      </c>
      <c r="D8085">
        <v>208.34615384615381</v>
      </c>
      <c r="E8085">
        <v>319.67613636363637</v>
      </c>
      <c r="F8085" s="1" t="str">
        <f t="shared" si="380"/>
        <v/>
      </c>
    </row>
    <row r="8086" spans="1:6" x14ac:dyDescent="0.25">
      <c r="A8086">
        <v>8085</v>
      </c>
      <c r="B8086" s="1">
        <f t="shared" si="378"/>
        <v>0.55190972222222223</v>
      </c>
      <c r="C8086" s="2">
        <f t="shared" si="379"/>
        <v>2.4114138176638171E-3</v>
      </c>
      <c r="D8086">
        <v>208.34615384615381</v>
      </c>
      <c r="E8086">
        <v>319.67613636363637</v>
      </c>
      <c r="F8086" s="1" t="str">
        <f t="shared" si="380"/>
        <v/>
      </c>
    </row>
    <row r="8087" spans="1:6" x14ac:dyDescent="0.25">
      <c r="A8087">
        <v>8086</v>
      </c>
      <c r="B8087" s="1">
        <f t="shared" si="378"/>
        <v>0.55192129629629627</v>
      </c>
      <c r="C8087" s="2">
        <f t="shared" si="379"/>
        <v>2.4114138176638171E-3</v>
      </c>
      <c r="D8087">
        <v>208.34615384615381</v>
      </c>
      <c r="E8087">
        <v>319.67613636363637</v>
      </c>
      <c r="F8087" s="1" t="str">
        <f t="shared" si="380"/>
        <v/>
      </c>
    </row>
    <row r="8088" spans="1:6" x14ac:dyDescent="0.25">
      <c r="A8088">
        <v>8087</v>
      </c>
      <c r="B8088" s="1">
        <f t="shared" si="378"/>
        <v>0.55193287037037031</v>
      </c>
      <c r="C8088" s="2">
        <f t="shared" si="379"/>
        <v>2.4114138176638171E-3</v>
      </c>
      <c r="D8088">
        <v>208.34615384615381</v>
      </c>
      <c r="E8088">
        <v>319.67613636363637</v>
      </c>
      <c r="F8088" s="1" t="str">
        <f t="shared" si="380"/>
        <v/>
      </c>
    </row>
    <row r="8089" spans="1:6" x14ac:dyDescent="0.25">
      <c r="A8089">
        <v>8088</v>
      </c>
      <c r="B8089" s="1">
        <f t="shared" si="378"/>
        <v>0.55194444444444446</v>
      </c>
      <c r="C8089" s="2">
        <f t="shared" si="379"/>
        <v>2.4114138176638171E-3</v>
      </c>
      <c r="D8089">
        <v>208.34615384615381</v>
      </c>
      <c r="E8089">
        <v>319.67613636363637</v>
      </c>
      <c r="F8089" s="1" t="str">
        <f t="shared" si="380"/>
        <v/>
      </c>
    </row>
    <row r="8090" spans="1:6" x14ac:dyDescent="0.25">
      <c r="A8090">
        <v>8089</v>
      </c>
      <c r="B8090" s="1">
        <f t="shared" si="378"/>
        <v>0.5519560185185185</v>
      </c>
      <c r="C8090" s="2">
        <f t="shared" si="379"/>
        <v>2.4114138176638171E-3</v>
      </c>
      <c r="D8090">
        <v>208.34615384615381</v>
      </c>
      <c r="E8090">
        <v>319.67613636363637</v>
      </c>
      <c r="F8090" s="1" t="str">
        <f t="shared" si="380"/>
        <v/>
      </c>
    </row>
    <row r="8091" spans="1:6" x14ac:dyDescent="0.25">
      <c r="A8091">
        <v>8090</v>
      </c>
      <c r="B8091" s="1">
        <f t="shared" si="378"/>
        <v>0.55196759259259254</v>
      </c>
      <c r="C8091" s="2">
        <f t="shared" si="379"/>
        <v>2.4114138176638171E-3</v>
      </c>
      <c r="D8091">
        <v>208.34615384615381</v>
      </c>
      <c r="E8091">
        <v>319.67613636363637</v>
      </c>
      <c r="F8091" s="1" t="str">
        <f t="shared" si="380"/>
        <v/>
      </c>
    </row>
    <row r="8092" spans="1:6" x14ac:dyDescent="0.25">
      <c r="A8092">
        <v>8091</v>
      </c>
      <c r="B8092" s="1">
        <f t="shared" si="378"/>
        <v>0.55197916666666669</v>
      </c>
      <c r="C8092" s="2">
        <f t="shared" si="379"/>
        <v>2.4114138176638171E-3</v>
      </c>
      <c r="D8092">
        <v>208.34615384615381</v>
      </c>
      <c r="E8092">
        <v>319.67613636363637</v>
      </c>
      <c r="F8092" s="1" t="str">
        <f t="shared" si="380"/>
        <v/>
      </c>
    </row>
    <row r="8093" spans="1:6" x14ac:dyDescent="0.25">
      <c r="A8093">
        <v>8092</v>
      </c>
      <c r="B8093" s="1">
        <f t="shared" si="378"/>
        <v>0.55199074074074073</v>
      </c>
      <c r="C8093" s="2">
        <f t="shared" si="379"/>
        <v>2.4114138176638171E-3</v>
      </c>
      <c r="D8093">
        <v>208.34615384615381</v>
      </c>
      <c r="E8093">
        <v>319.67613636363637</v>
      </c>
      <c r="F8093" s="1" t="str">
        <f t="shared" si="380"/>
        <v/>
      </c>
    </row>
    <row r="8094" spans="1:6" x14ac:dyDescent="0.25">
      <c r="A8094">
        <v>8093</v>
      </c>
      <c r="B8094" s="1">
        <f t="shared" si="378"/>
        <v>0.55200231481481477</v>
      </c>
      <c r="C8094" s="2">
        <f t="shared" si="379"/>
        <v>2.4114138176638171E-3</v>
      </c>
      <c r="D8094">
        <v>208.34615384615381</v>
      </c>
      <c r="E8094">
        <v>319.67613636363637</v>
      </c>
      <c r="F8094" s="1" t="str">
        <f t="shared" si="380"/>
        <v/>
      </c>
    </row>
    <row r="8095" spans="1:6" x14ac:dyDescent="0.25">
      <c r="A8095">
        <v>8094</v>
      </c>
      <c r="B8095" s="1">
        <f t="shared" si="378"/>
        <v>0.55201388888888892</v>
      </c>
      <c r="C8095" s="2">
        <f t="shared" si="379"/>
        <v>2.4114138176638171E-3</v>
      </c>
      <c r="D8095">
        <v>208.34615384615381</v>
      </c>
      <c r="E8095">
        <v>319.67613636363637</v>
      </c>
      <c r="F8095" s="1" t="str">
        <f t="shared" si="380"/>
        <v/>
      </c>
    </row>
    <row r="8096" spans="1:6" x14ac:dyDescent="0.25">
      <c r="A8096">
        <v>8095</v>
      </c>
      <c r="B8096" s="1">
        <f t="shared" si="378"/>
        <v>0.55202546296296295</v>
      </c>
      <c r="C8096" s="2">
        <f t="shared" si="379"/>
        <v>2.4114138176638171E-3</v>
      </c>
      <c r="D8096">
        <v>208.34615384615381</v>
      </c>
      <c r="E8096">
        <v>319.67613636363637</v>
      </c>
      <c r="F8096" s="1" t="str">
        <f t="shared" si="380"/>
        <v/>
      </c>
    </row>
    <row r="8097" spans="1:6" x14ac:dyDescent="0.25">
      <c r="A8097">
        <v>8096</v>
      </c>
      <c r="B8097" s="1">
        <f t="shared" si="378"/>
        <v>0.55203703703703699</v>
      </c>
      <c r="C8097" s="2">
        <f t="shared" si="379"/>
        <v>2.4114138176638171E-3</v>
      </c>
      <c r="D8097">
        <v>208.34615384615381</v>
      </c>
      <c r="E8097">
        <v>319.67613636363637</v>
      </c>
      <c r="F8097" s="1" t="str">
        <f t="shared" si="380"/>
        <v/>
      </c>
    </row>
    <row r="8098" spans="1:6" x14ac:dyDescent="0.25">
      <c r="A8098">
        <v>8097</v>
      </c>
      <c r="B8098" s="1">
        <f t="shared" si="378"/>
        <v>0.55204861111111114</v>
      </c>
      <c r="C8098" s="2">
        <f t="shared" si="379"/>
        <v>2.4114138176638171E-3</v>
      </c>
      <c r="D8098">
        <v>208.34615384615381</v>
      </c>
      <c r="E8098">
        <v>319.67613636363637</v>
      </c>
      <c r="F8098" s="1" t="str">
        <f t="shared" si="380"/>
        <v/>
      </c>
    </row>
    <row r="8099" spans="1:6" x14ac:dyDescent="0.25">
      <c r="A8099">
        <v>8098</v>
      </c>
      <c r="B8099" s="1">
        <f t="shared" si="378"/>
        <v>0.55206018518518518</v>
      </c>
      <c r="C8099" s="2">
        <f t="shared" si="379"/>
        <v>2.4114138176638171E-3</v>
      </c>
      <c r="D8099">
        <v>208.34615384615381</v>
      </c>
      <c r="E8099">
        <v>319.67613636363637</v>
      </c>
      <c r="F8099" s="1" t="str">
        <f t="shared" si="380"/>
        <v/>
      </c>
    </row>
    <row r="8100" spans="1:6" x14ac:dyDescent="0.25">
      <c r="A8100">
        <v>8099</v>
      </c>
      <c r="B8100" s="1">
        <f t="shared" si="378"/>
        <v>0.55207175925925922</v>
      </c>
      <c r="C8100" s="2">
        <f t="shared" si="379"/>
        <v>2.2578017832647467E-3</v>
      </c>
      <c r="D8100">
        <v>195.0740740740741</v>
      </c>
      <c r="E8100">
        <v>319.04191616766468</v>
      </c>
      <c r="F8100" s="1" t="str">
        <f t="shared" si="380"/>
        <v/>
      </c>
    </row>
    <row r="8101" spans="1:6" x14ac:dyDescent="0.25">
      <c r="A8101">
        <v>8100</v>
      </c>
      <c r="B8101" s="1">
        <f t="shared" si="378"/>
        <v>0.55208333333333326</v>
      </c>
      <c r="C8101" s="2">
        <f t="shared" si="379"/>
        <v>2.2578017832647467E-3</v>
      </c>
      <c r="D8101">
        <v>195.0740740740741</v>
      </c>
      <c r="E8101">
        <v>319.04191616766468</v>
      </c>
      <c r="F8101" s="1" t="str">
        <f t="shared" si="380"/>
        <v/>
      </c>
    </row>
    <row r="8102" spans="1:6" x14ac:dyDescent="0.25">
      <c r="A8102">
        <v>8101</v>
      </c>
      <c r="B8102" s="1">
        <f t="shared" si="378"/>
        <v>0.55209490740740741</v>
      </c>
      <c r="C8102" s="2">
        <f t="shared" si="379"/>
        <v>2.2578017832647467E-3</v>
      </c>
      <c r="D8102">
        <v>195.0740740740741</v>
      </c>
      <c r="E8102">
        <v>319.04191616766468</v>
      </c>
      <c r="F8102" s="1" t="str">
        <f t="shared" si="380"/>
        <v/>
      </c>
    </row>
    <row r="8103" spans="1:6" x14ac:dyDescent="0.25">
      <c r="A8103">
        <v>8102</v>
      </c>
      <c r="B8103" s="1">
        <f t="shared" si="378"/>
        <v>0.55210648148148145</v>
      </c>
      <c r="C8103" s="2">
        <f t="shared" si="379"/>
        <v>2.2578017832647467E-3</v>
      </c>
      <c r="D8103">
        <v>195.0740740740741</v>
      </c>
      <c r="E8103">
        <v>319.04191616766468</v>
      </c>
      <c r="F8103" s="1" t="str">
        <f t="shared" si="380"/>
        <v/>
      </c>
    </row>
    <row r="8104" spans="1:6" x14ac:dyDescent="0.25">
      <c r="A8104">
        <v>8103</v>
      </c>
      <c r="B8104" s="1">
        <f t="shared" si="378"/>
        <v>0.5521180555555556</v>
      </c>
      <c r="C8104" s="2">
        <f t="shared" si="379"/>
        <v>2.2578017832647467E-3</v>
      </c>
      <c r="D8104">
        <v>195.0740740740741</v>
      </c>
      <c r="E8104">
        <v>319.04191616766468</v>
      </c>
      <c r="F8104" s="1" t="str">
        <f t="shared" si="380"/>
        <v/>
      </c>
    </row>
    <row r="8105" spans="1:6" x14ac:dyDescent="0.25">
      <c r="A8105">
        <v>8104</v>
      </c>
      <c r="B8105" s="1">
        <f t="shared" si="378"/>
        <v>0.55212962962962964</v>
      </c>
      <c r="C8105" s="2">
        <f t="shared" si="379"/>
        <v>2.2578017832647467E-3</v>
      </c>
      <c r="D8105">
        <v>195.0740740740741</v>
      </c>
      <c r="E8105">
        <v>319.04191616766468</v>
      </c>
      <c r="F8105" s="1" t="str">
        <f t="shared" si="380"/>
        <v/>
      </c>
    </row>
    <row r="8106" spans="1:6" x14ac:dyDescent="0.25">
      <c r="A8106">
        <v>8105</v>
      </c>
      <c r="B8106" s="1">
        <f t="shared" si="378"/>
        <v>0.55214120370370368</v>
      </c>
      <c r="C8106" s="2">
        <f t="shared" si="379"/>
        <v>2.2578017832647467E-3</v>
      </c>
      <c r="D8106">
        <v>195.0740740740741</v>
      </c>
      <c r="E8106">
        <v>319.04191616766468</v>
      </c>
      <c r="F8106" s="1" t="str">
        <f t="shared" si="380"/>
        <v/>
      </c>
    </row>
    <row r="8107" spans="1:6" x14ac:dyDescent="0.25">
      <c r="A8107">
        <v>8106</v>
      </c>
      <c r="B8107" s="1">
        <f t="shared" si="378"/>
        <v>0.55215277777777771</v>
      </c>
      <c r="C8107" s="2">
        <f t="shared" si="379"/>
        <v>2.2578017832647467E-3</v>
      </c>
      <c r="D8107">
        <v>195.0740740740741</v>
      </c>
      <c r="E8107">
        <v>319.04191616766468</v>
      </c>
      <c r="F8107" s="1" t="str">
        <f t="shared" si="380"/>
        <v/>
      </c>
    </row>
    <row r="8108" spans="1:6" x14ac:dyDescent="0.25">
      <c r="A8108">
        <v>8107</v>
      </c>
      <c r="B8108" s="1">
        <f t="shared" si="378"/>
        <v>0.55216435185185186</v>
      </c>
      <c r="C8108" s="2">
        <f t="shared" si="379"/>
        <v>2.2578017832647467E-3</v>
      </c>
      <c r="D8108">
        <v>195.0740740740741</v>
      </c>
      <c r="E8108">
        <v>319.04191616766468</v>
      </c>
      <c r="F8108" s="1" t="str">
        <f t="shared" si="380"/>
        <v/>
      </c>
    </row>
    <row r="8109" spans="1:6" x14ac:dyDescent="0.25">
      <c r="A8109">
        <v>8108</v>
      </c>
      <c r="B8109" s="1">
        <f t="shared" si="378"/>
        <v>0.5521759259259259</v>
      </c>
      <c r="C8109" s="2">
        <f t="shared" si="379"/>
        <v>2.2578017832647467E-3</v>
      </c>
      <c r="D8109">
        <v>195.0740740740741</v>
      </c>
      <c r="E8109">
        <v>319.04191616766468</v>
      </c>
      <c r="F8109" s="1" t="str">
        <f t="shared" si="380"/>
        <v/>
      </c>
    </row>
    <row r="8110" spans="1:6" x14ac:dyDescent="0.25">
      <c r="A8110">
        <v>8109</v>
      </c>
      <c r="B8110" s="1">
        <f t="shared" si="378"/>
        <v>0.55218749999999994</v>
      </c>
      <c r="C8110" s="2">
        <f t="shared" si="379"/>
        <v>2.2578017832647467E-3</v>
      </c>
      <c r="D8110">
        <v>195.0740740740741</v>
      </c>
      <c r="E8110">
        <v>319.04191616766468</v>
      </c>
      <c r="F8110" s="1" t="str">
        <f t="shared" si="380"/>
        <v/>
      </c>
    </row>
    <row r="8111" spans="1:6" x14ac:dyDescent="0.25">
      <c r="A8111">
        <v>8110</v>
      </c>
      <c r="B8111" s="1">
        <f t="shared" si="378"/>
        <v>0.55219907407407409</v>
      </c>
      <c r="C8111" s="2">
        <f t="shared" si="379"/>
        <v>2.2578017832647467E-3</v>
      </c>
      <c r="D8111">
        <v>195.0740740740741</v>
      </c>
      <c r="E8111">
        <v>319.04191616766468</v>
      </c>
      <c r="F8111" s="1" t="str">
        <f t="shared" si="380"/>
        <v/>
      </c>
    </row>
    <row r="8112" spans="1:6" x14ac:dyDescent="0.25">
      <c r="A8112">
        <v>8111</v>
      </c>
      <c r="B8112" s="1">
        <f t="shared" si="378"/>
        <v>0.55221064814814813</v>
      </c>
      <c r="C8112" s="2">
        <f t="shared" si="379"/>
        <v>2.2578017832647467E-3</v>
      </c>
      <c r="D8112">
        <v>195.0740740740741</v>
      </c>
      <c r="E8112">
        <v>319.04191616766468</v>
      </c>
      <c r="F8112" s="1" t="str">
        <f t="shared" si="380"/>
        <v/>
      </c>
    </row>
    <row r="8113" spans="1:6" x14ac:dyDescent="0.25">
      <c r="A8113">
        <v>8112</v>
      </c>
      <c r="B8113" s="1">
        <f t="shared" si="378"/>
        <v>0.55222222222222217</v>
      </c>
      <c r="C8113" s="2">
        <f t="shared" si="379"/>
        <v>2.2578017832647467E-3</v>
      </c>
      <c r="D8113">
        <v>195.0740740740741</v>
      </c>
      <c r="E8113">
        <v>319.04191616766468</v>
      </c>
      <c r="F8113" s="1" t="str">
        <f t="shared" si="380"/>
        <v/>
      </c>
    </row>
    <row r="8114" spans="1:6" x14ac:dyDescent="0.25">
      <c r="A8114">
        <v>8113</v>
      </c>
      <c r="B8114" s="1">
        <f t="shared" si="378"/>
        <v>0.55223379629629632</v>
      </c>
      <c r="C8114" s="2">
        <f t="shared" si="379"/>
        <v>2.2578017832647467E-3</v>
      </c>
      <c r="D8114">
        <v>195.0740740740741</v>
      </c>
      <c r="E8114">
        <v>319.04191616766468</v>
      </c>
      <c r="F8114" s="1" t="str">
        <f t="shared" si="380"/>
        <v/>
      </c>
    </row>
    <row r="8115" spans="1:6" x14ac:dyDescent="0.25">
      <c r="A8115">
        <v>8114</v>
      </c>
      <c r="B8115" s="1">
        <f t="shared" si="378"/>
        <v>0.55224537037037036</v>
      </c>
      <c r="C8115" s="2">
        <f t="shared" si="379"/>
        <v>2.2578017832647467E-3</v>
      </c>
      <c r="D8115">
        <v>195.0740740740741</v>
      </c>
      <c r="E8115">
        <v>319.04191616766468</v>
      </c>
      <c r="F8115" s="1" t="str">
        <f t="shared" si="380"/>
        <v/>
      </c>
    </row>
    <row r="8116" spans="1:6" x14ac:dyDescent="0.25">
      <c r="A8116">
        <v>8115</v>
      </c>
      <c r="B8116" s="1">
        <f t="shared" si="378"/>
        <v>0.5522569444444444</v>
      </c>
      <c r="C8116" s="2">
        <f t="shared" si="379"/>
        <v>2.2578017832647467E-3</v>
      </c>
      <c r="D8116">
        <v>195.0740740740741</v>
      </c>
      <c r="E8116">
        <v>319.04191616766468</v>
      </c>
      <c r="F8116" s="1" t="str">
        <f t="shared" si="380"/>
        <v/>
      </c>
    </row>
    <row r="8117" spans="1:6" x14ac:dyDescent="0.25">
      <c r="A8117">
        <v>8116</v>
      </c>
      <c r="B8117" s="1">
        <f t="shared" si="378"/>
        <v>0.55226851851851855</v>
      </c>
      <c r="C8117" s="2">
        <f t="shared" si="379"/>
        <v>2.2578017832647467E-3</v>
      </c>
      <c r="D8117">
        <v>195.0740740740741</v>
      </c>
      <c r="E8117">
        <v>319.04191616766468</v>
      </c>
      <c r="F8117" s="1" t="str">
        <f t="shared" si="380"/>
        <v/>
      </c>
    </row>
    <row r="8118" spans="1:6" x14ac:dyDescent="0.25">
      <c r="A8118">
        <v>8117</v>
      </c>
      <c r="B8118" s="1">
        <f t="shared" si="378"/>
        <v>0.55228009259259259</v>
      </c>
      <c r="C8118" s="2">
        <f t="shared" si="379"/>
        <v>2.2578017832647467E-3</v>
      </c>
      <c r="D8118">
        <v>195.0740740740741</v>
      </c>
      <c r="E8118">
        <v>319.04191616766468</v>
      </c>
      <c r="F8118" s="1" t="str">
        <f t="shared" si="380"/>
        <v/>
      </c>
    </row>
    <row r="8119" spans="1:6" x14ac:dyDescent="0.25">
      <c r="A8119">
        <v>8118</v>
      </c>
      <c r="B8119" s="1">
        <f t="shared" si="378"/>
        <v>0.55229166666666663</v>
      </c>
      <c r="C8119" s="2">
        <f t="shared" si="379"/>
        <v>2.2578017832647467E-3</v>
      </c>
      <c r="D8119">
        <v>195.0740740740741</v>
      </c>
      <c r="E8119">
        <v>319.04191616766468</v>
      </c>
      <c r="F8119" s="1" t="str">
        <f t="shared" si="380"/>
        <v/>
      </c>
    </row>
    <row r="8120" spans="1:6" x14ac:dyDescent="0.25">
      <c r="A8120">
        <v>8119</v>
      </c>
      <c r="B8120" s="1">
        <f t="shared" si="378"/>
        <v>0.55230324074074066</v>
      </c>
      <c r="C8120" s="2">
        <f t="shared" si="379"/>
        <v>2.2578017832647467E-3</v>
      </c>
      <c r="D8120">
        <v>195.0740740740741</v>
      </c>
      <c r="E8120">
        <v>319.04191616766468</v>
      </c>
      <c r="F8120" s="1" t="str">
        <f t="shared" si="380"/>
        <v/>
      </c>
    </row>
    <row r="8121" spans="1:6" x14ac:dyDescent="0.25">
      <c r="A8121">
        <v>8120</v>
      </c>
      <c r="B8121" s="1">
        <f t="shared" si="378"/>
        <v>0.55231481481481481</v>
      </c>
      <c r="C8121" s="2">
        <f t="shared" si="379"/>
        <v>2.2578017832647467E-3</v>
      </c>
      <c r="D8121">
        <v>195.0740740740741</v>
      </c>
      <c r="E8121">
        <v>319.04191616766468</v>
      </c>
      <c r="F8121" s="1" t="str">
        <f t="shared" si="380"/>
        <v/>
      </c>
    </row>
    <row r="8122" spans="1:6" x14ac:dyDescent="0.25">
      <c r="A8122">
        <v>8121</v>
      </c>
      <c r="B8122" s="1">
        <f t="shared" si="378"/>
        <v>0.55232638888888885</v>
      </c>
      <c r="C8122" s="2">
        <f t="shared" si="379"/>
        <v>2.2578017832647467E-3</v>
      </c>
      <c r="D8122">
        <v>195.0740740740741</v>
      </c>
      <c r="E8122">
        <v>319.04191616766468</v>
      </c>
      <c r="F8122" s="1" t="str">
        <f t="shared" si="380"/>
        <v/>
      </c>
    </row>
    <row r="8123" spans="1:6" x14ac:dyDescent="0.25">
      <c r="A8123">
        <v>8122</v>
      </c>
      <c r="B8123" s="1">
        <f t="shared" si="378"/>
        <v>0.552337962962963</v>
      </c>
      <c r="C8123" s="2">
        <f t="shared" si="379"/>
        <v>2.2578017832647467E-3</v>
      </c>
      <c r="D8123">
        <v>195.0740740740741</v>
      </c>
      <c r="E8123">
        <v>319.04191616766468</v>
      </c>
      <c r="F8123" s="1" t="str">
        <f t="shared" si="380"/>
        <v/>
      </c>
    </row>
    <row r="8124" spans="1:6" x14ac:dyDescent="0.25">
      <c r="A8124">
        <v>8123</v>
      </c>
      <c r="B8124" s="1">
        <f t="shared" si="378"/>
        <v>0.55234953703703704</v>
      </c>
      <c r="C8124" s="2">
        <f t="shared" si="379"/>
        <v>2.2578017832647467E-3</v>
      </c>
      <c r="D8124">
        <v>195.0740740740741</v>
      </c>
      <c r="E8124">
        <v>319.04191616766468</v>
      </c>
      <c r="F8124" s="1" t="str">
        <f t="shared" si="380"/>
        <v/>
      </c>
    </row>
    <row r="8125" spans="1:6" x14ac:dyDescent="0.25">
      <c r="A8125">
        <v>8124</v>
      </c>
      <c r="B8125" s="1">
        <f t="shared" si="378"/>
        <v>0.55236111111111108</v>
      </c>
      <c r="C8125" s="2">
        <f t="shared" si="379"/>
        <v>2.2578017832647467E-3</v>
      </c>
      <c r="D8125">
        <v>195.0740740740741</v>
      </c>
      <c r="E8125">
        <v>319.04191616766468</v>
      </c>
      <c r="F8125" s="1" t="str">
        <f t="shared" si="380"/>
        <v/>
      </c>
    </row>
    <row r="8126" spans="1:6" x14ac:dyDescent="0.25">
      <c r="A8126">
        <v>8125</v>
      </c>
      <c r="B8126" s="1">
        <f t="shared" si="378"/>
        <v>0.55237268518518512</v>
      </c>
      <c r="C8126" s="2">
        <f t="shared" si="379"/>
        <v>2.2578017832647467E-3</v>
      </c>
      <c r="D8126">
        <v>195.0740740740741</v>
      </c>
      <c r="E8126">
        <v>319.04191616766468</v>
      </c>
      <c r="F8126" s="1" t="str">
        <f t="shared" si="380"/>
        <v/>
      </c>
    </row>
    <row r="8127" spans="1:6" x14ac:dyDescent="0.25">
      <c r="A8127">
        <v>8126</v>
      </c>
      <c r="B8127" s="1">
        <f t="shared" si="378"/>
        <v>0.55238425925925927</v>
      </c>
      <c r="C8127" s="2">
        <f t="shared" si="379"/>
        <v>2.2578017832647467E-3</v>
      </c>
      <c r="D8127">
        <v>195.0740740740741</v>
      </c>
      <c r="E8127">
        <v>319.04191616766468</v>
      </c>
      <c r="F8127" s="1" t="str">
        <f t="shared" si="380"/>
        <v/>
      </c>
    </row>
    <row r="8128" spans="1:6" x14ac:dyDescent="0.25">
      <c r="A8128">
        <v>8127</v>
      </c>
      <c r="B8128" s="1">
        <f t="shared" si="378"/>
        <v>0.55239583333333331</v>
      </c>
      <c r="C8128" s="2">
        <f t="shared" si="379"/>
        <v>2.2578017832647467E-3</v>
      </c>
      <c r="D8128">
        <v>195.0740740740741</v>
      </c>
      <c r="E8128">
        <v>319.04191616766468</v>
      </c>
      <c r="F8128" s="1" t="str">
        <f t="shared" si="380"/>
        <v/>
      </c>
    </row>
    <row r="8129" spans="1:6" x14ac:dyDescent="0.25">
      <c r="A8129">
        <v>8128</v>
      </c>
      <c r="B8129" s="1">
        <f t="shared" si="378"/>
        <v>0.55240740740740735</v>
      </c>
      <c r="C8129" s="2">
        <f t="shared" si="379"/>
        <v>2.2578017832647467E-3</v>
      </c>
      <c r="D8129">
        <v>195.0740740740741</v>
      </c>
      <c r="E8129">
        <v>319.04191616766468</v>
      </c>
      <c r="F8129" s="1" t="str">
        <f t="shared" si="380"/>
        <v/>
      </c>
    </row>
    <row r="8130" spans="1:6" x14ac:dyDescent="0.25">
      <c r="A8130">
        <v>8129</v>
      </c>
      <c r="B8130" s="1">
        <f t="shared" ref="B8130:B8193" si="381">A8130/(60*60*24) + 11/24</f>
        <v>0.5524189814814815</v>
      </c>
      <c r="C8130" s="2">
        <f t="shared" ref="C8130:C8193" si="382">D8130/(60*60*24)</f>
        <v>2.2003600823045266E-3</v>
      </c>
      <c r="D8130">
        <v>190.11111111111109</v>
      </c>
      <c r="E8130">
        <v>318.51738986419338</v>
      </c>
      <c r="F8130" s="1" t="str">
        <f t="shared" ref="F8130:F8193" si="383">IFERROR(VLOOKUP(B8130,$H$1:$I$19,2,FALSE),"")</f>
        <v/>
      </c>
    </row>
    <row r="8131" spans="1:6" x14ac:dyDescent="0.25">
      <c r="A8131">
        <v>8130</v>
      </c>
      <c r="B8131" s="1">
        <f t="shared" si="381"/>
        <v>0.55243055555555554</v>
      </c>
      <c r="C8131" s="2">
        <f t="shared" si="382"/>
        <v>2.2003600823045266E-3</v>
      </c>
      <c r="D8131">
        <v>190.11111111111109</v>
      </c>
      <c r="E8131">
        <v>318.51738986419338</v>
      </c>
      <c r="F8131" s="1" t="str">
        <f t="shared" si="383"/>
        <v/>
      </c>
    </row>
    <row r="8132" spans="1:6" x14ac:dyDescent="0.25">
      <c r="A8132">
        <v>8131</v>
      </c>
      <c r="B8132" s="1">
        <f t="shared" si="381"/>
        <v>0.55244212962962957</v>
      </c>
      <c r="C8132" s="2">
        <f t="shared" si="382"/>
        <v>2.2003600823045266E-3</v>
      </c>
      <c r="D8132">
        <v>190.11111111111109</v>
      </c>
      <c r="E8132">
        <v>318.51738986419338</v>
      </c>
      <c r="F8132" s="1" t="str">
        <f t="shared" si="383"/>
        <v/>
      </c>
    </row>
    <row r="8133" spans="1:6" x14ac:dyDescent="0.25">
      <c r="A8133">
        <v>8132</v>
      </c>
      <c r="B8133" s="1">
        <f t="shared" si="381"/>
        <v>0.55245370370370372</v>
      </c>
      <c r="C8133" s="2">
        <f t="shared" si="382"/>
        <v>2.2003600823045266E-3</v>
      </c>
      <c r="D8133">
        <v>190.11111111111109</v>
      </c>
      <c r="E8133">
        <v>318.51738986419338</v>
      </c>
      <c r="F8133" s="1" t="str">
        <f t="shared" si="383"/>
        <v/>
      </c>
    </row>
    <row r="8134" spans="1:6" x14ac:dyDescent="0.25">
      <c r="A8134">
        <v>8133</v>
      </c>
      <c r="B8134" s="1">
        <f t="shared" si="381"/>
        <v>0.55246527777777776</v>
      </c>
      <c r="C8134" s="2">
        <f t="shared" si="382"/>
        <v>2.2003600823045266E-3</v>
      </c>
      <c r="D8134">
        <v>190.11111111111109</v>
      </c>
      <c r="E8134">
        <v>318.51738986419338</v>
      </c>
      <c r="F8134" s="1" t="str">
        <f t="shared" si="383"/>
        <v/>
      </c>
    </row>
    <row r="8135" spans="1:6" x14ac:dyDescent="0.25">
      <c r="A8135">
        <v>8134</v>
      </c>
      <c r="B8135" s="1">
        <f t="shared" si="381"/>
        <v>0.5524768518518518</v>
      </c>
      <c r="C8135" s="2">
        <f t="shared" si="382"/>
        <v>2.2003600823045266E-3</v>
      </c>
      <c r="D8135">
        <v>190.11111111111109</v>
      </c>
      <c r="E8135">
        <v>318.51738986419338</v>
      </c>
      <c r="F8135" s="1" t="str">
        <f t="shared" si="383"/>
        <v/>
      </c>
    </row>
    <row r="8136" spans="1:6" x14ac:dyDescent="0.25">
      <c r="A8136">
        <v>8135</v>
      </c>
      <c r="B8136" s="1">
        <f t="shared" si="381"/>
        <v>0.55248842592592595</v>
      </c>
      <c r="C8136" s="2">
        <f t="shared" si="382"/>
        <v>2.2003600823045266E-3</v>
      </c>
      <c r="D8136">
        <v>190.11111111111109</v>
      </c>
      <c r="E8136">
        <v>318.51738986419338</v>
      </c>
      <c r="F8136" s="1" t="str">
        <f t="shared" si="383"/>
        <v/>
      </c>
    </row>
    <row r="8137" spans="1:6" x14ac:dyDescent="0.25">
      <c r="A8137">
        <v>8136</v>
      </c>
      <c r="B8137" s="1">
        <f t="shared" si="381"/>
        <v>0.55249999999999999</v>
      </c>
      <c r="C8137" s="2">
        <f t="shared" si="382"/>
        <v>2.2003600823045266E-3</v>
      </c>
      <c r="D8137">
        <v>190.11111111111109</v>
      </c>
      <c r="E8137">
        <v>318.51738986419338</v>
      </c>
      <c r="F8137" s="1" t="str">
        <f t="shared" si="383"/>
        <v/>
      </c>
    </row>
    <row r="8138" spans="1:6" x14ac:dyDescent="0.25">
      <c r="A8138">
        <v>8137</v>
      </c>
      <c r="B8138" s="1">
        <f t="shared" si="381"/>
        <v>0.55251157407407403</v>
      </c>
      <c r="C8138" s="2">
        <f t="shared" si="382"/>
        <v>2.2003600823045266E-3</v>
      </c>
      <c r="D8138">
        <v>190.11111111111109</v>
      </c>
      <c r="E8138">
        <v>318.51738986419338</v>
      </c>
      <c r="F8138" s="1" t="str">
        <f t="shared" si="383"/>
        <v/>
      </c>
    </row>
    <row r="8139" spans="1:6" x14ac:dyDescent="0.25">
      <c r="A8139">
        <v>8138</v>
      </c>
      <c r="B8139" s="1">
        <f t="shared" si="381"/>
        <v>0.55252314814814807</v>
      </c>
      <c r="C8139" s="2">
        <f t="shared" si="382"/>
        <v>2.2003600823045266E-3</v>
      </c>
      <c r="D8139">
        <v>190.11111111111109</v>
      </c>
      <c r="E8139">
        <v>318.51738986419338</v>
      </c>
      <c r="F8139" s="1" t="str">
        <f t="shared" si="383"/>
        <v/>
      </c>
    </row>
    <row r="8140" spans="1:6" x14ac:dyDescent="0.25">
      <c r="A8140">
        <v>8139</v>
      </c>
      <c r="B8140" s="1">
        <f t="shared" si="381"/>
        <v>0.55253472222222222</v>
      </c>
      <c r="C8140" s="2">
        <f t="shared" si="382"/>
        <v>2.2003600823045266E-3</v>
      </c>
      <c r="D8140">
        <v>190.11111111111109</v>
      </c>
      <c r="E8140">
        <v>318.51738986419338</v>
      </c>
      <c r="F8140" s="1" t="str">
        <f t="shared" si="383"/>
        <v/>
      </c>
    </row>
    <row r="8141" spans="1:6" x14ac:dyDescent="0.25">
      <c r="A8141">
        <v>8140</v>
      </c>
      <c r="B8141" s="1">
        <f t="shared" si="381"/>
        <v>0.55254629629629626</v>
      </c>
      <c r="C8141" s="2">
        <f t="shared" si="382"/>
        <v>2.2003600823045266E-3</v>
      </c>
      <c r="D8141">
        <v>190.11111111111109</v>
      </c>
      <c r="E8141">
        <v>318.51738986419338</v>
      </c>
      <c r="F8141" s="1" t="str">
        <f t="shared" si="383"/>
        <v/>
      </c>
    </row>
    <row r="8142" spans="1:6" x14ac:dyDescent="0.25">
      <c r="A8142">
        <v>8141</v>
      </c>
      <c r="B8142" s="1">
        <f t="shared" si="381"/>
        <v>0.55255787037037041</v>
      </c>
      <c r="C8142" s="2">
        <f t="shared" si="382"/>
        <v>2.2003600823045266E-3</v>
      </c>
      <c r="D8142">
        <v>190.11111111111109</v>
      </c>
      <c r="E8142">
        <v>318.51738986419338</v>
      </c>
      <c r="F8142" s="1" t="str">
        <f t="shared" si="383"/>
        <v/>
      </c>
    </row>
    <row r="8143" spans="1:6" x14ac:dyDescent="0.25">
      <c r="A8143">
        <v>8142</v>
      </c>
      <c r="B8143" s="1">
        <f t="shared" si="381"/>
        <v>0.55256944444444445</v>
      </c>
      <c r="C8143" s="2">
        <f t="shared" si="382"/>
        <v>2.2003600823045266E-3</v>
      </c>
      <c r="D8143">
        <v>190.11111111111109</v>
      </c>
      <c r="E8143">
        <v>318.51738986419338</v>
      </c>
      <c r="F8143" s="1" t="str">
        <f t="shared" si="383"/>
        <v/>
      </c>
    </row>
    <row r="8144" spans="1:6" x14ac:dyDescent="0.25">
      <c r="A8144">
        <v>8143</v>
      </c>
      <c r="B8144" s="1">
        <f t="shared" si="381"/>
        <v>0.55258101851851849</v>
      </c>
      <c r="C8144" s="2">
        <f t="shared" si="382"/>
        <v>2.2003600823045266E-3</v>
      </c>
      <c r="D8144">
        <v>190.11111111111109</v>
      </c>
      <c r="E8144">
        <v>318.51738986419338</v>
      </c>
      <c r="F8144" s="1" t="str">
        <f t="shared" si="383"/>
        <v/>
      </c>
    </row>
    <row r="8145" spans="1:6" x14ac:dyDescent="0.25">
      <c r="A8145">
        <v>8144</v>
      </c>
      <c r="B8145" s="1">
        <f t="shared" si="381"/>
        <v>0.55259259259259252</v>
      </c>
      <c r="C8145" s="2">
        <f t="shared" si="382"/>
        <v>2.2003600823045266E-3</v>
      </c>
      <c r="D8145">
        <v>190.11111111111109</v>
      </c>
      <c r="E8145">
        <v>318.51738986419338</v>
      </c>
      <c r="F8145" s="1" t="str">
        <f t="shared" si="383"/>
        <v/>
      </c>
    </row>
    <row r="8146" spans="1:6" x14ac:dyDescent="0.25">
      <c r="A8146">
        <v>8145</v>
      </c>
      <c r="B8146" s="1">
        <f t="shared" si="381"/>
        <v>0.55260416666666667</v>
      </c>
      <c r="C8146" s="2">
        <f t="shared" si="382"/>
        <v>2.2003600823045266E-3</v>
      </c>
      <c r="D8146">
        <v>190.11111111111109</v>
      </c>
      <c r="E8146">
        <v>318.51738986419338</v>
      </c>
      <c r="F8146" s="1" t="str">
        <f t="shared" si="383"/>
        <v/>
      </c>
    </row>
    <row r="8147" spans="1:6" x14ac:dyDescent="0.25">
      <c r="A8147">
        <v>8146</v>
      </c>
      <c r="B8147" s="1">
        <f t="shared" si="381"/>
        <v>0.55261574074074071</v>
      </c>
      <c r="C8147" s="2">
        <f t="shared" si="382"/>
        <v>2.2003600823045266E-3</v>
      </c>
      <c r="D8147">
        <v>190.11111111111109</v>
      </c>
      <c r="E8147">
        <v>318.51738986419338</v>
      </c>
      <c r="F8147" s="1" t="str">
        <f t="shared" si="383"/>
        <v/>
      </c>
    </row>
    <row r="8148" spans="1:6" x14ac:dyDescent="0.25">
      <c r="A8148">
        <v>8147</v>
      </c>
      <c r="B8148" s="1">
        <f t="shared" si="381"/>
        <v>0.55262731481481475</v>
      </c>
      <c r="C8148" s="2">
        <f t="shared" si="382"/>
        <v>2.2003600823045266E-3</v>
      </c>
      <c r="D8148">
        <v>190.11111111111109</v>
      </c>
      <c r="E8148">
        <v>318.51738986419338</v>
      </c>
      <c r="F8148" s="1" t="str">
        <f t="shared" si="383"/>
        <v/>
      </c>
    </row>
    <row r="8149" spans="1:6" x14ac:dyDescent="0.25">
      <c r="A8149">
        <v>8148</v>
      </c>
      <c r="B8149" s="1">
        <f t="shared" si="381"/>
        <v>0.5526388888888889</v>
      </c>
      <c r="C8149" s="2">
        <f t="shared" si="382"/>
        <v>2.2003600823045266E-3</v>
      </c>
      <c r="D8149">
        <v>190.11111111111109</v>
      </c>
      <c r="E8149">
        <v>318.51738986419338</v>
      </c>
      <c r="F8149" s="1" t="str">
        <f t="shared" si="383"/>
        <v/>
      </c>
    </row>
    <row r="8150" spans="1:6" x14ac:dyDescent="0.25">
      <c r="A8150">
        <v>8149</v>
      </c>
      <c r="B8150" s="1">
        <f t="shared" si="381"/>
        <v>0.55265046296296294</v>
      </c>
      <c r="C8150" s="2">
        <f t="shared" si="382"/>
        <v>2.2003600823045266E-3</v>
      </c>
      <c r="D8150">
        <v>190.11111111111109</v>
      </c>
      <c r="E8150">
        <v>318.51738986419338</v>
      </c>
      <c r="F8150" s="1" t="str">
        <f t="shared" si="383"/>
        <v/>
      </c>
    </row>
    <row r="8151" spans="1:6" x14ac:dyDescent="0.25">
      <c r="A8151">
        <v>8150</v>
      </c>
      <c r="B8151" s="1">
        <f t="shared" si="381"/>
        <v>0.55266203703703698</v>
      </c>
      <c r="C8151" s="2">
        <f t="shared" si="382"/>
        <v>2.2003600823045266E-3</v>
      </c>
      <c r="D8151">
        <v>190.11111111111109</v>
      </c>
      <c r="E8151">
        <v>318.51738986419338</v>
      </c>
      <c r="F8151" s="1" t="str">
        <f t="shared" si="383"/>
        <v/>
      </c>
    </row>
    <row r="8152" spans="1:6" x14ac:dyDescent="0.25">
      <c r="A8152">
        <v>8151</v>
      </c>
      <c r="B8152" s="1">
        <f t="shared" si="381"/>
        <v>0.55267361111111113</v>
      </c>
      <c r="C8152" s="2">
        <f t="shared" si="382"/>
        <v>2.2003600823045266E-3</v>
      </c>
      <c r="D8152">
        <v>190.11111111111109</v>
      </c>
      <c r="E8152">
        <v>318.51738986419338</v>
      </c>
      <c r="F8152" s="1" t="str">
        <f t="shared" si="383"/>
        <v/>
      </c>
    </row>
    <row r="8153" spans="1:6" x14ac:dyDescent="0.25">
      <c r="A8153">
        <v>8152</v>
      </c>
      <c r="B8153" s="1">
        <f t="shared" si="381"/>
        <v>0.55268518518518517</v>
      </c>
      <c r="C8153" s="2">
        <f t="shared" si="382"/>
        <v>2.2003600823045266E-3</v>
      </c>
      <c r="D8153">
        <v>190.11111111111109</v>
      </c>
      <c r="E8153">
        <v>318.51738986419338</v>
      </c>
      <c r="F8153" s="1" t="str">
        <f t="shared" si="383"/>
        <v/>
      </c>
    </row>
    <row r="8154" spans="1:6" x14ac:dyDescent="0.25">
      <c r="A8154">
        <v>8153</v>
      </c>
      <c r="B8154" s="1">
        <f t="shared" si="381"/>
        <v>0.55269675925925921</v>
      </c>
      <c r="C8154" s="2">
        <f t="shared" si="382"/>
        <v>2.2003600823045266E-3</v>
      </c>
      <c r="D8154">
        <v>190.11111111111109</v>
      </c>
      <c r="E8154">
        <v>318.51738986419338</v>
      </c>
      <c r="F8154" s="1" t="str">
        <f t="shared" si="383"/>
        <v/>
      </c>
    </row>
    <row r="8155" spans="1:6" x14ac:dyDescent="0.25">
      <c r="A8155">
        <v>8154</v>
      </c>
      <c r="B8155" s="1">
        <f t="shared" si="381"/>
        <v>0.55270833333333336</v>
      </c>
      <c r="C8155" s="2">
        <f t="shared" si="382"/>
        <v>2.2003600823045266E-3</v>
      </c>
      <c r="D8155">
        <v>190.11111111111109</v>
      </c>
      <c r="E8155">
        <v>318.51738986419338</v>
      </c>
      <c r="F8155" s="1" t="str">
        <f t="shared" si="383"/>
        <v/>
      </c>
    </row>
    <row r="8156" spans="1:6" x14ac:dyDescent="0.25">
      <c r="A8156">
        <v>8155</v>
      </c>
      <c r="B8156" s="1">
        <f t="shared" si="381"/>
        <v>0.5527199074074074</v>
      </c>
      <c r="C8156" s="2">
        <f t="shared" si="382"/>
        <v>2.2003600823045266E-3</v>
      </c>
      <c r="D8156">
        <v>190.11111111111109</v>
      </c>
      <c r="E8156">
        <v>318.51738986419338</v>
      </c>
      <c r="F8156" s="1" t="str">
        <f t="shared" si="383"/>
        <v/>
      </c>
    </row>
    <row r="8157" spans="1:6" x14ac:dyDescent="0.25">
      <c r="A8157">
        <v>8156</v>
      </c>
      <c r="B8157" s="1">
        <f t="shared" si="381"/>
        <v>0.55273148148148143</v>
      </c>
      <c r="C8157" s="2">
        <f t="shared" si="382"/>
        <v>2.2003600823045266E-3</v>
      </c>
      <c r="D8157">
        <v>190.11111111111109</v>
      </c>
      <c r="E8157">
        <v>318.51738986419338</v>
      </c>
      <c r="F8157" s="1" t="str">
        <f t="shared" si="383"/>
        <v/>
      </c>
    </row>
    <row r="8158" spans="1:6" x14ac:dyDescent="0.25">
      <c r="A8158">
        <v>8157</v>
      </c>
      <c r="B8158" s="1">
        <f t="shared" si="381"/>
        <v>0.55274305555555558</v>
      </c>
      <c r="C8158" s="2">
        <f t="shared" si="382"/>
        <v>2.2003600823045266E-3</v>
      </c>
      <c r="D8158">
        <v>190.11111111111109</v>
      </c>
      <c r="E8158">
        <v>318.51738986419338</v>
      </c>
      <c r="F8158" s="1" t="str">
        <f t="shared" si="383"/>
        <v/>
      </c>
    </row>
    <row r="8159" spans="1:6" x14ac:dyDescent="0.25">
      <c r="A8159">
        <v>8158</v>
      </c>
      <c r="B8159" s="1">
        <f t="shared" si="381"/>
        <v>0.55275462962962962</v>
      </c>
      <c r="C8159" s="2">
        <f t="shared" si="382"/>
        <v>2.2003600823045266E-3</v>
      </c>
      <c r="D8159">
        <v>190.11111111111109</v>
      </c>
      <c r="E8159">
        <v>318.51738986419338</v>
      </c>
      <c r="F8159" s="1" t="str">
        <f t="shared" si="383"/>
        <v/>
      </c>
    </row>
    <row r="8160" spans="1:6" x14ac:dyDescent="0.25">
      <c r="A8160">
        <v>8159</v>
      </c>
      <c r="B8160" s="1">
        <f t="shared" si="381"/>
        <v>0.55276620370370366</v>
      </c>
      <c r="C8160" s="2">
        <f t="shared" si="382"/>
        <v>2.204034391534391E-3</v>
      </c>
      <c r="D8160">
        <v>190.42857142857139</v>
      </c>
      <c r="E8160">
        <v>317.85497692814772</v>
      </c>
      <c r="F8160" s="1" t="str">
        <f t="shared" si="383"/>
        <v/>
      </c>
    </row>
    <row r="8161" spans="1:6" x14ac:dyDescent="0.25">
      <c r="A8161">
        <v>8160</v>
      </c>
      <c r="B8161" s="1">
        <f t="shared" si="381"/>
        <v>0.55277777777777781</v>
      </c>
      <c r="C8161" s="2">
        <f t="shared" si="382"/>
        <v>2.204034391534391E-3</v>
      </c>
      <c r="D8161">
        <v>190.42857142857139</v>
      </c>
      <c r="E8161">
        <v>317.85497692814772</v>
      </c>
      <c r="F8161" s="1" t="str">
        <f t="shared" si="383"/>
        <v/>
      </c>
    </row>
    <row r="8162" spans="1:6" x14ac:dyDescent="0.25">
      <c r="A8162">
        <v>8161</v>
      </c>
      <c r="B8162" s="1">
        <f t="shared" si="381"/>
        <v>0.55278935185185185</v>
      </c>
      <c r="C8162" s="2">
        <f t="shared" si="382"/>
        <v>2.204034391534391E-3</v>
      </c>
      <c r="D8162">
        <v>190.42857142857139</v>
      </c>
      <c r="E8162">
        <v>317.85497692814772</v>
      </c>
      <c r="F8162" s="1" t="str">
        <f t="shared" si="383"/>
        <v/>
      </c>
    </row>
    <row r="8163" spans="1:6" x14ac:dyDescent="0.25">
      <c r="A8163">
        <v>8162</v>
      </c>
      <c r="B8163" s="1">
        <f t="shared" si="381"/>
        <v>0.55280092592592589</v>
      </c>
      <c r="C8163" s="2">
        <f t="shared" si="382"/>
        <v>2.204034391534391E-3</v>
      </c>
      <c r="D8163">
        <v>190.42857142857139</v>
      </c>
      <c r="E8163">
        <v>317.85497692814772</v>
      </c>
      <c r="F8163" s="1" t="str">
        <f t="shared" si="383"/>
        <v/>
      </c>
    </row>
    <row r="8164" spans="1:6" x14ac:dyDescent="0.25">
      <c r="A8164">
        <v>8163</v>
      </c>
      <c r="B8164" s="1">
        <f t="shared" si="381"/>
        <v>0.55281249999999993</v>
      </c>
      <c r="C8164" s="2">
        <f t="shared" si="382"/>
        <v>2.204034391534391E-3</v>
      </c>
      <c r="D8164">
        <v>190.42857142857139</v>
      </c>
      <c r="E8164">
        <v>317.85497692814772</v>
      </c>
      <c r="F8164" s="1" t="str">
        <f t="shared" si="383"/>
        <v/>
      </c>
    </row>
    <row r="8165" spans="1:6" x14ac:dyDescent="0.25">
      <c r="A8165">
        <v>8164</v>
      </c>
      <c r="B8165" s="1">
        <f t="shared" si="381"/>
        <v>0.55282407407407408</v>
      </c>
      <c r="C8165" s="2">
        <f t="shared" si="382"/>
        <v>2.204034391534391E-3</v>
      </c>
      <c r="D8165">
        <v>190.42857142857139</v>
      </c>
      <c r="E8165">
        <v>317.85497692814772</v>
      </c>
      <c r="F8165" s="1" t="str">
        <f t="shared" si="383"/>
        <v/>
      </c>
    </row>
    <row r="8166" spans="1:6" x14ac:dyDescent="0.25">
      <c r="A8166">
        <v>8165</v>
      </c>
      <c r="B8166" s="1">
        <f t="shared" si="381"/>
        <v>0.55283564814814812</v>
      </c>
      <c r="C8166" s="2">
        <f t="shared" si="382"/>
        <v>2.204034391534391E-3</v>
      </c>
      <c r="D8166">
        <v>190.42857142857139</v>
      </c>
      <c r="E8166">
        <v>317.85497692814772</v>
      </c>
      <c r="F8166" s="1" t="str">
        <f t="shared" si="383"/>
        <v/>
      </c>
    </row>
    <row r="8167" spans="1:6" x14ac:dyDescent="0.25">
      <c r="A8167">
        <v>8166</v>
      </c>
      <c r="B8167" s="1">
        <f t="shared" si="381"/>
        <v>0.55284722222222216</v>
      </c>
      <c r="C8167" s="2">
        <f t="shared" si="382"/>
        <v>2.204034391534391E-3</v>
      </c>
      <c r="D8167">
        <v>190.42857142857139</v>
      </c>
      <c r="E8167">
        <v>317.85497692814772</v>
      </c>
      <c r="F8167" s="1" t="str">
        <f t="shared" si="383"/>
        <v/>
      </c>
    </row>
    <row r="8168" spans="1:6" x14ac:dyDescent="0.25">
      <c r="A8168">
        <v>8167</v>
      </c>
      <c r="B8168" s="1">
        <f t="shared" si="381"/>
        <v>0.55285879629629631</v>
      </c>
      <c r="C8168" s="2">
        <f t="shared" si="382"/>
        <v>2.204034391534391E-3</v>
      </c>
      <c r="D8168">
        <v>190.42857142857139</v>
      </c>
      <c r="E8168">
        <v>317.85497692814772</v>
      </c>
      <c r="F8168" s="1" t="str">
        <f t="shared" si="383"/>
        <v/>
      </c>
    </row>
    <row r="8169" spans="1:6" x14ac:dyDescent="0.25">
      <c r="A8169">
        <v>8168</v>
      </c>
      <c r="B8169" s="1">
        <f t="shared" si="381"/>
        <v>0.55287037037037035</v>
      </c>
      <c r="C8169" s="2">
        <f t="shared" si="382"/>
        <v>2.204034391534391E-3</v>
      </c>
      <c r="D8169">
        <v>190.42857142857139</v>
      </c>
      <c r="E8169">
        <v>317.85497692814772</v>
      </c>
      <c r="F8169" s="1" t="str">
        <f t="shared" si="383"/>
        <v/>
      </c>
    </row>
    <row r="8170" spans="1:6" x14ac:dyDescent="0.25">
      <c r="A8170">
        <v>8169</v>
      </c>
      <c r="B8170" s="1">
        <f t="shared" si="381"/>
        <v>0.55288194444444438</v>
      </c>
      <c r="C8170" s="2">
        <f t="shared" si="382"/>
        <v>2.204034391534391E-3</v>
      </c>
      <c r="D8170">
        <v>190.42857142857139</v>
      </c>
      <c r="E8170">
        <v>317.85497692814772</v>
      </c>
      <c r="F8170" s="1" t="str">
        <f t="shared" si="383"/>
        <v/>
      </c>
    </row>
    <row r="8171" spans="1:6" x14ac:dyDescent="0.25">
      <c r="A8171">
        <v>8170</v>
      </c>
      <c r="B8171" s="1">
        <f t="shared" si="381"/>
        <v>0.55289351851851853</v>
      </c>
      <c r="C8171" s="2">
        <f t="shared" si="382"/>
        <v>2.204034391534391E-3</v>
      </c>
      <c r="D8171">
        <v>190.42857142857139</v>
      </c>
      <c r="E8171">
        <v>317.85497692814772</v>
      </c>
      <c r="F8171" s="1" t="str">
        <f t="shared" si="383"/>
        <v/>
      </c>
    </row>
    <row r="8172" spans="1:6" x14ac:dyDescent="0.25">
      <c r="A8172">
        <v>8171</v>
      </c>
      <c r="B8172" s="1">
        <f t="shared" si="381"/>
        <v>0.55290509259259257</v>
      </c>
      <c r="C8172" s="2">
        <f t="shared" si="382"/>
        <v>2.204034391534391E-3</v>
      </c>
      <c r="D8172">
        <v>190.42857142857139</v>
      </c>
      <c r="E8172">
        <v>317.85497692814772</v>
      </c>
      <c r="F8172" s="1" t="str">
        <f t="shared" si="383"/>
        <v/>
      </c>
    </row>
    <row r="8173" spans="1:6" x14ac:dyDescent="0.25">
      <c r="A8173">
        <v>8172</v>
      </c>
      <c r="B8173" s="1">
        <f t="shared" si="381"/>
        <v>0.55291666666666661</v>
      </c>
      <c r="C8173" s="2">
        <f t="shared" si="382"/>
        <v>2.204034391534391E-3</v>
      </c>
      <c r="D8173">
        <v>190.42857142857139</v>
      </c>
      <c r="E8173">
        <v>317.85497692814772</v>
      </c>
      <c r="F8173" s="1" t="str">
        <f t="shared" si="383"/>
        <v/>
      </c>
    </row>
    <row r="8174" spans="1:6" x14ac:dyDescent="0.25">
      <c r="A8174">
        <v>8173</v>
      </c>
      <c r="B8174" s="1">
        <f t="shared" si="381"/>
        <v>0.55292824074074076</v>
      </c>
      <c r="C8174" s="2">
        <f t="shared" si="382"/>
        <v>2.204034391534391E-3</v>
      </c>
      <c r="D8174">
        <v>190.42857142857139</v>
      </c>
      <c r="E8174">
        <v>317.85497692814772</v>
      </c>
      <c r="F8174" s="1" t="str">
        <f t="shared" si="383"/>
        <v/>
      </c>
    </row>
    <row r="8175" spans="1:6" x14ac:dyDescent="0.25">
      <c r="A8175">
        <v>8174</v>
      </c>
      <c r="B8175" s="1">
        <f t="shared" si="381"/>
        <v>0.5529398148148148</v>
      </c>
      <c r="C8175" s="2">
        <f t="shared" si="382"/>
        <v>2.204034391534391E-3</v>
      </c>
      <c r="D8175">
        <v>190.42857142857139</v>
      </c>
      <c r="E8175">
        <v>317.85497692814772</v>
      </c>
      <c r="F8175" s="1" t="str">
        <f t="shared" si="383"/>
        <v/>
      </c>
    </row>
    <row r="8176" spans="1:6" x14ac:dyDescent="0.25">
      <c r="A8176">
        <v>8175</v>
      </c>
      <c r="B8176" s="1">
        <f t="shared" si="381"/>
        <v>0.55295138888888884</v>
      </c>
      <c r="C8176" s="2">
        <f t="shared" si="382"/>
        <v>2.204034391534391E-3</v>
      </c>
      <c r="D8176">
        <v>190.42857142857139</v>
      </c>
      <c r="E8176">
        <v>317.85497692814772</v>
      </c>
      <c r="F8176" s="1" t="str">
        <f t="shared" si="383"/>
        <v/>
      </c>
    </row>
    <row r="8177" spans="1:6" x14ac:dyDescent="0.25">
      <c r="A8177">
        <v>8176</v>
      </c>
      <c r="B8177" s="1">
        <f t="shared" si="381"/>
        <v>0.55296296296296299</v>
      </c>
      <c r="C8177" s="2">
        <f t="shared" si="382"/>
        <v>2.204034391534391E-3</v>
      </c>
      <c r="D8177">
        <v>190.42857142857139</v>
      </c>
      <c r="E8177">
        <v>317.85497692814772</v>
      </c>
      <c r="F8177" s="1" t="str">
        <f t="shared" si="383"/>
        <v/>
      </c>
    </row>
    <row r="8178" spans="1:6" x14ac:dyDescent="0.25">
      <c r="A8178">
        <v>8177</v>
      </c>
      <c r="B8178" s="1">
        <f t="shared" si="381"/>
        <v>0.55297453703703703</v>
      </c>
      <c r="C8178" s="2">
        <f t="shared" si="382"/>
        <v>2.204034391534391E-3</v>
      </c>
      <c r="D8178">
        <v>190.42857142857139</v>
      </c>
      <c r="E8178">
        <v>317.85497692814772</v>
      </c>
      <c r="F8178" s="1" t="str">
        <f t="shared" si="383"/>
        <v/>
      </c>
    </row>
    <row r="8179" spans="1:6" x14ac:dyDescent="0.25">
      <c r="A8179">
        <v>8178</v>
      </c>
      <c r="B8179" s="1">
        <f t="shared" si="381"/>
        <v>0.55298611111111107</v>
      </c>
      <c r="C8179" s="2">
        <f t="shared" si="382"/>
        <v>2.204034391534391E-3</v>
      </c>
      <c r="D8179">
        <v>190.42857142857139</v>
      </c>
      <c r="E8179">
        <v>317.85497692814772</v>
      </c>
      <c r="F8179" s="1" t="str">
        <f t="shared" si="383"/>
        <v/>
      </c>
    </row>
    <row r="8180" spans="1:6" x14ac:dyDescent="0.25">
      <c r="A8180">
        <v>8179</v>
      </c>
      <c r="B8180" s="1">
        <f t="shared" si="381"/>
        <v>0.55299768518518522</v>
      </c>
      <c r="C8180" s="2">
        <f t="shared" si="382"/>
        <v>2.204034391534391E-3</v>
      </c>
      <c r="D8180">
        <v>190.42857142857139</v>
      </c>
      <c r="E8180">
        <v>317.85497692814772</v>
      </c>
      <c r="F8180" s="1" t="str">
        <f t="shared" si="383"/>
        <v/>
      </c>
    </row>
    <row r="8181" spans="1:6" x14ac:dyDescent="0.25">
      <c r="A8181">
        <v>8180</v>
      </c>
      <c r="B8181" s="1">
        <f t="shared" si="381"/>
        <v>0.55300925925925926</v>
      </c>
      <c r="C8181" s="2">
        <f t="shared" si="382"/>
        <v>2.204034391534391E-3</v>
      </c>
      <c r="D8181">
        <v>190.42857142857139</v>
      </c>
      <c r="E8181">
        <v>317.85497692814772</v>
      </c>
      <c r="F8181" s="1" t="str">
        <f t="shared" si="383"/>
        <v/>
      </c>
    </row>
    <row r="8182" spans="1:6" x14ac:dyDescent="0.25">
      <c r="A8182">
        <v>8181</v>
      </c>
      <c r="B8182" s="1">
        <f t="shared" si="381"/>
        <v>0.55302083333333329</v>
      </c>
      <c r="C8182" s="2">
        <f t="shared" si="382"/>
        <v>2.204034391534391E-3</v>
      </c>
      <c r="D8182">
        <v>190.42857142857139</v>
      </c>
      <c r="E8182">
        <v>317.85497692814772</v>
      </c>
      <c r="F8182" s="1" t="str">
        <f t="shared" si="383"/>
        <v/>
      </c>
    </row>
    <row r="8183" spans="1:6" x14ac:dyDescent="0.25">
      <c r="A8183">
        <v>8182</v>
      </c>
      <c r="B8183" s="1">
        <f t="shared" si="381"/>
        <v>0.55303240740740733</v>
      </c>
      <c r="C8183" s="2">
        <f t="shared" si="382"/>
        <v>2.204034391534391E-3</v>
      </c>
      <c r="D8183">
        <v>190.42857142857139</v>
      </c>
      <c r="E8183">
        <v>317.85497692814772</v>
      </c>
      <c r="F8183" s="1" t="str">
        <f t="shared" si="383"/>
        <v/>
      </c>
    </row>
    <row r="8184" spans="1:6" x14ac:dyDescent="0.25">
      <c r="A8184">
        <v>8183</v>
      </c>
      <c r="B8184" s="1">
        <f t="shared" si="381"/>
        <v>0.55304398148148148</v>
      </c>
      <c r="C8184" s="2">
        <f t="shared" si="382"/>
        <v>2.204034391534391E-3</v>
      </c>
      <c r="D8184">
        <v>190.42857142857139</v>
      </c>
      <c r="E8184">
        <v>317.85497692814772</v>
      </c>
      <c r="F8184" s="1" t="str">
        <f t="shared" si="383"/>
        <v/>
      </c>
    </row>
    <row r="8185" spans="1:6" x14ac:dyDescent="0.25">
      <c r="A8185">
        <v>8184</v>
      </c>
      <c r="B8185" s="1">
        <f t="shared" si="381"/>
        <v>0.55305555555555552</v>
      </c>
      <c r="C8185" s="2">
        <f t="shared" si="382"/>
        <v>2.204034391534391E-3</v>
      </c>
      <c r="D8185">
        <v>190.42857142857139</v>
      </c>
      <c r="E8185">
        <v>317.85497692814772</v>
      </c>
      <c r="F8185" s="1" t="str">
        <f t="shared" si="383"/>
        <v/>
      </c>
    </row>
    <row r="8186" spans="1:6" x14ac:dyDescent="0.25">
      <c r="A8186">
        <v>8185</v>
      </c>
      <c r="B8186" s="1">
        <f t="shared" si="381"/>
        <v>0.55306712962962967</v>
      </c>
      <c r="C8186" s="2">
        <f t="shared" si="382"/>
        <v>2.204034391534391E-3</v>
      </c>
      <c r="D8186">
        <v>190.42857142857139</v>
      </c>
      <c r="E8186">
        <v>317.85497692814772</v>
      </c>
      <c r="F8186" s="1" t="str">
        <f t="shared" si="383"/>
        <v/>
      </c>
    </row>
    <row r="8187" spans="1:6" x14ac:dyDescent="0.25">
      <c r="A8187">
        <v>8186</v>
      </c>
      <c r="B8187" s="1">
        <f t="shared" si="381"/>
        <v>0.55307870370370371</v>
      </c>
      <c r="C8187" s="2">
        <f t="shared" si="382"/>
        <v>2.204034391534391E-3</v>
      </c>
      <c r="D8187">
        <v>190.42857142857139</v>
      </c>
      <c r="E8187">
        <v>317.85497692814772</v>
      </c>
      <c r="F8187" s="1" t="str">
        <f t="shared" si="383"/>
        <v/>
      </c>
    </row>
    <row r="8188" spans="1:6" x14ac:dyDescent="0.25">
      <c r="A8188">
        <v>8187</v>
      </c>
      <c r="B8188" s="1">
        <f t="shared" si="381"/>
        <v>0.55309027777777775</v>
      </c>
      <c r="C8188" s="2">
        <f t="shared" si="382"/>
        <v>2.204034391534391E-3</v>
      </c>
      <c r="D8188">
        <v>190.42857142857139</v>
      </c>
      <c r="E8188">
        <v>317.85497692814772</v>
      </c>
      <c r="F8188" s="1" t="str">
        <f t="shared" si="383"/>
        <v/>
      </c>
    </row>
    <row r="8189" spans="1:6" x14ac:dyDescent="0.25">
      <c r="A8189">
        <v>8188</v>
      </c>
      <c r="B8189" s="1">
        <f t="shared" si="381"/>
        <v>0.55310185185185179</v>
      </c>
      <c r="C8189" s="2">
        <f t="shared" si="382"/>
        <v>2.204034391534391E-3</v>
      </c>
      <c r="D8189">
        <v>190.42857142857139</v>
      </c>
      <c r="E8189">
        <v>317.85497692814772</v>
      </c>
      <c r="F8189" s="1" t="str">
        <f t="shared" si="383"/>
        <v/>
      </c>
    </row>
    <row r="8190" spans="1:6" x14ac:dyDescent="0.25">
      <c r="A8190">
        <v>8189</v>
      </c>
      <c r="B8190" s="1">
        <f t="shared" si="381"/>
        <v>0.55311342592592594</v>
      </c>
      <c r="C8190" s="2">
        <f t="shared" si="382"/>
        <v>1.9991987179487176E-3</v>
      </c>
      <c r="D8190">
        <v>172.7307692307692</v>
      </c>
      <c r="E8190">
        <v>317.27257799671588</v>
      </c>
      <c r="F8190" s="1" t="str">
        <f t="shared" si="383"/>
        <v/>
      </c>
    </row>
    <row r="8191" spans="1:6" x14ac:dyDescent="0.25">
      <c r="A8191">
        <v>8190</v>
      </c>
      <c r="B8191" s="1">
        <f t="shared" si="381"/>
        <v>0.55312499999999998</v>
      </c>
      <c r="C8191" s="2">
        <f t="shared" si="382"/>
        <v>1.9991987179487176E-3</v>
      </c>
      <c r="D8191">
        <v>172.7307692307692</v>
      </c>
      <c r="E8191">
        <v>317.27257799671588</v>
      </c>
      <c r="F8191" s="1" t="str">
        <f t="shared" si="383"/>
        <v/>
      </c>
    </row>
    <row r="8192" spans="1:6" x14ac:dyDescent="0.25">
      <c r="A8192">
        <v>8191</v>
      </c>
      <c r="B8192" s="1">
        <f t="shared" si="381"/>
        <v>0.55313657407407402</v>
      </c>
      <c r="C8192" s="2">
        <f t="shared" si="382"/>
        <v>1.9991987179487176E-3</v>
      </c>
      <c r="D8192">
        <v>172.7307692307692</v>
      </c>
      <c r="E8192">
        <v>317.27257799671588</v>
      </c>
      <c r="F8192" s="1" t="str">
        <f t="shared" si="383"/>
        <v/>
      </c>
    </row>
    <row r="8193" spans="1:6" x14ac:dyDescent="0.25">
      <c r="A8193">
        <v>8192</v>
      </c>
      <c r="B8193" s="1">
        <f t="shared" si="381"/>
        <v>0.55314814814814817</v>
      </c>
      <c r="C8193" s="2">
        <f t="shared" si="382"/>
        <v>1.9991987179487176E-3</v>
      </c>
      <c r="D8193">
        <v>172.7307692307692</v>
      </c>
      <c r="E8193">
        <v>317.27257799671588</v>
      </c>
      <c r="F8193" s="1" t="str">
        <f t="shared" si="383"/>
        <v/>
      </c>
    </row>
    <row r="8194" spans="1:6" x14ac:dyDescent="0.25">
      <c r="A8194">
        <v>8193</v>
      </c>
      <c r="B8194" s="1">
        <f t="shared" ref="B8194:B8257" si="384">A8194/(60*60*24) + 11/24</f>
        <v>0.55315972222222221</v>
      </c>
      <c r="C8194" s="2">
        <f t="shared" ref="C8194:C8257" si="385">D8194/(60*60*24)</f>
        <v>1.9991987179487176E-3</v>
      </c>
      <c r="D8194">
        <v>172.7307692307692</v>
      </c>
      <c r="E8194">
        <v>317.27257799671588</v>
      </c>
      <c r="F8194" s="1" t="str">
        <f t="shared" ref="F8194:F8257" si="386">IFERROR(VLOOKUP(B8194,$H$1:$I$19,2,FALSE),"")</f>
        <v/>
      </c>
    </row>
    <row r="8195" spans="1:6" x14ac:dyDescent="0.25">
      <c r="A8195">
        <v>8194</v>
      </c>
      <c r="B8195" s="1">
        <f t="shared" si="384"/>
        <v>0.55317129629629624</v>
      </c>
      <c r="C8195" s="2">
        <f t="shared" si="385"/>
        <v>1.9991987179487176E-3</v>
      </c>
      <c r="D8195">
        <v>172.7307692307692</v>
      </c>
      <c r="E8195">
        <v>317.27257799671588</v>
      </c>
      <c r="F8195" s="1" t="str">
        <f t="shared" si="386"/>
        <v/>
      </c>
    </row>
    <row r="8196" spans="1:6" x14ac:dyDescent="0.25">
      <c r="A8196">
        <v>8195</v>
      </c>
      <c r="B8196" s="1">
        <f t="shared" si="384"/>
        <v>0.55318287037037039</v>
      </c>
      <c r="C8196" s="2">
        <f t="shared" si="385"/>
        <v>1.9991987179487176E-3</v>
      </c>
      <c r="D8196">
        <v>172.7307692307692</v>
      </c>
      <c r="E8196">
        <v>317.27257799671588</v>
      </c>
      <c r="F8196" s="1" t="str">
        <f t="shared" si="386"/>
        <v/>
      </c>
    </row>
    <row r="8197" spans="1:6" x14ac:dyDescent="0.25">
      <c r="A8197">
        <v>8196</v>
      </c>
      <c r="B8197" s="1">
        <f t="shared" si="384"/>
        <v>0.55319444444444443</v>
      </c>
      <c r="C8197" s="2">
        <f t="shared" si="385"/>
        <v>1.9991987179487176E-3</v>
      </c>
      <c r="D8197">
        <v>172.7307692307692</v>
      </c>
      <c r="E8197">
        <v>317.27257799671588</v>
      </c>
      <c r="F8197" s="1" t="str">
        <f t="shared" si="386"/>
        <v/>
      </c>
    </row>
    <row r="8198" spans="1:6" x14ac:dyDescent="0.25">
      <c r="A8198">
        <v>8197</v>
      </c>
      <c r="B8198" s="1">
        <f t="shared" si="384"/>
        <v>0.55320601851851847</v>
      </c>
      <c r="C8198" s="2">
        <f t="shared" si="385"/>
        <v>1.9991987179487176E-3</v>
      </c>
      <c r="D8198">
        <v>172.7307692307692</v>
      </c>
      <c r="E8198">
        <v>317.27257799671588</v>
      </c>
      <c r="F8198" s="1" t="str">
        <f t="shared" si="386"/>
        <v/>
      </c>
    </row>
    <row r="8199" spans="1:6" x14ac:dyDescent="0.25">
      <c r="A8199">
        <v>8198</v>
      </c>
      <c r="B8199" s="1">
        <f t="shared" si="384"/>
        <v>0.55321759259259262</v>
      </c>
      <c r="C8199" s="2">
        <f t="shared" si="385"/>
        <v>1.9991987179487176E-3</v>
      </c>
      <c r="D8199">
        <v>172.7307692307692</v>
      </c>
      <c r="E8199">
        <v>317.27257799671588</v>
      </c>
      <c r="F8199" s="1" t="str">
        <f t="shared" si="386"/>
        <v/>
      </c>
    </row>
    <row r="8200" spans="1:6" x14ac:dyDescent="0.25">
      <c r="A8200">
        <v>8199</v>
      </c>
      <c r="B8200" s="1">
        <f t="shared" si="384"/>
        <v>0.55322916666666666</v>
      </c>
      <c r="C8200" s="2">
        <f t="shared" si="385"/>
        <v>1.9991987179487176E-3</v>
      </c>
      <c r="D8200">
        <v>172.7307692307692</v>
      </c>
      <c r="E8200">
        <v>317.27257799671588</v>
      </c>
      <c r="F8200" s="1" t="str">
        <f t="shared" si="386"/>
        <v/>
      </c>
    </row>
    <row r="8201" spans="1:6" x14ac:dyDescent="0.25">
      <c r="A8201">
        <v>8200</v>
      </c>
      <c r="B8201" s="1">
        <f t="shared" si="384"/>
        <v>0.5532407407407407</v>
      </c>
      <c r="C8201" s="2">
        <f t="shared" si="385"/>
        <v>1.9991987179487176E-3</v>
      </c>
      <c r="D8201">
        <v>172.7307692307692</v>
      </c>
      <c r="E8201">
        <v>317.27257799671588</v>
      </c>
      <c r="F8201" s="1" t="str">
        <f t="shared" si="386"/>
        <v/>
      </c>
    </row>
    <row r="8202" spans="1:6" x14ac:dyDescent="0.25">
      <c r="A8202">
        <v>8201</v>
      </c>
      <c r="B8202" s="1">
        <f t="shared" si="384"/>
        <v>0.55325231481481474</v>
      </c>
      <c r="C8202" s="2">
        <f t="shared" si="385"/>
        <v>1.9991987179487176E-3</v>
      </c>
      <c r="D8202">
        <v>172.7307692307692</v>
      </c>
      <c r="E8202">
        <v>317.27257799671588</v>
      </c>
      <c r="F8202" s="1" t="str">
        <f t="shared" si="386"/>
        <v/>
      </c>
    </row>
    <row r="8203" spans="1:6" x14ac:dyDescent="0.25">
      <c r="A8203">
        <v>8202</v>
      </c>
      <c r="B8203" s="1">
        <f t="shared" si="384"/>
        <v>0.55326388888888889</v>
      </c>
      <c r="C8203" s="2">
        <f t="shared" si="385"/>
        <v>1.9991987179487176E-3</v>
      </c>
      <c r="D8203">
        <v>172.7307692307692</v>
      </c>
      <c r="E8203">
        <v>317.27257799671588</v>
      </c>
      <c r="F8203" s="1" t="str">
        <f t="shared" si="386"/>
        <v/>
      </c>
    </row>
    <row r="8204" spans="1:6" x14ac:dyDescent="0.25">
      <c r="A8204">
        <v>8203</v>
      </c>
      <c r="B8204" s="1">
        <f t="shared" si="384"/>
        <v>0.55327546296296293</v>
      </c>
      <c r="C8204" s="2">
        <f t="shared" si="385"/>
        <v>1.9991987179487176E-3</v>
      </c>
      <c r="D8204">
        <v>172.7307692307692</v>
      </c>
      <c r="E8204">
        <v>317.27257799671588</v>
      </c>
      <c r="F8204" s="1" t="str">
        <f t="shared" si="386"/>
        <v/>
      </c>
    </row>
    <row r="8205" spans="1:6" x14ac:dyDescent="0.25">
      <c r="A8205">
        <v>8204</v>
      </c>
      <c r="B8205" s="1">
        <f t="shared" si="384"/>
        <v>0.55328703703703708</v>
      </c>
      <c r="C8205" s="2">
        <f t="shared" si="385"/>
        <v>1.9991987179487176E-3</v>
      </c>
      <c r="D8205">
        <v>172.7307692307692</v>
      </c>
      <c r="E8205">
        <v>317.27257799671588</v>
      </c>
      <c r="F8205" s="1" t="str">
        <f t="shared" si="386"/>
        <v/>
      </c>
    </row>
    <row r="8206" spans="1:6" x14ac:dyDescent="0.25">
      <c r="A8206">
        <v>8205</v>
      </c>
      <c r="B8206" s="1">
        <f t="shared" si="384"/>
        <v>0.55329861111111112</v>
      </c>
      <c r="C8206" s="2">
        <f t="shared" si="385"/>
        <v>1.9991987179487176E-3</v>
      </c>
      <c r="D8206">
        <v>172.7307692307692</v>
      </c>
      <c r="E8206">
        <v>317.27257799671588</v>
      </c>
      <c r="F8206" s="1" t="str">
        <f t="shared" si="386"/>
        <v/>
      </c>
    </row>
    <row r="8207" spans="1:6" x14ac:dyDescent="0.25">
      <c r="A8207">
        <v>8206</v>
      </c>
      <c r="B8207" s="1">
        <f t="shared" si="384"/>
        <v>0.55331018518518515</v>
      </c>
      <c r="C8207" s="2">
        <f t="shared" si="385"/>
        <v>1.9991987179487176E-3</v>
      </c>
      <c r="D8207">
        <v>172.7307692307692</v>
      </c>
      <c r="E8207">
        <v>317.27257799671588</v>
      </c>
      <c r="F8207" s="1" t="str">
        <f t="shared" si="386"/>
        <v/>
      </c>
    </row>
    <row r="8208" spans="1:6" x14ac:dyDescent="0.25">
      <c r="A8208">
        <v>8207</v>
      </c>
      <c r="B8208" s="1">
        <f t="shared" si="384"/>
        <v>0.55332175925925919</v>
      </c>
      <c r="C8208" s="2">
        <f t="shared" si="385"/>
        <v>1.9991987179487176E-3</v>
      </c>
      <c r="D8208">
        <v>172.7307692307692</v>
      </c>
      <c r="E8208">
        <v>317.27257799671588</v>
      </c>
      <c r="F8208" s="1" t="str">
        <f t="shared" si="386"/>
        <v/>
      </c>
    </row>
    <row r="8209" spans="1:6" x14ac:dyDescent="0.25">
      <c r="A8209">
        <v>8208</v>
      </c>
      <c r="B8209" s="1">
        <f t="shared" si="384"/>
        <v>0.55333333333333334</v>
      </c>
      <c r="C8209" s="2">
        <f t="shared" si="385"/>
        <v>1.9991987179487176E-3</v>
      </c>
      <c r="D8209">
        <v>172.7307692307692</v>
      </c>
      <c r="E8209">
        <v>317.27257799671588</v>
      </c>
      <c r="F8209" s="1" t="str">
        <f t="shared" si="386"/>
        <v/>
      </c>
    </row>
    <row r="8210" spans="1:6" x14ac:dyDescent="0.25">
      <c r="A8210">
        <v>8209</v>
      </c>
      <c r="B8210" s="1">
        <f t="shared" si="384"/>
        <v>0.55334490740740738</v>
      </c>
      <c r="C8210" s="2">
        <f t="shared" si="385"/>
        <v>1.9991987179487176E-3</v>
      </c>
      <c r="D8210">
        <v>172.7307692307692</v>
      </c>
      <c r="E8210">
        <v>317.27257799671588</v>
      </c>
      <c r="F8210" s="1" t="str">
        <f t="shared" si="386"/>
        <v/>
      </c>
    </row>
    <row r="8211" spans="1:6" x14ac:dyDescent="0.25">
      <c r="A8211">
        <v>8210</v>
      </c>
      <c r="B8211" s="1">
        <f t="shared" si="384"/>
        <v>0.55335648148148142</v>
      </c>
      <c r="C8211" s="2">
        <f t="shared" si="385"/>
        <v>1.9991987179487176E-3</v>
      </c>
      <c r="D8211">
        <v>172.7307692307692</v>
      </c>
      <c r="E8211">
        <v>317.27257799671588</v>
      </c>
      <c r="F8211" s="1" t="str">
        <f t="shared" si="386"/>
        <v/>
      </c>
    </row>
    <row r="8212" spans="1:6" x14ac:dyDescent="0.25">
      <c r="A8212">
        <v>8211</v>
      </c>
      <c r="B8212" s="1">
        <f t="shared" si="384"/>
        <v>0.55336805555555557</v>
      </c>
      <c r="C8212" s="2">
        <f t="shared" si="385"/>
        <v>1.9991987179487176E-3</v>
      </c>
      <c r="D8212">
        <v>172.7307692307692</v>
      </c>
      <c r="E8212">
        <v>317.27257799671588</v>
      </c>
      <c r="F8212" s="1" t="str">
        <f t="shared" si="386"/>
        <v/>
      </c>
    </row>
    <row r="8213" spans="1:6" x14ac:dyDescent="0.25">
      <c r="A8213">
        <v>8212</v>
      </c>
      <c r="B8213" s="1">
        <f t="shared" si="384"/>
        <v>0.55337962962962961</v>
      </c>
      <c r="C8213" s="2">
        <f t="shared" si="385"/>
        <v>1.9991987179487176E-3</v>
      </c>
      <c r="D8213">
        <v>172.7307692307692</v>
      </c>
      <c r="E8213">
        <v>317.27257799671588</v>
      </c>
      <c r="F8213" s="1" t="str">
        <f t="shared" si="386"/>
        <v/>
      </c>
    </row>
    <row r="8214" spans="1:6" x14ac:dyDescent="0.25">
      <c r="A8214">
        <v>8213</v>
      </c>
      <c r="B8214" s="1">
        <f t="shared" si="384"/>
        <v>0.55339120370370365</v>
      </c>
      <c r="C8214" s="2">
        <f t="shared" si="385"/>
        <v>1.9991987179487176E-3</v>
      </c>
      <c r="D8214">
        <v>172.7307692307692</v>
      </c>
      <c r="E8214">
        <v>317.27257799671588</v>
      </c>
      <c r="F8214" s="1" t="str">
        <f t="shared" si="386"/>
        <v/>
      </c>
    </row>
    <row r="8215" spans="1:6" x14ac:dyDescent="0.25">
      <c r="A8215">
        <v>8214</v>
      </c>
      <c r="B8215" s="1">
        <f t="shared" si="384"/>
        <v>0.5534027777777778</v>
      </c>
      <c r="C8215" s="2">
        <f t="shared" si="385"/>
        <v>1.9991987179487176E-3</v>
      </c>
      <c r="D8215">
        <v>172.7307692307692</v>
      </c>
      <c r="E8215">
        <v>317.27257799671588</v>
      </c>
      <c r="F8215" s="1" t="str">
        <f t="shared" si="386"/>
        <v/>
      </c>
    </row>
    <row r="8216" spans="1:6" x14ac:dyDescent="0.25">
      <c r="A8216">
        <v>8215</v>
      </c>
      <c r="B8216" s="1">
        <f t="shared" si="384"/>
        <v>0.55341435185185184</v>
      </c>
      <c r="C8216" s="2">
        <f t="shared" si="385"/>
        <v>1.9991987179487176E-3</v>
      </c>
      <c r="D8216">
        <v>172.7307692307692</v>
      </c>
      <c r="E8216">
        <v>317.27257799671588</v>
      </c>
      <c r="F8216" s="1" t="str">
        <f t="shared" si="386"/>
        <v/>
      </c>
    </row>
    <row r="8217" spans="1:6" x14ac:dyDescent="0.25">
      <c r="A8217">
        <v>8216</v>
      </c>
      <c r="B8217" s="1">
        <f t="shared" si="384"/>
        <v>0.55342592592592588</v>
      </c>
      <c r="C8217" s="2">
        <f t="shared" si="385"/>
        <v>1.9991987179487176E-3</v>
      </c>
      <c r="D8217">
        <v>172.7307692307692</v>
      </c>
      <c r="E8217">
        <v>317.27257799671588</v>
      </c>
      <c r="F8217" s="1" t="str">
        <f t="shared" si="386"/>
        <v/>
      </c>
    </row>
    <row r="8218" spans="1:6" x14ac:dyDescent="0.25">
      <c r="A8218">
        <v>8217</v>
      </c>
      <c r="B8218" s="1">
        <f t="shared" si="384"/>
        <v>0.55343750000000003</v>
      </c>
      <c r="C8218" s="2">
        <f t="shared" si="385"/>
        <v>1.9991987179487176E-3</v>
      </c>
      <c r="D8218">
        <v>172.7307692307692</v>
      </c>
      <c r="E8218">
        <v>317.27257799671588</v>
      </c>
      <c r="F8218" s="1" t="str">
        <f t="shared" si="386"/>
        <v/>
      </c>
    </row>
    <row r="8219" spans="1:6" x14ac:dyDescent="0.25">
      <c r="A8219">
        <v>8218</v>
      </c>
      <c r="B8219" s="1">
        <f t="shared" si="384"/>
        <v>0.55344907407407407</v>
      </c>
      <c r="C8219" s="2">
        <f t="shared" si="385"/>
        <v>1.9991987179487176E-3</v>
      </c>
      <c r="D8219">
        <v>172.7307692307692</v>
      </c>
      <c r="E8219">
        <v>317.27257799671588</v>
      </c>
      <c r="F8219" s="1" t="str">
        <f t="shared" si="386"/>
        <v/>
      </c>
    </row>
    <row r="8220" spans="1:6" x14ac:dyDescent="0.25">
      <c r="A8220">
        <v>8219</v>
      </c>
      <c r="B8220" s="1">
        <f t="shared" si="384"/>
        <v>0.5534606481481481</v>
      </c>
      <c r="C8220" s="2">
        <f t="shared" si="385"/>
        <v>1.8940972222222224E-3</v>
      </c>
      <c r="D8220">
        <v>163.65</v>
      </c>
      <c r="E8220">
        <v>316.84512115258678</v>
      </c>
      <c r="F8220" s="1" t="str">
        <f t="shared" si="386"/>
        <v/>
      </c>
    </row>
    <row r="8221" spans="1:6" x14ac:dyDescent="0.25">
      <c r="A8221">
        <v>8220</v>
      </c>
      <c r="B8221" s="1">
        <f t="shared" si="384"/>
        <v>0.55347222222222214</v>
      </c>
      <c r="C8221" s="2">
        <f t="shared" si="385"/>
        <v>1.8940972222222224E-3</v>
      </c>
      <c r="D8221">
        <v>163.65</v>
      </c>
      <c r="E8221">
        <v>316.84512115258678</v>
      </c>
      <c r="F8221" s="1" t="str">
        <f t="shared" si="386"/>
        <v/>
      </c>
    </row>
    <row r="8222" spans="1:6" x14ac:dyDescent="0.25">
      <c r="A8222">
        <v>8221</v>
      </c>
      <c r="B8222" s="1">
        <f t="shared" si="384"/>
        <v>0.55348379629629629</v>
      </c>
      <c r="C8222" s="2">
        <f t="shared" si="385"/>
        <v>1.8940972222222224E-3</v>
      </c>
      <c r="D8222">
        <v>163.65</v>
      </c>
      <c r="E8222">
        <v>316.84512115258678</v>
      </c>
      <c r="F8222" s="1" t="str">
        <f t="shared" si="386"/>
        <v/>
      </c>
    </row>
    <row r="8223" spans="1:6" x14ac:dyDescent="0.25">
      <c r="A8223">
        <v>8222</v>
      </c>
      <c r="B8223" s="1">
        <f t="shared" si="384"/>
        <v>0.55349537037037033</v>
      </c>
      <c r="C8223" s="2">
        <f t="shared" si="385"/>
        <v>1.8940972222222224E-3</v>
      </c>
      <c r="D8223">
        <v>163.65</v>
      </c>
      <c r="E8223">
        <v>316.84512115258678</v>
      </c>
      <c r="F8223" s="1" t="str">
        <f t="shared" si="386"/>
        <v/>
      </c>
    </row>
    <row r="8224" spans="1:6" x14ac:dyDescent="0.25">
      <c r="A8224">
        <v>8223</v>
      </c>
      <c r="B8224" s="1">
        <f t="shared" si="384"/>
        <v>0.55350694444444448</v>
      </c>
      <c r="C8224" s="2">
        <f t="shared" si="385"/>
        <v>1.8940972222222224E-3</v>
      </c>
      <c r="D8224">
        <v>163.65</v>
      </c>
      <c r="E8224">
        <v>316.84512115258678</v>
      </c>
      <c r="F8224" s="1" t="str">
        <f t="shared" si="386"/>
        <v/>
      </c>
    </row>
    <row r="8225" spans="1:6" x14ac:dyDescent="0.25">
      <c r="A8225">
        <v>8224</v>
      </c>
      <c r="B8225" s="1">
        <f t="shared" si="384"/>
        <v>0.55351851851851852</v>
      </c>
      <c r="C8225" s="2">
        <f t="shared" si="385"/>
        <v>1.8940972222222224E-3</v>
      </c>
      <c r="D8225">
        <v>163.65</v>
      </c>
      <c r="E8225">
        <v>316.84512115258678</v>
      </c>
      <c r="F8225" s="1" t="str">
        <f t="shared" si="386"/>
        <v/>
      </c>
    </row>
    <row r="8226" spans="1:6" x14ac:dyDescent="0.25">
      <c r="A8226">
        <v>8225</v>
      </c>
      <c r="B8226" s="1">
        <f t="shared" si="384"/>
        <v>0.55353009259259256</v>
      </c>
      <c r="C8226" s="2">
        <f t="shared" si="385"/>
        <v>1.8940972222222224E-3</v>
      </c>
      <c r="D8226">
        <v>163.65</v>
      </c>
      <c r="E8226">
        <v>316.84512115258678</v>
      </c>
      <c r="F8226" s="1" t="str">
        <f t="shared" si="386"/>
        <v/>
      </c>
    </row>
    <row r="8227" spans="1:6" x14ac:dyDescent="0.25">
      <c r="A8227">
        <v>8226</v>
      </c>
      <c r="B8227" s="1">
        <f t="shared" si="384"/>
        <v>0.5535416666666666</v>
      </c>
      <c r="C8227" s="2">
        <f t="shared" si="385"/>
        <v>1.8940972222222224E-3</v>
      </c>
      <c r="D8227">
        <v>163.65</v>
      </c>
      <c r="E8227">
        <v>316.84512115258678</v>
      </c>
      <c r="F8227" s="1" t="str">
        <f t="shared" si="386"/>
        <v/>
      </c>
    </row>
    <row r="8228" spans="1:6" x14ac:dyDescent="0.25">
      <c r="A8228">
        <v>8227</v>
      </c>
      <c r="B8228" s="1">
        <f t="shared" si="384"/>
        <v>0.55355324074074075</v>
      </c>
      <c r="C8228" s="2">
        <f t="shared" si="385"/>
        <v>1.8940972222222224E-3</v>
      </c>
      <c r="D8228">
        <v>163.65</v>
      </c>
      <c r="E8228">
        <v>316.84512115258678</v>
      </c>
      <c r="F8228" s="1" t="str">
        <f t="shared" si="386"/>
        <v/>
      </c>
    </row>
    <row r="8229" spans="1:6" x14ac:dyDescent="0.25">
      <c r="A8229">
        <v>8228</v>
      </c>
      <c r="B8229" s="1">
        <f t="shared" si="384"/>
        <v>0.55356481481481479</v>
      </c>
      <c r="C8229" s="2">
        <f t="shared" si="385"/>
        <v>1.8940972222222224E-3</v>
      </c>
      <c r="D8229">
        <v>163.65</v>
      </c>
      <c r="E8229">
        <v>316.84512115258678</v>
      </c>
      <c r="F8229" s="1" t="str">
        <f t="shared" si="386"/>
        <v/>
      </c>
    </row>
    <row r="8230" spans="1:6" x14ac:dyDescent="0.25">
      <c r="A8230">
        <v>8229</v>
      </c>
      <c r="B8230" s="1">
        <f t="shared" si="384"/>
        <v>0.55357638888888883</v>
      </c>
      <c r="C8230" s="2">
        <f t="shared" si="385"/>
        <v>1.8940972222222224E-3</v>
      </c>
      <c r="D8230">
        <v>163.65</v>
      </c>
      <c r="E8230">
        <v>316.84512115258678</v>
      </c>
      <c r="F8230" s="1" t="str">
        <f t="shared" si="386"/>
        <v/>
      </c>
    </row>
    <row r="8231" spans="1:6" x14ac:dyDescent="0.25">
      <c r="A8231">
        <v>8230</v>
      </c>
      <c r="B8231" s="1">
        <f t="shared" si="384"/>
        <v>0.55358796296296298</v>
      </c>
      <c r="C8231" s="2">
        <f t="shared" si="385"/>
        <v>1.8940972222222224E-3</v>
      </c>
      <c r="D8231">
        <v>163.65</v>
      </c>
      <c r="E8231">
        <v>316.84512115258678</v>
      </c>
      <c r="F8231" s="1" t="str">
        <f t="shared" si="386"/>
        <v/>
      </c>
    </row>
    <row r="8232" spans="1:6" x14ac:dyDescent="0.25">
      <c r="A8232">
        <v>8231</v>
      </c>
      <c r="B8232" s="1">
        <f t="shared" si="384"/>
        <v>0.55359953703703701</v>
      </c>
      <c r="C8232" s="2">
        <f t="shared" si="385"/>
        <v>1.8940972222222224E-3</v>
      </c>
      <c r="D8232">
        <v>163.65</v>
      </c>
      <c r="E8232">
        <v>316.84512115258678</v>
      </c>
      <c r="F8232" s="1" t="str">
        <f t="shared" si="386"/>
        <v/>
      </c>
    </row>
    <row r="8233" spans="1:6" x14ac:dyDescent="0.25">
      <c r="A8233">
        <v>8232</v>
      </c>
      <c r="B8233" s="1">
        <f t="shared" si="384"/>
        <v>0.55361111111111105</v>
      </c>
      <c r="C8233" s="2">
        <f t="shared" si="385"/>
        <v>1.8940972222222224E-3</v>
      </c>
      <c r="D8233">
        <v>163.65</v>
      </c>
      <c r="E8233">
        <v>316.84512115258678</v>
      </c>
      <c r="F8233" s="1" t="str">
        <f t="shared" si="386"/>
        <v/>
      </c>
    </row>
    <row r="8234" spans="1:6" x14ac:dyDescent="0.25">
      <c r="A8234">
        <v>8233</v>
      </c>
      <c r="B8234" s="1">
        <f t="shared" si="384"/>
        <v>0.5536226851851852</v>
      </c>
      <c r="C8234" s="2">
        <f t="shared" si="385"/>
        <v>1.8940972222222224E-3</v>
      </c>
      <c r="D8234">
        <v>163.65</v>
      </c>
      <c r="E8234">
        <v>316.84512115258678</v>
      </c>
      <c r="F8234" s="1" t="str">
        <f t="shared" si="386"/>
        <v/>
      </c>
    </row>
    <row r="8235" spans="1:6" x14ac:dyDescent="0.25">
      <c r="A8235">
        <v>8234</v>
      </c>
      <c r="B8235" s="1">
        <f t="shared" si="384"/>
        <v>0.55363425925925924</v>
      </c>
      <c r="C8235" s="2">
        <f t="shared" si="385"/>
        <v>1.8940972222222224E-3</v>
      </c>
      <c r="D8235">
        <v>163.65</v>
      </c>
      <c r="E8235">
        <v>316.84512115258678</v>
      </c>
      <c r="F8235" s="1" t="str">
        <f t="shared" si="386"/>
        <v/>
      </c>
    </row>
    <row r="8236" spans="1:6" x14ac:dyDescent="0.25">
      <c r="A8236">
        <v>8235</v>
      </c>
      <c r="B8236" s="1">
        <f t="shared" si="384"/>
        <v>0.55364583333333328</v>
      </c>
      <c r="C8236" s="2">
        <f t="shared" si="385"/>
        <v>1.8940972222222224E-3</v>
      </c>
      <c r="D8236">
        <v>163.65</v>
      </c>
      <c r="E8236">
        <v>316.84512115258678</v>
      </c>
      <c r="F8236" s="1" t="str">
        <f t="shared" si="386"/>
        <v/>
      </c>
    </row>
    <row r="8237" spans="1:6" x14ac:dyDescent="0.25">
      <c r="A8237">
        <v>8236</v>
      </c>
      <c r="B8237" s="1">
        <f t="shared" si="384"/>
        <v>0.55365740740740743</v>
      </c>
      <c r="C8237" s="2">
        <f t="shared" si="385"/>
        <v>1.8940972222222224E-3</v>
      </c>
      <c r="D8237">
        <v>163.65</v>
      </c>
      <c r="E8237">
        <v>316.84512115258678</v>
      </c>
      <c r="F8237" s="1" t="str">
        <f t="shared" si="386"/>
        <v/>
      </c>
    </row>
    <row r="8238" spans="1:6" x14ac:dyDescent="0.25">
      <c r="A8238">
        <v>8237</v>
      </c>
      <c r="B8238" s="1">
        <f t="shared" si="384"/>
        <v>0.55366898148148147</v>
      </c>
      <c r="C8238" s="2">
        <f t="shared" si="385"/>
        <v>1.8940972222222224E-3</v>
      </c>
      <c r="D8238">
        <v>163.65</v>
      </c>
      <c r="E8238">
        <v>316.84512115258678</v>
      </c>
      <c r="F8238" s="1" t="str">
        <f t="shared" si="386"/>
        <v/>
      </c>
    </row>
    <row r="8239" spans="1:6" x14ac:dyDescent="0.25">
      <c r="A8239">
        <v>8238</v>
      </c>
      <c r="B8239" s="1">
        <f t="shared" si="384"/>
        <v>0.55368055555555551</v>
      </c>
      <c r="C8239" s="2">
        <f t="shared" si="385"/>
        <v>1.8940972222222224E-3</v>
      </c>
      <c r="D8239">
        <v>163.65</v>
      </c>
      <c r="E8239">
        <v>316.84512115258678</v>
      </c>
      <c r="F8239" s="1" t="str">
        <f t="shared" si="386"/>
        <v/>
      </c>
    </row>
    <row r="8240" spans="1:6" x14ac:dyDescent="0.25">
      <c r="A8240">
        <v>8239</v>
      </c>
      <c r="B8240" s="1">
        <f t="shared" si="384"/>
        <v>0.55369212962962966</v>
      </c>
      <c r="C8240" s="2">
        <f t="shared" si="385"/>
        <v>1.8940972222222224E-3</v>
      </c>
      <c r="D8240">
        <v>163.65</v>
      </c>
      <c r="E8240">
        <v>316.84512115258678</v>
      </c>
      <c r="F8240" s="1" t="str">
        <f t="shared" si="386"/>
        <v/>
      </c>
    </row>
    <row r="8241" spans="1:6" x14ac:dyDescent="0.25">
      <c r="A8241">
        <v>8240</v>
      </c>
      <c r="B8241" s="1">
        <f t="shared" si="384"/>
        <v>0.5537037037037037</v>
      </c>
      <c r="C8241" s="2">
        <f t="shared" si="385"/>
        <v>1.8940972222222224E-3</v>
      </c>
      <c r="D8241">
        <v>163.65</v>
      </c>
      <c r="E8241">
        <v>316.84512115258678</v>
      </c>
      <c r="F8241" s="1" t="str">
        <f t="shared" si="386"/>
        <v/>
      </c>
    </row>
    <row r="8242" spans="1:6" x14ac:dyDescent="0.25">
      <c r="A8242">
        <v>8241</v>
      </c>
      <c r="B8242" s="1">
        <f t="shared" si="384"/>
        <v>0.55371527777777774</v>
      </c>
      <c r="C8242" s="2">
        <f t="shared" si="385"/>
        <v>1.8940972222222224E-3</v>
      </c>
      <c r="D8242">
        <v>163.65</v>
      </c>
      <c r="E8242">
        <v>316.84512115258678</v>
      </c>
      <c r="F8242" s="1" t="str">
        <f t="shared" si="386"/>
        <v/>
      </c>
    </row>
    <row r="8243" spans="1:6" x14ac:dyDescent="0.25">
      <c r="A8243">
        <v>8242</v>
      </c>
      <c r="B8243" s="1">
        <f t="shared" si="384"/>
        <v>0.55372685185185189</v>
      </c>
      <c r="C8243" s="2">
        <f t="shared" si="385"/>
        <v>1.8940972222222224E-3</v>
      </c>
      <c r="D8243">
        <v>163.65</v>
      </c>
      <c r="E8243">
        <v>316.84512115258678</v>
      </c>
      <c r="F8243" s="1" t="str">
        <f t="shared" si="386"/>
        <v/>
      </c>
    </row>
    <row r="8244" spans="1:6" x14ac:dyDescent="0.25">
      <c r="A8244">
        <v>8243</v>
      </c>
      <c r="B8244" s="1">
        <f t="shared" si="384"/>
        <v>0.55373842592592593</v>
      </c>
      <c r="C8244" s="2">
        <f t="shared" si="385"/>
        <v>1.8940972222222224E-3</v>
      </c>
      <c r="D8244">
        <v>163.65</v>
      </c>
      <c r="E8244">
        <v>316.84512115258678</v>
      </c>
      <c r="F8244" s="1" t="str">
        <f t="shared" si="386"/>
        <v/>
      </c>
    </row>
    <row r="8245" spans="1:6" x14ac:dyDescent="0.25">
      <c r="A8245">
        <v>8244</v>
      </c>
      <c r="B8245" s="1">
        <f t="shared" si="384"/>
        <v>0.55374999999999996</v>
      </c>
      <c r="C8245" s="2">
        <f t="shared" si="385"/>
        <v>1.8940972222222224E-3</v>
      </c>
      <c r="D8245">
        <v>163.65</v>
      </c>
      <c r="E8245">
        <v>316.84512115258678</v>
      </c>
      <c r="F8245" s="1" t="str">
        <f t="shared" si="386"/>
        <v/>
      </c>
    </row>
    <row r="8246" spans="1:6" x14ac:dyDescent="0.25">
      <c r="A8246">
        <v>8245</v>
      </c>
      <c r="B8246" s="1">
        <f t="shared" si="384"/>
        <v>0.553761574074074</v>
      </c>
      <c r="C8246" s="2">
        <f t="shared" si="385"/>
        <v>1.8940972222222224E-3</v>
      </c>
      <c r="D8246">
        <v>163.65</v>
      </c>
      <c r="E8246">
        <v>316.84512115258678</v>
      </c>
      <c r="F8246" s="1" t="str">
        <f t="shared" si="386"/>
        <v/>
      </c>
    </row>
    <row r="8247" spans="1:6" x14ac:dyDescent="0.25">
      <c r="A8247">
        <v>8246</v>
      </c>
      <c r="B8247" s="1">
        <f t="shared" si="384"/>
        <v>0.55377314814814815</v>
      </c>
      <c r="C8247" s="2">
        <f t="shared" si="385"/>
        <v>1.8940972222222224E-3</v>
      </c>
      <c r="D8247">
        <v>163.65</v>
      </c>
      <c r="E8247">
        <v>316.84512115258678</v>
      </c>
      <c r="F8247" s="1" t="str">
        <f t="shared" si="386"/>
        <v/>
      </c>
    </row>
    <row r="8248" spans="1:6" x14ac:dyDescent="0.25">
      <c r="A8248">
        <v>8247</v>
      </c>
      <c r="B8248" s="1">
        <f t="shared" si="384"/>
        <v>0.55378472222222219</v>
      </c>
      <c r="C8248" s="2">
        <f t="shared" si="385"/>
        <v>1.8940972222222224E-3</v>
      </c>
      <c r="D8248">
        <v>163.65</v>
      </c>
      <c r="E8248">
        <v>316.84512115258678</v>
      </c>
      <c r="F8248" s="1" t="str">
        <f t="shared" si="386"/>
        <v/>
      </c>
    </row>
    <row r="8249" spans="1:6" x14ac:dyDescent="0.25">
      <c r="A8249">
        <v>8248</v>
      </c>
      <c r="B8249" s="1">
        <f t="shared" si="384"/>
        <v>0.55379629629629623</v>
      </c>
      <c r="C8249" s="2">
        <f t="shared" si="385"/>
        <v>1.8940972222222224E-3</v>
      </c>
      <c r="D8249">
        <v>163.65</v>
      </c>
      <c r="E8249">
        <v>316.84512115258678</v>
      </c>
      <c r="F8249" s="1" t="str">
        <f t="shared" si="386"/>
        <v/>
      </c>
    </row>
    <row r="8250" spans="1:6" x14ac:dyDescent="0.25">
      <c r="A8250">
        <v>8249</v>
      </c>
      <c r="B8250" s="1">
        <f t="shared" si="384"/>
        <v>0.55380787037037038</v>
      </c>
      <c r="C8250" s="2">
        <f t="shared" si="385"/>
        <v>1.8827160493827167E-3</v>
      </c>
      <c r="D8250">
        <v>162.66666666666671</v>
      </c>
      <c r="E8250">
        <v>316.51470588235293</v>
      </c>
      <c r="F8250" s="1" t="str">
        <f t="shared" si="386"/>
        <v/>
      </c>
    </row>
    <row r="8251" spans="1:6" x14ac:dyDescent="0.25">
      <c r="A8251">
        <v>8250</v>
      </c>
      <c r="B8251" s="1">
        <f t="shared" si="384"/>
        <v>0.55381944444444442</v>
      </c>
      <c r="C8251" s="2">
        <f t="shared" si="385"/>
        <v>1.8827160493827167E-3</v>
      </c>
      <c r="D8251">
        <v>162.66666666666671</v>
      </c>
      <c r="E8251">
        <v>316.51470588235293</v>
      </c>
      <c r="F8251" s="1" t="str">
        <f t="shared" si="386"/>
        <v/>
      </c>
    </row>
    <row r="8252" spans="1:6" x14ac:dyDescent="0.25">
      <c r="A8252">
        <v>8251</v>
      </c>
      <c r="B8252" s="1">
        <f t="shared" si="384"/>
        <v>0.55383101851851846</v>
      </c>
      <c r="C8252" s="2">
        <f t="shared" si="385"/>
        <v>1.8827160493827167E-3</v>
      </c>
      <c r="D8252">
        <v>162.66666666666671</v>
      </c>
      <c r="E8252">
        <v>316.51470588235293</v>
      </c>
      <c r="F8252" s="1" t="str">
        <f t="shared" si="386"/>
        <v/>
      </c>
    </row>
    <row r="8253" spans="1:6" x14ac:dyDescent="0.25">
      <c r="A8253">
        <v>8252</v>
      </c>
      <c r="B8253" s="1">
        <f t="shared" si="384"/>
        <v>0.55384259259259261</v>
      </c>
      <c r="C8253" s="2">
        <f t="shared" si="385"/>
        <v>1.8827160493827167E-3</v>
      </c>
      <c r="D8253">
        <v>162.66666666666671</v>
      </c>
      <c r="E8253">
        <v>316.51470588235293</v>
      </c>
      <c r="F8253" s="1" t="str">
        <f t="shared" si="386"/>
        <v/>
      </c>
    </row>
    <row r="8254" spans="1:6" x14ac:dyDescent="0.25">
      <c r="A8254">
        <v>8253</v>
      </c>
      <c r="B8254" s="1">
        <f t="shared" si="384"/>
        <v>0.55385416666666665</v>
      </c>
      <c r="C8254" s="2">
        <f t="shared" si="385"/>
        <v>1.8827160493827167E-3</v>
      </c>
      <c r="D8254">
        <v>162.66666666666671</v>
      </c>
      <c r="E8254">
        <v>316.51470588235293</v>
      </c>
      <c r="F8254" s="1" t="str">
        <f t="shared" si="386"/>
        <v/>
      </c>
    </row>
    <row r="8255" spans="1:6" x14ac:dyDescent="0.25">
      <c r="A8255">
        <v>8254</v>
      </c>
      <c r="B8255" s="1">
        <f t="shared" si="384"/>
        <v>0.55386574074074069</v>
      </c>
      <c r="C8255" s="2">
        <f t="shared" si="385"/>
        <v>1.8827160493827167E-3</v>
      </c>
      <c r="D8255">
        <v>162.66666666666671</v>
      </c>
      <c r="E8255">
        <v>316.51470588235293</v>
      </c>
      <c r="F8255" s="1" t="str">
        <f t="shared" si="386"/>
        <v/>
      </c>
    </row>
    <row r="8256" spans="1:6" x14ac:dyDescent="0.25">
      <c r="A8256">
        <v>8255</v>
      </c>
      <c r="B8256" s="1">
        <f t="shared" si="384"/>
        <v>0.55387731481481484</v>
      </c>
      <c r="C8256" s="2">
        <f t="shared" si="385"/>
        <v>1.8827160493827167E-3</v>
      </c>
      <c r="D8256">
        <v>162.66666666666671</v>
      </c>
      <c r="E8256">
        <v>316.51470588235293</v>
      </c>
      <c r="F8256" s="1" t="str">
        <f t="shared" si="386"/>
        <v/>
      </c>
    </row>
    <row r="8257" spans="1:6" x14ac:dyDescent="0.25">
      <c r="A8257">
        <v>8256</v>
      </c>
      <c r="B8257" s="1">
        <f t="shared" si="384"/>
        <v>0.55388888888888888</v>
      </c>
      <c r="C8257" s="2">
        <f t="shared" si="385"/>
        <v>1.8827160493827167E-3</v>
      </c>
      <c r="D8257">
        <v>162.66666666666671</v>
      </c>
      <c r="E8257">
        <v>316.51470588235293</v>
      </c>
      <c r="F8257" s="1" t="str">
        <f t="shared" si="386"/>
        <v/>
      </c>
    </row>
    <row r="8258" spans="1:6" x14ac:dyDescent="0.25">
      <c r="A8258">
        <v>8257</v>
      </c>
      <c r="B8258" s="1">
        <f t="shared" ref="B8258:B8321" si="387">A8258/(60*60*24) + 11/24</f>
        <v>0.55390046296296291</v>
      </c>
      <c r="C8258" s="2">
        <f t="shared" ref="C8258:C8321" si="388">D8258/(60*60*24)</f>
        <v>1.8827160493827167E-3</v>
      </c>
      <c r="D8258">
        <v>162.66666666666671</v>
      </c>
      <c r="E8258">
        <v>316.51470588235293</v>
      </c>
      <c r="F8258" s="1" t="str">
        <f t="shared" ref="F8258:F8321" si="389">IFERROR(VLOOKUP(B8258,$H$1:$I$19,2,FALSE),"")</f>
        <v/>
      </c>
    </row>
    <row r="8259" spans="1:6" x14ac:dyDescent="0.25">
      <c r="A8259">
        <v>8258</v>
      </c>
      <c r="B8259" s="1">
        <f t="shared" si="387"/>
        <v>0.55391203703703706</v>
      </c>
      <c r="C8259" s="2">
        <f t="shared" si="388"/>
        <v>1.8827160493827167E-3</v>
      </c>
      <c r="D8259">
        <v>162.66666666666671</v>
      </c>
      <c r="E8259">
        <v>316.51470588235293</v>
      </c>
      <c r="F8259" s="1" t="str">
        <f t="shared" si="389"/>
        <v/>
      </c>
    </row>
    <row r="8260" spans="1:6" x14ac:dyDescent="0.25">
      <c r="A8260">
        <v>8259</v>
      </c>
      <c r="B8260" s="1">
        <f t="shared" si="387"/>
        <v>0.5539236111111111</v>
      </c>
      <c r="C8260" s="2">
        <f t="shared" si="388"/>
        <v>1.8827160493827167E-3</v>
      </c>
      <c r="D8260">
        <v>162.66666666666671</v>
      </c>
      <c r="E8260">
        <v>316.51470588235293</v>
      </c>
      <c r="F8260" s="1" t="str">
        <f t="shared" si="389"/>
        <v/>
      </c>
    </row>
    <row r="8261" spans="1:6" x14ac:dyDescent="0.25">
      <c r="A8261">
        <v>8260</v>
      </c>
      <c r="B8261" s="1">
        <f t="shared" si="387"/>
        <v>0.55393518518518514</v>
      </c>
      <c r="C8261" s="2">
        <f t="shared" si="388"/>
        <v>1.8827160493827167E-3</v>
      </c>
      <c r="D8261">
        <v>162.66666666666671</v>
      </c>
      <c r="E8261">
        <v>316.51470588235293</v>
      </c>
      <c r="F8261" s="1" t="str">
        <f t="shared" si="389"/>
        <v/>
      </c>
    </row>
    <row r="8262" spans="1:6" x14ac:dyDescent="0.25">
      <c r="A8262">
        <v>8261</v>
      </c>
      <c r="B8262" s="1">
        <f t="shared" si="387"/>
        <v>0.55394675925925929</v>
      </c>
      <c r="C8262" s="2">
        <f t="shared" si="388"/>
        <v>1.8827160493827167E-3</v>
      </c>
      <c r="D8262">
        <v>162.66666666666671</v>
      </c>
      <c r="E8262">
        <v>316.51470588235293</v>
      </c>
      <c r="F8262" s="1" t="str">
        <f t="shared" si="389"/>
        <v/>
      </c>
    </row>
    <row r="8263" spans="1:6" x14ac:dyDescent="0.25">
      <c r="A8263">
        <v>8262</v>
      </c>
      <c r="B8263" s="1">
        <f t="shared" si="387"/>
        <v>0.55395833333333333</v>
      </c>
      <c r="C8263" s="2">
        <f t="shared" si="388"/>
        <v>1.8827160493827167E-3</v>
      </c>
      <c r="D8263">
        <v>162.66666666666671</v>
      </c>
      <c r="E8263">
        <v>316.51470588235293</v>
      </c>
      <c r="F8263" s="1" t="str">
        <f t="shared" si="389"/>
        <v/>
      </c>
    </row>
    <row r="8264" spans="1:6" x14ac:dyDescent="0.25">
      <c r="A8264">
        <v>8263</v>
      </c>
      <c r="B8264" s="1">
        <f t="shared" si="387"/>
        <v>0.55396990740740737</v>
      </c>
      <c r="C8264" s="2">
        <f t="shared" si="388"/>
        <v>1.8827160493827167E-3</v>
      </c>
      <c r="D8264">
        <v>162.66666666666671</v>
      </c>
      <c r="E8264">
        <v>316.51470588235293</v>
      </c>
      <c r="F8264" s="1" t="str">
        <f t="shared" si="389"/>
        <v/>
      </c>
    </row>
    <row r="8265" spans="1:6" x14ac:dyDescent="0.25">
      <c r="A8265">
        <v>8264</v>
      </c>
      <c r="B8265" s="1">
        <f t="shared" si="387"/>
        <v>0.55398148148148141</v>
      </c>
      <c r="C8265" s="2">
        <f t="shared" si="388"/>
        <v>1.8827160493827167E-3</v>
      </c>
      <c r="D8265">
        <v>162.66666666666671</v>
      </c>
      <c r="E8265">
        <v>316.51470588235293</v>
      </c>
      <c r="F8265" s="1" t="str">
        <f t="shared" si="389"/>
        <v/>
      </c>
    </row>
    <row r="8266" spans="1:6" x14ac:dyDescent="0.25">
      <c r="A8266">
        <v>8265</v>
      </c>
      <c r="B8266" s="1">
        <f t="shared" si="387"/>
        <v>0.55399305555555556</v>
      </c>
      <c r="C8266" s="2">
        <f t="shared" si="388"/>
        <v>1.8827160493827167E-3</v>
      </c>
      <c r="D8266">
        <v>162.66666666666671</v>
      </c>
      <c r="E8266">
        <v>316.51470588235293</v>
      </c>
      <c r="F8266" s="1" t="str">
        <f t="shared" si="389"/>
        <v/>
      </c>
    </row>
    <row r="8267" spans="1:6" x14ac:dyDescent="0.25">
      <c r="A8267">
        <v>8266</v>
      </c>
      <c r="B8267" s="1">
        <f t="shared" si="387"/>
        <v>0.5540046296296296</v>
      </c>
      <c r="C8267" s="2">
        <f t="shared" si="388"/>
        <v>1.8827160493827167E-3</v>
      </c>
      <c r="D8267">
        <v>162.66666666666671</v>
      </c>
      <c r="E8267">
        <v>316.51470588235293</v>
      </c>
      <c r="F8267" s="1" t="str">
        <f t="shared" si="389"/>
        <v/>
      </c>
    </row>
    <row r="8268" spans="1:6" x14ac:dyDescent="0.25">
      <c r="A8268">
        <v>8267</v>
      </c>
      <c r="B8268" s="1">
        <f t="shared" si="387"/>
        <v>0.55401620370370375</v>
      </c>
      <c r="C8268" s="2">
        <f t="shared" si="388"/>
        <v>1.8827160493827167E-3</v>
      </c>
      <c r="D8268">
        <v>162.66666666666671</v>
      </c>
      <c r="E8268">
        <v>316.51470588235293</v>
      </c>
      <c r="F8268" s="1" t="str">
        <f t="shared" si="389"/>
        <v/>
      </c>
    </row>
    <row r="8269" spans="1:6" x14ac:dyDescent="0.25">
      <c r="A8269">
        <v>8268</v>
      </c>
      <c r="B8269" s="1">
        <f t="shared" si="387"/>
        <v>0.55402777777777779</v>
      </c>
      <c r="C8269" s="2">
        <f t="shared" si="388"/>
        <v>1.8827160493827167E-3</v>
      </c>
      <c r="D8269">
        <v>162.66666666666671</v>
      </c>
      <c r="E8269">
        <v>316.51470588235293</v>
      </c>
      <c r="F8269" s="1" t="str">
        <f t="shared" si="389"/>
        <v/>
      </c>
    </row>
    <row r="8270" spans="1:6" x14ac:dyDescent="0.25">
      <c r="A8270">
        <v>8269</v>
      </c>
      <c r="B8270" s="1">
        <f t="shared" si="387"/>
        <v>0.55403935185185182</v>
      </c>
      <c r="C8270" s="2">
        <f t="shared" si="388"/>
        <v>1.8827160493827167E-3</v>
      </c>
      <c r="D8270">
        <v>162.66666666666671</v>
      </c>
      <c r="E8270">
        <v>316.51470588235293</v>
      </c>
      <c r="F8270" s="1" t="str">
        <f t="shared" si="389"/>
        <v/>
      </c>
    </row>
    <row r="8271" spans="1:6" x14ac:dyDescent="0.25">
      <c r="A8271">
        <v>8270</v>
      </c>
      <c r="B8271" s="1">
        <f t="shared" si="387"/>
        <v>0.55405092592592586</v>
      </c>
      <c r="C8271" s="2">
        <f t="shared" si="388"/>
        <v>1.8827160493827167E-3</v>
      </c>
      <c r="D8271">
        <v>162.66666666666671</v>
      </c>
      <c r="E8271">
        <v>316.51470588235293</v>
      </c>
      <c r="F8271" s="1" t="str">
        <f t="shared" si="389"/>
        <v/>
      </c>
    </row>
    <row r="8272" spans="1:6" x14ac:dyDescent="0.25">
      <c r="A8272">
        <v>8271</v>
      </c>
      <c r="B8272" s="1">
        <f t="shared" si="387"/>
        <v>0.55406250000000001</v>
      </c>
      <c r="C8272" s="2">
        <f t="shared" si="388"/>
        <v>1.8827160493827167E-3</v>
      </c>
      <c r="D8272">
        <v>162.66666666666671</v>
      </c>
      <c r="E8272">
        <v>316.51470588235293</v>
      </c>
      <c r="F8272" s="1" t="str">
        <f t="shared" si="389"/>
        <v/>
      </c>
    </row>
    <row r="8273" spans="1:6" x14ac:dyDescent="0.25">
      <c r="A8273">
        <v>8272</v>
      </c>
      <c r="B8273" s="1">
        <f t="shared" si="387"/>
        <v>0.55407407407407405</v>
      </c>
      <c r="C8273" s="2">
        <f t="shared" si="388"/>
        <v>1.8827160493827167E-3</v>
      </c>
      <c r="D8273">
        <v>162.66666666666671</v>
      </c>
      <c r="E8273">
        <v>316.51470588235293</v>
      </c>
      <c r="F8273" s="1" t="str">
        <f t="shared" si="389"/>
        <v/>
      </c>
    </row>
    <row r="8274" spans="1:6" x14ac:dyDescent="0.25">
      <c r="A8274">
        <v>8273</v>
      </c>
      <c r="B8274" s="1">
        <f t="shared" si="387"/>
        <v>0.55408564814814809</v>
      </c>
      <c r="C8274" s="2">
        <f t="shared" si="388"/>
        <v>1.8827160493827167E-3</v>
      </c>
      <c r="D8274">
        <v>162.66666666666671</v>
      </c>
      <c r="E8274">
        <v>316.51470588235293</v>
      </c>
      <c r="F8274" s="1" t="str">
        <f t="shared" si="389"/>
        <v/>
      </c>
    </row>
    <row r="8275" spans="1:6" x14ac:dyDescent="0.25">
      <c r="A8275">
        <v>8274</v>
      </c>
      <c r="B8275" s="1">
        <f t="shared" si="387"/>
        <v>0.55409722222222224</v>
      </c>
      <c r="C8275" s="2">
        <f t="shared" si="388"/>
        <v>1.8827160493827167E-3</v>
      </c>
      <c r="D8275">
        <v>162.66666666666671</v>
      </c>
      <c r="E8275">
        <v>316.51470588235293</v>
      </c>
      <c r="F8275" s="1" t="str">
        <f t="shared" si="389"/>
        <v/>
      </c>
    </row>
    <row r="8276" spans="1:6" x14ac:dyDescent="0.25">
      <c r="A8276">
        <v>8275</v>
      </c>
      <c r="B8276" s="1">
        <f t="shared" si="387"/>
        <v>0.55410879629629628</v>
      </c>
      <c r="C8276" s="2">
        <f t="shared" si="388"/>
        <v>1.8827160493827167E-3</v>
      </c>
      <c r="D8276">
        <v>162.66666666666671</v>
      </c>
      <c r="E8276">
        <v>316.51470588235293</v>
      </c>
      <c r="F8276" s="1" t="str">
        <f t="shared" si="389"/>
        <v/>
      </c>
    </row>
    <row r="8277" spans="1:6" x14ac:dyDescent="0.25">
      <c r="A8277">
        <v>8276</v>
      </c>
      <c r="B8277" s="1">
        <f t="shared" si="387"/>
        <v>0.55412037037037032</v>
      </c>
      <c r="C8277" s="2">
        <f t="shared" si="388"/>
        <v>1.8827160493827167E-3</v>
      </c>
      <c r="D8277">
        <v>162.66666666666671</v>
      </c>
      <c r="E8277">
        <v>316.51470588235293</v>
      </c>
      <c r="F8277" s="1" t="str">
        <f t="shared" si="389"/>
        <v/>
      </c>
    </row>
    <row r="8278" spans="1:6" x14ac:dyDescent="0.25">
      <c r="A8278">
        <v>8277</v>
      </c>
      <c r="B8278" s="1">
        <f t="shared" si="387"/>
        <v>0.55413194444444447</v>
      </c>
      <c r="C8278" s="2">
        <f t="shared" si="388"/>
        <v>1.8827160493827167E-3</v>
      </c>
      <c r="D8278">
        <v>162.66666666666671</v>
      </c>
      <c r="E8278">
        <v>316.51470588235293</v>
      </c>
      <c r="F8278" s="1" t="str">
        <f t="shared" si="389"/>
        <v/>
      </c>
    </row>
    <row r="8279" spans="1:6" x14ac:dyDescent="0.25">
      <c r="A8279">
        <v>8278</v>
      </c>
      <c r="B8279" s="1">
        <f t="shared" si="387"/>
        <v>0.55414351851851851</v>
      </c>
      <c r="C8279" s="2">
        <f t="shared" si="388"/>
        <v>1.8827160493827167E-3</v>
      </c>
      <c r="D8279">
        <v>162.66666666666671</v>
      </c>
      <c r="E8279">
        <v>316.51470588235293</v>
      </c>
      <c r="F8279" s="1" t="str">
        <f t="shared" si="389"/>
        <v/>
      </c>
    </row>
    <row r="8280" spans="1:6" x14ac:dyDescent="0.25">
      <c r="A8280">
        <v>8279</v>
      </c>
      <c r="B8280" s="1">
        <f t="shared" si="387"/>
        <v>0.55415509259259255</v>
      </c>
      <c r="C8280" s="2">
        <f t="shared" si="388"/>
        <v>1.6348379629629629E-3</v>
      </c>
      <c r="D8280">
        <v>141.25</v>
      </c>
      <c r="E8280">
        <v>315.92996742671011</v>
      </c>
      <c r="F8280" s="1" t="str">
        <f t="shared" si="389"/>
        <v/>
      </c>
    </row>
    <row r="8281" spans="1:6" x14ac:dyDescent="0.25">
      <c r="A8281">
        <v>8280</v>
      </c>
      <c r="B8281" s="1">
        <f t="shared" si="387"/>
        <v>0.5541666666666667</v>
      </c>
      <c r="C8281" s="2">
        <f t="shared" si="388"/>
        <v>1.6348379629629629E-3</v>
      </c>
      <c r="D8281">
        <v>141.25</v>
      </c>
      <c r="E8281">
        <v>315.92996742671011</v>
      </c>
      <c r="F8281" s="1" t="str">
        <f t="shared" si="389"/>
        <v/>
      </c>
    </row>
    <row r="8282" spans="1:6" x14ac:dyDescent="0.25">
      <c r="A8282">
        <v>8281</v>
      </c>
      <c r="B8282" s="1">
        <f t="shared" si="387"/>
        <v>0.55417824074074074</v>
      </c>
      <c r="C8282" s="2">
        <f t="shared" si="388"/>
        <v>1.6348379629629629E-3</v>
      </c>
      <c r="D8282">
        <v>141.25</v>
      </c>
      <c r="E8282">
        <v>315.92996742671011</v>
      </c>
      <c r="F8282" s="1" t="str">
        <f t="shared" si="389"/>
        <v/>
      </c>
    </row>
    <row r="8283" spans="1:6" x14ac:dyDescent="0.25">
      <c r="A8283">
        <v>8282</v>
      </c>
      <c r="B8283" s="1">
        <f t="shared" si="387"/>
        <v>0.55418981481481477</v>
      </c>
      <c r="C8283" s="2">
        <f t="shared" si="388"/>
        <v>1.6348379629629629E-3</v>
      </c>
      <c r="D8283">
        <v>141.25</v>
      </c>
      <c r="E8283">
        <v>315.92996742671011</v>
      </c>
      <c r="F8283" s="1" t="str">
        <f t="shared" si="389"/>
        <v/>
      </c>
    </row>
    <row r="8284" spans="1:6" x14ac:dyDescent="0.25">
      <c r="A8284">
        <v>8283</v>
      </c>
      <c r="B8284" s="1">
        <f t="shared" si="387"/>
        <v>0.55420138888888881</v>
      </c>
      <c r="C8284" s="2">
        <f t="shared" si="388"/>
        <v>1.6348379629629629E-3</v>
      </c>
      <c r="D8284">
        <v>141.25</v>
      </c>
      <c r="E8284">
        <v>315.92996742671011</v>
      </c>
      <c r="F8284" s="1" t="str">
        <f t="shared" si="389"/>
        <v/>
      </c>
    </row>
    <row r="8285" spans="1:6" x14ac:dyDescent="0.25">
      <c r="A8285">
        <v>8284</v>
      </c>
      <c r="B8285" s="1">
        <f t="shared" si="387"/>
        <v>0.55421296296296296</v>
      </c>
      <c r="C8285" s="2">
        <f t="shared" si="388"/>
        <v>1.6348379629629629E-3</v>
      </c>
      <c r="D8285">
        <v>141.25</v>
      </c>
      <c r="E8285">
        <v>315.92996742671011</v>
      </c>
      <c r="F8285" s="1" t="str">
        <f t="shared" si="389"/>
        <v/>
      </c>
    </row>
    <row r="8286" spans="1:6" x14ac:dyDescent="0.25">
      <c r="A8286">
        <v>8285</v>
      </c>
      <c r="B8286" s="1">
        <f t="shared" si="387"/>
        <v>0.554224537037037</v>
      </c>
      <c r="C8286" s="2">
        <f t="shared" si="388"/>
        <v>1.6348379629629629E-3</v>
      </c>
      <c r="D8286">
        <v>141.25</v>
      </c>
      <c r="E8286">
        <v>315.92996742671011</v>
      </c>
      <c r="F8286" s="1" t="str">
        <f t="shared" si="389"/>
        <v/>
      </c>
    </row>
    <row r="8287" spans="1:6" x14ac:dyDescent="0.25">
      <c r="A8287">
        <v>8286</v>
      </c>
      <c r="B8287" s="1">
        <f t="shared" si="387"/>
        <v>0.55423611111111115</v>
      </c>
      <c r="C8287" s="2">
        <f t="shared" si="388"/>
        <v>1.6348379629629629E-3</v>
      </c>
      <c r="D8287">
        <v>141.25</v>
      </c>
      <c r="E8287">
        <v>315.92996742671011</v>
      </c>
      <c r="F8287" s="1" t="str">
        <f t="shared" si="389"/>
        <v/>
      </c>
    </row>
    <row r="8288" spans="1:6" x14ac:dyDescent="0.25">
      <c r="A8288">
        <v>8287</v>
      </c>
      <c r="B8288" s="1">
        <f t="shared" si="387"/>
        <v>0.55424768518518519</v>
      </c>
      <c r="C8288" s="2">
        <f t="shared" si="388"/>
        <v>1.6348379629629629E-3</v>
      </c>
      <c r="D8288">
        <v>141.25</v>
      </c>
      <c r="E8288">
        <v>315.92996742671011</v>
      </c>
      <c r="F8288" s="1" t="str">
        <f t="shared" si="389"/>
        <v/>
      </c>
    </row>
    <row r="8289" spans="1:6" x14ac:dyDescent="0.25">
      <c r="A8289">
        <v>8288</v>
      </c>
      <c r="B8289" s="1">
        <f t="shared" si="387"/>
        <v>0.55425925925925923</v>
      </c>
      <c r="C8289" s="2">
        <f t="shared" si="388"/>
        <v>1.6348379629629629E-3</v>
      </c>
      <c r="D8289">
        <v>141.25</v>
      </c>
      <c r="E8289">
        <v>315.92996742671011</v>
      </c>
      <c r="F8289" s="1" t="str">
        <f t="shared" si="389"/>
        <v/>
      </c>
    </row>
    <row r="8290" spans="1:6" x14ac:dyDescent="0.25">
      <c r="A8290">
        <v>8289</v>
      </c>
      <c r="B8290" s="1">
        <f t="shared" si="387"/>
        <v>0.55427083333333327</v>
      </c>
      <c r="C8290" s="2">
        <f t="shared" si="388"/>
        <v>1.6348379629629629E-3</v>
      </c>
      <c r="D8290">
        <v>141.25</v>
      </c>
      <c r="E8290">
        <v>315.92996742671011</v>
      </c>
      <c r="F8290" s="1" t="str">
        <f t="shared" si="389"/>
        <v/>
      </c>
    </row>
    <row r="8291" spans="1:6" x14ac:dyDescent="0.25">
      <c r="A8291">
        <v>8290</v>
      </c>
      <c r="B8291" s="1">
        <f t="shared" si="387"/>
        <v>0.55428240740740742</v>
      </c>
      <c r="C8291" s="2">
        <f t="shared" si="388"/>
        <v>1.6348379629629629E-3</v>
      </c>
      <c r="D8291">
        <v>141.25</v>
      </c>
      <c r="E8291">
        <v>315.92996742671011</v>
      </c>
      <c r="F8291" s="1" t="str">
        <f t="shared" si="389"/>
        <v/>
      </c>
    </row>
    <row r="8292" spans="1:6" x14ac:dyDescent="0.25">
      <c r="A8292">
        <v>8291</v>
      </c>
      <c r="B8292" s="1">
        <f t="shared" si="387"/>
        <v>0.55429398148148146</v>
      </c>
      <c r="C8292" s="2">
        <f t="shared" si="388"/>
        <v>1.6348379629629629E-3</v>
      </c>
      <c r="D8292">
        <v>141.25</v>
      </c>
      <c r="E8292">
        <v>315.92996742671011</v>
      </c>
      <c r="F8292" s="1" t="str">
        <f t="shared" si="389"/>
        <v/>
      </c>
    </row>
    <row r="8293" spans="1:6" x14ac:dyDescent="0.25">
      <c r="A8293">
        <v>8292</v>
      </c>
      <c r="B8293" s="1">
        <f t="shared" si="387"/>
        <v>0.5543055555555555</v>
      </c>
      <c r="C8293" s="2">
        <f t="shared" si="388"/>
        <v>1.6348379629629629E-3</v>
      </c>
      <c r="D8293">
        <v>141.25</v>
      </c>
      <c r="E8293">
        <v>315.92996742671011</v>
      </c>
      <c r="F8293" s="1" t="str">
        <f t="shared" si="389"/>
        <v/>
      </c>
    </row>
    <row r="8294" spans="1:6" x14ac:dyDescent="0.25">
      <c r="A8294">
        <v>8293</v>
      </c>
      <c r="B8294" s="1">
        <f t="shared" si="387"/>
        <v>0.55431712962962965</v>
      </c>
      <c r="C8294" s="2">
        <f t="shared" si="388"/>
        <v>1.6348379629629629E-3</v>
      </c>
      <c r="D8294">
        <v>141.25</v>
      </c>
      <c r="E8294">
        <v>315.92996742671011</v>
      </c>
      <c r="F8294" s="1" t="str">
        <f t="shared" si="389"/>
        <v/>
      </c>
    </row>
    <row r="8295" spans="1:6" x14ac:dyDescent="0.25">
      <c r="A8295">
        <v>8294</v>
      </c>
      <c r="B8295" s="1">
        <f t="shared" si="387"/>
        <v>0.55432870370370368</v>
      </c>
      <c r="C8295" s="2">
        <f t="shared" si="388"/>
        <v>1.6348379629629629E-3</v>
      </c>
      <c r="D8295">
        <v>141.25</v>
      </c>
      <c r="E8295">
        <v>315.92996742671011</v>
      </c>
      <c r="F8295" s="1" t="str">
        <f t="shared" si="389"/>
        <v/>
      </c>
    </row>
    <row r="8296" spans="1:6" x14ac:dyDescent="0.25">
      <c r="A8296">
        <v>8295</v>
      </c>
      <c r="B8296" s="1">
        <f t="shared" si="387"/>
        <v>0.55434027777777772</v>
      </c>
      <c r="C8296" s="2">
        <f t="shared" si="388"/>
        <v>1.6348379629629629E-3</v>
      </c>
      <c r="D8296">
        <v>141.25</v>
      </c>
      <c r="E8296">
        <v>315.92996742671011</v>
      </c>
      <c r="F8296" s="1" t="str">
        <f t="shared" si="389"/>
        <v/>
      </c>
    </row>
    <row r="8297" spans="1:6" x14ac:dyDescent="0.25">
      <c r="A8297">
        <v>8296</v>
      </c>
      <c r="B8297" s="1">
        <f t="shared" si="387"/>
        <v>0.55435185185185187</v>
      </c>
      <c r="C8297" s="2">
        <f t="shared" si="388"/>
        <v>1.6348379629629629E-3</v>
      </c>
      <c r="D8297">
        <v>141.25</v>
      </c>
      <c r="E8297">
        <v>315.92996742671011</v>
      </c>
      <c r="F8297" s="1" t="str">
        <f t="shared" si="389"/>
        <v/>
      </c>
    </row>
    <row r="8298" spans="1:6" x14ac:dyDescent="0.25">
      <c r="A8298">
        <v>8297</v>
      </c>
      <c r="B8298" s="1">
        <f t="shared" si="387"/>
        <v>0.55436342592592591</v>
      </c>
      <c r="C8298" s="2">
        <f t="shared" si="388"/>
        <v>1.6348379629629629E-3</v>
      </c>
      <c r="D8298">
        <v>141.25</v>
      </c>
      <c r="E8298">
        <v>315.92996742671011</v>
      </c>
      <c r="F8298" s="1" t="str">
        <f t="shared" si="389"/>
        <v/>
      </c>
    </row>
    <row r="8299" spans="1:6" x14ac:dyDescent="0.25">
      <c r="A8299">
        <v>8298</v>
      </c>
      <c r="B8299" s="1">
        <f t="shared" si="387"/>
        <v>0.55437499999999995</v>
      </c>
      <c r="C8299" s="2">
        <f t="shared" si="388"/>
        <v>1.6348379629629629E-3</v>
      </c>
      <c r="D8299">
        <v>141.25</v>
      </c>
      <c r="E8299">
        <v>315.92996742671011</v>
      </c>
      <c r="F8299" s="1" t="str">
        <f t="shared" si="389"/>
        <v/>
      </c>
    </row>
    <row r="8300" spans="1:6" x14ac:dyDescent="0.25">
      <c r="A8300">
        <v>8299</v>
      </c>
      <c r="B8300" s="1">
        <f t="shared" si="387"/>
        <v>0.5543865740740741</v>
      </c>
      <c r="C8300" s="2">
        <f t="shared" si="388"/>
        <v>1.6348379629629629E-3</v>
      </c>
      <c r="D8300">
        <v>141.25</v>
      </c>
      <c r="E8300">
        <v>315.92996742671011</v>
      </c>
      <c r="F8300" s="1" t="str">
        <f t="shared" si="389"/>
        <v/>
      </c>
    </row>
    <row r="8301" spans="1:6" x14ac:dyDescent="0.25">
      <c r="A8301">
        <v>8300</v>
      </c>
      <c r="B8301" s="1">
        <f t="shared" si="387"/>
        <v>0.55439814814814814</v>
      </c>
      <c r="C8301" s="2">
        <f t="shared" si="388"/>
        <v>1.6348379629629629E-3</v>
      </c>
      <c r="D8301">
        <v>141.25</v>
      </c>
      <c r="E8301">
        <v>315.92996742671011</v>
      </c>
      <c r="F8301" s="1" t="str">
        <f t="shared" si="389"/>
        <v/>
      </c>
    </row>
    <row r="8302" spans="1:6" x14ac:dyDescent="0.25">
      <c r="A8302">
        <v>8301</v>
      </c>
      <c r="B8302" s="1">
        <f t="shared" si="387"/>
        <v>0.55440972222222218</v>
      </c>
      <c r="C8302" s="2">
        <f t="shared" si="388"/>
        <v>1.6348379629629629E-3</v>
      </c>
      <c r="D8302">
        <v>141.25</v>
      </c>
      <c r="E8302">
        <v>315.92996742671011</v>
      </c>
      <c r="F8302" s="1" t="str">
        <f t="shared" si="389"/>
        <v/>
      </c>
    </row>
    <row r="8303" spans="1:6" x14ac:dyDescent="0.25">
      <c r="A8303">
        <v>8302</v>
      </c>
      <c r="B8303" s="1">
        <f t="shared" si="387"/>
        <v>0.55442129629629622</v>
      </c>
      <c r="C8303" s="2">
        <f t="shared" si="388"/>
        <v>1.6348379629629629E-3</v>
      </c>
      <c r="D8303">
        <v>141.25</v>
      </c>
      <c r="E8303">
        <v>315.92996742671011</v>
      </c>
      <c r="F8303" s="1" t="str">
        <f t="shared" si="389"/>
        <v/>
      </c>
    </row>
    <row r="8304" spans="1:6" x14ac:dyDescent="0.25">
      <c r="A8304">
        <v>8303</v>
      </c>
      <c r="B8304" s="1">
        <f t="shared" si="387"/>
        <v>0.55443287037037037</v>
      </c>
      <c r="C8304" s="2">
        <f t="shared" si="388"/>
        <v>1.6348379629629629E-3</v>
      </c>
      <c r="D8304">
        <v>141.25</v>
      </c>
      <c r="E8304">
        <v>315.92996742671011</v>
      </c>
      <c r="F8304" s="1" t="str">
        <f t="shared" si="389"/>
        <v/>
      </c>
    </row>
    <row r="8305" spans="1:6" x14ac:dyDescent="0.25">
      <c r="A8305">
        <v>8304</v>
      </c>
      <c r="B8305" s="1">
        <f t="shared" si="387"/>
        <v>0.55444444444444441</v>
      </c>
      <c r="C8305" s="2">
        <f t="shared" si="388"/>
        <v>1.6348379629629629E-3</v>
      </c>
      <c r="D8305">
        <v>141.25</v>
      </c>
      <c r="E8305">
        <v>315.92996742671011</v>
      </c>
      <c r="F8305" s="1" t="str">
        <f t="shared" si="389"/>
        <v/>
      </c>
    </row>
    <row r="8306" spans="1:6" x14ac:dyDescent="0.25">
      <c r="A8306">
        <v>8305</v>
      </c>
      <c r="B8306" s="1">
        <f t="shared" si="387"/>
        <v>0.55445601851851856</v>
      </c>
      <c r="C8306" s="2">
        <f t="shared" si="388"/>
        <v>1.6348379629629629E-3</v>
      </c>
      <c r="D8306">
        <v>141.25</v>
      </c>
      <c r="E8306">
        <v>315.92996742671011</v>
      </c>
      <c r="F8306" s="1" t="str">
        <f t="shared" si="389"/>
        <v/>
      </c>
    </row>
    <row r="8307" spans="1:6" x14ac:dyDescent="0.25">
      <c r="A8307">
        <v>8306</v>
      </c>
      <c r="B8307" s="1">
        <f t="shared" si="387"/>
        <v>0.5544675925925926</v>
      </c>
      <c r="C8307" s="2">
        <f t="shared" si="388"/>
        <v>1.6348379629629629E-3</v>
      </c>
      <c r="D8307">
        <v>141.25</v>
      </c>
      <c r="E8307">
        <v>315.92996742671011</v>
      </c>
      <c r="F8307" s="1" t="str">
        <f t="shared" si="389"/>
        <v/>
      </c>
    </row>
    <row r="8308" spans="1:6" x14ac:dyDescent="0.25">
      <c r="A8308">
        <v>8307</v>
      </c>
      <c r="B8308" s="1">
        <f t="shared" si="387"/>
        <v>0.55447916666666663</v>
      </c>
      <c r="C8308" s="2">
        <f t="shared" si="388"/>
        <v>1.6348379629629629E-3</v>
      </c>
      <c r="D8308">
        <v>141.25</v>
      </c>
      <c r="E8308">
        <v>315.92996742671011</v>
      </c>
      <c r="F8308" s="1" t="str">
        <f t="shared" si="389"/>
        <v/>
      </c>
    </row>
    <row r="8309" spans="1:6" x14ac:dyDescent="0.25">
      <c r="A8309">
        <v>8308</v>
      </c>
      <c r="B8309" s="1">
        <f t="shared" si="387"/>
        <v>0.55449074074074067</v>
      </c>
      <c r="C8309" s="2">
        <f t="shared" si="388"/>
        <v>1.6348379629629629E-3</v>
      </c>
      <c r="D8309">
        <v>141.25</v>
      </c>
      <c r="E8309">
        <v>315.92996742671011</v>
      </c>
      <c r="F8309" s="1" t="str">
        <f t="shared" si="389"/>
        <v/>
      </c>
    </row>
    <row r="8310" spans="1:6" x14ac:dyDescent="0.25">
      <c r="A8310">
        <v>8309</v>
      </c>
      <c r="B8310" s="1">
        <f t="shared" si="387"/>
        <v>0.55450231481481482</v>
      </c>
      <c r="C8310" s="2">
        <f t="shared" si="388"/>
        <v>1.5039866255144041E-3</v>
      </c>
      <c r="D8310">
        <v>129.94444444444451</v>
      </c>
      <c r="E8310">
        <v>315.42365172189727</v>
      </c>
      <c r="F8310" s="1" t="str">
        <f t="shared" si="389"/>
        <v/>
      </c>
    </row>
    <row r="8311" spans="1:6" x14ac:dyDescent="0.25">
      <c r="A8311">
        <v>8310</v>
      </c>
      <c r="B8311" s="1">
        <f t="shared" si="387"/>
        <v>0.55451388888888886</v>
      </c>
      <c r="C8311" s="2">
        <f t="shared" si="388"/>
        <v>1.5039866255144041E-3</v>
      </c>
      <c r="D8311">
        <v>129.94444444444451</v>
      </c>
      <c r="E8311">
        <v>315.42365172189727</v>
      </c>
      <c r="F8311" s="1" t="str">
        <f t="shared" si="389"/>
        <v/>
      </c>
    </row>
    <row r="8312" spans="1:6" x14ac:dyDescent="0.25">
      <c r="A8312">
        <v>8311</v>
      </c>
      <c r="B8312" s="1">
        <f t="shared" si="387"/>
        <v>0.5545254629629629</v>
      </c>
      <c r="C8312" s="2">
        <f t="shared" si="388"/>
        <v>1.5039866255144041E-3</v>
      </c>
      <c r="D8312">
        <v>129.94444444444451</v>
      </c>
      <c r="E8312">
        <v>315.42365172189727</v>
      </c>
      <c r="F8312" s="1" t="str">
        <f t="shared" si="389"/>
        <v/>
      </c>
    </row>
    <row r="8313" spans="1:6" x14ac:dyDescent="0.25">
      <c r="A8313">
        <v>8312</v>
      </c>
      <c r="B8313" s="1">
        <f t="shared" si="387"/>
        <v>0.55453703703703705</v>
      </c>
      <c r="C8313" s="2">
        <f t="shared" si="388"/>
        <v>1.5039866255144041E-3</v>
      </c>
      <c r="D8313">
        <v>129.94444444444451</v>
      </c>
      <c r="E8313">
        <v>315.42365172189727</v>
      </c>
      <c r="F8313" s="1" t="str">
        <f t="shared" si="389"/>
        <v/>
      </c>
    </row>
    <row r="8314" spans="1:6" x14ac:dyDescent="0.25">
      <c r="A8314">
        <v>8313</v>
      </c>
      <c r="B8314" s="1">
        <f t="shared" si="387"/>
        <v>0.55454861111111109</v>
      </c>
      <c r="C8314" s="2">
        <f t="shared" si="388"/>
        <v>1.5039866255144041E-3</v>
      </c>
      <c r="D8314">
        <v>129.94444444444451</v>
      </c>
      <c r="E8314">
        <v>315.42365172189727</v>
      </c>
      <c r="F8314" s="1" t="str">
        <f t="shared" si="389"/>
        <v/>
      </c>
    </row>
    <row r="8315" spans="1:6" x14ac:dyDescent="0.25">
      <c r="A8315">
        <v>8314</v>
      </c>
      <c r="B8315" s="1">
        <f t="shared" si="387"/>
        <v>0.55456018518518513</v>
      </c>
      <c r="C8315" s="2">
        <f t="shared" si="388"/>
        <v>1.5039866255144041E-3</v>
      </c>
      <c r="D8315">
        <v>129.94444444444451</v>
      </c>
      <c r="E8315">
        <v>315.42365172189727</v>
      </c>
      <c r="F8315" s="1" t="str">
        <f t="shared" si="389"/>
        <v/>
      </c>
    </row>
    <row r="8316" spans="1:6" x14ac:dyDescent="0.25">
      <c r="A8316">
        <v>8315</v>
      </c>
      <c r="B8316" s="1">
        <f t="shared" si="387"/>
        <v>0.55457175925925928</v>
      </c>
      <c r="C8316" s="2">
        <f t="shared" si="388"/>
        <v>1.5039866255144041E-3</v>
      </c>
      <c r="D8316">
        <v>129.94444444444451</v>
      </c>
      <c r="E8316">
        <v>315.42365172189727</v>
      </c>
      <c r="F8316" s="1" t="str">
        <f t="shared" si="389"/>
        <v/>
      </c>
    </row>
    <row r="8317" spans="1:6" x14ac:dyDescent="0.25">
      <c r="A8317">
        <v>8316</v>
      </c>
      <c r="B8317" s="1">
        <f t="shared" si="387"/>
        <v>0.55458333333333332</v>
      </c>
      <c r="C8317" s="2">
        <f t="shared" si="388"/>
        <v>1.5039866255144041E-3</v>
      </c>
      <c r="D8317">
        <v>129.94444444444451</v>
      </c>
      <c r="E8317">
        <v>315.42365172189727</v>
      </c>
      <c r="F8317" s="1" t="str">
        <f t="shared" si="389"/>
        <v/>
      </c>
    </row>
    <row r="8318" spans="1:6" x14ac:dyDescent="0.25">
      <c r="A8318">
        <v>8317</v>
      </c>
      <c r="B8318" s="1">
        <f t="shared" si="387"/>
        <v>0.55459490740740736</v>
      </c>
      <c r="C8318" s="2">
        <f t="shared" si="388"/>
        <v>1.5039866255144041E-3</v>
      </c>
      <c r="D8318">
        <v>129.94444444444451</v>
      </c>
      <c r="E8318">
        <v>315.42365172189727</v>
      </c>
      <c r="F8318" s="1" t="str">
        <f t="shared" si="389"/>
        <v/>
      </c>
    </row>
    <row r="8319" spans="1:6" x14ac:dyDescent="0.25">
      <c r="A8319">
        <v>8318</v>
      </c>
      <c r="B8319" s="1">
        <f t="shared" si="387"/>
        <v>0.55460648148148151</v>
      </c>
      <c r="C8319" s="2">
        <f t="shared" si="388"/>
        <v>1.5039866255144041E-3</v>
      </c>
      <c r="D8319">
        <v>129.94444444444451</v>
      </c>
      <c r="E8319">
        <v>315.42365172189727</v>
      </c>
      <c r="F8319" s="1" t="str">
        <f t="shared" si="389"/>
        <v/>
      </c>
    </row>
    <row r="8320" spans="1:6" x14ac:dyDescent="0.25">
      <c r="A8320">
        <v>8319</v>
      </c>
      <c r="B8320" s="1">
        <f t="shared" si="387"/>
        <v>0.55461805555555554</v>
      </c>
      <c r="C8320" s="2">
        <f t="shared" si="388"/>
        <v>1.5039866255144041E-3</v>
      </c>
      <c r="D8320">
        <v>129.94444444444451</v>
      </c>
      <c r="E8320">
        <v>315.42365172189727</v>
      </c>
      <c r="F8320" s="1" t="str">
        <f t="shared" si="389"/>
        <v/>
      </c>
    </row>
    <row r="8321" spans="1:6" x14ac:dyDescent="0.25">
      <c r="A8321">
        <v>8320</v>
      </c>
      <c r="B8321" s="1">
        <f t="shared" si="387"/>
        <v>0.55462962962962958</v>
      </c>
      <c r="C8321" s="2">
        <f t="shared" si="388"/>
        <v>1.5039866255144041E-3</v>
      </c>
      <c r="D8321">
        <v>129.94444444444451</v>
      </c>
      <c r="E8321">
        <v>315.42365172189727</v>
      </c>
      <c r="F8321" s="1" t="str">
        <f t="shared" si="389"/>
        <v/>
      </c>
    </row>
    <row r="8322" spans="1:6" x14ac:dyDescent="0.25">
      <c r="A8322">
        <v>8321</v>
      </c>
      <c r="B8322" s="1">
        <f t="shared" ref="B8322:B8385" si="390">A8322/(60*60*24) + 11/24</f>
        <v>0.55464120370370373</v>
      </c>
      <c r="C8322" s="2">
        <f t="shared" ref="C8322:C8385" si="391">D8322/(60*60*24)</f>
        <v>1.5039866255144041E-3</v>
      </c>
      <c r="D8322">
        <v>129.94444444444451</v>
      </c>
      <c r="E8322">
        <v>315.42365172189727</v>
      </c>
      <c r="F8322" s="1" t="str">
        <f t="shared" ref="F8322:F8385" si="392">IFERROR(VLOOKUP(B8322,$H$1:$I$19,2,FALSE),"")</f>
        <v/>
      </c>
    </row>
    <row r="8323" spans="1:6" x14ac:dyDescent="0.25">
      <c r="A8323">
        <v>8322</v>
      </c>
      <c r="B8323" s="1">
        <f t="shared" si="390"/>
        <v>0.55465277777777777</v>
      </c>
      <c r="C8323" s="2">
        <f t="shared" si="391"/>
        <v>1.5039866255144041E-3</v>
      </c>
      <c r="D8323">
        <v>129.94444444444451</v>
      </c>
      <c r="E8323">
        <v>315.42365172189727</v>
      </c>
      <c r="F8323" s="1" t="str">
        <f t="shared" si="392"/>
        <v/>
      </c>
    </row>
    <row r="8324" spans="1:6" x14ac:dyDescent="0.25">
      <c r="A8324">
        <v>8323</v>
      </c>
      <c r="B8324" s="1">
        <f t="shared" si="390"/>
        <v>0.55466435185185181</v>
      </c>
      <c r="C8324" s="2">
        <f t="shared" si="391"/>
        <v>1.5039866255144041E-3</v>
      </c>
      <c r="D8324">
        <v>129.94444444444451</v>
      </c>
      <c r="E8324">
        <v>315.42365172189727</v>
      </c>
      <c r="F8324" s="1" t="str">
        <f t="shared" si="392"/>
        <v/>
      </c>
    </row>
    <row r="8325" spans="1:6" x14ac:dyDescent="0.25">
      <c r="A8325">
        <v>8324</v>
      </c>
      <c r="B8325" s="1">
        <f t="shared" si="390"/>
        <v>0.55467592592592596</v>
      </c>
      <c r="C8325" s="2">
        <f t="shared" si="391"/>
        <v>1.5039866255144041E-3</v>
      </c>
      <c r="D8325">
        <v>129.94444444444451</v>
      </c>
      <c r="E8325">
        <v>315.42365172189727</v>
      </c>
      <c r="F8325" s="1" t="str">
        <f t="shared" si="392"/>
        <v/>
      </c>
    </row>
    <row r="8326" spans="1:6" x14ac:dyDescent="0.25">
      <c r="A8326">
        <v>8325</v>
      </c>
      <c r="B8326" s="1">
        <f t="shared" si="390"/>
        <v>0.5546875</v>
      </c>
      <c r="C8326" s="2">
        <f t="shared" si="391"/>
        <v>1.5039866255144041E-3</v>
      </c>
      <c r="D8326">
        <v>129.94444444444451</v>
      </c>
      <c r="E8326">
        <v>315.42365172189727</v>
      </c>
      <c r="F8326" s="1" t="str">
        <f t="shared" si="392"/>
        <v/>
      </c>
    </row>
    <row r="8327" spans="1:6" x14ac:dyDescent="0.25">
      <c r="A8327">
        <v>8326</v>
      </c>
      <c r="B8327" s="1">
        <f t="shared" si="390"/>
        <v>0.55469907407407404</v>
      </c>
      <c r="C8327" s="2">
        <f t="shared" si="391"/>
        <v>1.5039866255144041E-3</v>
      </c>
      <c r="D8327">
        <v>129.94444444444451</v>
      </c>
      <c r="E8327">
        <v>315.42365172189727</v>
      </c>
      <c r="F8327" s="1" t="str">
        <f t="shared" si="392"/>
        <v/>
      </c>
    </row>
    <row r="8328" spans="1:6" x14ac:dyDescent="0.25">
      <c r="A8328">
        <v>8327</v>
      </c>
      <c r="B8328" s="1">
        <f t="shared" si="390"/>
        <v>0.55471064814814808</v>
      </c>
      <c r="C8328" s="2">
        <f t="shared" si="391"/>
        <v>1.5039866255144041E-3</v>
      </c>
      <c r="D8328">
        <v>129.94444444444451</v>
      </c>
      <c r="E8328">
        <v>315.42365172189727</v>
      </c>
      <c r="F8328" s="1" t="str">
        <f t="shared" si="392"/>
        <v/>
      </c>
    </row>
    <row r="8329" spans="1:6" x14ac:dyDescent="0.25">
      <c r="A8329">
        <v>8328</v>
      </c>
      <c r="B8329" s="1">
        <f t="shared" si="390"/>
        <v>0.55472222222222223</v>
      </c>
      <c r="C8329" s="2">
        <f t="shared" si="391"/>
        <v>1.5039866255144041E-3</v>
      </c>
      <c r="D8329">
        <v>129.94444444444451</v>
      </c>
      <c r="E8329">
        <v>315.42365172189727</v>
      </c>
      <c r="F8329" s="1" t="str">
        <f t="shared" si="392"/>
        <v/>
      </c>
    </row>
    <row r="8330" spans="1:6" x14ac:dyDescent="0.25">
      <c r="A8330">
        <v>8329</v>
      </c>
      <c r="B8330" s="1">
        <f t="shared" si="390"/>
        <v>0.55473379629629627</v>
      </c>
      <c r="C8330" s="2">
        <f t="shared" si="391"/>
        <v>1.5039866255144041E-3</v>
      </c>
      <c r="D8330">
        <v>129.94444444444451</v>
      </c>
      <c r="E8330">
        <v>315.42365172189727</v>
      </c>
      <c r="F8330" s="1" t="str">
        <f t="shared" si="392"/>
        <v/>
      </c>
    </row>
    <row r="8331" spans="1:6" x14ac:dyDescent="0.25">
      <c r="A8331">
        <v>8330</v>
      </c>
      <c r="B8331" s="1">
        <f t="shared" si="390"/>
        <v>0.55474537037037031</v>
      </c>
      <c r="C8331" s="2">
        <f t="shared" si="391"/>
        <v>1.5039866255144041E-3</v>
      </c>
      <c r="D8331">
        <v>129.94444444444451</v>
      </c>
      <c r="E8331">
        <v>315.42365172189727</v>
      </c>
      <c r="F8331" s="1" t="str">
        <f t="shared" si="392"/>
        <v/>
      </c>
    </row>
    <row r="8332" spans="1:6" x14ac:dyDescent="0.25">
      <c r="A8332">
        <v>8331</v>
      </c>
      <c r="B8332" s="1">
        <f t="shared" si="390"/>
        <v>0.55475694444444446</v>
      </c>
      <c r="C8332" s="2">
        <f t="shared" si="391"/>
        <v>1.5039866255144041E-3</v>
      </c>
      <c r="D8332">
        <v>129.94444444444451</v>
      </c>
      <c r="E8332">
        <v>315.42365172189727</v>
      </c>
      <c r="F8332" s="1" t="str">
        <f t="shared" si="392"/>
        <v/>
      </c>
    </row>
    <row r="8333" spans="1:6" x14ac:dyDescent="0.25">
      <c r="A8333">
        <v>8332</v>
      </c>
      <c r="B8333" s="1">
        <f t="shared" si="390"/>
        <v>0.55476851851851849</v>
      </c>
      <c r="C8333" s="2">
        <f t="shared" si="391"/>
        <v>1.5039866255144041E-3</v>
      </c>
      <c r="D8333">
        <v>129.94444444444451</v>
      </c>
      <c r="E8333">
        <v>315.42365172189727</v>
      </c>
      <c r="F8333" s="1" t="str">
        <f t="shared" si="392"/>
        <v/>
      </c>
    </row>
    <row r="8334" spans="1:6" x14ac:dyDescent="0.25">
      <c r="A8334">
        <v>8333</v>
      </c>
      <c r="B8334" s="1">
        <f t="shared" si="390"/>
        <v>0.55478009259259253</v>
      </c>
      <c r="C8334" s="2">
        <f t="shared" si="391"/>
        <v>1.5039866255144041E-3</v>
      </c>
      <c r="D8334">
        <v>129.94444444444451</v>
      </c>
      <c r="E8334">
        <v>315.42365172189727</v>
      </c>
      <c r="F8334" s="1" t="str">
        <f t="shared" si="392"/>
        <v/>
      </c>
    </row>
    <row r="8335" spans="1:6" x14ac:dyDescent="0.25">
      <c r="A8335">
        <v>8334</v>
      </c>
      <c r="B8335" s="1">
        <f t="shared" si="390"/>
        <v>0.55479166666666668</v>
      </c>
      <c r="C8335" s="2">
        <f t="shared" si="391"/>
        <v>1.5039866255144041E-3</v>
      </c>
      <c r="D8335">
        <v>129.94444444444451</v>
      </c>
      <c r="E8335">
        <v>315.42365172189727</v>
      </c>
      <c r="F8335" s="1" t="str">
        <f t="shared" si="392"/>
        <v/>
      </c>
    </row>
    <row r="8336" spans="1:6" x14ac:dyDescent="0.25">
      <c r="A8336">
        <v>8335</v>
      </c>
      <c r="B8336" s="1">
        <f t="shared" si="390"/>
        <v>0.55480324074074072</v>
      </c>
      <c r="C8336" s="2">
        <f t="shared" si="391"/>
        <v>1.5039866255144041E-3</v>
      </c>
      <c r="D8336">
        <v>129.94444444444451</v>
      </c>
      <c r="E8336">
        <v>315.42365172189727</v>
      </c>
      <c r="F8336" s="1" t="str">
        <f t="shared" si="392"/>
        <v/>
      </c>
    </row>
    <row r="8337" spans="1:6" x14ac:dyDescent="0.25">
      <c r="A8337">
        <v>8336</v>
      </c>
      <c r="B8337" s="1">
        <f t="shared" si="390"/>
        <v>0.55481481481481476</v>
      </c>
      <c r="C8337" s="2">
        <f t="shared" si="391"/>
        <v>1.5039866255144041E-3</v>
      </c>
      <c r="D8337">
        <v>129.94444444444451</v>
      </c>
      <c r="E8337">
        <v>315.42365172189727</v>
      </c>
      <c r="F8337" s="1" t="str">
        <f t="shared" si="392"/>
        <v/>
      </c>
    </row>
    <row r="8338" spans="1:6" x14ac:dyDescent="0.25">
      <c r="A8338">
        <v>8337</v>
      </c>
      <c r="B8338" s="1">
        <f t="shared" si="390"/>
        <v>0.55482638888888891</v>
      </c>
      <c r="C8338" s="2">
        <f t="shared" si="391"/>
        <v>1.5039866255144041E-3</v>
      </c>
      <c r="D8338">
        <v>129.94444444444451</v>
      </c>
      <c r="E8338">
        <v>315.42365172189727</v>
      </c>
      <c r="F8338" s="1" t="str">
        <f t="shared" si="392"/>
        <v/>
      </c>
    </row>
    <row r="8339" spans="1:6" x14ac:dyDescent="0.25">
      <c r="A8339">
        <v>8338</v>
      </c>
      <c r="B8339" s="1">
        <f t="shared" si="390"/>
        <v>0.55483796296296295</v>
      </c>
      <c r="C8339" s="2">
        <f t="shared" si="391"/>
        <v>1.5039866255144041E-3</v>
      </c>
      <c r="D8339">
        <v>129.94444444444451</v>
      </c>
      <c r="E8339">
        <v>315.42365172189727</v>
      </c>
      <c r="F8339" s="1" t="str">
        <f t="shared" si="392"/>
        <v/>
      </c>
    </row>
    <row r="8340" spans="1:6" x14ac:dyDescent="0.25">
      <c r="A8340">
        <v>8339</v>
      </c>
      <c r="B8340" s="1">
        <f t="shared" si="390"/>
        <v>0.55484953703703699</v>
      </c>
      <c r="C8340" s="2">
        <f t="shared" si="391"/>
        <v>1.132716049382716E-3</v>
      </c>
      <c r="D8340">
        <v>97.86666666666666</v>
      </c>
      <c r="E8340">
        <v>314.86969205834691</v>
      </c>
      <c r="F8340" s="1" t="str">
        <f t="shared" si="392"/>
        <v/>
      </c>
    </row>
    <row r="8341" spans="1:6" x14ac:dyDescent="0.25">
      <c r="A8341">
        <v>8340</v>
      </c>
      <c r="B8341" s="1">
        <f t="shared" si="390"/>
        <v>0.55486111111111114</v>
      </c>
      <c r="C8341" s="2">
        <f t="shared" si="391"/>
        <v>1.132716049382716E-3</v>
      </c>
      <c r="D8341">
        <v>97.86666666666666</v>
      </c>
      <c r="E8341">
        <v>314.86969205834691</v>
      </c>
      <c r="F8341" s="1" t="str">
        <f t="shared" si="392"/>
        <v/>
      </c>
    </row>
    <row r="8342" spans="1:6" x14ac:dyDescent="0.25">
      <c r="A8342">
        <v>8341</v>
      </c>
      <c r="B8342" s="1">
        <f t="shared" si="390"/>
        <v>0.55487268518518518</v>
      </c>
      <c r="C8342" s="2">
        <f t="shared" si="391"/>
        <v>1.132716049382716E-3</v>
      </c>
      <c r="D8342">
        <v>97.86666666666666</v>
      </c>
      <c r="E8342">
        <v>314.86969205834691</v>
      </c>
      <c r="F8342" s="1" t="str">
        <f t="shared" si="392"/>
        <v/>
      </c>
    </row>
    <row r="8343" spans="1:6" x14ac:dyDescent="0.25">
      <c r="A8343">
        <v>8342</v>
      </c>
      <c r="B8343" s="1">
        <f t="shared" si="390"/>
        <v>0.55488425925925922</v>
      </c>
      <c r="C8343" s="2">
        <f t="shared" si="391"/>
        <v>1.132716049382716E-3</v>
      </c>
      <c r="D8343">
        <v>97.86666666666666</v>
      </c>
      <c r="E8343">
        <v>314.86969205834691</v>
      </c>
      <c r="F8343" s="1" t="str">
        <f t="shared" si="392"/>
        <v/>
      </c>
    </row>
    <row r="8344" spans="1:6" x14ac:dyDescent="0.25">
      <c r="A8344">
        <v>8343</v>
      </c>
      <c r="B8344" s="1">
        <f t="shared" si="390"/>
        <v>0.55489583333333337</v>
      </c>
      <c r="C8344" s="2">
        <f t="shared" si="391"/>
        <v>1.132716049382716E-3</v>
      </c>
      <c r="D8344">
        <v>97.86666666666666</v>
      </c>
      <c r="E8344">
        <v>314.86969205834691</v>
      </c>
      <c r="F8344" s="1" t="str">
        <f t="shared" si="392"/>
        <v/>
      </c>
    </row>
    <row r="8345" spans="1:6" x14ac:dyDescent="0.25">
      <c r="A8345">
        <v>8344</v>
      </c>
      <c r="B8345" s="1">
        <f t="shared" si="390"/>
        <v>0.5549074074074074</v>
      </c>
      <c r="C8345" s="2">
        <f t="shared" si="391"/>
        <v>1.132716049382716E-3</v>
      </c>
      <c r="D8345">
        <v>97.86666666666666</v>
      </c>
      <c r="E8345">
        <v>314.86969205834691</v>
      </c>
      <c r="F8345" s="1" t="str">
        <f t="shared" si="392"/>
        <v/>
      </c>
    </row>
    <row r="8346" spans="1:6" x14ac:dyDescent="0.25">
      <c r="A8346">
        <v>8345</v>
      </c>
      <c r="B8346" s="1">
        <f t="shared" si="390"/>
        <v>0.55491898148148144</v>
      </c>
      <c r="C8346" s="2">
        <f t="shared" si="391"/>
        <v>1.132716049382716E-3</v>
      </c>
      <c r="D8346">
        <v>97.86666666666666</v>
      </c>
      <c r="E8346">
        <v>314.86969205834691</v>
      </c>
      <c r="F8346" s="1" t="str">
        <f t="shared" si="392"/>
        <v/>
      </c>
    </row>
    <row r="8347" spans="1:6" x14ac:dyDescent="0.25">
      <c r="A8347">
        <v>8346</v>
      </c>
      <c r="B8347" s="1">
        <f t="shared" si="390"/>
        <v>0.55493055555555548</v>
      </c>
      <c r="C8347" s="2">
        <f t="shared" si="391"/>
        <v>1.132716049382716E-3</v>
      </c>
      <c r="D8347">
        <v>97.86666666666666</v>
      </c>
      <c r="E8347">
        <v>314.86969205834691</v>
      </c>
      <c r="F8347" s="1" t="str">
        <f t="shared" si="392"/>
        <v/>
      </c>
    </row>
    <row r="8348" spans="1:6" x14ac:dyDescent="0.25">
      <c r="A8348">
        <v>8347</v>
      </c>
      <c r="B8348" s="1">
        <f t="shared" si="390"/>
        <v>0.55494212962962963</v>
      </c>
      <c r="C8348" s="2">
        <f t="shared" si="391"/>
        <v>1.132716049382716E-3</v>
      </c>
      <c r="D8348">
        <v>97.86666666666666</v>
      </c>
      <c r="E8348">
        <v>314.86969205834691</v>
      </c>
      <c r="F8348" s="1" t="str">
        <f t="shared" si="392"/>
        <v/>
      </c>
    </row>
    <row r="8349" spans="1:6" x14ac:dyDescent="0.25">
      <c r="A8349">
        <v>8348</v>
      </c>
      <c r="B8349" s="1">
        <f t="shared" si="390"/>
        <v>0.55495370370370367</v>
      </c>
      <c r="C8349" s="2">
        <f t="shared" si="391"/>
        <v>1.132716049382716E-3</v>
      </c>
      <c r="D8349">
        <v>97.86666666666666</v>
      </c>
      <c r="E8349">
        <v>314.86969205834691</v>
      </c>
      <c r="F8349" s="1" t="str">
        <f t="shared" si="392"/>
        <v/>
      </c>
    </row>
    <row r="8350" spans="1:6" x14ac:dyDescent="0.25">
      <c r="A8350">
        <v>8349</v>
      </c>
      <c r="B8350" s="1">
        <f t="shared" si="390"/>
        <v>0.55496527777777782</v>
      </c>
      <c r="C8350" s="2">
        <f t="shared" si="391"/>
        <v>1.132716049382716E-3</v>
      </c>
      <c r="D8350">
        <v>97.86666666666666</v>
      </c>
      <c r="E8350">
        <v>314.86969205834691</v>
      </c>
      <c r="F8350" s="1" t="str">
        <f t="shared" si="392"/>
        <v/>
      </c>
    </row>
    <row r="8351" spans="1:6" x14ac:dyDescent="0.25">
      <c r="A8351">
        <v>8350</v>
      </c>
      <c r="B8351" s="1">
        <f t="shared" si="390"/>
        <v>0.55497685185185186</v>
      </c>
      <c r="C8351" s="2">
        <f t="shared" si="391"/>
        <v>1.132716049382716E-3</v>
      </c>
      <c r="D8351">
        <v>97.86666666666666</v>
      </c>
      <c r="E8351">
        <v>314.86969205834691</v>
      </c>
      <c r="F8351" s="1" t="str">
        <f t="shared" si="392"/>
        <v/>
      </c>
    </row>
    <row r="8352" spans="1:6" x14ac:dyDescent="0.25">
      <c r="A8352">
        <v>8351</v>
      </c>
      <c r="B8352" s="1">
        <f t="shared" si="390"/>
        <v>0.5549884259259259</v>
      </c>
      <c r="C8352" s="2">
        <f t="shared" si="391"/>
        <v>1.132716049382716E-3</v>
      </c>
      <c r="D8352">
        <v>97.86666666666666</v>
      </c>
      <c r="E8352">
        <v>314.86969205834691</v>
      </c>
      <c r="F8352" s="1" t="str">
        <f t="shared" si="392"/>
        <v/>
      </c>
    </row>
    <row r="8353" spans="1:6" x14ac:dyDescent="0.25">
      <c r="A8353">
        <v>8352</v>
      </c>
      <c r="B8353" s="1">
        <f t="shared" si="390"/>
        <v>0.55499999999999994</v>
      </c>
      <c r="C8353" s="2">
        <f t="shared" si="391"/>
        <v>1.132716049382716E-3</v>
      </c>
      <c r="D8353">
        <v>97.86666666666666</v>
      </c>
      <c r="E8353">
        <v>314.86969205834691</v>
      </c>
      <c r="F8353" s="1" t="str">
        <f t="shared" si="392"/>
        <v/>
      </c>
    </row>
    <row r="8354" spans="1:6" x14ac:dyDescent="0.25">
      <c r="A8354">
        <v>8353</v>
      </c>
      <c r="B8354" s="1">
        <f t="shared" si="390"/>
        <v>0.55501157407407409</v>
      </c>
      <c r="C8354" s="2">
        <f t="shared" si="391"/>
        <v>1.132716049382716E-3</v>
      </c>
      <c r="D8354">
        <v>97.86666666666666</v>
      </c>
      <c r="E8354">
        <v>314.86969205834691</v>
      </c>
      <c r="F8354" s="1" t="str">
        <f t="shared" si="392"/>
        <v/>
      </c>
    </row>
    <row r="8355" spans="1:6" x14ac:dyDescent="0.25">
      <c r="A8355">
        <v>8354</v>
      </c>
      <c r="B8355" s="1">
        <f t="shared" si="390"/>
        <v>0.55502314814814813</v>
      </c>
      <c r="C8355" s="2">
        <f t="shared" si="391"/>
        <v>1.132716049382716E-3</v>
      </c>
      <c r="D8355">
        <v>97.86666666666666</v>
      </c>
      <c r="E8355">
        <v>314.86969205834691</v>
      </c>
      <c r="F8355" s="1" t="str">
        <f t="shared" si="392"/>
        <v/>
      </c>
    </row>
    <row r="8356" spans="1:6" x14ac:dyDescent="0.25">
      <c r="A8356">
        <v>8355</v>
      </c>
      <c r="B8356" s="1">
        <f t="shared" si="390"/>
        <v>0.55503472222222217</v>
      </c>
      <c r="C8356" s="2">
        <f t="shared" si="391"/>
        <v>1.132716049382716E-3</v>
      </c>
      <c r="D8356">
        <v>97.86666666666666</v>
      </c>
      <c r="E8356">
        <v>314.86969205834691</v>
      </c>
      <c r="F8356" s="1" t="str">
        <f t="shared" si="392"/>
        <v/>
      </c>
    </row>
    <row r="8357" spans="1:6" x14ac:dyDescent="0.25">
      <c r="A8357">
        <v>8356</v>
      </c>
      <c r="B8357" s="1">
        <f t="shared" si="390"/>
        <v>0.55504629629629632</v>
      </c>
      <c r="C8357" s="2">
        <f t="shared" si="391"/>
        <v>1.132716049382716E-3</v>
      </c>
      <c r="D8357">
        <v>97.86666666666666</v>
      </c>
      <c r="E8357">
        <v>314.86969205834691</v>
      </c>
      <c r="F8357" s="1" t="str">
        <f t="shared" si="392"/>
        <v/>
      </c>
    </row>
    <row r="8358" spans="1:6" x14ac:dyDescent="0.25">
      <c r="A8358">
        <v>8357</v>
      </c>
      <c r="B8358" s="1">
        <f t="shared" si="390"/>
        <v>0.55505787037037035</v>
      </c>
      <c r="C8358" s="2">
        <f t="shared" si="391"/>
        <v>1.132716049382716E-3</v>
      </c>
      <c r="D8358">
        <v>97.86666666666666</v>
      </c>
      <c r="E8358">
        <v>314.86969205834691</v>
      </c>
      <c r="F8358" s="1" t="str">
        <f t="shared" si="392"/>
        <v/>
      </c>
    </row>
    <row r="8359" spans="1:6" x14ac:dyDescent="0.25">
      <c r="A8359">
        <v>8358</v>
      </c>
      <c r="B8359" s="1">
        <f t="shared" si="390"/>
        <v>0.55506944444444439</v>
      </c>
      <c r="C8359" s="2">
        <f t="shared" si="391"/>
        <v>1.132716049382716E-3</v>
      </c>
      <c r="D8359">
        <v>97.86666666666666</v>
      </c>
      <c r="E8359">
        <v>314.86969205834691</v>
      </c>
      <c r="F8359" s="1" t="str">
        <f t="shared" si="392"/>
        <v/>
      </c>
    </row>
    <row r="8360" spans="1:6" x14ac:dyDescent="0.25">
      <c r="A8360">
        <v>8359</v>
      </c>
      <c r="B8360" s="1">
        <f t="shared" si="390"/>
        <v>0.55508101851851854</v>
      </c>
      <c r="C8360" s="2">
        <f t="shared" si="391"/>
        <v>1.132716049382716E-3</v>
      </c>
      <c r="D8360">
        <v>97.86666666666666</v>
      </c>
      <c r="E8360">
        <v>314.86969205834691</v>
      </c>
      <c r="F8360" s="1" t="str">
        <f t="shared" si="392"/>
        <v/>
      </c>
    </row>
    <row r="8361" spans="1:6" x14ac:dyDescent="0.25">
      <c r="A8361">
        <v>8360</v>
      </c>
      <c r="B8361" s="1">
        <f t="shared" si="390"/>
        <v>0.55509259259259258</v>
      </c>
      <c r="C8361" s="2">
        <f t="shared" si="391"/>
        <v>1.132716049382716E-3</v>
      </c>
      <c r="D8361">
        <v>97.86666666666666</v>
      </c>
      <c r="E8361">
        <v>314.86969205834691</v>
      </c>
      <c r="F8361" s="1" t="str">
        <f t="shared" si="392"/>
        <v/>
      </c>
    </row>
    <row r="8362" spans="1:6" x14ac:dyDescent="0.25">
      <c r="A8362">
        <v>8361</v>
      </c>
      <c r="B8362" s="1">
        <f t="shared" si="390"/>
        <v>0.55510416666666662</v>
      </c>
      <c r="C8362" s="2">
        <f t="shared" si="391"/>
        <v>1.132716049382716E-3</v>
      </c>
      <c r="D8362">
        <v>97.86666666666666</v>
      </c>
      <c r="E8362">
        <v>314.86969205834691</v>
      </c>
      <c r="F8362" s="1" t="str">
        <f t="shared" si="392"/>
        <v/>
      </c>
    </row>
    <row r="8363" spans="1:6" x14ac:dyDescent="0.25">
      <c r="A8363">
        <v>8362</v>
      </c>
      <c r="B8363" s="1">
        <f t="shared" si="390"/>
        <v>0.55511574074074077</v>
      </c>
      <c r="C8363" s="2">
        <f t="shared" si="391"/>
        <v>1.132716049382716E-3</v>
      </c>
      <c r="D8363">
        <v>97.86666666666666</v>
      </c>
      <c r="E8363">
        <v>314.86969205834691</v>
      </c>
      <c r="F8363" s="1" t="str">
        <f t="shared" si="392"/>
        <v/>
      </c>
    </row>
    <row r="8364" spans="1:6" x14ac:dyDescent="0.25">
      <c r="A8364">
        <v>8363</v>
      </c>
      <c r="B8364" s="1">
        <f t="shared" si="390"/>
        <v>0.55512731481481481</v>
      </c>
      <c r="C8364" s="2">
        <f t="shared" si="391"/>
        <v>1.132716049382716E-3</v>
      </c>
      <c r="D8364">
        <v>97.86666666666666</v>
      </c>
      <c r="E8364">
        <v>314.86969205834691</v>
      </c>
      <c r="F8364" s="1" t="str">
        <f t="shared" si="392"/>
        <v/>
      </c>
    </row>
    <row r="8365" spans="1:6" x14ac:dyDescent="0.25">
      <c r="A8365">
        <v>8364</v>
      </c>
      <c r="B8365" s="1">
        <f t="shared" si="390"/>
        <v>0.55513888888888885</v>
      </c>
      <c r="C8365" s="2">
        <f t="shared" si="391"/>
        <v>1.132716049382716E-3</v>
      </c>
      <c r="D8365">
        <v>97.86666666666666</v>
      </c>
      <c r="E8365">
        <v>314.86969205834691</v>
      </c>
      <c r="F8365" s="1" t="str">
        <f t="shared" si="392"/>
        <v/>
      </c>
    </row>
    <row r="8366" spans="1:6" x14ac:dyDescent="0.25">
      <c r="A8366">
        <v>8365</v>
      </c>
      <c r="B8366" s="1">
        <f t="shared" si="390"/>
        <v>0.55515046296296289</v>
      </c>
      <c r="C8366" s="2">
        <f t="shared" si="391"/>
        <v>1.132716049382716E-3</v>
      </c>
      <c r="D8366">
        <v>97.86666666666666</v>
      </c>
      <c r="E8366">
        <v>314.86969205834691</v>
      </c>
      <c r="F8366" s="1" t="str">
        <f t="shared" si="392"/>
        <v/>
      </c>
    </row>
    <row r="8367" spans="1:6" x14ac:dyDescent="0.25">
      <c r="A8367">
        <v>8366</v>
      </c>
      <c r="B8367" s="1">
        <f t="shared" si="390"/>
        <v>0.55516203703703704</v>
      </c>
      <c r="C8367" s="2">
        <f t="shared" si="391"/>
        <v>1.132716049382716E-3</v>
      </c>
      <c r="D8367">
        <v>97.86666666666666</v>
      </c>
      <c r="E8367">
        <v>314.86969205834691</v>
      </c>
      <c r="F8367" s="1" t="str">
        <f t="shared" si="392"/>
        <v/>
      </c>
    </row>
    <row r="8368" spans="1:6" x14ac:dyDescent="0.25">
      <c r="A8368">
        <v>8367</v>
      </c>
      <c r="B8368" s="1">
        <f t="shared" si="390"/>
        <v>0.55517361111111108</v>
      </c>
      <c r="C8368" s="2">
        <f t="shared" si="391"/>
        <v>1.132716049382716E-3</v>
      </c>
      <c r="D8368">
        <v>97.86666666666666</v>
      </c>
      <c r="E8368">
        <v>314.86969205834691</v>
      </c>
      <c r="F8368" s="1" t="str">
        <f t="shared" si="392"/>
        <v/>
      </c>
    </row>
    <row r="8369" spans="1:6" x14ac:dyDescent="0.25">
      <c r="A8369">
        <v>8368</v>
      </c>
      <c r="B8369" s="1">
        <f t="shared" si="390"/>
        <v>0.55518518518518523</v>
      </c>
      <c r="C8369" s="2">
        <f t="shared" si="391"/>
        <v>1.132716049382716E-3</v>
      </c>
      <c r="D8369">
        <v>97.86666666666666</v>
      </c>
      <c r="E8369">
        <v>314.86969205834691</v>
      </c>
      <c r="F8369" s="1" t="str">
        <f t="shared" si="392"/>
        <v/>
      </c>
    </row>
    <row r="8370" spans="1:6" x14ac:dyDescent="0.25">
      <c r="A8370">
        <v>8369</v>
      </c>
      <c r="B8370" s="1">
        <f t="shared" si="390"/>
        <v>0.55519675925925926</v>
      </c>
      <c r="C8370" s="2">
        <f t="shared" si="391"/>
        <v>9.2592592592592596E-4</v>
      </c>
      <c r="D8370">
        <v>80</v>
      </c>
      <c r="E8370">
        <v>313.97933484016789</v>
      </c>
      <c r="F8370" s="1" t="str">
        <f t="shared" si="392"/>
        <v/>
      </c>
    </row>
    <row r="8371" spans="1:6" x14ac:dyDescent="0.25">
      <c r="A8371">
        <v>8370</v>
      </c>
      <c r="B8371" s="1">
        <f t="shared" si="390"/>
        <v>0.5552083333333333</v>
      </c>
      <c r="C8371" s="2">
        <f t="shared" si="391"/>
        <v>9.2592592592592596E-4</v>
      </c>
      <c r="D8371">
        <v>80</v>
      </c>
      <c r="E8371">
        <v>313.97933484016789</v>
      </c>
      <c r="F8371" s="1" t="str">
        <f t="shared" si="392"/>
        <v/>
      </c>
    </row>
    <row r="8372" spans="1:6" x14ac:dyDescent="0.25">
      <c r="A8372">
        <v>8371</v>
      </c>
      <c r="B8372" s="1">
        <f t="shared" si="390"/>
        <v>0.55521990740740734</v>
      </c>
      <c r="C8372" s="2">
        <f t="shared" si="391"/>
        <v>9.2592592592592596E-4</v>
      </c>
      <c r="D8372">
        <v>80</v>
      </c>
      <c r="E8372">
        <v>313.97933484016789</v>
      </c>
      <c r="F8372" s="1" t="str">
        <f t="shared" si="392"/>
        <v/>
      </c>
    </row>
    <row r="8373" spans="1:6" x14ac:dyDescent="0.25">
      <c r="A8373">
        <v>8372</v>
      </c>
      <c r="B8373" s="1">
        <f t="shared" si="390"/>
        <v>0.55523148148148149</v>
      </c>
      <c r="C8373" s="2">
        <f t="shared" si="391"/>
        <v>9.2592592592592596E-4</v>
      </c>
      <c r="D8373">
        <v>80</v>
      </c>
      <c r="E8373">
        <v>313.97933484016789</v>
      </c>
      <c r="F8373" s="1" t="str">
        <f t="shared" si="392"/>
        <v/>
      </c>
    </row>
    <row r="8374" spans="1:6" x14ac:dyDescent="0.25">
      <c r="A8374">
        <v>8373</v>
      </c>
      <c r="B8374" s="1">
        <f t="shared" si="390"/>
        <v>0.55524305555555553</v>
      </c>
      <c r="C8374" s="2">
        <f t="shared" si="391"/>
        <v>9.2592592592592596E-4</v>
      </c>
      <c r="D8374">
        <v>80</v>
      </c>
      <c r="E8374">
        <v>313.97933484016789</v>
      </c>
      <c r="F8374" s="1" t="str">
        <f t="shared" si="392"/>
        <v/>
      </c>
    </row>
    <row r="8375" spans="1:6" x14ac:dyDescent="0.25">
      <c r="A8375">
        <v>8374</v>
      </c>
      <c r="B8375" s="1">
        <f t="shared" si="390"/>
        <v>0.55525462962962957</v>
      </c>
      <c r="C8375" s="2">
        <f t="shared" si="391"/>
        <v>9.2592592592592596E-4</v>
      </c>
      <c r="D8375">
        <v>80</v>
      </c>
      <c r="E8375">
        <v>313.97933484016789</v>
      </c>
      <c r="F8375" s="1" t="str">
        <f t="shared" si="392"/>
        <v/>
      </c>
    </row>
    <row r="8376" spans="1:6" x14ac:dyDescent="0.25">
      <c r="A8376">
        <v>8375</v>
      </c>
      <c r="B8376" s="1">
        <f t="shared" si="390"/>
        <v>0.55526620370370372</v>
      </c>
      <c r="C8376" s="2">
        <f t="shared" si="391"/>
        <v>9.2592592592592596E-4</v>
      </c>
      <c r="D8376">
        <v>80</v>
      </c>
      <c r="E8376">
        <v>313.97933484016789</v>
      </c>
      <c r="F8376" s="1" t="str">
        <f t="shared" si="392"/>
        <v/>
      </c>
    </row>
    <row r="8377" spans="1:6" x14ac:dyDescent="0.25">
      <c r="A8377">
        <v>8376</v>
      </c>
      <c r="B8377" s="1">
        <f t="shared" si="390"/>
        <v>0.55527777777777776</v>
      </c>
      <c r="C8377" s="2">
        <f t="shared" si="391"/>
        <v>9.2592592592592596E-4</v>
      </c>
      <c r="D8377">
        <v>80</v>
      </c>
      <c r="E8377">
        <v>313.97933484016789</v>
      </c>
      <c r="F8377" s="1" t="str">
        <f t="shared" si="392"/>
        <v/>
      </c>
    </row>
    <row r="8378" spans="1:6" x14ac:dyDescent="0.25">
      <c r="A8378">
        <v>8377</v>
      </c>
      <c r="B8378" s="1">
        <f t="shared" si="390"/>
        <v>0.5552893518518518</v>
      </c>
      <c r="C8378" s="2">
        <f t="shared" si="391"/>
        <v>9.2592592592592596E-4</v>
      </c>
      <c r="D8378">
        <v>80</v>
      </c>
      <c r="E8378">
        <v>313.97933484016789</v>
      </c>
      <c r="F8378" s="1" t="str">
        <f t="shared" si="392"/>
        <v/>
      </c>
    </row>
    <row r="8379" spans="1:6" x14ac:dyDescent="0.25">
      <c r="A8379">
        <v>8378</v>
      </c>
      <c r="B8379" s="1">
        <f t="shared" si="390"/>
        <v>0.55530092592592595</v>
      </c>
      <c r="C8379" s="2">
        <f t="shared" si="391"/>
        <v>9.2592592592592596E-4</v>
      </c>
      <c r="D8379">
        <v>80</v>
      </c>
      <c r="E8379">
        <v>313.97933484016789</v>
      </c>
      <c r="F8379" s="1" t="str">
        <f t="shared" si="392"/>
        <v/>
      </c>
    </row>
    <row r="8380" spans="1:6" x14ac:dyDescent="0.25">
      <c r="A8380">
        <v>8379</v>
      </c>
      <c r="B8380" s="1">
        <f t="shared" si="390"/>
        <v>0.55531249999999999</v>
      </c>
      <c r="C8380" s="2">
        <f t="shared" si="391"/>
        <v>9.2592592592592596E-4</v>
      </c>
      <c r="D8380">
        <v>80</v>
      </c>
      <c r="E8380">
        <v>313.97933484016789</v>
      </c>
      <c r="F8380" s="1" t="str">
        <f t="shared" si="392"/>
        <v/>
      </c>
    </row>
    <row r="8381" spans="1:6" x14ac:dyDescent="0.25">
      <c r="A8381">
        <v>8380</v>
      </c>
      <c r="B8381" s="1">
        <f t="shared" si="390"/>
        <v>0.55532407407407403</v>
      </c>
      <c r="C8381" s="2">
        <f t="shared" si="391"/>
        <v>9.2592592592592596E-4</v>
      </c>
      <c r="D8381">
        <v>80</v>
      </c>
      <c r="E8381">
        <v>313.97933484016789</v>
      </c>
      <c r="F8381" s="1" t="str">
        <f t="shared" si="392"/>
        <v/>
      </c>
    </row>
    <row r="8382" spans="1:6" x14ac:dyDescent="0.25">
      <c r="A8382">
        <v>8381</v>
      </c>
      <c r="B8382" s="1">
        <f t="shared" si="390"/>
        <v>0.55533564814814818</v>
      </c>
      <c r="C8382" s="2">
        <f t="shared" si="391"/>
        <v>9.2592592592592596E-4</v>
      </c>
      <c r="D8382">
        <v>80</v>
      </c>
      <c r="E8382">
        <v>313.97933484016789</v>
      </c>
      <c r="F8382" s="1" t="str">
        <f t="shared" si="392"/>
        <v/>
      </c>
    </row>
    <row r="8383" spans="1:6" x14ac:dyDescent="0.25">
      <c r="A8383">
        <v>8382</v>
      </c>
      <c r="B8383" s="1">
        <f t="shared" si="390"/>
        <v>0.55534722222222221</v>
      </c>
      <c r="C8383" s="2">
        <f t="shared" si="391"/>
        <v>9.2592592592592596E-4</v>
      </c>
      <c r="D8383">
        <v>80</v>
      </c>
      <c r="E8383">
        <v>313.97933484016789</v>
      </c>
      <c r="F8383" s="1" t="str">
        <f t="shared" si="392"/>
        <v/>
      </c>
    </row>
    <row r="8384" spans="1:6" x14ac:dyDescent="0.25">
      <c r="A8384">
        <v>8383</v>
      </c>
      <c r="B8384" s="1">
        <f t="shared" si="390"/>
        <v>0.55535879629629625</v>
      </c>
      <c r="C8384" s="2">
        <f t="shared" si="391"/>
        <v>9.2592592592592596E-4</v>
      </c>
      <c r="D8384">
        <v>80</v>
      </c>
      <c r="E8384">
        <v>313.97933484016789</v>
      </c>
      <c r="F8384" s="1" t="str">
        <f t="shared" si="392"/>
        <v/>
      </c>
    </row>
    <row r="8385" spans="1:6" x14ac:dyDescent="0.25">
      <c r="A8385">
        <v>8384</v>
      </c>
      <c r="B8385" s="1">
        <f t="shared" si="390"/>
        <v>0.55537037037037029</v>
      </c>
      <c r="C8385" s="2">
        <f t="shared" si="391"/>
        <v>9.2592592592592596E-4</v>
      </c>
      <c r="D8385">
        <v>80</v>
      </c>
      <c r="E8385">
        <v>313.97933484016789</v>
      </c>
      <c r="F8385" s="1" t="str">
        <f t="shared" si="392"/>
        <v/>
      </c>
    </row>
    <row r="8386" spans="1:6" x14ac:dyDescent="0.25">
      <c r="A8386">
        <v>8385</v>
      </c>
      <c r="B8386" s="1">
        <f t="shared" ref="B8386:B8449" si="393">A8386/(60*60*24) + 11/24</f>
        <v>0.55538194444444444</v>
      </c>
      <c r="C8386" s="2">
        <f t="shared" ref="C8386:C8449" si="394">D8386/(60*60*24)</f>
        <v>9.2592592592592596E-4</v>
      </c>
      <c r="D8386">
        <v>80</v>
      </c>
      <c r="E8386">
        <v>313.97933484016789</v>
      </c>
      <c r="F8386" s="1" t="str">
        <f t="shared" ref="F8386:F8449" si="395">IFERROR(VLOOKUP(B8386,$H$1:$I$19,2,FALSE),"")</f>
        <v/>
      </c>
    </row>
    <row r="8387" spans="1:6" x14ac:dyDescent="0.25">
      <c r="A8387">
        <v>8386</v>
      </c>
      <c r="B8387" s="1">
        <f t="shared" si="393"/>
        <v>0.55539351851851848</v>
      </c>
      <c r="C8387" s="2">
        <f t="shared" si="394"/>
        <v>9.2592592592592596E-4</v>
      </c>
      <c r="D8387">
        <v>80</v>
      </c>
      <c r="E8387">
        <v>313.97933484016789</v>
      </c>
      <c r="F8387" s="1" t="str">
        <f t="shared" si="395"/>
        <v/>
      </c>
    </row>
    <row r="8388" spans="1:6" x14ac:dyDescent="0.25">
      <c r="A8388">
        <v>8387</v>
      </c>
      <c r="B8388" s="1">
        <f t="shared" si="393"/>
        <v>0.55540509259259263</v>
      </c>
      <c r="C8388" s="2">
        <f t="shared" si="394"/>
        <v>9.2592592592592596E-4</v>
      </c>
      <c r="D8388">
        <v>80</v>
      </c>
      <c r="E8388">
        <v>313.97933484016789</v>
      </c>
      <c r="F8388" s="1" t="str">
        <f t="shared" si="395"/>
        <v/>
      </c>
    </row>
    <row r="8389" spans="1:6" x14ac:dyDescent="0.25">
      <c r="A8389">
        <v>8388</v>
      </c>
      <c r="B8389" s="1">
        <f t="shared" si="393"/>
        <v>0.55541666666666667</v>
      </c>
      <c r="C8389" s="2">
        <f t="shared" si="394"/>
        <v>9.2592592592592596E-4</v>
      </c>
      <c r="D8389">
        <v>80</v>
      </c>
      <c r="E8389">
        <v>313.97933484016789</v>
      </c>
      <c r="F8389" s="1" t="str">
        <f t="shared" si="395"/>
        <v/>
      </c>
    </row>
    <row r="8390" spans="1:6" x14ac:dyDescent="0.25">
      <c r="A8390">
        <v>8389</v>
      </c>
      <c r="B8390" s="1">
        <f t="shared" si="393"/>
        <v>0.55542824074074071</v>
      </c>
      <c r="C8390" s="2">
        <f t="shared" si="394"/>
        <v>9.2592592592592596E-4</v>
      </c>
      <c r="D8390">
        <v>80</v>
      </c>
      <c r="E8390">
        <v>313.97933484016789</v>
      </c>
      <c r="F8390" s="1" t="str">
        <f t="shared" si="395"/>
        <v/>
      </c>
    </row>
    <row r="8391" spans="1:6" x14ac:dyDescent="0.25">
      <c r="A8391">
        <v>8390</v>
      </c>
      <c r="B8391" s="1">
        <f t="shared" si="393"/>
        <v>0.55543981481481475</v>
      </c>
      <c r="C8391" s="2">
        <f t="shared" si="394"/>
        <v>9.2592592592592596E-4</v>
      </c>
      <c r="D8391">
        <v>80</v>
      </c>
      <c r="E8391">
        <v>313.97933484016789</v>
      </c>
      <c r="F8391" s="1" t="str">
        <f t="shared" si="395"/>
        <v/>
      </c>
    </row>
    <row r="8392" spans="1:6" x14ac:dyDescent="0.25">
      <c r="A8392">
        <v>8391</v>
      </c>
      <c r="B8392" s="1">
        <f t="shared" si="393"/>
        <v>0.5554513888888889</v>
      </c>
      <c r="C8392" s="2">
        <f t="shared" si="394"/>
        <v>9.2592592592592596E-4</v>
      </c>
      <c r="D8392">
        <v>80</v>
      </c>
      <c r="E8392">
        <v>313.97933484016789</v>
      </c>
      <c r="F8392" s="1" t="str">
        <f t="shared" si="395"/>
        <v/>
      </c>
    </row>
    <row r="8393" spans="1:6" x14ac:dyDescent="0.25">
      <c r="A8393">
        <v>8392</v>
      </c>
      <c r="B8393" s="1">
        <f t="shared" si="393"/>
        <v>0.55546296296296294</v>
      </c>
      <c r="C8393" s="2">
        <f t="shared" si="394"/>
        <v>9.2592592592592596E-4</v>
      </c>
      <c r="D8393">
        <v>80</v>
      </c>
      <c r="E8393">
        <v>313.97933484016789</v>
      </c>
      <c r="F8393" s="1" t="str">
        <f t="shared" si="395"/>
        <v/>
      </c>
    </row>
    <row r="8394" spans="1:6" x14ac:dyDescent="0.25">
      <c r="A8394">
        <v>8393</v>
      </c>
      <c r="B8394" s="1">
        <f t="shared" si="393"/>
        <v>0.55547453703703698</v>
      </c>
      <c r="C8394" s="2">
        <f t="shared" si="394"/>
        <v>9.2592592592592596E-4</v>
      </c>
      <c r="D8394">
        <v>80</v>
      </c>
      <c r="E8394">
        <v>313.97933484016789</v>
      </c>
      <c r="F8394" s="1" t="str">
        <f t="shared" si="395"/>
        <v/>
      </c>
    </row>
    <row r="8395" spans="1:6" x14ac:dyDescent="0.25">
      <c r="A8395">
        <v>8394</v>
      </c>
      <c r="B8395" s="1">
        <f t="shared" si="393"/>
        <v>0.55548611111111112</v>
      </c>
      <c r="C8395" s="2">
        <f t="shared" si="394"/>
        <v>9.2592592592592596E-4</v>
      </c>
      <c r="D8395">
        <v>80</v>
      </c>
      <c r="E8395">
        <v>313.97933484016789</v>
      </c>
      <c r="F8395" s="1" t="str">
        <f t="shared" si="395"/>
        <v/>
      </c>
    </row>
    <row r="8396" spans="1:6" x14ac:dyDescent="0.25">
      <c r="A8396">
        <v>8395</v>
      </c>
      <c r="B8396" s="1">
        <f t="shared" si="393"/>
        <v>0.55549768518518516</v>
      </c>
      <c r="C8396" s="2">
        <f t="shared" si="394"/>
        <v>9.2592592592592596E-4</v>
      </c>
      <c r="D8396">
        <v>80</v>
      </c>
      <c r="E8396">
        <v>313.97933484016789</v>
      </c>
      <c r="F8396" s="1" t="str">
        <f t="shared" si="395"/>
        <v/>
      </c>
    </row>
    <row r="8397" spans="1:6" x14ac:dyDescent="0.25">
      <c r="A8397">
        <v>8396</v>
      </c>
      <c r="B8397" s="1">
        <f t="shared" si="393"/>
        <v>0.5555092592592592</v>
      </c>
      <c r="C8397" s="2">
        <f t="shared" si="394"/>
        <v>9.2592592592592596E-4</v>
      </c>
      <c r="D8397">
        <v>80</v>
      </c>
      <c r="E8397">
        <v>313.97933484016789</v>
      </c>
      <c r="F8397" s="1" t="str">
        <f t="shared" si="395"/>
        <v/>
      </c>
    </row>
    <row r="8398" spans="1:6" x14ac:dyDescent="0.25">
      <c r="A8398">
        <v>8397</v>
      </c>
      <c r="B8398" s="1">
        <f t="shared" si="393"/>
        <v>0.55552083333333335</v>
      </c>
      <c r="C8398" s="2">
        <f t="shared" si="394"/>
        <v>9.2592592592592596E-4</v>
      </c>
      <c r="D8398">
        <v>80</v>
      </c>
      <c r="E8398">
        <v>313.97933484016789</v>
      </c>
      <c r="F8398" s="1" t="str">
        <f t="shared" si="395"/>
        <v/>
      </c>
    </row>
    <row r="8399" spans="1:6" x14ac:dyDescent="0.25">
      <c r="A8399">
        <v>8398</v>
      </c>
      <c r="B8399" s="1">
        <f t="shared" si="393"/>
        <v>0.55553240740740739</v>
      </c>
      <c r="C8399" s="2">
        <f t="shared" si="394"/>
        <v>9.2592592592592596E-4</v>
      </c>
      <c r="D8399">
        <v>80</v>
      </c>
      <c r="E8399">
        <v>313.97933484016789</v>
      </c>
      <c r="F8399" s="1" t="str">
        <f t="shared" si="395"/>
        <v/>
      </c>
    </row>
    <row r="8400" spans="1:6" x14ac:dyDescent="0.25">
      <c r="A8400">
        <v>8399</v>
      </c>
      <c r="B8400" s="1">
        <f t="shared" si="393"/>
        <v>0.55554398148148143</v>
      </c>
      <c r="C8400" s="2">
        <f t="shared" si="394"/>
        <v>9.0730676328502425E-4</v>
      </c>
      <c r="D8400">
        <v>78.391304347826093</v>
      </c>
      <c r="E8400">
        <v>313.11969111969108</v>
      </c>
      <c r="F8400" s="1" t="str">
        <f t="shared" si="395"/>
        <v/>
      </c>
    </row>
    <row r="8401" spans="1:6" x14ac:dyDescent="0.25">
      <c r="A8401">
        <v>8400</v>
      </c>
      <c r="B8401" s="1">
        <f t="shared" si="393"/>
        <v>0.55555555555555558</v>
      </c>
      <c r="C8401" s="2">
        <f t="shared" si="394"/>
        <v>9.0730676328502425E-4</v>
      </c>
      <c r="D8401">
        <v>78.391304347826093</v>
      </c>
      <c r="E8401">
        <v>313.11969111969108</v>
      </c>
      <c r="F8401" s="1" t="str">
        <f t="shared" si="395"/>
        <v/>
      </c>
    </row>
    <row r="8402" spans="1:6" x14ac:dyDescent="0.25">
      <c r="A8402">
        <v>8401</v>
      </c>
      <c r="B8402" s="1">
        <f t="shared" si="393"/>
        <v>0.55556712962962962</v>
      </c>
      <c r="C8402" s="2">
        <f t="shared" si="394"/>
        <v>9.0730676328502425E-4</v>
      </c>
      <c r="D8402">
        <v>78.391304347826093</v>
      </c>
      <c r="E8402">
        <v>313.11969111969108</v>
      </c>
      <c r="F8402" s="1" t="str">
        <f t="shared" si="395"/>
        <v/>
      </c>
    </row>
    <row r="8403" spans="1:6" x14ac:dyDescent="0.25">
      <c r="A8403">
        <v>8402</v>
      </c>
      <c r="B8403" s="1">
        <f t="shared" si="393"/>
        <v>0.55557870370370366</v>
      </c>
      <c r="C8403" s="2">
        <f t="shared" si="394"/>
        <v>9.0730676328502425E-4</v>
      </c>
      <c r="D8403">
        <v>78.391304347826093</v>
      </c>
      <c r="E8403">
        <v>313.11969111969108</v>
      </c>
      <c r="F8403" s="1" t="str">
        <f t="shared" si="395"/>
        <v/>
      </c>
    </row>
    <row r="8404" spans="1:6" x14ac:dyDescent="0.25">
      <c r="A8404">
        <v>8403</v>
      </c>
      <c r="B8404" s="1">
        <f t="shared" si="393"/>
        <v>0.5555902777777777</v>
      </c>
      <c r="C8404" s="2">
        <f t="shared" si="394"/>
        <v>9.0730676328502425E-4</v>
      </c>
      <c r="D8404">
        <v>78.391304347826093</v>
      </c>
      <c r="E8404">
        <v>313.11969111969108</v>
      </c>
      <c r="F8404" s="1" t="str">
        <f t="shared" si="395"/>
        <v/>
      </c>
    </row>
    <row r="8405" spans="1:6" x14ac:dyDescent="0.25">
      <c r="A8405">
        <v>8404</v>
      </c>
      <c r="B8405" s="1">
        <f t="shared" si="393"/>
        <v>0.55560185185185185</v>
      </c>
      <c r="C8405" s="2">
        <f t="shared" si="394"/>
        <v>9.0730676328502425E-4</v>
      </c>
      <c r="D8405">
        <v>78.391304347826093</v>
      </c>
      <c r="E8405">
        <v>313.11969111969108</v>
      </c>
      <c r="F8405" s="1" t="str">
        <f t="shared" si="395"/>
        <v/>
      </c>
    </row>
    <row r="8406" spans="1:6" x14ac:dyDescent="0.25">
      <c r="A8406">
        <v>8405</v>
      </c>
      <c r="B8406" s="1">
        <f t="shared" si="393"/>
        <v>0.55561342592592589</v>
      </c>
      <c r="C8406" s="2">
        <f t="shared" si="394"/>
        <v>9.0730676328502425E-4</v>
      </c>
      <c r="D8406">
        <v>78.391304347826093</v>
      </c>
      <c r="E8406">
        <v>313.11969111969108</v>
      </c>
      <c r="F8406" s="1" t="str">
        <f t="shared" si="395"/>
        <v/>
      </c>
    </row>
    <row r="8407" spans="1:6" x14ac:dyDescent="0.25">
      <c r="A8407">
        <v>8406</v>
      </c>
      <c r="B8407" s="1">
        <f t="shared" si="393"/>
        <v>0.55562500000000004</v>
      </c>
      <c r="C8407" s="2">
        <f t="shared" si="394"/>
        <v>9.0730676328502425E-4</v>
      </c>
      <c r="D8407">
        <v>78.391304347826093</v>
      </c>
      <c r="E8407">
        <v>313.11969111969108</v>
      </c>
      <c r="F8407" s="1" t="str">
        <f t="shared" si="395"/>
        <v/>
      </c>
    </row>
    <row r="8408" spans="1:6" x14ac:dyDescent="0.25">
      <c r="A8408">
        <v>8407</v>
      </c>
      <c r="B8408" s="1">
        <f t="shared" si="393"/>
        <v>0.55563657407407407</v>
      </c>
      <c r="C8408" s="2">
        <f t="shared" si="394"/>
        <v>9.0730676328502425E-4</v>
      </c>
      <c r="D8408">
        <v>78.391304347826093</v>
      </c>
      <c r="E8408">
        <v>313.11969111969108</v>
      </c>
      <c r="F8408" s="1" t="str">
        <f t="shared" si="395"/>
        <v/>
      </c>
    </row>
    <row r="8409" spans="1:6" x14ac:dyDescent="0.25">
      <c r="A8409">
        <v>8408</v>
      </c>
      <c r="B8409" s="1">
        <f t="shared" si="393"/>
        <v>0.55564814814814811</v>
      </c>
      <c r="C8409" s="2">
        <f t="shared" si="394"/>
        <v>9.0730676328502425E-4</v>
      </c>
      <c r="D8409">
        <v>78.391304347826093</v>
      </c>
      <c r="E8409">
        <v>313.11969111969108</v>
      </c>
      <c r="F8409" s="1" t="str">
        <f t="shared" si="395"/>
        <v/>
      </c>
    </row>
    <row r="8410" spans="1:6" x14ac:dyDescent="0.25">
      <c r="A8410">
        <v>8409</v>
      </c>
      <c r="B8410" s="1">
        <f t="shared" si="393"/>
        <v>0.55565972222222215</v>
      </c>
      <c r="C8410" s="2">
        <f t="shared" si="394"/>
        <v>9.0730676328502425E-4</v>
      </c>
      <c r="D8410">
        <v>78.391304347826093</v>
      </c>
      <c r="E8410">
        <v>313.11969111969108</v>
      </c>
      <c r="F8410" s="1" t="str">
        <f t="shared" si="395"/>
        <v/>
      </c>
    </row>
    <row r="8411" spans="1:6" x14ac:dyDescent="0.25">
      <c r="A8411">
        <v>8410</v>
      </c>
      <c r="B8411" s="1">
        <f t="shared" si="393"/>
        <v>0.5556712962962963</v>
      </c>
      <c r="C8411" s="2">
        <f t="shared" si="394"/>
        <v>9.0730676328502425E-4</v>
      </c>
      <c r="D8411">
        <v>78.391304347826093</v>
      </c>
      <c r="E8411">
        <v>313.11969111969108</v>
      </c>
      <c r="F8411" s="1" t="str">
        <f t="shared" si="395"/>
        <v/>
      </c>
    </row>
    <row r="8412" spans="1:6" x14ac:dyDescent="0.25">
      <c r="A8412">
        <v>8411</v>
      </c>
      <c r="B8412" s="1">
        <f t="shared" si="393"/>
        <v>0.55568287037037034</v>
      </c>
      <c r="C8412" s="2">
        <f t="shared" si="394"/>
        <v>9.0730676328502425E-4</v>
      </c>
      <c r="D8412">
        <v>78.391304347826093</v>
      </c>
      <c r="E8412">
        <v>313.11969111969108</v>
      </c>
      <c r="F8412" s="1" t="str">
        <f t="shared" si="395"/>
        <v/>
      </c>
    </row>
    <row r="8413" spans="1:6" x14ac:dyDescent="0.25">
      <c r="A8413">
        <v>8412</v>
      </c>
      <c r="B8413" s="1">
        <f t="shared" si="393"/>
        <v>0.55569444444444438</v>
      </c>
      <c r="C8413" s="2">
        <f t="shared" si="394"/>
        <v>9.0730676328502425E-4</v>
      </c>
      <c r="D8413">
        <v>78.391304347826093</v>
      </c>
      <c r="E8413">
        <v>313.11969111969108</v>
      </c>
      <c r="F8413" s="1" t="str">
        <f t="shared" si="395"/>
        <v/>
      </c>
    </row>
    <row r="8414" spans="1:6" x14ac:dyDescent="0.25">
      <c r="A8414">
        <v>8413</v>
      </c>
      <c r="B8414" s="1">
        <f t="shared" si="393"/>
        <v>0.55570601851851853</v>
      </c>
      <c r="C8414" s="2">
        <f t="shared" si="394"/>
        <v>9.0730676328502425E-4</v>
      </c>
      <c r="D8414">
        <v>78.391304347826093</v>
      </c>
      <c r="E8414">
        <v>313.11969111969108</v>
      </c>
      <c r="F8414" s="1" t="str">
        <f t="shared" si="395"/>
        <v/>
      </c>
    </row>
    <row r="8415" spans="1:6" x14ac:dyDescent="0.25">
      <c r="A8415">
        <v>8414</v>
      </c>
      <c r="B8415" s="1">
        <f t="shared" si="393"/>
        <v>0.55571759259259257</v>
      </c>
      <c r="C8415" s="2">
        <f t="shared" si="394"/>
        <v>9.0730676328502425E-4</v>
      </c>
      <c r="D8415">
        <v>78.391304347826093</v>
      </c>
      <c r="E8415">
        <v>313.11969111969108</v>
      </c>
      <c r="F8415" s="1" t="str">
        <f t="shared" si="395"/>
        <v/>
      </c>
    </row>
    <row r="8416" spans="1:6" x14ac:dyDescent="0.25">
      <c r="A8416">
        <v>8415</v>
      </c>
      <c r="B8416" s="1">
        <f t="shared" si="393"/>
        <v>0.55572916666666661</v>
      </c>
      <c r="C8416" s="2">
        <f t="shared" si="394"/>
        <v>9.0730676328502425E-4</v>
      </c>
      <c r="D8416">
        <v>78.391304347826093</v>
      </c>
      <c r="E8416">
        <v>313.11969111969108</v>
      </c>
      <c r="F8416" s="1" t="str">
        <f t="shared" si="395"/>
        <v/>
      </c>
    </row>
    <row r="8417" spans="1:6" x14ac:dyDescent="0.25">
      <c r="A8417">
        <v>8416</v>
      </c>
      <c r="B8417" s="1">
        <f t="shared" si="393"/>
        <v>0.55574074074074076</v>
      </c>
      <c r="C8417" s="2">
        <f t="shared" si="394"/>
        <v>9.0730676328502425E-4</v>
      </c>
      <c r="D8417">
        <v>78.391304347826093</v>
      </c>
      <c r="E8417">
        <v>313.11969111969108</v>
      </c>
      <c r="F8417" s="1" t="str">
        <f t="shared" si="395"/>
        <v/>
      </c>
    </row>
    <row r="8418" spans="1:6" x14ac:dyDescent="0.25">
      <c r="A8418">
        <v>8417</v>
      </c>
      <c r="B8418" s="1">
        <f t="shared" si="393"/>
        <v>0.5557523148148148</v>
      </c>
      <c r="C8418" s="2">
        <f t="shared" si="394"/>
        <v>9.0730676328502425E-4</v>
      </c>
      <c r="D8418">
        <v>78.391304347826093</v>
      </c>
      <c r="E8418">
        <v>313.11969111969108</v>
      </c>
      <c r="F8418" s="1" t="str">
        <f t="shared" si="395"/>
        <v/>
      </c>
    </row>
    <row r="8419" spans="1:6" x14ac:dyDescent="0.25">
      <c r="A8419">
        <v>8418</v>
      </c>
      <c r="B8419" s="1">
        <f t="shared" si="393"/>
        <v>0.55576388888888884</v>
      </c>
      <c r="C8419" s="2">
        <f t="shared" si="394"/>
        <v>9.0730676328502425E-4</v>
      </c>
      <c r="D8419">
        <v>78.391304347826093</v>
      </c>
      <c r="E8419">
        <v>313.11969111969108</v>
      </c>
      <c r="F8419" s="1" t="str">
        <f t="shared" si="395"/>
        <v/>
      </c>
    </row>
    <row r="8420" spans="1:6" x14ac:dyDescent="0.25">
      <c r="A8420">
        <v>8419</v>
      </c>
      <c r="B8420" s="1">
        <f t="shared" si="393"/>
        <v>0.55577546296296299</v>
      </c>
      <c r="C8420" s="2">
        <f t="shared" si="394"/>
        <v>9.0730676328502425E-4</v>
      </c>
      <c r="D8420">
        <v>78.391304347826093</v>
      </c>
      <c r="E8420">
        <v>313.11969111969108</v>
      </c>
      <c r="F8420" s="1" t="str">
        <f t="shared" si="395"/>
        <v/>
      </c>
    </row>
    <row r="8421" spans="1:6" x14ac:dyDescent="0.25">
      <c r="A8421">
        <v>8420</v>
      </c>
      <c r="B8421" s="1">
        <f t="shared" si="393"/>
        <v>0.55578703703703702</v>
      </c>
      <c r="C8421" s="2">
        <f t="shared" si="394"/>
        <v>9.0730676328502425E-4</v>
      </c>
      <c r="D8421">
        <v>78.391304347826093</v>
      </c>
      <c r="E8421">
        <v>313.11969111969108</v>
      </c>
      <c r="F8421" s="1" t="str">
        <f t="shared" si="395"/>
        <v/>
      </c>
    </row>
    <row r="8422" spans="1:6" x14ac:dyDescent="0.25">
      <c r="A8422">
        <v>8421</v>
      </c>
      <c r="B8422" s="1">
        <f t="shared" si="393"/>
        <v>0.55579861111111106</v>
      </c>
      <c r="C8422" s="2">
        <f t="shared" si="394"/>
        <v>9.0730676328502425E-4</v>
      </c>
      <c r="D8422">
        <v>78.391304347826093</v>
      </c>
      <c r="E8422">
        <v>313.11969111969108</v>
      </c>
      <c r="F8422" s="1" t="str">
        <f t="shared" si="395"/>
        <v/>
      </c>
    </row>
    <row r="8423" spans="1:6" x14ac:dyDescent="0.25">
      <c r="A8423">
        <v>8422</v>
      </c>
      <c r="B8423" s="1">
        <f t="shared" si="393"/>
        <v>0.55581018518518521</v>
      </c>
      <c r="C8423" s="2">
        <f t="shared" si="394"/>
        <v>9.0730676328502425E-4</v>
      </c>
      <c r="D8423">
        <v>78.391304347826093</v>
      </c>
      <c r="E8423">
        <v>313.11969111969108</v>
      </c>
      <c r="F8423" s="1" t="str">
        <f t="shared" si="395"/>
        <v/>
      </c>
    </row>
    <row r="8424" spans="1:6" x14ac:dyDescent="0.25">
      <c r="A8424">
        <v>8423</v>
      </c>
      <c r="B8424" s="1">
        <f t="shared" si="393"/>
        <v>0.55582175925925925</v>
      </c>
      <c r="C8424" s="2">
        <f t="shared" si="394"/>
        <v>9.0730676328502425E-4</v>
      </c>
      <c r="D8424">
        <v>78.391304347826093</v>
      </c>
      <c r="E8424">
        <v>313.11969111969108</v>
      </c>
      <c r="F8424" s="1" t="str">
        <f t="shared" si="395"/>
        <v/>
      </c>
    </row>
    <row r="8425" spans="1:6" x14ac:dyDescent="0.25">
      <c r="A8425">
        <v>8424</v>
      </c>
      <c r="B8425" s="1">
        <f t="shared" si="393"/>
        <v>0.55583333333333329</v>
      </c>
      <c r="C8425" s="2">
        <f t="shared" si="394"/>
        <v>9.0730676328502425E-4</v>
      </c>
      <c r="D8425">
        <v>78.391304347826093</v>
      </c>
      <c r="E8425">
        <v>313.11969111969108</v>
      </c>
      <c r="F8425" s="1" t="str">
        <f t="shared" si="395"/>
        <v/>
      </c>
    </row>
    <row r="8426" spans="1:6" x14ac:dyDescent="0.25">
      <c r="A8426">
        <v>8425</v>
      </c>
      <c r="B8426" s="1">
        <f t="shared" si="393"/>
        <v>0.55584490740740744</v>
      </c>
      <c r="C8426" s="2">
        <f t="shared" si="394"/>
        <v>9.0730676328502425E-4</v>
      </c>
      <c r="D8426">
        <v>78.391304347826093</v>
      </c>
      <c r="E8426">
        <v>313.11969111969108</v>
      </c>
      <c r="F8426" s="1" t="str">
        <f t="shared" si="395"/>
        <v/>
      </c>
    </row>
    <row r="8427" spans="1:6" x14ac:dyDescent="0.25">
      <c r="A8427">
        <v>8426</v>
      </c>
      <c r="B8427" s="1">
        <f t="shared" si="393"/>
        <v>0.55585648148148148</v>
      </c>
      <c r="C8427" s="2">
        <f t="shared" si="394"/>
        <v>9.0730676328502425E-4</v>
      </c>
      <c r="D8427">
        <v>78.391304347826093</v>
      </c>
      <c r="E8427">
        <v>313.11969111969108</v>
      </c>
      <c r="F8427" s="1" t="str">
        <f t="shared" si="395"/>
        <v/>
      </c>
    </row>
    <row r="8428" spans="1:6" x14ac:dyDescent="0.25">
      <c r="A8428">
        <v>8427</v>
      </c>
      <c r="B8428" s="1">
        <f t="shared" si="393"/>
        <v>0.55586805555555552</v>
      </c>
      <c r="C8428" s="2">
        <f t="shared" si="394"/>
        <v>9.0730676328502425E-4</v>
      </c>
      <c r="D8428">
        <v>78.391304347826093</v>
      </c>
      <c r="E8428">
        <v>313.11969111969108</v>
      </c>
      <c r="F8428" s="1" t="str">
        <f t="shared" si="395"/>
        <v/>
      </c>
    </row>
    <row r="8429" spans="1:6" x14ac:dyDescent="0.25">
      <c r="A8429">
        <v>8428</v>
      </c>
      <c r="B8429" s="1">
        <f t="shared" si="393"/>
        <v>0.55587962962962956</v>
      </c>
      <c r="C8429" s="2">
        <f t="shared" si="394"/>
        <v>9.0730676328502425E-4</v>
      </c>
      <c r="D8429">
        <v>78.391304347826093</v>
      </c>
      <c r="E8429">
        <v>313.11969111969108</v>
      </c>
      <c r="F8429" s="1" t="str">
        <f t="shared" si="395"/>
        <v/>
      </c>
    </row>
    <row r="8430" spans="1:6" x14ac:dyDescent="0.25">
      <c r="A8430">
        <v>8429</v>
      </c>
      <c r="B8430" s="1">
        <f t="shared" si="393"/>
        <v>0.55589120370370371</v>
      </c>
      <c r="C8430" s="2">
        <f t="shared" si="394"/>
        <v>8.3695023148148149E-4</v>
      </c>
      <c r="D8430">
        <v>72.3125</v>
      </c>
      <c r="E8430">
        <v>312.73723096691288</v>
      </c>
      <c r="F8430" s="1" t="str">
        <f t="shared" si="395"/>
        <v/>
      </c>
    </row>
    <row r="8431" spans="1:6" x14ac:dyDescent="0.25">
      <c r="A8431">
        <v>8430</v>
      </c>
      <c r="B8431" s="1">
        <f t="shared" si="393"/>
        <v>0.55590277777777775</v>
      </c>
      <c r="C8431" s="2">
        <f t="shared" si="394"/>
        <v>8.3695023148148149E-4</v>
      </c>
      <c r="D8431">
        <v>72.3125</v>
      </c>
      <c r="E8431">
        <v>312.73723096691288</v>
      </c>
      <c r="F8431" s="1" t="str">
        <f t="shared" si="395"/>
        <v/>
      </c>
    </row>
    <row r="8432" spans="1:6" x14ac:dyDescent="0.25">
      <c r="A8432">
        <v>8431</v>
      </c>
      <c r="B8432" s="1">
        <f t="shared" si="393"/>
        <v>0.5559143518518519</v>
      </c>
      <c r="C8432" s="2">
        <f t="shared" si="394"/>
        <v>8.3695023148148149E-4</v>
      </c>
      <c r="D8432">
        <v>72.3125</v>
      </c>
      <c r="E8432">
        <v>312.73723096691288</v>
      </c>
      <c r="F8432" s="1" t="str">
        <f t="shared" si="395"/>
        <v/>
      </c>
    </row>
    <row r="8433" spans="1:6" x14ac:dyDescent="0.25">
      <c r="A8433">
        <v>8432</v>
      </c>
      <c r="B8433" s="1">
        <f t="shared" si="393"/>
        <v>0.55592592592592593</v>
      </c>
      <c r="C8433" s="2">
        <f t="shared" si="394"/>
        <v>8.3695023148148149E-4</v>
      </c>
      <c r="D8433">
        <v>72.3125</v>
      </c>
      <c r="E8433">
        <v>312.73723096691288</v>
      </c>
      <c r="F8433" s="1" t="str">
        <f t="shared" si="395"/>
        <v/>
      </c>
    </row>
    <row r="8434" spans="1:6" x14ac:dyDescent="0.25">
      <c r="A8434">
        <v>8433</v>
      </c>
      <c r="B8434" s="1">
        <f t="shared" si="393"/>
        <v>0.55593749999999997</v>
      </c>
      <c r="C8434" s="2">
        <f t="shared" si="394"/>
        <v>8.3695023148148149E-4</v>
      </c>
      <c r="D8434">
        <v>72.3125</v>
      </c>
      <c r="E8434">
        <v>312.73723096691288</v>
      </c>
      <c r="F8434" s="1" t="str">
        <f t="shared" si="395"/>
        <v/>
      </c>
    </row>
    <row r="8435" spans="1:6" x14ac:dyDescent="0.25">
      <c r="A8435">
        <v>8434</v>
      </c>
      <c r="B8435" s="1">
        <f t="shared" si="393"/>
        <v>0.55594907407407401</v>
      </c>
      <c r="C8435" s="2">
        <f t="shared" si="394"/>
        <v>8.3695023148148149E-4</v>
      </c>
      <c r="D8435">
        <v>72.3125</v>
      </c>
      <c r="E8435">
        <v>312.73723096691288</v>
      </c>
      <c r="F8435" s="1" t="str">
        <f t="shared" si="395"/>
        <v/>
      </c>
    </row>
    <row r="8436" spans="1:6" x14ac:dyDescent="0.25">
      <c r="A8436">
        <v>8435</v>
      </c>
      <c r="B8436" s="1">
        <f t="shared" si="393"/>
        <v>0.55596064814814816</v>
      </c>
      <c r="C8436" s="2">
        <f t="shared" si="394"/>
        <v>8.3695023148148149E-4</v>
      </c>
      <c r="D8436">
        <v>72.3125</v>
      </c>
      <c r="E8436">
        <v>312.73723096691288</v>
      </c>
      <c r="F8436" s="1" t="str">
        <f t="shared" si="395"/>
        <v/>
      </c>
    </row>
    <row r="8437" spans="1:6" x14ac:dyDescent="0.25">
      <c r="A8437">
        <v>8436</v>
      </c>
      <c r="B8437" s="1">
        <f t="shared" si="393"/>
        <v>0.5559722222222222</v>
      </c>
      <c r="C8437" s="2">
        <f t="shared" si="394"/>
        <v>8.3695023148148149E-4</v>
      </c>
      <c r="D8437">
        <v>72.3125</v>
      </c>
      <c r="E8437">
        <v>312.73723096691288</v>
      </c>
      <c r="F8437" s="1" t="str">
        <f t="shared" si="395"/>
        <v/>
      </c>
    </row>
    <row r="8438" spans="1:6" x14ac:dyDescent="0.25">
      <c r="A8438">
        <v>8437</v>
      </c>
      <c r="B8438" s="1">
        <f t="shared" si="393"/>
        <v>0.55598379629629624</v>
      </c>
      <c r="C8438" s="2">
        <f t="shared" si="394"/>
        <v>8.3695023148148149E-4</v>
      </c>
      <c r="D8438">
        <v>72.3125</v>
      </c>
      <c r="E8438">
        <v>312.73723096691288</v>
      </c>
      <c r="F8438" s="1" t="str">
        <f t="shared" si="395"/>
        <v/>
      </c>
    </row>
    <row r="8439" spans="1:6" x14ac:dyDescent="0.25">
      <c r="A8439">
        <v>8438</v>
      </c>
      <c r="B8439" s="1">
        <f t="shared" si="393"/>
        <v>0.55599537037037039</v>
      </c>
      <c r="C8439" s="2">
        <f t="shared" si="394"/>
        <v>8.3695023148148149E-4</v>
      </c>
      <c r="D8439">
        <v>72.3125</v>
      </c>
      <c r="E8439">
        <v>312.73723096691288</v>
      </c>
      <c r="F8439" s="1" t="str">
        <f t="shared" si="395"/>
        <v/>
      </c>
    </row>
    <row r="8440" spans="1:6" x14ac:dyDescent="0.25">
      <c r="A8440">
        <v>8439</v>
      </c>
      <c r="B8440" s="1">
        <f t="shared" si="393"/>
        <v>0.55600694444444443</v>
      </c>
      <c r="C8440" s="2">
        <f t="shared" si="394"/>
        <v>8.3695023148148149E-4</v>
      </c>
      <c r="D8440">
        <v>72.3125</v>
      </c>
      <c r="E8440">
        <v>312.73723096691288</v>
      </c>
      <c r="F8440" s="1" t="str">
        <f t="shared" si="395"/>
        <v/>
      </c>
    </row>
    <row r="8441" spans="1:6" x14ac:dyDescent="0.25">
      <c r="A8441">
        <v>8440</v>
      </c>
      <c r="B8441" s="1">
        <f t="shared" si="393"/>
        <v>0.55601851851851847</v>
      </c>
      <c r="C8441" s="2">
        <f t="shared" si="394"/>
        <v>8.3695023148148149E-4</v>
      </c>
      <c r="D8441">
        <v>72.3125</v>
      </c>
      <c r="E8441">
        <v>312.73723096691288</v>
      </c>
      <c r="F8441" s="1" t="str">
        <f t="shared" si="395"/>
        <v/>
      </c>
    </row>
    <row r="8442" spans="1:6" x14ac:dyDescent="0.25">
      <c r="A8442">
        <v>8441</v>
      </c>
      <c r="B8442" s="1">
        <f t="shared" si="393"/>
        <v>0.55603009259259262</v>
      </c>
      <c r="C8442" s="2">
        <f t="shared" si="394"/>
        <v>8.3695023148148149E-4</v>
      </c>
      <c r="D8442">
        <v>72.3125</v>
      </c>
      <c r="E8442">
        <v>312.73723096691288</v>
      </c>
      <c r="F8442" s="1" t="str">
        <f t="shared" si="395"/>
        <v/>
      </c>
    </row>
    <row r="8443" spans="1:6" x14ac:dyDescent="0.25">
      <c r="A8443">
        <v>8442</v>
      </c>
      <c r="B8443" s="1">
        <f t="shared" si="393"/>
        <v>0.55604166666666666</v>
      </c>
      <c r="C8443" s="2">
        <f t="shared" si="394"/>
        <v>8.3695023148148149E-4</v>
      </c>
      <c r="D8443">
        <v>72.3125</v>
      </c>
      <c r="E8443">
        <v>312.73723096691288</v>
      </c>
      <c r="F8443" s="1" t="str">
        <f t="shared" si="395"/>
        <v/>
      </c>
    </row>
    <row r="8444" spans="1:6" x14ac:dyDescent="0.25">
      <c r="A8444">
        <v>8443</v>
      </c>
      <c r="B8444" s="1">
        <f t="shared" si="393"/>
        <v>0.5560532407407407</v>
      </c>
      <c r="C8444" s="2">
        <f t="shared" si="394"/>
        <v>8.3695023148148149E-4</v>
      </c>
      <c r="D8444">
        <v>72.3125</v>
      </c>
      <c r="E8444">
        <v>312.73723096691288</v>
      </c>
      <c r="F8444" s="1" t="str">
        <f t="shared" si="395"/>
        <v/>
      </c>
    </row>
    <row r="8445" spans="1:6" x14ac:dyDescent="0.25">
      <c r="A8445">
        <v>8444</v>
      </c>
      <c r="B8445" s="1">
        <f t="shared" si="393"/>
        <v>0.55606481481481485</v>
      </c>
      <c r="C8445" s="2">
        <f t="shared" si="394"/>
        <v>8.3695023148148149E-4</v>
      </c>
      <c r="D8445">
        <v>72.3125</v>
      </c>
      <c r="E8445">
        <v>312.73723096691288</v>
      </c>
      <c r="F8445" s="1" t="str">
        <f t="shared" si="395"/>
        <v/>
      </c>
    </row>
    <row r="8446" spans="1:6" x14ac:dyDescent="0.25">
      <c r="A8446">
        <v>8445</v>
      </c>
      <c r="B8446" s="1">
        <f t="shared" si="393"/>
        <v>0.55607638888888888</v>
      </c>
      <c r="C8446" s="2">
        <f t="shared" si="394"/>
        <v>8.3695023148148149E-4</v>
      </c>
      <c r="D8446">
        <v>72.3125</v>
      </c>
      <c r="E8446">
        <v>312.73723096691288</v>
      </c>
      <c r="F8446" s="1" t="str">
        <f t="shared" si="395"/>
        <v/>
      </c>
    </row>
    <row r="8447" spans="1:6" x14ac:dyDescent="0.25">
      <c r="A8447">
        <v>8446</v>
      </c>
      <c r="B8447" s="1">
        <f t="shared" si="393"/>
        <v>0.55608796296296292</v>
      </c>
      <c r="C8447" s="2">
        <f t="shared" si="394"/>
        <v>8.3695023148148149E-4</v>
      </c>
      <c r="D8447">
        <v>72.3125</v>
      </c>
      <c r="E8447">
        <v>312.73723096691288</v>
      </c>
      <c r="F8447" s="1" t="str">
        <f t="shared" si="395"/>
        <v/>
      </c>
    </row>
    <row r="8448" spans="1:6" x14ac:dyDescent="0.25">
      <c r="A8448">
        <v>8447</v>
      </c>
      <c r="B8448" s="1">
        <f t="shared" si="393"/>
        <v>0.55609953703703696</v>
      </c>
      <c r="C8448" s="2">
        <f t="shared" si="394"/>
        <v>8.3695023148148149E-4</v>
      </c>
      <c r="D8448">
        <v>72.3125</v>
      </c>
      <c r="E8448">
        <v>312.73723096691288</v>
      </c>
      <c r="F8448" s="1" t="str">
        <f t="shared" si="395"/>
        <v/>
      </c>
    </row>
    <row r="8449" spans="1:6" x14ac:dyDescent="0.25">
      <c r="A8449">
        <v>8448</v>
      </c>
      <c r="B8449" s="1">
        <f t="shared" si="393"/>
        <v>0.55611111111111111</v>
      </c>
      <c r="C8449" s="2">
        <f t="shared" si="394"/>
        <v>8.3695023148148149E-4</v>
      </c>
      <c r="D8449">
        <v>72.3125</v>
      </c>
      <c r="E8449">
        <v>312.73723096691288</v>
      </c>
      <c r="F8449" s="1" t="str">
        <f t="shared" si="395"/>
        <v/>
      </c>
    </row>
    <row r="8450" spans="1:6" x14ac:dyDescent="0.25">
      <c r="A8450">
        <v>8449</v>
      </c>
      <c r="B8450" s="1">
        <f t="shared" ref="B8450:B8513" si="396">A8450/(60*60*24) + 11/24</f>
        <v>0.55612268518518515</v>
      </c>
      <c r="C8450" s="2">
        <f t="shared" ref="C8450:C8513" si="397">D8450/(60*60*24)</f>
        <v>8.3695023148148149E-4</v>
      </c>
      <c r="D8450">
        <v>72.3125</v>
      </c>
      <c r="E8450">
        <v>312.73723096691288</v>
      </c>
      <c r="F8450" s="1" t="str">
        <f t="shared" ref="F8450:F8513" si="398">IFERROR(VLOOKUP(B8450,$H$1:$I$19,2,FALSE),"")</f>
        <v/>
      </c>
    </row>
    <row r="8451" spans="1:6" x14ac:dyDescent="0.25">
      <c r="A8451">
        <v>8450</v>
      </c>
      <c r="B8451" s="1">
        <f t="shared" si="396"/>
        <v>0.5561342592592593</v>
      </c>
      <c r="C8451" s="2">
        <f t="shared" si="397"/>
        <v>8.3695023148148149E-4</v>
      </c>
      <c r="D8451">
        <v>72.3125</v>
      </c>
      <c r="E8451">
        <v>312.73723096691288</v>
      </c>
      <c r="F8451" s="1" t="str">
        <f t="shared" si="398"/>
        <v/>
      </c>
    </row>
    <row r="8452" spans="1:6" x14ac:dyDescent="0.25">
      <c r="A8452">
        <v>8451</v>
      </c>
      <c r="B8452" s="1">
        <f t="shared" si="396"/>
        <v>0.55614583333333334</v>
      </c>
      <c r="C8452" s="2">
        <f t="shared" si="397"/>
        <v>8.3695023148148149E-4</v>
      </c>
      <c r="D8452">
        <v>72.3125</v>
      </c>
      <c r="E8452">
        <v>312.73723096691288</v>
      </c>
      <c r="F8452" s="1" t="str">
        <f t="shared" si="398"/>
        <v/>
      </c>
    </row>
    <row r="8453" spans="1:6" x14ac:dyDescent="0.25">
      <c r="A8453">
        <v>8452</v>
      </c>
      <c r="B8453" s="1">
        <f t="shared" si="396"/>
        <v>0.55615740740740738</v>
      </c>
      <c r="C8453" s="2">
        <f t="shared" si="397"/>
        <v>8.3695023148148149E-4</v>
      </c>
      <c r="D8453">
        <v>72.3125</v>
      </c>
      <c r="E8453">
        <v>312.73723096691288</v>
      </c>
      <c r="F8453" s="1" t="str">
        <f t="shared" si="398"/>
        <v/>
      </c>
    </row>
    <row r="8454" spans="1:6" x14ac:dyDescent="0.25">
      <c r="A8454">
        <v>8453</v>
      </c>
      <c r="B8454" s="1">
        <f t="shared" si="396"/>
        <v>0.55616898148148142</v>
      </c>
      <c r="C8454" s="2">
        <f t="shared" si="397"/>
        <v>8.3695023148148149E-4</v>
      </c>
      <c r="D8454">
        <v>72.3125</v>
      </c>
      <c r="E8454">
        <v>312.73723096691288</v>
      </c>
      <c r="F8454" s="1" t="str">
        <f t="shared" si="398"/>
        <v/>
      </c>
    </row>
    <row r="8455" spans="1:6" x14ac:dyDescent="0.25">
      <c r="A8455">
        <v>8454</v>
      </c>
      <c r="B8455" s="1">
        <f t="shared" si="396"/>
        <v>0.55618055555555557</v>
      </c>
      <c r="C8455" s="2">
        <f t="shared" si="397"/>
        <v>8.3695023148148149E-4</v>
      </c>
      <c r="D8455">
        <v>72.3125</v>
      </c>
      <c r="E8455">
        <v>312.73723096691288</v>
      </c>
      <c r="F8455" s="1" t="str">
        <f t="shared" si="398"/>
        <v/>
      </c>
    </row>
    <row r="8456" spans="1:6" x14ac:dyDescent="0.25">
      <c r="A8456">
        <v>8455</v>
      </c>
      <c r="B8456" s="1">
        <f t="shared" si="396"/>
        <v>0.55619212962962961</v>
      </c>
      <c r="C8456" s="2">
        <f t="shared" si="397"/>
        <v>8.3695023148148149E-4</v>
      </c>
      <c r="D8456">
        <v>72.3125</v>
      </c>
      <c r="E8456">
        <v>312.73723096691288</v>
      </c>
      <c r="F8456" s="1" t="str">
        <f t="shared" si="398"/>
        <v/>
      </c>
    </row>
    <row r="8457" spans="1:6" x14ac:dyDescent="0.25">
      <c r="A8457">
        <v>8456</v>
      </c>
      <c r="B8457" s="1">
        <f t="shared" si="396"/>
        <v>0.55620370370370364</v>
      </c>
      <c r="C8457" s="2">
        <f t="shared" si="397"/>
        <v>8.3695023148148149E-4</v>
      </c>
      <c r="D8457">
        <v>72.3125</v>
      </c>
      <c r="E8457">
        <v>312.73723096691288</v>
      </c>
      <c r="F8457" s="1" t="str">
        <f t="shared" si="398"/>
        <v/>
      </c>
    </row>
    <row r="8458" spans="1:6" x14ac:dyDescent="0.25">
      <c r="A8458">
        <v>8457</v>
      </c>
      <c r="B8458" s="1">
        <f t="shared" si="396"/>
        <v>0.55621527777777779</v>
      </c>
      <c r="C8458" s="2">
        <f t="shared" si="397"/>
        <v>8.3695023148148149E-4</v>
      </c>
      <c r="D8458">
        <v>72.3125</v>
      </c>
      <c r="E8458">
        <v>312.73723096691288</v>
      </c>
      <c r="F8458" s="1" t="str">
        <f t="shared" si="398"/>
        <v/>
      </c>
    </row>
    <row r="8459" spans="1:6" x14ac:dyDescent="0.25">
      <c r="A8459">
        <v>8458</v>
      </c>
      <c r="B8459" s="1">
        <f t="shared" si="396"/>
        <v>0.55622685185185183</v>
      </c>
      <c r="C8459" s="2">
        <f t="shared" si="397"/>
        <v>8.3695023148148149E-4</v>
      </c>
      <c r="D8459">
        <v>72.3125</v>
      </c>
      <c r="E8459">
        <v>312.73723096691288</v>
      </c>
      <c r="F8459" s="1" t="str">
        <f t="shared" si="398"/>
        <v/>
      </c>
    </row>
    <row r="8460" spans="1:6" x14ac:dyDescent="0.25">
      <c r="A8460">
        <v>8459</v>
      </c>
      <c r="B8460" s="1">
        <f t="shared" si="396"/>
        <v>0.55623842592592587</v>
      </c>
      <c r="C8460" s="2">
        <f t="shared" si="397"/>
        <v>8.2992919389978206E-4</v>
      </c>
      <c r="D8460">
        <v>71.705882352941174</v>
      </c>
      <c r="E8460">
        <v>311.8064</v>
      </c>
      <c r="F8460" s="1" t="str">
        <f t="shared" si="398"/>
        <v/>
      </c>
    </row>
    <row r="8461" spans="1:6" x14ac:dyDescent="0.25">
      <c r="A8461">
        <v>8460</v>
      </c>
      <c r="B8461" s="1">
        <f t="shared" si="396"/>
        <v>0.55625000000000002</v>
      </c>
      <c r="C8461" s="2">
        <f t="shared" si="397"/>
        <v>8.2992919389978206E-4</v>
      </c>
      <c r="D8461">
        <v>71.705882352941174</v>
      </c>
      <c r="E8461">
        <v>311.8064</v>
      </c>
      <c r="F8461" s="1" t="str">
        <f t="shared" si="398"/>
        <v/>
      </c>
    </row>
    <row r="8462" spans="1:6" x14ac:dyDescent="0.25">
      <c r="A8462">
        <v>8461</v>
      </c>
      <c r="B8462" s="1">
        <f t="shared" si="396"/>
        <v>0.55626157407407406</v>
      </c>
      <c r="C8462" s="2">
        <f t="shared" si="397"/>
        <v>8.2992919389978206E-4</v>
      </c>
      <c r="D8462">
        <v>71.705882352941174</v>
      </c>
      <c r="E8462">
        <v>311.8064</v>
      </c>
      <c r="F8462" s="1" t="str">
        <f t="shared" si="398"/>
        <v/>
      </c>
    </row>
    <row r="8463" spans="1:6" x14ac:dyDescent="0.25">
      <c r="A8463">
        <v>8462</v>
      </c>
      <c r="B8463" s="1">
        <f t="shared" si="396"/>
        <v>0.5562731481481481</v>
      </c>
      <c r="C8463" s="2">
        <f t="shared" si="397"/>
        <v>8.2992919389978206E-4</v>
      </c>
      <c r="D8463">
        <v>71.705882352941174</v>
      </c>
      <c r="E8463">
        <v>311.8064</v>
      </c>
      <c r="F8463" s="1" t="str">
        <f t="shared" si="398"/>
        <v/>
      </c>
    </row>
    <row r="8464" spans="1:6" x14ac:dyDescent="0.25">
      <c r="A8464">
        <v>8463</v>
      </c>
      <c r="B8464" s="1">
        <f t="shared" si="396"/>
        <v>0.55628472222222225</v>
      </c>
      <c r="C8464" s="2">
        <f t="shared" si="397"/>
        <v>8.2992919389978206E-4</v>
      </c>
      <c r="D8464">
        <v>71.705882352941174</v>
      </c>
      <c r="E8464">
        <v>311.8064</v>
      </c>
      <c r="F8464" s="1" t="str">
        <f t="shared" si="398"/>
        <v/>
      </c>
    </row>
    <row r="8465" spans="1:6" x14ac:dyDescent="0.25">
      <c r="A8465">
        <v>8464</v>
      </c>
      <c r="B8465" s="1">
        <f t="shared" si="396"/>
        <v>0.55629629629629629</v>
      </c>
      <c r="C8465" s="2">
        <f t="shared" si="397"/>
        <v>8.2992919389978206E-4</v>
      </c>
      <c r="D8465">
        <v>71.705882352941174</v>
      </c>
      <c r="E8465">
        <v>311.8064</v>
      </c>
      <c r="F8465" s="1" t="str">
        <f t="shared" si="398"/>
        <v/>
      </c>
    </row>
    <row r="8466" spans="1:6" x14ac:dyDescent="0.25">
      <c r="A8466">
        <v>8465</v>
      </c>
      <c r="B8466" s="1">
        <f t="shared" si="396"/>
        <v>0.55630787037037033</v>
      </c>
      <c r="C8466" s="2">
        <f t="shared" si="397"/>
        <v>8.2992919389978206E-4</v>
      </c>
      <c r="D8466">
        <v>71.705882352941174</v>
      </c>
      <c r="E8466">
        <v>311.8064</v>
      </c>
      <c r="F8466" s="1" t="str">
        <f t="shared" si="398"/>
        <v/>
      </c>
    </row>
    <row r="8467" spans="1:6" x14ac:dyDescent="0.25">
      <c r="A8467">
        <v>8466</v>
      </c>
      <c r="B8467" s="1">
        <f t="shared" si="396"/>
        <v>0.55631944444444437</v>
      </c>
      <c r="C8467" s="2">
        <f t="shared" si="397"/>
        <v>8.2992919389978206E-4</v>
      </c>
      <c r="D8467">
        <v>71.705882352941174</v>
      </c>
      <c r="E8467">
        <v>311.8064</v>
      </c>
      <c r="F8467" s="1" t="str">
        <f t="shared" si="398"/>
        <v/>
      </c>
    </row>
    <row r="8468" spans="1:6" x14ac:dyDescent="0.25">
      <c r="A8468">
        <v>8467</v>
      </c>
      <c r="B8468" s="1">
        <f t="shared" si="396"/>
        <v>0.55633101851851852</v>
      </c>
      <c r="C8468" s="2">
        <f t="shared" si="397"/>
        <v>8.2992919389978206E-4</v>
      </c>
      <c r="D8468">
        <v>71.705882352941174</v>
      </c>
      <c r="E8468">
        <v>311.8064</v>
      </c>
      <c r="F8468" s="1" t="str">
        <f t="shared" si="398"/>
        <v/>
      </c>
    </row>
    <row r="8469" spans="1:6" x14ac:dyDescent="0.25">
      <c r="A8469">
        <v>8468</v>
      </c>
      <c r="B8469" s="1">
        <f t="shared" si="396"/>
        <v>0.55634259259259256</v>
      </c>
      <c r="C8469" s="2">
        <f t="shared" si="397"/>
        <v>8.2992919389978206E-4</v>
      </c>
      <c r="D8469">
        <v>71.705882352941174</v>
      </c>
      <c r="E8469">
        <v>311.8064</v>
      </c>
      <c r="F8469" s="1" t="str">
        <f t="shared" si="398"/>
        <v/>
      </c>
    </row>
    <row r="8470" spans="1:6" x14ac:dyDescent="0.25">
      <c r="A8470">
        <v>8469</v>
      </c>
      <c r="B8470" s="1">
        <f t="shared" si="396"/>
        <v>0.55635416666666671</v>
      </c>
      <c r="C8470" s="2">
        <f t="shared" si="397"/>
        <v>8.2992919389978206E-4</v>
      </c>
      <c r="D8470">
        <v>71.705882352941174</v>
      </c>
      <c r="E8470">
        <v>311.8064</v>
      </c>
      <c r="F8470" s="1" t="str">
        <f t="shared" si="398"/>
        <v/>
      </c>
    </row>
    <row r="8471" spans="1:6" x14ac:dyDescent="0.25">
      <c r="A8471">
        <v>8470</v>
      </c>
      <c r="B8471" s="1">
        <f t="shared" si="396"/>
        <v>0.55636574074074074</v>
      </c>
      <c r="C8471" s="2">
        <f t="shared" si="397"/>
        <v>8.2992919389978206E-4</v>
      </c>
      <c r="D8471">
        <v>71.705882352941174</v>
      </c>
      <c r="E8471">
        <v>311.8064</v>
      </c>
      <c r="F8471" s="1" t="str">
        <f t="shared" si="398"/>
        <v/>
      </c>
    </row>
    <row r="8472" spans="1:6" x14ac:dyDescent="0.25">
      <c r="A8472">
        <v>8471</v>
      </c>
      <c r="B8472" s="1">
        <f t="shared" si="396"/>
        <v>0.55637731481481478</v>
      </c>
      <c r="C8472" s="2">
        <f t="shared" si="397"/>
        <v>8.2992919389978206E-4</v>
      </c>
      <c r="D8472">
        <v>71.705882352941174</v>
      </c>
      <c r="E8472">
        <v>311.8064</v>
      </c>
      <c r="F8472" s="1" t="str">
        <f t="shared" si="398"/>
        <v/>
      </c>
    </row>
    <row r="8473" spans="1:6" x14ac:dyDescent="0.25">
      <c r="A8473">
        <v>8472</v>
      </c>
      <c r="B8473" s="1">
        <f t="shared" si="396"/>
        <v>0.55638888888888882</v>
      </c>
      <c r="C8473" s="2">
        <f t="shared" si="397"/>
        <v>8.2992919389978206E-4</v>
      </c>
      <c r="D8473">
        <v>71.705882352941174</v>
      </c>
      <c r="E8473">
        <v>311.8064</v>
      </c>
      <c r="F8473" s="1" t="str">
        <f t="shared" si="398"/>
        <v/>
      </c>
    </row>
    <row r="8474" spans="1:6" x14ac:dyDescent="0.25">
      <c r="A8474">
        <v>8473</v>
      </c>
      <c r="B8474" s="1">
        <f t="shared" si="396"/>
        <v>0.55640046296296297</v>
      </c>
      <c r="C8474" s="2">
        <f t="shared" si="397"/>
        <v>8.2992919389978206E-4</v>
      </c>
      <c r="D8474">
        <v>71.705882352941174</v>
      </c>
      <c r="E8474">
        <v>311.8064</v>
      </c>
      <c r="F8474" s="1" t="str">
        <f t="shared" si="398"/>
        <v/>
      </c>
    </row>
    <row r="8475" spans="1:6" x14ac:dyDescent="0.25">
      <c r="A8475">
        <v>8474</v>
      </c>
      <c r="B8475" s="1">
        <f t="shared" si="396"/>
        <v>0.55641203703703701</v>
      </c>
      <c r="C8475" s="2">
        <f t="shared" si="397"/>
        <v>8.2992919389978206E-4</v>
      </c>
      <c r="D8475">
        <v>71.705882352941174</v>
      </c>
      <c r="E8475">
        <v>311.8064</v>
      </c>
      <c r="F8475" s="1" t="str">
        <f t="shared" si="398"/>
        <v/>
      </c>
    </row>
    <row r="8476" spans="1:6" x14ac:dyDescent="0.25">
      <c r="A8476">
        <v>8475</v>
      </c>
      <c r="B8476" s="1">
        <f t="shared" si="396"/>
        <v>0.55642361111111105</v>
      </c>
      <c r="C8476" s="2">
        <f t="shared" si="397"/>
        <v>8.2992919389978206E-4</v>
      </c>
      <c r="D8476">
        <v>71.705882352941174</v>
      </c>
      <c r="E8476">
        <v>311.8064</v>
      </c>
      <c r="F8476" s="1" t="str">
        <f t="shared" si="398"/>
        <v/>
      </c>
    </row>
    <row r="8477" spans="1:6" x14ac:dyDescent="0.25">
      <c r="A8477">
        <v>8476</v>
      </c>
      <c r="B8477" s="1">
        <f t="shared" si="396"/>
        <v>0.5564351851851852</v>
      </c>
      <c r="C8477" s="2">
        <f t="shared" si="397"/>
        <v>8.2992919389978206E-4</v>
      </c>
      <c r="D8477">
        <v>71.705882352941174</v>
      </c>
      <c r="E8477">
        <v>311.8064</v>
      </c>
      <c r="F8477" s="1" t="str">
        <f t="shared" si="398"/>
        <v/>
      </c>
    </row>
    <row r="8478" spans="1:6" x14ac:dyDescent="0.25">
      <c r="A8478">
        <v>8477</v>
      </c>
      <c r="B8478" s="1">
        <f t="shared" si="396"/>
        <v>0.55644675925925924</v>
      </c>
      <c r="C8478" s="2">
        <f t="shared" si="397"/>
        <v>8.2992919389978206E-4</v>
      </c>
      <c r="D8478">
        <v>71.705882352941174</v>
      </c>
      <c r="E8478">
        <v>311.8064</v>
      </c>
      <c r="F8478" s="1" t="str">
        <f t="shared" si="398"/>
        <v/>
      </c>
    </row>
    <row r="8479" spans="1:6" x14ac:dyDescent="0.25">
      <c r="A8479">
        <v>8478</v>
      </c>
      <c r="B8479" s="1">
        <f t="shared" si="396"/>
        <v>0.55645833333333328</v>
      </c>
      <c r="C8479" s="2">
        <f t="shared" si="397"/>
        <v>8.2992919389978206E-4</v>
      </c>
      <c r="D8479">
        <v>71.705882352941174</v>
      </c>
      <c r="E8479">
        <v>311.8064</v>
      </c>
      <c r="F8479" s="1" t="str">
        <f t="shared" si="398"/>
        <v/>
      </c>
    </row>
    <row r="8480" spans="1:6" x14ac:dyDescent="0.25">
      <c r="A8480">
        <v>8479</v>
      </c>
      <c r="B8480" s="1">
        <f t="shared" si="396"/>
        <v>0.55646990740740743</v>
      </c>
      <c r="C8480" s="2">
        <f t="shared" si="397"/>
        <v>8.2992919389978206E-4</v>
      </c>
      <c r="D8480">
        <v>71.705882352941174</v>
      </c>
      <c r="E8480">
        <v>311.8064</v>
      </c>
      <c r="F8480" s="1" t="str">
        <f t="shared" si="398"/>
        <v/>
      </c>
    </row>
    <row r="8481" spans="1:6" x14ac:dyDescent="0.25">
      <c r="A8481">
        <v>8480</v>
      </c>
      <c r="B8481" s="1">
        <f t="shared" si="396"/>
        <v>0.55648148148148147</v>
      </c>
      <c r="C8481" s="2">
        <f t="shared" si="397"/>
        <v>8.2992919389978206E-4</v>
      </c>
      <c r="D8481">
        <v>71.705882352941174</v>
      </c>
      <c r="E8481">
        <v>311.8064</v>
      </c>
      <c r="F8481" s="1" t="str">
        <f t="shared" si="398"/>
        <v/>
      </c>
    </row>
    <row r="8482" spans="1:6" x14ac:dyDescent="0.25">
      <c r="A8482">
        <v>8481</v>
      </c>
      <c r="B8482" s="1">
        <f t="shared" si="396"/>
        <v>0.5564930555555555</v>
      </c>
      <c r="C8482" s="2">
        <f t="shared" si="397"/>
        <v>8.2992919389978206E-4</v>
      </c>
      <c r="D8482">
        <v>71.705882352941174</v>
      </c>
      <c r="E8482">
        <v>311.8064</v>
      </c>
      <c r="F8482" s="1" t="str">
        <f t="shared" si="398"/>
        <v/>
      </c>
    </row>
    <row r="8483" spans="1:6" x14ac:dyDescent="0.25">
      <c r="A8483">
        <v>8482</v>
      </c>
      <c r="B8483" s="1">
        <f t="shared" si="396"/>
        <v>0.55650462962962965</v>
      </c>
      <c r="C8483" s="2">
        <f t="shared" si="397"/>
        <v>8.2992919389978206E-4</v>
      </c>
      <c r="D8483">
        <v>71.705882352941174</v>
      </c>
      <c r="E8483">
        <v>311.8064</v>
      </c>
      <c r="F8483" s="1" t="str">
        <f t="shared" si="398"/>
        <v/>
      </c>
    </row>
    <row r="8484" spans="1:6" x14ac:dyDescent="0.25">
      <c r="A8484">
        <v>8483</v>
      </c>
      <c r="B8484" s="1">
        <f t="shared" si="396"/>
        <v>0.55651620370370369</v>
      </c>
      <c r="C8484" s="2">
        <f t="shared" si="397"/>
        <v>8.2992919389978206E-4</v>
      </c>
      <c r="D8484">
        <v>71.705882352941174</v>
      </c>
      <c r="E8484">
        <v>311.8064</v>
      </c>
      <c r="F8484" s="1" t="str">
        <f t="shared" si="398"/>
        <v/>
      </c>
    </row>
    <row r="8485" spans="1:6" x14ac:dyDescent="0.25">
      <c r="A8485">
        <v>8484</v>
      </c>
      <c r="B8485" s="1">
        <f t="shared" si="396"/>
        <v>0.55652777777777773</v>
      </c>
      <c r="C8485" s="2">
        <f t="shared" si="397"/>
        <v>8.2992919389978206E-4</v>
      </c>
      <c r="D8485">
        <v>71.705882352941174</v>
      </c>
      <c r="E8485">
        <v>311.8064</v>
      </c>
      <c r="F8485" s="1" t="str">
        <f t="shared" si="398"/>
        <v/>
      </c>
    </row>
    <row r="8486" spans="1:6" x14ac:dyDescent="0.25">
      <c r="A8486">
        <v>8485</v>
      </c>
      <c r="B8486" s="1">
        <f t="shared" si="396"/>
        <v>0.55653935185185177</v>
      </c>
      <c r="C8486" s="2">
        <f t="shared" si="397"/>
        <v>8.2992919389978206E-4</v>
      </c>
      <c r="D8486">
        <v>71.705882352941174</v>
      </c>
      <c r="E8486">
        <v>311.8064</v>
      </c>
      <c r="F8486" s="1" t="str">
        <f t="shared" si="398"/>
        <v/>
      </c>
    </row>
    <row r="8487" spans="1:6" x14ac:dyDescent="0.25">
      <c r="A8487">
        <v>8486</v>
      </c>
      <c r="B8487" s="1">
        <f t="shared" si="396"/>
        <v>0.55655092592592592</v>
      </c>
      <c r="C8487" s="2">
        <f t="shared" si="397"/>
        <v>8.2992919389978206E-4</v>
      </c>
      <c r="D8487">
        <v>71.705882352941174</v>
      </c>
      <c r="E8487">
        <v>311.8064</v>
      </c>
      <c r="F8487" s="1" t="str">
        <f t="shared" si="398"/>
        <v/>
      </c>
    </row>
    <row r="8488" spans="1:6" x14ac:dyDescent="0.25">
      <c r="A8488">
        <v>8487</v>
      </c>
      <c r="B8488" s="1">
        <f t="shared" si="396"/>
        <v>0.55656249999999996</v>
      </c>
      <c r="C8488" s="2">
        <f t="shared" si="397"/>
        <v>8.2992919389978206E-4</v>
      </c>
      <c r="D8488">
        <v>71.705882352941174</v>
      </c>
      <c r="E8488">
        <v>311.8064</v>
      </c>
      <c r="F8488" s="1" t="str">
        <f t="shared" si="398"/>
        <v/>
      </c>
    </row>
    <row r="8489" spans="1:6" x14ac:dyDescent="0.25">
      <c r="A8489">
        <v>8488</v>
      </c>
      <c r="B8489" s="1">
        <f t="shared" si="396"/>
        <v>0.55657407407407411</v>
      </c>
      <c r="C8489" s="2">
        <f t="shared" si="397"/>
        <v>8.2992919389978206E-4</v>
      </c>
      <c r="D8489">
        <v>71.705882352941174</v>
      </c>
      <c r="E8489">
        <v>311.8064</v>
      </c>
      <c r="F8489" s="1" t="str">
        <f t="shared" si="398"/>
        <v/>
      </c>
    </row>
    <row r="8490" spans="1:6" x14ac:dyDescent="0.25">
      <c r="A8490">
        <v>8489</v>
      </c>
      <c r="B8490" s="1">
        <f t="shared" si="396"/>
        <v>0.55658564814814815</v>
      </c>
      <c r="C8490" s="2">
        <f t="shared" si="397"/>
        <v>7.2765700483091783E-4</v>
      </c>
      <c r="D8490">
        <v>62.869565217391298</v>
      </c>
      <c r="E8490">
        <v>310.90465561224488</v>
      </c>
      <c r="F8490" s="1" t="str">
        <f t="shared" si="398"/>
        <v/>
      </c>
    </row>
    <row r="8491" spans="1:6" x14ac:dyDescent="0.25">
      <c r="A8491">
        <v>8490</v>
      </c>
      <c r="B8491" s="1">
        <f t="shared" si="396"/>
        <v>0.55659722222222219</v>
      </c>
      <c r="C8491" s="2">
        <f t="shared" si="397"/>
        <v>7.2765700483091783E-4</v>
      </c>
      <c r="D8491">
        <v>62.869565217391298</v>
      </c>
      <c r="E8491">
        <v>310.90465561224488</v>
      </c>
      <c r="F8491" s="1" t="str">
        <f t="shared" si="398"/>
        <v/>
      </c>
    </row>
    <row r="8492" spans="1:6" x14ac:dyDescent="0.25">
      <c r="A8492">
        <v>8491</v>
      </c>
      <c r="B8492" s="1">
        <f t="shared" si="396"/>
        <v>0.55660879629629623</v>
      </c>
      <c r="C8492" s="2">
        <f t="shared" si="397"/>
        <v>7.2765700483091783E-4</v>
      </c>
      <c r="D8492">
        <v>62.869565217391298</v>
      </c>
      <c r="E8492">
        <v>310.90465561224488</v>
      </c>
      <c r="F8492" s="1" t="str">
        <f t="shared" si="398"/>
        <v/>
      </c>
    </row>
    <row r="8493" spans="1:6" x14ac:dyDescent="0.25">
      <c r="A8493">
        <v>8492</v>
      </c>
      <c r="B8493" s="1">
        <f t="shared" si="396"/>
        <v>0.55662037037037038</v>
      </c>
      <c r="C8493" s="2">
        <f t="shared" si="397"/>
        <v>7.2765700483091783E-4</v>
      </c>
      <c r="D8493">
        <v>62.869565217391298</v>
      </c>
      <c r="E8493">
        <v>310.90465561224488</v>
      </c>
      <c r="F8493" s="1" t="str">
        <f t="shared" si="398"/>
        <v/>
      </c>
    </row>
    <row r="8494" spans="1:6" x14ac:dyDescent="0.25">
      <c r="A8494">
        <v>8493</v>
      </c>
      <c r="B8494" s="1">
        <f t="shared" si="396"/>
        <v>0.55663194444444442</v>
      </c>
      <c r="C8494" s="2">
        <f t="shared" si="397"/>
        <v>7.2765700483091783E-4</v>
      </c>
      <c r="D8494">
        <v>62.869565217391298</v>
      </c>
      <c r="E8494">
        <v>310.90465561224488</v>
      </c>
      <c r="F8494" s="1" t="str">
        <f t="shared" si="398"/>
        <v/>
      </c>
    </row>
    <row r="8495" spans="1:6" x14ac:dyDescent="0.25">
      <c r="A8495">
        <v>8494</v>
      </c>
      <c r="B8495" s="1">
        <f t="shared" si="396"/>
        <v>0.55664351851851845</v>
      </c>
      <c r="C8495" s="2">
        <f t="shared" si="397"/>
        <v>7.2765700483091783E-4</v>
      </c>
      <c r="D8495">
        <v>62.869565217391298</v>
      </c>
      <c r="E8495">
        <v>310.90465561224488</v>
      </c>
      <c r="F8495" s="1" t="str">
        <f t="shared" si="398"/>
        <v/>
      </c>
    </row>
    <row r="8496" spans="1:6" x14ac:dyDescent="0.25">
      <c r="A8496">
        <v>8495</v>
      </c>
      <c r="B8496" s="1">
        <f t="shared" si="396"/>
        <v>0.5566550925925926</v>
      </c>
      <c r="C8496" s="2">
        <f t="shared" si="397"/>
        <v>7.2765700483091783E-4</v>
      </c>
      <c r="D8496">
        <v>62.869565217391298</v>
      </c>
      <c r="E8496">
        <v>310.90465561224488</v>
      </c>
      <c r="F8496" s="1" t="str">
        <f t="shared" si="398"/>
        <v/>
      </c>
    </row>
    <row r="8497" spans="1:6" x14ac:dyDescent="0.25">
      <c r="A8497">
        <v>8496</v>
      </c>
      <c r="B8497" s="1">
        <f t="shared" si="396"/>
        <v>0.55666666666666664</v>
      </c>
      <c r="C8497" s="2">
        <f t="shared" si="397"/>
        <v>7.2765700483091783E-4</v>
      </c>
      <c r="D8497">
        <v>62.869565217391298</v>
      </c>
      <c r="E8497">
        <v>310.90465561224488</v>
      </c>
      <c r="F8497" s="1" t="str">
        <f t="shared" si="398"/>
        <v/>
      </c>
    </row>
    <row r="8498" spans="1:6" x14ac:dyDescent="0.25">
      <c r="A8498">
        <v>8497</v>
      </c>
      <c r="B8498" s="1">
        <f t="shared" si="396"/>
        <v>0.55667824074074068</v>
      </c>
      <c r="C8498" s="2">
        <f t="shared" si="397"/>
        <v>7.2765700483091783E-4</v>
      </c>
      <c r="D8498">
        <v>62.869565217391298</v>
      </c>
      <c r="E8498">
        <v>310.90465561224488</v>
      </c>
      <c r="F8498" s="1" t="str">
        <f t="shared" si="398"/>
        <v/>
      </c>
    </row>
    <row r="8499" spans="1:6" x14ac:dyDescent="0.25">
      <c r="A8499">
        <v>8498</v>
      </c>
      <c r="B8499" s="1">
        <f t="shared" si="396"/>
        <v>0.55668981481481483</v>
      </c>
      <c r="C8499" s="2">
        <f t="shared" si="397"/>
        <v>7.2765700483091783E-4</v>
      </c>
      <c r="D8499">
        <v>62.869565217391298</v>
      </c>
      <c r="E8499">
        <v>310.90465561224488</v>
      </c>
      <c r="F8499" s="1" t="str">
        <f t="shared" si="398"/>
        <v/>
      </c>
    </row>
    <row r="8500" spans="1:6" x14ac:dyDescent="0.25">
      <c r="A8500">
        <v>8499</v>
      </c>
      <c r="B8500" s="1">
        <f t="shared" si="396"/>
        <v>0.55670138888888887</v>
      </c>
      <c r="C8500" s="2">
        <f t="shared" si="397"/>
        <v>7.2765700483091783E-4</v>
      </c>
      <c r="D8500">
        <v>62.869565217391298</v>
      </c>
      <c r="E8500">
        <v>310.90465561224488</v>
      </c>
      <c r="F8500" s="1" t="str">
        <f t="shared" si="398"/>
        <v/>
      </c>
    </row>
    <row r="8501" spans="1:6" x14ac:dyDescent="0.25">
      <c r="A8501">
        <v>8500</v>
      </c>
      <c r="B8501" s="1">
        <f t="shared" si="396"/>
        <v>0.55671296296296291</v>
      </c>
      <c r="C8501" s="2">
        <f t="shared" si="397"/>
        <v>7.2765700483091783E-4</v>
      </c>
      <c r="D8501">
        <v>62.869565217391298</v>
      </c>
      <c r="E8501">
        <v>310.90465561224488</v>
      </c>
      <c r="F8501" s="1" t="str">
        <f t="shared" si="398"/>
        <v/>
      </c>
    </row>
    <row r="8502" spans="1:6" x14ac:dyDescent="0.25">
      <c r="A8502">
        <v>8501</v>
      </c>
      <c r="B8502" s="1">
        <f t="shared" si="396"/>
        <v>0.55672453703703706</v>
      </c>
      <c r="C8502" s="2">
        <f t="shared" si="397"/>
        <v>7.2765700483091783E-4</v>
      </c>
      <c r="D8502">
        <v>62.869565217391298</v>
      </c>
      <c r="E8502">
        <v>310.90465561224488</v>
      </c>
      <c r="F8502" s="1" t="str">
        <f t="shared" si="398"/>
        <v/>
      </c>
    </row>
    <row r="8503" spans="1:6" x14ac:dyDescent="0.25">
      <c r="A8503">
        <v>8502</v>
      </c>
      <c r="B8503" s="1">
        <f t="shared" si="396"/>
        <v>0.5567361111111111</v>
      </c>
      <c r="C8503" s="2">
        <f t="shared" si="397"/>
        <v>7.2765700483091783E-4</v>
      </c>
      <c r="D8503">
        <v>62.869565217391298</v>
      </c>
      <c r="E8503">
        <v>310.90465561224488</v>
      </c>
      <c r="F8503" s="1" t="str">
        <f t="shared" si="398"/>
        <v/>
      </c>
    </row>
    <row r="8504" spans="1:6" x14ac:dyDescent="0.25">
      <c r="A8504">
        <v>8503</v>
      </c>
      <c r="B8504" s="1">
        <f t="shared" si="396"/>
        <v>0.55674768518518514</v>
      </c>
      <c r="C8504" s="2">
        <f t="shared" si="397"/>
        <v>7.2765700483091783E-4</v>
      </c>
      <c r="D8504">
        <v>62.869565217391298</v>
      </c>
      <c r="E8504">
        <v>310.90465561224488</v>
      </c>
      <c r="F8504" s="1" t="str">
        <f t="shared" si="398"/>
        <v/>
      </c>
    </row>
    <row r="8505" spans="1:6" x14ac:dyDescent="0.25">
      <c r="A8505">
        <v>8504</v>
      </c>
      <c r="B8505" s="1">
        <f t="shared" si="396"/>
        <v>0.55675925925925929</v>
      </c>
      <c r="C8505" s="2">
        <f t="shared" si="397"/>
        <v>7.2765700483091783E-4</v>
      </c>
      <c r="D8505">
        <v>62.869565217391298</v>
      </c>
      <c r="E8505">
        <v>310.90465561224488</v>
      </c>
      <c r="F8505" s="1" t="str">
        <f t="shared" si="398"/>
        <v/>
      </c>
    </row>
    <row r="8506" spans="1:6" x14ac:dyDescent="0.25">
      <c r="A8506">
        <v>8505</v>
      </c>
      <c r="B8506" s="1">
        <f t="shared" si="396"/>
        <v>0.55677083333333333</v>
      </c>
      <c r="C8506" s="2">
        <f t="shared" si="397"/>
        <v>7.2765700483091783E-4</v>
      </c>
      <c r="D8506">
        <v>62.869565217391298</v>
      </c>
      <c r="E8506">
        <v>310.90465561224488</v>
      </c>
      <c r="F8506" s="1" t="str">
        <f t="shared" si="398"/>
        <v/>
      </c>
    </row>
    <row r="8507" spans="1:6" x14ac:dyDescent="0.25">
      <c r="A8507">
        <v>8506</v>
      </c>
      <c r="B8507" s="1">
        <f t="shared" si="396"/>
        <v>0.55678240740740736</v>
      </c>
      <c r="C8507" s="2">
        <f t="shared" si="397"/>
        <v>7.2765700483091783E-4</v>
      </c>
      <c r="D8507">
        <v>62.869565217391298</v>
      </c>
      <c r="E8507">
        <v>310.90465561224488</v>
      </c>
      <c r="F8507" s="1" t="str">
        <f t="shared" si="398"/>
        <v/>
      </c>
    </row>
    <row r="8508" spans="1:6" x14ac:dyDescent="0.25">
      <c r="A8508">
        <v>8507</v>
      </c>
      <c r="B8508" s="1">
        <f t="shared" si="396"/>
        <v>0.55679398148148151</v>
      </c>
      <c r="C8508" s="2">
        <f t="shared" si="397"/>
        <v>7.2765700483091783E-4</v>
      </c>
      <c r="D8508">
        <v>62.869565217391298</v>
      </c>
      <c r="E8508">
        <v>310.90465561224488</v>
      </c>
      <c r="F8508" s="1" t="str">
        <f t="shared" si="398"/>
        <v/>
      </c>
    </row>
    <row r="8509" spans="1:6" x14ac:dyDescent="0.25">
      <c r="A8509">
        <v>8508</v>
      </c>
      <c r="B8509" s="1">
        <f t="shared" si="396"/>
        <v>0.55680555555555555</v>
      </c>
      <c r="C8509" s="2">
        <f t="shared" si="397"/>
        <v>7.2765700483091783E-4</v>
      </c>
      <c r="D8509">
        <v>62.869565217391298</v>
      </c>
      <c r="E8509">
        <v>310.90465561224488</v>
      </c>
      <c r="F8509" s="1" t="str">
        <f t="shared" si="398"/>
        <v/>
      </c>
    </row>
    <row r="8510" spans="1:6" x14ac:dyDescent="0.25">
      <c r="A8510">
        <v>8509</v>
      </c>
      <c r="B8510" s="1">
        <f t="shared" si="396"/>
        <v>0.55681712962962959</v>
      </c>
      <c r="C8510" s="2">
        <f t="shared" si="397"/>
        <v>7.2765700483091783E-4</v>
      </c>
      <c r="D8510">
        <v>62.869565217391298</v>
      </c>
      <c r="E8510">
        <v>310.90465561224488</v>
      </c>
      <c r="F8510" s="1" t="str">
        <f t="shared" si="398"/>
        <v/>
      </c>
    </row>
    <row r="8511" spans="1:6" x14ac:dyDescent="0.25">
      <c r="A8511">
        <v>8510</v>
      </c>
      <c r="B8511" s="1">
        <f t="shared" si="396"/>
        <v>0.55682870370370363</v>
      </c>
      <c r="C8511" s="2">
        <f t="shared" si="397"/>
        <v>7.2765700483091783E-4</v>
      </c>
      <c r="D8511">
        <v>62.869565217391298</v>
      </c>
      <c r="E8511">
        <v>310.90465561224488</v>
      </c>
      <c r="F8511" s="1" t="str">
        <f t="shared" si="398"/>
        <v/>
      </c>
    </row>
    <row r="8512" spans="1:6" x14ac:dyDescent="0.25">
      <c r="A8512">
        <v>8511</v>
      </c>
      <c r="B8512" s="1">
        <f t="shared" si="396"/>
        <v>0.55684027777777778</v>
      </c>
      <c r="C8512" s="2">
        <f t="shared" si="397"/>
        <v>7.2765700483091783E-4</v>
      </c>
      <c r="D8512">
        <v>62.869565217391298</v>
      </c>
      <c r="E8512">
        <v>310.90465561224488</v>
      </c>
      <c r="F8512" s="1" t="str">
        <f t="shared" si="398"/>
        <v/>
      </c>
    </row>
    <row r="8513" spans="1:6" x14ac:dyDescent="0.25">
      <c r="A8513">
        <v>8512</v>
      </c>
      <c r="B8513" s="1">
        <f t="shared" si="396"/>
        <v>0.55685185185185182</v>
      </c>
      <c r="C8513" s="2">
        <f t="shared" si="397"/>
        <v>7.2765700483091783E-4</v>
      </c>
      <c r="D8513">
        <v>62.869565217391298</v>
      </c>
      <c r="E8513">
        <v>310.90465561224488</v>
      </c>
      <c r="F8513" s="1" t="str">
        <f t="shared" si="398"/>
        <v/>
      </c>
    </row>
    <row r="8514" spans="1:6" x14ac:dyDescent="0.25">
      <c r="A8514">
        <v>8513</v>
      </c>
      <c r="B8514" s="1">
        <f t="shared" ref="B8514:B8577" si="399">A8514/(60*60*24) + 11/24</f>
        <v>0.55686342592592586</v>
      </c>
      <c r="C8514" s="2">
        <f t="shared" ref="C8514:C8577" si="400">D8514/(60*60*24)</f>
        <v>7.2765700483091783E-4</v>
      </c>
      <c r="D8514">
        <v>62.869565217391298</v>
      </c>
      <c r="E8514">
        <v>310.90465561224488</v>
      </c>
      <c r="F8514" s="1" t="str">
        <f t="shared" ref="F8514:F8577" si="401">IFERROR(VLOOKUP(B8514,$H$1:$I$19,2,FALSE),"")</f>
        <v/>
      </c>
    </row>
    <row r="8515" spans="1:6" x14ac:dyDescent="0.25">
      <c r="A8515">
        <v>8514</v>
      </c>
      <c r="B8515" s="1">
        <f t="shared" si="399"/>
        <v>0.55687500000000001</v>
      </c>
      <c r="C8515" s="2">
        <f t="shared" si="400"/>
        <v>7.2765700483091783E-4</v>
      </c>
      <c r="D8515">
        <v>62.869565217391298</v>
      </c>
      <c r="E8515">
        <v>310.90465561224488</v>
      </c>
      <c r="F8515" s="1" t="str">
        <f t="shared" si="401"/>
        <v/>
      </c>
    </row>
    <row r="8516" spans="1:6" x14ac:dyDescent="0.25">
      <c r="A8516">
        <v>8515</v>
      </c>
      <c r="B8516" s="1">
        <f t="shared" si="399"/>
        <v>0.55688657407407405</v>
      </c>
      <c r="C8516" s="2">
        <f t="shared" si="400"/>
        <v>7.2765700483091783E-4</v>
      </c>
      <c r="D8516">
        <v>62.869565217391298</v>
      </c>
      <c r="E8516">
        <v>310.90465561224488</v>
      </c>
      <c r="F8516" s="1" t="str">
        <f t="shared" si="401"/>
        <v/>
      </c>
    </row>
    <row r="8517" spans="1:6" x14ac:dyDescent="0.25">
      <c r="A8517">
        <v>8516</v>
      </c>
      <c r="B8517" s="1">
        <f t="shared" si="399"/>
        <v>0.55689814814814809</v>
      </c>
      <c r="C8517" s="2">
        <f t="shared" si="400"/>
        <v>7.2765700483091783E-4</v>
      </c>
      <c r="D8517">
        <v>62.869565217391298</v>
      </c>
      <c r="E8517">
        <v>310.90465561224488</v>
      </c>
      <c r="F8517" s="1" t="str">
        <f t="shared" si="401"/>
        <v/>
      </c>
    </row>
    <row r="8518" spans="1:6" x14ac:dyDescent="0.25">
      <c r="A8518">
        <v>8517</v>
      </c>
      <c r="B8518" s="1">
        <f t="shared" si="399"/>
        <v>0.55690972222222224</v>
      </c>
      <c r="C8518" s="2">
        <f t="shared" si="400"/>
        <v>7.2765700483091783E-4</v>
      </c>
      <c r="D8518">
        <v>62.869565217391298</v>
      </c>
      <c r="E8518">
        <v>310.90465561224488</v>
      </c>
      <c r="F8518" s="1" t="str">
        <f t="shared" si="401"/>
        <v/>
      </c>
    </row>
    <row r="8519" spans="1:6" x14ac:dyDescent="0.25">
      <c r="A8519">
        <v>8518</v>
      </c>
      <c r="B8519" s="1">
        <f t="shared" si="399"/>
        <v>0.55692129629629628</v>
      </c>
      <c r="C8519" s="2">
        <f t="shared" si="400"/>
        <v>7.2765700483091783E-4</v>
      </c>
      <c r="D8519">
        <v>62.869565217391298</v>
      </c>
      <c r="E8519">
        <v>310.90465561224488</v>
      </c>
      <c r="F8519" s="1" t="str">
        <f t="shared" si="401"/>
        <v/>
      </c>
    </row>
    <row r="8520" spans="1:6" x14ac:dyDescent="0.25">
      <c r="A8520">
        <v>8519</v>
      </c>
      <c r="B8520" s="1">
        <f t="shared" si="399"/>
        <v>0.55693287037037031</v>
      </c>
      <c r="C8520" s="2">
        <f t="shared" si="400"/>
        <v>6.1965811965811971E-4</v>
      </c>
      <c r="D8520">
        <v>53.53846153846154</v>
      </c>
      <c r="E8520">
        <v>309.67534116153598</v>
      </c>
      <c r="F8520" s="1" t="str">
        <f t="shared" si="401"/>
        <v/>
      </c>
    </row>
    <row r="8521" spans="1:6" x14ac:dyDescent="0.25">
      <c r="A8521">
        <v>8520</v>
      </c>
      <c r="B8521" s="1">
        <f t="shared" si="399"/>
        <v>0.55694444444444446</v>
      </c>
      <c r="C8521" s="2">
        <f t="shared" si="400"/>
        <v>6.1965811965811971E-4</v>
      </c>
      <c r="D8521">
        <v>53.53846153846154</v>
      </c>
      <c r="E8521">
        <v>309.67534116153598</v>
      </c>
      <c r="F8521" s="1" t="str">
        <f t="shared" si="401"/>
        <v/>
      </c>
    </row>
    <row r="8522" spans="1:6" x14ac:dyDescent="0.25">
      <c r="A8522">
        <v>8521</v>
      </c>
      <c r="B8522" s="1">
        <f t="shared" si="399"/>
        <v>0.5569560185185185</v>
      </c>
      <c r="C8522" s="2">
        <f t="shared" si="400"/>
        <v>6.1965811965811971E-4</v>
      </c>
      <c r="D8522">
        <v>53.53846153846154</v>
      </c>
      <c r="E8522">
        <v>309.67534116153598</v>
      </c>
      <c r="F8522" s="1" t="str">
        <f t="shared" si="401"/>
        <v/>
      </c>
    </row>
    <row r="8523" spans="1:6" x14ac:dyDescent="0.25">
      <c r="A8523">
        <v>8522</v>
      </c>
      <c r="B8523" s="1">
        <f t="shared" si="399"/>
        <v>0.55696759259259254</v>
      </c>
      <c r="C8523" s="2">
        <f t="shared" si="400"/>
        <v>6.1965811965811971E-4</v>
      </c>
      <c r="D8523">
        <v>53.53846153846154</v>
      </c>
      <c r="E8523">
        <v>309.67534116153598</v>
      </c>
      <c r="F8523" s="1" t="str">
        <f t="shared" si="401"/>
        <v/>
      </c>
    </row>
    <row r="8524" spans="1:6" x14ac:dyDescent="0.25">
      <c r="A8524">
        <v>8523</v>
      </c>
      <c r="B8524" s="1">
        <f t="shared" si="399"/>
        <v>0.55697916666666669</v>
      </c>
      <c r="C8524" s="2">
        <f t="shared" si="400"/>
        <v>6.1965811965811971E-4</v>
      </c>
      <c r="D8524">
        <v>53.53846153846154</v>
      </c>
      <c r="E8524">
        <v>309.67534116153598</v>
      </c>
      <c r="F8524" s="1" t="str">
        <f t="shared" si="401"/>
        <v/>
      </c>
    </row>
    <row r="8525" spans="1:6" x14ac:dyDescent="0.25">
      <c r="A8525">
        <v>8524</v>
      </c>
      <c r="B8525" s="1">
        <f t="shared" si="399"/>
        <v>0.55699074074074073</v>
      </c>
      <c r="C8525" s="2">
        <f t="shared" si="400"/>
        <v>6.1965811965811971E-4</v>
      </c>
      <c r="D8525">
        <v>53.53846153846154</v>
      </c>
      <c r="E8525">
        <v>309.67534116153598</v>
      </c>
      <c r="F8525" s="1" t="str">
        <f t="shared" si="401"/>
        <v/>
      </c>
    </row>
    <row r="8526" spans="1:6" x14ac:dyDescent="0.25">
      <c r="A8526">
        <v>8525</v>
      </c>
      <c r="B8526" s="1">
        <f t="shared" si="399"/>
        <v>0.55700231481481477</v>
      </c>
      <c r="C8526" s="2">
        <f t="shared" si="400"/>
        <v>6.1965811965811971E-4</v>
      </c>
      <c r="D8526">
        <v>53.53846153846154</v>
      </c>
      <c r="E8526">
        <v>309.67534116153598</v>
      </c>
      <c r="F8526" s="1" t="str">
        <f t="shared" si="401"/>
        <v/>
      </c>
    </row>
    <row r="8527" spans="1:6" x14ac:dyDescent="0.25">
      <c r="A8527">
        <v>8526</v>
      </c>
      <c r="B8527" s="1">
        <f t="shared" si="399"/>
        <v>0.55701388888888892</v>
      </c>
      <c r="C8527" s="2">
        <f t="shared" si="400"/>
        <v>6.1965811965811971E-4</v>
      </c>
      <c r="D8527">
        <v>53.53846153846154</v>
      </c>
      <c r="E8527">
        <v>309.67534116153598</v>
      </c>
      <c r="F8527" s="1" t="str">
        <f t="shared" si="401"/>
        <v/>
      </c>
    </row>
    <row r="8528" spans="1:6" x14ac:dyDescent="0.25">
      <c r="A8528">
        <v>8527</v>
      </c>
      <c r="B8528" s="1">
        <f t="shared" si="399"/>
        <v>0.55702546296296296</v>
      </c>
      <c r="C8528" s="2">
        <f t="shared" si="400"/>
        <v>6.1965811965811971E-4</v>
      </c>
      <c r="D8528">
        <v>53.53846153846154</v>
      </c>
      <c r="E8528">
        <v>309.67534116153598</v>
      </c>
      <c r="F8528" s="1" t="str">
        <f t="shared" si="401"/>
        <v/>
      </c>
    </row>
    <row r="8529" spans="1:6" x14ac:dyDescent="0.25">
      <c r="A8529">
        <v>8528</v>
      </c>
      <c r="B8529" s="1">
        <f t="shared" si="399"/>
        <v>0.557037037037037</v>
      </c>
      <c r="C8529" s="2">
        <f t="shared" si="400"/>
        <v>6.1965811965811971E-4</v>
      </c>
      <c r="D8529">
        <v>53.53846153846154</v>
      </c>
      <c r="E8529">
        <v>309.67534116153598</v>
      </c>
      <c r="F8529" s="1" t="str">
        <f t="shared" si="401"/>
        <v/>
      </c>
    </row>
    <row r="8530" spans="1:6" x14ac:dyDescent="0.25">
      <c r="A8530">
        <v>8529</v>
      </c>
      <c r="B8530" s="1">
        <f t="shared" si="399"/>
        <v>0.55704861111111104</v>
      </c>
      <c r="C8530" s="2">
        <f t="shared" si="400"/>
        <v>6.1965811965811971E-4</v>
      </c>
      <c r="D8530">
        <v>53.53846153846154</v>
      </c>
      <c r="E8530">
        <v>309.67534116153598</v>
      </c>
      <c r="F8530" s="1" t="str">
        <f t="shared" si="401"/>
        <v/>
      </c>
    </row>
    <row r="8531" spans="1:6" x14ac:dyDescent="0.25">
      <c r="A8531">
        <v>8530</v>
      </c>
      <c r="B8531" s="1">
        <f t="shared" si="399"/>
        <v>0.55706018518518519</v>
      </c>
      <c r="C8531" s="2">
        <f t="shared" si="400"/>
        <v>6.1965811965811971E-4</v>
      </c>
      <c r="D8531">
        <v>53.53846153846154</v>
      </c>
      <c r="E8531">
        <v>309.67534116153598</v>
      </c>
      <c r="F8531" s="1" t="str">
        <f t="shared" si="401"/>
        <v/>
      </c>
    </row>
    <row r="8532" spans="1:6" x14ac:dyDescent="0.25">
      <c r="A8532">
        <v>8531</v>
      </c>
      <c r="B8532" s="1">
        <f t="shared" si="399"/>
        <v>0.55707175925925922</v>
      </c>
      <c r="C8532" s="2">
        <f t="shared" si="400"/>
        <v>6.1965811965811971E-4</v>
      </c>
      <c r="D8532">
        <v>53.53846153846154</v>
      </c>
      <c r="E8532">
        <v>309.67534116153598</v>
      </c>
      <c r="F8532" s="1" t="str">
        <f t="shared" si="401"/>
        <v/>
      </c>
    </row>
    <row r="8533" spans="1:6" x14ac:dyDescent="0.25">
      <c r="A8533">
        <v>8532</v>
      </c>
      <c r="B8533" s="1">
        <f t="shared" si="399"/>
        <v>0.55708333333333337</v>
      </c>
      <c r="C8533" s="2">
        <f t="shared" si="400"/>
        <v>6.1965811965811971E-4</v>
      </c>
      <c r="D8533">
        <v>53.53846153846154</v>
      </c>
      <c r="E8533">
        <v>309.67534116153598</v>
      </c>
      <c r="F8533" s="1" t="str">
        <f t="shared" si="401"/>
        <v/>
      </c>
    </row>
    <row r="8534" spans="1:6" x14ac:dyDescent="0.25">
      <c r="A8534">
        <v>8533</v>
      </c>
      <c r="B8534" s="1">
        <f t="shared" si="399"/>
        <v>0.55709490740740741</v>
      </c>
      <c r="C8534" s="2">
        <f t="shared" si="400"/>
        <v>6.1965811965811971E-4</v>
      </c>
      <c r="D8534">
        <v>53.53846153846154</v>
      </c>
      <c r="E8534">
        <v>309.67534116153598</v>
      </c>
      <c r="F8534" s="1" t="str">
        <f t="shared" si="401"/>
        <v/>
      </c>
    </row>
    <row r="8535" spans="1:6" x14ac:dyDescent="0.25">
      <c r="A8535">
        <v>8534</v>
      </c>
      <c r="B8535" s="1">
        <f t="shared" si="399"/>
        <v>0.55710648148148145</v>
      </c>
      <c r="C8535" s="2">
        <f t="shared" si="400"/>
        <v>6.1965811965811971E-4</v>
      </c>
      <c r="D8535">
        <v>53.53846153846154</v>
      </c>
      <c r="E8535">
        <v>309.67534116153598</v>
      </c>
      <c r="F8535" s="1" t="str">
        <f t="shared" si="401"/>
        <v/>
      </c>
    </row>
    <row r="8536" spans="1:6" x14ac:dyDescent="0.25">
      <c r="A8536">
        <v>8535</v>
      </c>
      <c r="B8536" s="1">
        <f t="shared" si="399"/>
        <v>0.55711805555555549</v>
      </c>
      <c r="C8536" s="2">
        <f t="shared" si="400"/>
        <v>6.1965811965811971E-4</v>
      </c>
      <c r="D8536">
        <v>53.53846153846154</v>
      </c>
      <c r="E8536">
        <v>309.67534116153598</v>
      </c>
      <c r="F8536" s="1" t="str">
        <f t="shared" si="401"/>
        <v/>
      </c>
    </row>
    <row r="8537" spans="1:6" x14ac:dyDescent="0.25">
      <c r="A8537">
        <v>8536</v>
      </c>
      <c r="B8537" s="1">
        <f t="shared" si="399"/>
        <v>0.55712962962962964</v>
      </c>
      <c r="C8537" s="2">
        <f t="shared" si="400"/>
        <v>6.1965811965811971E-4</v>
      </c>
      <c r="D8537">
        <v>53.53846153846154</v>
      </c>
      <c r="E8537">
        <v>309.67534116153598</v>
      </c>
      <c r="F8537" s="1" t="str">
        <f t="shared" si="401"/>
        <v/>
      </c>
    </row>
    <row r="8538" spans="1:6" x14ac:dyDescent="0.25">
      <c r="A8538">
        <v>8537</v>
      </c>
      <c r="B8538" s="1">
        <f t="shared" si="399"/>
        <v>0.55714120370370368</v>
      </c>
      <c r="C8538" s="2">
        <f t="shared" si="400"/>
        <v>6.1965811965811971E-4</v>
      </c>
      <c r="D8538">
        <v>53.53846153846154</v>
      </c>
      <c r="E8538">
        <v>309.67534116153598</v>
      </c>
      <c r="F8538" s="1" t="str">
        <f t="shared" si="401"/>
        <v/>
      </c>
    </row>
    <row r="8539" spans="1:6" x14ac:dyDescent="0.25">
      <c r="A8539">
        <v>8538</v>
      </c>
      <c r="B8539" s="1">
        <f t="shared" si="399"/>
        <v>0.55715277777777772</v>
      </c>
      <c r="C8539" s="2">
        <f t="shared" si="400"/>
        <v>6.1965811965811971E-4</v>
      </c>
      <c r="D8539">
        <v>53.53846153846154</v>
      </c>
      <c r="E8539">
        <v>309.67534116153598</v>
      </c>
      <c r="F8539" s="1" t="str">
        <f t="shared" si="401"/>
        <v/>
      </c>
    </row>
    <row r="8540" spans="1:6" x14ac:dyDescent="0.25">
      <c r="A8540">
        <v>8539</v>
      </c>
      <c r="B8540" s="1">
        <f t="shared" si="399"/>
        <v>0.55716435185185187</v>
      </c>
      <c r="C8540" s="2">
        <f t="shared" si="400"/>
        <v>6.1965811965811971E-4</v>
      </c>
      <c r="D8540">
        <v>53.53846153846154</v>
      </c>
      <c r="E8540">
        <v>309.67534116153598</v>
      </c>
      <c r="F8540" s="1" t="str">
        <f t="shared" si="401"/>
        <v/>
      </c>
    </row>
    <row r="8541" spans="1:6" x14ac:dyDescent="0.25">
      <c r="A8541">
        <v>8540</v>
      </c>
      <c r="B8541" s="1">
        <f t="shared" si="399"/>
        <v>0.55717592592592591</v>
      </c>
      <c r="C8541" s="2">
        <f t="shared" si="400"/>
        <v>6.1965811965811971E-4</v>
      </c>
      <c r="D8541">
        <v>53.53846153846154</v>
      </c>
      <c r="E8541">
        <v>309.67534116153598</v>
      </c>
      <c r="F8541" s="1" t="str">
        <f t="shared" si="401"/>
        <v/>
      </c>
    </row>
    <row r="8542" spans="1:6" x14ac:dyDescent="0.25">
      <c r="A8542">
        <v>8541</v>
      </c>
      <c r="B8542" s="1">
        <f t="shared" si="399"/>
        <v>0.55718749999999995</v>
      </c>
      <c r="C8542" s="2">
        <f t="shared" si="400"/>
        <v>6.1965811965811971E-4</v>
      </c>
      <c r="D8542">
        <v>53.53846153846154</v>
      </c>
      <c r="E8542">
        <v>309.67534116153598</v>
      </c>
      <c r="F8542" s="1" t="str">
        <f t="shared" si="401"/>
        <v/>
      </c>
    </row>
    <row r="8543" spans="1:6" x14ac:dyDescent="0.25">
      <c r="A8543">
        <v>8542</v>
      </c>
      <c r="B8543" s="1">
        <f t="shared" si="399"/>
        <v>0.5571990740740741</v>
      </c>
      <c r="C8543" s="2">
        <f t="shared" si="400"/>
        <v>6.1965811965811971E-4</v>
      </c>
      <c r="D8543">
        <v>53.53846153846154</v>
      </c>
      <c r="E8543">
        <v>309.67534116153598</v>
      </c>
      <c r="F8543" s="1" t="str">
        <f t="shared" si="401"/>
        <v/>
      </c>
    </row>
    <row r="8544" spans="1:6" x14ac:dyDescent="0.25">
      <c r="A8544">
        <v>8543</v>
      </c>
      <c r="B8544" s="1">
        <f t="shared" si="399"/>
        <v>0.55721064814814814</v>
      </c>
      <c r="C8544" s="2">
        <f t="shared" si="400"/>
        <v>6.1965811965811971E-4</v>
      </c>
      <c r="D8544">
        <v>53.53846153846154</v>
      </c>
      <c r="E8544">
        <v>309.67534116153598</v>
      </c>
      <c r="F8544" s="1" t="str">
        <f t="shared" si="401"/>
        <v/>
      </c>
    </row>
    <row r="8545" spans="1:6" x14ac:dyDescent="0.25">
      <c r="A8545">
        <v>8544</v>
      </c>
      <c r="B8545" s="1">
        <f t="shared" si="399"/>
        <v>0.55722222222222217</v>
      </c>
      <c r="C8545" s="2">
        <f t="shared" si="400"/>
        <v>6.1965811965811971E-4</v>
      </c>
      <c r="D8545">
        <v>53.53846153846154</v>
      </c>
      <c r="E8545">
        <v>309.67534116153598</v>
      </c>
      <c r="F8545" s="1" t="str">
        <f t="shared" si="401"/>
        <v/>
      </c>
    </row>
    <row r="8546" spans="1:6" x14ac:dyDescent="0.25">
      <c r="A8546">
        <v>8545</v>
      </c>
      <c r="B8546" s="1">
        <f t="shared" si="399"/>
        <v>0.55723379629629632</v>
      </c>
      <c r="C8546" s="2">
        <f t="shared" si="400"/>
        <v>6.1965811965811971E-4</v>
      </c>
      <c r="D8546">
        <v>53.53846153846154</v>
      </c>
      <c r="E8546">
        <v>309.67534116153598</v>
      </c>
      <c r="F8546" s="1" t="str">
        <f t="shared" si="401"/>
        <v/>
      </c>
    </row>
    <row r="8547" spans="1:6" x14ac:dyDescent="0.25">
      <c r="A8547">
        <v>8546</v>
      </c>
      <c r="B8547" s="1">
        <f t="shared" si="399"/>
        <v>0.55724537037037036</v>
      </c>
      <c r="C8547" s="2">
        <f t="shared" si="400"/>
        <v>6.1965811965811971E-4</v>
      </c>
      <c r="D8547">
        <v>53.53846153846154</v>
      </c>
      <c r="E8547">
        <v>309.67534116153598</v>
      </c>
      <c r="F8547" s="1" t="str">
        <f t="shared" si="401"/>
        <v/>
      </c>
    </row>
    <row r="8548" spans="1:6" x14ac:dyDescent="0.25">
      <c r="A8548">
        <v>8547</v>
      </c>
      <c r="B8548" s="1">
        <f t="shared" si="399"/>
        <v>0.5572569444444444</v>
      </c>
      <c r="C8548" s="2">
        <f t="shared" si="400"/>
        <v>6.1965811965811971E-4</v>
      </c>
      <c r="D8548">
        <v>53.53846153846154</v>
      </c>
      <c r="E8548">
        <v>309.67534116153598</v>
      </c>
      <c r="F8548" s="1" t="str">
        <f t="shared" si="401"/>
        <v/>
      </c>
    </row>
    <row r="8549" spans="1:6" x14ac:dyDescent="0.25">
      <c r="A8549">
        <v>8548</v>
      </c>
      <c r="B8549" s="1">
        <f t="shared" si="399"/>
        <v>0.55726851851851844</v>
      </c>
      <c r="C8549" s="2">
        <f t="shared" si="400"/>
        <v>6.1965811965811971E-4</v>
      </c>
      <c r="D8549">
        <v>53.53846153846154</v>
      </c>
      <c r="E8549">
        <v>309.67534116153598</v>
      </c>
      <c r="F8549" s="1" t="str">
        <f t="shared" si="401"/>
        <v/>
      </c>
    </row>
    <row r="8550" spans="1:6" x14ac:dyDescent="0.25">
      <c r="A8550">
        <v>8549</v>
      </c>
      <c r="B8550" s="1">
        <f t="shared" si="399"/>
        <v>0.55728009259259259</v>
      </c>
      <c r="C8550" s="2">
        <f t="shared" si="400"/>
        <v>7.6595568783068783E-4</v>
      </c>
      <c r="D8550">
        <v>66.178571428571431</v>
      </c>
      <c r="E8550">
        <v>308.73893805309729</v>
      </c>
      <c r="F8550" s="1" t="str">
        <f t="shared" si="401"/>
        <v/>
      </c>
    </row>
    <row r="8551" spans="1:6" x14ac:dyDescent="0.25">
      <c r="A8551">
        <v>8550</v>
      </c>
      <c r="B8551" s="1">
        <f t="shared" si="399"/>
        <v>0.55729166666666663</v>
      </c>
      <c r="C8551" s="2">
        <f t="shared" si="400"/>
        <v>7.6595568783068783E-4</v>
      </c>
      <c r="D8551">
        <v>66.178571428571431</v>
      </c>
      <c r="E8551">
        <v>308.73893805309729</v>
      </c>
      <c r="F8551" s="1" t="str">
        <f t="shared" si="401"/>
        <v/>
      </c>
    </row>
    <row r="8552" spans="1:6" x14ac:dyDescent="0.25">
      <c r="A8552">
        <v>8551</v>
      </c>
      <c r="B8552" s="1">
        <f t="shared" si="399"/>
        <v>0.55730324074074078</v>
      </c>
      <c r="C8552" s="2">
        <f t="shared" si="400"/>
        <v>7.6595568783068783E-4</v>
      </c>
      <c r="D8552">
        <v>66.178571428571431</v>
      </c>
      <c r="E8552">
        <v>308.73893805309729</v>
      </c>
      <c r="F8552" s="1" t="str">
        <f t="shared" si="401"/>
        <v/>
      </c>
    </row>
    <row r="8553" spans="1:6" x14ac:dyDescent="0.25">
      <c r="A8553">
        <v>8552</v>
      </c>
      <c r="B8553" s="1">
        <f t="shared" si="399"/>
        <v>0.55731481481481482</v>
      </c>
      <c r="C8553" s="2">
        <f t="shared" si="400"/>
        <v>7.6595568783068783E-4</v>
      </c>
      <c r="D8553">
        <v>66.178571428571431</v>
      </c>
      <c r="E8553">
        <v>308.73893805309729</v>
      </c>
      <c r="F8553" s="1" t="str">
        <f t="shared" si="401"/>
        <v/>
      </c>
    </row>
    <row r="8554" spans="1:6" x14ac:dyDescent="0.25">
      <c r="A8554">
        <v>8553</v>
      </c>
      <c r="B8554" s="1">
        <f t="shared" si="399"/>
        <v>0.55732638888888886</v>
      </c>
      <c r="C8554" s="2">
        <f t="shared" si="400"/>
        <v>7.6595568783068783E-4</v>
      </c>
      <c r="D8554">
        <v>66.178571428571431</v>
      </c>
      <c r="E8554">
        <v>308.73893805309729</v>
      </c>
      <c r="F8554" s="1" t="str">
        <f t="shared" si="401"/>
        <v/>
      </c>
    </row>
    <row r="8555" spans="1:6" x14ac:dyDescent="0.25">
      <c r="A8555">
        <v>8554</v>
      </c>
      <c r="B8555" s="1">
        <f t="shared" si="399"/>
        <v>0.5573379629629629</v>
      </c>
      <c r="C8555" s="2">
        <f t="shared" si="400"/>
        <v>7.6595568783068783E-4</v>
      </c>
      <c r="D8555">
        <v>66.178571428571431</v>
      </c>
      <c r="E8555">
        <v>308.73893805309729</v>
      </c>
      <c r="F8555" s="1" t="str">
        <f t="shared" si="401"/>
        <v/>
      </c>
    </row>
    <row r="8556" spans="1:6" x14ac:dyDescent="0.25">
      <c r="A8556">
        <v>8555</v>
      </c>
      <c r="B8556" s="1">
        <f t="shared" si="399"/>
        <v>0.55734953703703705</v>
      </c>
      <c r="C8556" s="2">
        <f t="shared" si="400"/>
        <v>7.6595568783068783E-4</v>
      </c>
      <c r="D8556">
        <v>66.178571428571431</v>
      </c>
      <c r="E8556">
        <v>308.73893805309729</v>
      </c>
      <c r="F8556" s="1" t="str">
        <f t="shared" si="401"/>
        <v/>
      </c>
    </row>
    <row r="8557" spans="1:6" x14ac:dyDescent="0.25">
      <c r="A8557">
        <v>8556</v>
      </c>
      <c r="B8557" s="1">
        <f t="shared" si="399"/>
        <v>0.55736111111111108</v>
      </c>
      <c r="C8557" s="2">
        <f t="shared" si="400"/>
        <v>7.6595568783068783E-4</v>
      </c>
      <c r="D8557">
        <v>66.178571428571431</v>
      </c>
      <c r="E8557">
        <v>308.73893805309729</v>
      </c>
      <c r="F8557" s="1" t="str">
        <f t="shared" si="401"/>
        <v/>
      </c>
    </row>
    <row r="8558" spans="1:6" x14ac:dyDescent="0.25">
      <c r="A8558">
        <v>8557</v>
      </c>
      <c r="B8558" s="1">
        <f t="shared" si="399"/>
        <v>0.55737268518518512</v>
      </c>
      <c r="C8558" s="2">
        <f t="shared" si="400"/>
        <v>7.6595568783068783E-4</v>
      </c>
      <c r="D8558">
        <v>66.178571428571431</v>
      </c>
      <c r="E8558">
        <v>308.73893805309729</v>
      </c>
      <c r="F8558" s="1" t="str">
        <f t="shared" si="401"/>
        <v/>
      </c>
    </row>
    <row r="8559" spans="1:6" x14ac:dyDescent="0.25">
      <c r="A8559">
        <v>8558</v>
      </c>
      <c r="B8559" s="1">
        <f t="shared" si="399"/>
        <v>0.55738425925925927</v>
      </c>
      <c r="C8559" s="2">
        <f t="shared" si="400"/>
        <v>7.6595568783068783E-4</v>
      </c>
      <c r="D8559">
        <v>66.178571428571431</v>
      </c>
      <c r="E8559">
        <v>308.73893805309729</v>
      </c>
      <c r="F8559" s="1" t="str">
        <f t="shared" si="401"/>
        <v/>
      </c>
    </row>
    <row r="8560" spans="1:6" x14ac:dyDescent="0.25">
      <c r="A8560">
        <v>8559</v>
      </c>
      <c r="B8560" s="1">
        <f t="shared" si="399"/>
        <v>0.55739583333333331</v>
      </c>
      <c r="C8560" s="2">
        <f t="shared" si="400"/>
        <v>7.6595568783068783E-4</v>
      </c>
      <c r="D8560">
        <v>66.178571428571431</v>
      </c>
      <c r="E8560">
        <v>308.73893805309729</v>
      </c>
      <c r="F8560" s="1" t="str">
        <f t="shared" si="401"/>
        <v/>
      </c>
    </row>
    <row r="8561" spans="1:6" x14ac:dyDescent="0.25">
      <c r="A8561">
        <v>8560</v>
      </c>
      <c r="B8561" s="1">
        <f t="shared" si="399"/>
        <v>0.55740740740740735</v>
      </c>
      <c r="C8561" s="2">
        <f t="shared" si="400"/>
        <v>7.6595568783068783E-4</v>
      </c>
      <c r="D8561">
        <v>66.178571428571431</v>
      </c>
      <c r="E8561">
        <v>308.73893805309729</v>
      </c>
      <c r="F8561" s="1" t="str">
        <f t="shared" si="401"/>
        <v/>
      </c>
    </row>
    <row r="8562" spans="1:6" x14ac:dyDescent="0.25">
      <c r="A8562">
        <v>8561</v>
      </c>
      <c r="B8562" s="1">
        <f t="shared" si="399"/>
        <v>0.5574189814814815</v>
      </c>
      <c r="C8562" s="2">
        <f t="shared" si="400"/>
        <v>7.6595568783068783E-4</v>
      </c>
      <c r="D8562">
        <v>66.178571428571431</v>
      </c>
      <c r="E8562">
        <v>308.73893805309729</v>
      </c>
      <c r="F8562" s="1" t="str">
        <f t="shared" si="401"/>
        <v/>
      </c>
    </row>
    <row r="8563" spans="1:6" x14ac:dyDescent="0.25">
      <c r="A8563">
        <v>8562</v>
      </c>
      <c r="B8563" s="1">
        <f t="shared" si="399"/>
        <v>0.55743055555555554</v>
      </c>
      <c r="C8563" s="2">
        <f t="shared" si="400"/>
        <v>7.6595568783068783E-4</v>
      </c>
      <c r="D8563">
        <v>66.178571428571431</v>
      </c>
      <c r="E8563">
        <v>308.73893805309729</v>
      </c>
      <c r="F8563" s="1" t="str">
        <f t="shared" si="401"/>
        <v/>
      </c>
    </row>
    <row r="8564" spans="1:6" x14ac:dyDescent="0.25">
      <c r="A8564">
        <v>8563</v>
      </c>
      <c r="B8564" s="1">
        <f t="shared" si="399"/>
        <v>0.55744212962962958</v>
      </c>
      <c r="C8564" s="2">
        <f t="shared" si="400"/>
        <v>7.6595568783068783E-4</v>
      </c>
      <c r="D8564">
        <v>66.178571428571431</v>
      </c>
      <c r="E8564">
        <v>308.73893805309729</v>
      </c>
      <c r="F8564" s="1" t="str">
        <f t="shared" si="401"/>
        <v/>
      </c>
    </row>
    <row r="8565" spans="1:6" x14ac:dyDescent="0.25">
      <c r="A8565">
        <v>8564</v>
      </c>
      <c r="B8565" s="1">
        <f t="shared" si="399"/>
        <v>0.55745370370370373</v>
      </c>
      <c r="C8565" s="2">
        <f t="shared" si="400"/>
        <v>7.6595568783068783E-4</v>
      </c>
      <c r="D8565">
        <v>66.178571428571431</v>
      </c>
      <c r="E8565">
        <v>308.73893805309729</v>
      </c>
      <c r="F8565" s="1" t="str">
        <f t="shared" si="401"/>
        <v/>
      </c>
    </row>
    <row r="8566" spans="1:6" x14ac:dyDescent="0.25">
      <c r="A8566">
        <v>8565</v>
      </c>
      <c r="B8566" s="1">
        <f t="shared" si="399"/>
        <v>0.55746527777777777</v>
      </c>
      <c r="C8566" s="2">
        <f t="shared" si="400"/>
        <v>7.6595568783068783E-4</v>
      </c>
      <c r="D8566">
        <v>66.178571428571431</v>
      </c>
      <c r="E8566">
        <v>308.73893805309729</v>
      </c>
      <c r="F8566" s="1" t="str">
        <f t="shared" si="401"/>
        <v/>
      </c>
    </row>
    <row r="8567" spans="1:6" x14ac:dyDescent="0.25">
      <c r="A8567">
        <v>8566</v>
      </c>
      <c r="B8567" s="1">
        <f t="shared" si="399"/>
        <v>0.55747685185185181</v>
      </c>
      <c r="C8567" s="2">
        <f t="shared" si="400"/>
        <v>7.6595568783068783E-4</v>
      </c>
      <c r="D8567">
        <v>66.178571428571431</v>
      </c>
      <c r="E8567">
        <v>308.73893805309729</v>
      </c>
      <c r="F8567" s="1" t="str">
        <f t="shared" si="401"/>
        <v/>
      </c>
    </row>
    <row r="8568" spans="1:6" x14ac:dyDescent="0.25">
      <c r="A8568">
        <v>8567</v>
      </c>
      <c r="B8568" s="1">
        <f t="shared" si="399"/>
        <v>0.55748842592592585</v>
      </c>
      <c r="C8568" s="2">
        <f t="shared" si="400"/>
        <v>7.6595568783068783E-4</v>
      </c>
      <c r="D8568">
        <v>66.178571428571431</v>
      </c>
      <c r="E8568">
        <v>308.73893805309729</v>
      </c>
      <c r="F8568" s="1" t="str">
        <f t="shared" si="401"/>
        <v/>
      </c>
    </row>
    <row r="8569" spans="1:6" x14ac:dyDescent="0.25">
      <c r="A8569">
        <v>8568</v>
      </c>
      <c r="B8569" s="1">
        <f t="shared" si="399"/>
        <v>0.5575</v>
      </c>
      <c r="C8569" s="2">
        <f t="shared" si="400"/>
        <v>7.6595568783068783E-4</v>
      </c>
      <c r="D8569">
        <v>66.178571428571431</v>
      </c>
      <c r="E8569">
        <v>308.73893805309729</v>
      </c>
      <c r="F8569" s="1" t="str">
        <f t="shared" si="401"/>
        <v/>
      </c>
    </row>
    <row r="8570" spans="1:6" x14ac:dyDescent="0.25">
      <c r="A8570">
        <v>8569</v>
      </c>
      <c r="B8570" s="1">
        <f t="shared" si="399"/>
        <v>0.55751157407407403</v>
      </c>
      <c r="C8570" s="2">
        <f t="shared" si="400"/>
        <v>7.6595568783068783E-4</v>
      </c>
      <c r="D8570">
        <v>66.178571428571431</v>
      </c>
      <c r="E8570">
        <v>308.73893805309729</v>
      </c>
      <c r="F8570" s="1" t="str">
        <f t="shared" si="401"/>
        <v/>
      </c>
    </row>
    <row r="8571" spans="1:6" x14ac:dyDescent="0.25">
      <c r="A8571">
        <v>8570</v>
      </c>
      <c r="B8571" s="1">
        <f t="shared" si="399"/>
        <v>0.55752314814814818</v>
      </c>
      <c r="C8571" s="2">
        <f t="shared" si="400"/>
        <v>7.6595568783068783E-4</v>
      </c>
      <c r="D8571">
        <v>66.178571428571431</v>
      </c>
      <c r="E8571">
        <v>308.73893805309729</v>
      </c>
      <c r="F8571" s="1" t="str">
        <f t="shared" si="401"/>
        <v/>
      </c>
    </row>
    <row r="8572" spans="1:6" x14ac:dyDescent="0.25">
      <c r="A8572">
        <v>8571</v>
      </c>
      <c r="B8572" s="1">
        <f t="shared" si="399"/>
        <v>0.55753472222222222</v>
      </c>
      <c r="C8572" s="2">
        <f t="shared" si="400"/>
        <v>7.6595568783068783E-4</v>
      </c>
      <c r="D8572">
        <v>66.178571428571431</v>
      </c>
      <c r="E8572">
        <v>308.73893805309729</v>
      </c>
      <c r="F8572" s="1" t="str">
        <f t="shared" si="401"/>
        <v/>
      </c>
    </row>
    <row r="8573" spans="1:6" x14ac:dyDescent="0.25">
      <c r="A8573">
        <v>8572</v>
      </c>
      <c r="B8573" s="1">
        <f t="shared" si="399"/>
        <v>0.55754629629629626</v>
      </c>
      <c r="C8573" s="2">
        <f t="shared" si="400"/>
        <v>7.6595568783068783E-4</v>
      </c>
      <c r="D8573">
        <v>66.178571428571431</v>
      </c>
      <c r="E8573">
        <v>308.73893805309729</v>
      </c>
      <c r="F8573" s="1" t="str">
        <f t="shared" si="401"/>
        <v/>
      </c>
    </row>
    <row r="8574" spans="1:6" x14ac:dyDescent="0.25">
      <c r="A8574">
        <v>8573</v>
      </c>
      <c r="B8574" s="1">
        <f t="shared" si="399"/>
        <v>0.5575578703703703</v>
      </c>
      <c r="C8574" s="2">
        <f t="shared" si="400"/>
        <v>7.6595568783068783E-4</v>
      </c>
      <c r="D8574">
        <v>66.178571428571431</v>
      </c>
      <c r="E8574">
        <v>308.73893805309729</v>
      </c>
      <c r="F8574" s="1" t="str">
        <f t="shared" si="401"/>
        <v/>
      </c>
    </row>
    <row r="8575" spans="1:6" x14ac:dyDescent="0.25">
      <c r="A8575">
        <v>8574</v>
      </c>
      <c r="B8575" s="1">
        <f t="shared" si="399"/>
        <v>0.55756944444444445</v>
      </c>
      <c r="C8575" s="2">
        <f t="shared" si="400"/>
        <v>7.6595568783068783E-4</v>
      </c>
      <c r="D8575">
        <v>66.178571428571431</v>
      </c>
      <c r="E8575">
        <v>308.73893805309729</v>
      </c>
      <c r="F8575" s="1" t="str">
        <f t="shared" si="401"/>
        <v/>
      </c>
    </row>
    <row r="8576" spans="1:6" x14ac:dyDescent="0.25">
      <c r="A8576">
        <v>8575</v>
      </c>
      <c r="B8576" s="1">
        <f t="shared" si="399"/>
        <v>0.55758101851851849</v>
      </c>
      <c r="C8576" s="2">
        <f t="shared" si="400"/>
        <v>7.6595568783068783E-4</v>
      </c>
      <c r="D8576">
        <v>66.178571428571431</v>
      </c>
      <c r="E8576">
        <v>308.73893805309729</v>
      </c>
      <c r="F8576" s="1" t="str">
        <f t="shared" si="401"/>
        <v/>
      </c>
    </row>
    <row r="8577" spans="1:6" x14ac:dyDescent="0.25">
      <c r="A8577">
        <v>8576</v>
      </c>
      <c r="B8577" s="1">
        <f t="shared" si="399"/>
        <v>0.55759259259259253</v>
      </c>
      <c r="C8577" s="2">
        <f t="shared" si="400"/>
        <v>7.6595568783068783E-4</v>
      </c>
      <c r="D8577">
        <v>66.178571428571431</v>
      </c>
      <c r="E8577">
        <v>308.73893805309729</v>
      </c>
      <c r="F8577" s="1" t="str">
        <f t="shared" si="401"/>
        <v/>
      </c>
    </row>
    <row r="8578" spans="1:6" x14ac:dyDescent="0.25">
      <c r="A8578">
        <v>8577</v>
      </c>
      <c r="B8578" s="1">
        <f t="shared" ref="B8578:B8641" si="402">A8578/(60*60*24) + 11/24</f>
        <v>0.55760416666666668</v>
      </c>
      <c r="C8578" s="2">
        <f t="shared" ref="C8578:C8641" si="403">D8578/(60*60*24)</f>
        <v>7.6595568783068783E-4</v>
      </c>
      <c r="D8578">
        <v>66.178571428571431</v>
      </c>
      <c r="E8578">
        <v>308.73893805309729</v>
      </c>
      <c r="F8578" s="1" t="str">
        <f t="shared" ref="F8578:F8641" si="404">IFERROR(VLOOKUP(B8578,$H$1:$I$19,2,FALSE),"")</f>
        <v/>
      </c>
    </row>
    <row r="8579" spans="1:6" x14ac:dyDescent="0.25">
      <c r="A8579">
        <v>8578</v>
      </c>
      <c r="B8579" s="1">
        <f t="shared" si="402"/>
        <v>0.55761574074074072</v>
      </c>
      <c r="C8579" s="2">
        <f t="shared" si="403"/>
        <v>7.6595568783068783E-4</v>
      </c>
      <c r="D8579">
        <v>66.178571428571431</v>
      </c>
      <c r="E8579">
        <v>308.73893805309729</v>
      </c>
      <c r="F8579" s="1" t="str">
        <f t="shared" si="404"/>
        <v/>
      </c>
    </row>
    <row r="8580" spans="1:6" x14ac:dyDescent="0.25">
      <c r="A8580">
        <v>8579</v>
      </c>
      <c r="B8580" s="1">
        <f t="shared" si="402"/>
        <v>0.55762731481481476</v>
      </c>
      <c r="C8580" s="2">
        <f t="shared" si="403"/>
        <v>9.4756441223832521E-4</v>
      </c>
      <c r="D8580">
        <v>81.869565217391298</v>
      </c>
      <c r="E8580">
        <v>308.02457466918707</v>
      </c>
      <c r="F8580" s="1" t="str">
        <f t="shared" si="404"/>
        <v/>
      </c>
    </row>
    <row r="8581" spans="1:6" x14ac:dyDescent="0.25">
      <c r="A8581">
        <v>8580</v>
      </c>
      <c r="B8581" s="1">
        <f t="shared" si="402"/>
        <v>0.55763888888888891</v>
      </c>
      <c r="C8581" s="2">
        <f t="shared" si="403"/>
        <v>9.4756441223832521E-4</v>
      </c>
      <c r="D8581">
        <v>81.869565217391298</v>
      </c>
      <c r="E8581">
        <v>308.02457466918707</v>
      </c>
      <c r="F8581" s="1" t="str">
        <f t="shared" si="404"/>
        <v/>
      </c>
    </row>
    <row r="8582" spans="1:6" x14ac:dyDescent="0.25">
      <c r="A8582">
        <v>8581</v>
      </c>
      <c r="B8582" s="1">
        <f t="shared" si="402"/>
        <v>0.55765046296296295</v>
      </c>
      <c r="C8582" s="2">
        <f t="shared" si="403"/>
        <v>9.4756441223832521E-4</v>
      </c>
      <c r="D8582">
        <v>81.869565217391298</v>
      </c>
      <c r="E8582">
        <v>308.02457466918707</v>
      </c>
      <c r="F8582" s="1" t="str">
        <f t="shared" si="404"/>
        <v/>
      </c>
    </row>
    <row r="8583" spans="1:6" x14ac:dyDescent="0.25">
      <c r="A8583">
        <v>8582</v>
      </c>
      <c r="B8583" s="1">
        <f t="shared" si="402"/>
        <v>0.55766203703703698</v>
      </c>
      <c r="C8583" s="2">
        <f t="shared" si="403"/>
        <v>9.4756441223832521E-4</v>
      </c>
      <c r="D8583">
        <v>81.869565217391298</v>
      </c>
      <c r="E8583">
        <v>308.02457466918707</v>
      </c>
      <c r="F8583" s="1" t="str">
        <f t="shared" si="404"/>
        <v/>
      </c>
    </row>
    <row r="8584" spans="1:6" x14ac:dyDescent="0.25">
      <c r="A8584">
        <v>8583</v>
      </c>
      <c r="B8584" s="1">
        <f t="shared" si="402"/>
        <v>0.55767361111111113</v>
      </c>
      <c r="C8584" s="2">
        <f t="shared" si="403"/>
        <v>9.4756441223832521E-4</v>
      </c>
      <c r="D8584">
        <v>81.869565217391298</v>
      </c>
      <c r="E8584">
        <v>308.02457466918707</v>
      </c>
      <c r="F8584" s="1" t="str">
        <f t="shared" si="404"/>
        <v/>
      </c>
    </row>
    <row r="8585" spans="1:6" x14ac:dyDescent="0.25">
      <c r="A8585">
        <v>8584</v>
      </c>
      <c r="B8585" s="1">
        <f t="shared" si="402"/>
        <v>0.55768518518518517</v>
      </c>
      <c r="C8585" s="2">
        <f t="shared" si="403"/>
        <v>9.4756441223832521E-4</v>
      </c>
      <c r="D8585">
        <v>81.869565217391298</v>
      </c>
      <c r="E8585">
        <v>308.02457466918707</v>
      </c>
      <c r="F8585" s="1" t="str">
        <f t="shared" si="404"/>
        <v/>
      </c>
    </row>
    <row r="8586" spans="1:6" x14ac:dyDescent="0.25">
      <c r="A8586">
        <v>8585</v>
      </c>
      <c r="B8586" s="1">
        <f t="shared" si="402"/>
        <v>0.55769675925925921</v>
      </c>
      <c r="C8586" s="2">
        <f t="shared" si="403"/>
        <v>9.4756441223832521E-4</v>
      </c>
      <c r="D8586">
        <v>81.869565217391298</v>
      </c>
      <c r="E8586">
        <v>308.02457466918707</v>
      </c>
      <c r="F8586" s="1" t="str">
        <f t="shared" si="404"/>
        <v/>
      </c>
    </row>
    <row r="8587" spans="1:6" x14ac:dyDescent="0.25">
      <c r="A8587">
        <v>8586</v>
      </c>
      <c r="B8587" s="1">
        <f t="shared" si="402"/>
        <v>0.55770833333333336</v>
      </c>
      <c r="C8587" s="2">
        <f t="shared" si="403"/>
        <v>9.4756441223832521E-4</v>
      </c>
      <c r="D8587">
        <v>81.869565217391298</v>
      </c>
      <c r="E8587">
        <v>308.02457466918707</v>
      </c>
      <c r="F8587" s="1" t="str">
        <f t="shared" si="404"/>
        <v/>
      </c>
    </row>
    <row r="8588" spans="1:6" x14ac:dyDescent="0.25">
      <c r="A8588">
        <v>8587</v>
      </c>
      <c r="B8588" s="1">
        <f t="shared" si="402"/>
        <v>0.5577199074074074</v>
      </c>
      <c r="C8588" s="2">
        <f t="shared" si="403"/>
        <v>9.4756441223832521E-4</v>
      </c>
      <c r="D8588">
        <v>81.869565217391298</v>
      </c>
      <c r="E8588">
        <v>308.02457466918707</v>
      </c>
      <c r="F8588" s="1" t="str">
        <f t="shared" si="404"/>
        <v/>
      </c>
    </row>
    <row r="8589" spans="1:6" x14ac:dyDescent="0.25">
      <c r="A8589">
        <v>8588</v>
      </c>
      <c r="B8589" s="1">
        <f t="shared" si="402"/>
        <v>0.55773148148148144</v>
      </c>
      <c r="C8589" s="2">
        <f t="shared" si="403"/>
        <v>9.4756441223832521E-4</v>
      </c>
      <c r="D8589">
        <v>81.869565217391298</v>
      </c>
      <c r="E8589">
        <v>308.02457466918707</v>
      </c>
      <c r="F8589" s="1" t="str">
        <f t="shared" si="404"/>
        <v/>
      </c>
    </row>
    <row r="8590" spans="1:6" x14ac:dyDescent="0.25">
      <c r="A8590">
        <v>8589</v>
      </c>
      <c r="B8590" s="1">
        <f t="shared" si="402"/>
        <v>0.55774305555555559</v>
      </c>
      <c r="C8590" s="2">
        <f t="shared" si="403"/>
        <v>9.4756441223832521E-4</v>
      </c>
      <c r="D8590">
        <v>81.869565217391298</v>
      </c>
      <c r="E8590">
        <v>308.02457466918707</v>
      </c>
      <c r="F8590" s="1" t="str">
        <f t="shared" si="404"/>
        <v/>
      </c>
    </row>
    <row r="8591" spans="1:6" x14ac:dyDescent="0.25">
      <c r="A8591">
        <v>8590</v>
      </c>
      <c r="B8591" s="1">
        <f t="shared" si="402"/>
        <v>0.55775462962962963</v>
      </c>
      <c r="C8591" s="2">
        <f t="shared" si="403"/>
        <v>9.4756441223832521E-4</v>
      </c>
      <c r="D8591">
        <v>81.869565217391298</v>
      </c>
      <c r="E8591">
        <v>308.02457466918707</v>
      </c>
      <c r="F8591" s="1" t="str">
        <f t="shared" si="404"/>
        <v/>
      </c>
    </row>
    <row r="8592" spans="1:6" x14ac:dyDescent="0.25">
      <c r="A8592">
        <v>8591</v>
      </c>
      <c r="B8592" s="1">
        <f t="shared" si="402"/>
        <v>0.55776620370370367</v>
      </c>
      <c r="C8592" s="2">
        <f t="shared" si="403"/>
        <v>9.4756441223832521E-4</v>
      </c>
      <c r="D8592">
        <v>81.869565217391298</v>
      </c>
      <c r="E8592">
        <v>308.02457466918707</v>
      </c>
      <c r="F8592" s="1" t="str">
        <f t="shared" si="404"/>
        <v/>
      </c>
    </row>
    <row r="8593" spans="1:6" x14ac:dyDescent="0.25">
      <c r="A8593">
        <v>8592</v>
      </c>
      <c r="B8593" s="1">
        <f t="shared" si="402"/>
        <v>0.55777777777777771</v>
      </c>
      <c r="C8593" s="2">
        <f t="shared" si="403"/>
        <v>9.4756441223832521E-4</v>
      </c>
      <c r="D8593">
        <v>81.869565217391298</v>
      </c>
      <c r="E8593">
        <v>308.02457466918707</v>
      </c>
      <c r="F8593" s="1" t="str">
        <f t="shared" si="404"/>
        <v/>
      </c>
    </row>
    <row r="8594" spans="1:6" x14ac:dyDescent="0.25">
      <c r="A8594">
        <v>8593</v>
      </c>
      <c r="B8594" s="1">
        <f t="shared" si="402"/>
        <v>0.55778935185185186</v>
      </c>
      <c r="C8594" s="2">
        <f t="shared" si="403"/>
        <v>9.4756441223832521E-4</v>
      </c>
      <c r="D8594">
        <v>81.869565217391298</v>
      </c>
      <c r="E8594">
        <v>308.02457466918707</v>
      </c>
      <c r="F8594" s="1" t="str">
        <f t="shared" si="404"/>
        <v/>
      </c>
    </row>
    <row r="8595" spans="1:6" x14ac:dyDescent="0.25">
      <c r="A8595">
        <v>8594</v>
      </c>
      <c r="B8595" s="1">
        <f t="shared" si="402"/>
        <v>0.55780092592592589</v>
      </c>
      <c r="C8595" s="2">
        <f t="shared" si="403"/>
        <v>9.4756441223832521E-4</v>
      </c>
      <c r="D8595">
        <v>81.869565217391298</v>
      </c>
      <c r="E8595">
        <v>308.02457466918707</v>
      </c>
      <c r="F8595" s="1" t="str">
        <f t="shared" si="404"/>
        <v/>
      </c>
    </row>
    <row r="8596" spans="1:6" x14ac:dyDescent="0.25">
      <c r="A8596">
        <v>8595</v>
      </c>
      <c r="B8596" s="1">
        <f t="shared" si="402"/>
        <v>0.55781249999999993</v>
      </c>
      <c r="C8596" s="2">
        <f t="shared" si="403"/>
        <v>9.4756441223832521E-4</v>
      </c>
      <c r="D8596">
        <v>81.869565217391298</v>
      </c>
      <c r="E8596">
        <v>308.02457466918707</v>
      </c>
      <c r="F8596" s="1" t="str">
        <f t="shared" si="404"/>
        <v/>
      </c>
    </row>
    <row r="8597" spans="1:6" x14ac:dyDescent="0.25">
      <c r="A8597">
        <v>8596</v>
      </c>
      <c r="B8597" s="1">
        <f t="shared" si="402"/>
        <v>0.55782407407407408</v>
      </c>
      <c r="C8597" s="2">
        <f t="shared" si="403"/>
        <v>9.4756441223832521E-4</v>
      </c>
      <c r="D8597">
        <v>81.869565217391298</v>
      </c>
      <c r="E8597">
        <v>308.02457466918707</v>
      </c>
      <c r="F8597" s="1" t="str">
        <f t="shared" si="404"/>
        <v/>
      </c>
    </row>
    <row r="8598" spans="1:6" x14ac:dyDescent="0.25">
      <c r="A8598">
        <v>8597</v>
      </c>
      <c r="B8598" s="1">
        <f t="shared" si="402"/>
        <v>0.55783564814814812</v>
      </c>
      <c r="C8598" s="2">
        <f t="shared" si="403"/>
        <v>9.4756441223832521E-4</v>
      </c>
      <c r="D8598">
        <v>81.869565217391298</v>
      </c>
      <c r="E8598">
        <v>308.02457466918707</v>
      </c>
      <c r="F8598" s="1" t="str">
        <f t="shared" si="404"/>
        <v/>
      </c>
    </row>
    <row r="8599" spans="1:6" x14ac:dyDescent="0.25">
      <c r="A8599">
        <v>8598</v>
      </c>
      <c r="B8599" s="1">
        <f t="shared" si="402"/>
        <v>0.55784722222222216</v>
      </c>
      <c r="C8599" s="2">
        <f t="shared" si="403"/>
        <v>9.4756441223832521E-4</v>
      </c>
      <c r="D8599">
        <v>81.869565217391298</v>
      </c>
      <c r="E8599">
        <v>308.02457466918707</v>
      </c>
      <c r="F8599" s="1" t="str">
        <f t="shared" si="404"/>
        <v/>
      </c>
    </row>
    <row r="8600" spans="1:6" x14ac:dyDescent="0.25">
      <c r="A8600">
        <v>8599</v>
      </c>
      <c r="B8600" s="1">
        <f t="shared" si="402"/>
        <v>0.55785879629629631</v>
      </c>
      <c r="C8600" s="2">
        <f t="shared" si="403"/>
        <v>9.4756441223832521E-4</v>
      </c>
      <c r="D8600">
        <v>81.869565217391298</v>
      </c>
      <c r="E8600">
        <v>308.02457466918707</v>
      </c>
      <c r="F8600" s="1" t="str">
        <f t="shared" si="404"/>
        <v/>
      </c>
    </row>
    <row r="8601" spans="1:6" x14ac:dyDescent="0.25">
      <c r="A8601">
        <v>8600</v>
      </c>
      <c r="B8601" s="1">
        <f t="shared" si="402"/>
        <v>0.55787037037037035</v>
      </c>
      <c r="C8601" s="2">
        <f t="shared" si="403"/>
        <v>9.4756441223832521E-4</v>
      </c>
      <c r="D8601">
        <v>81.869565217391298</v>
      </c>
      <c r="E8601">
        <v>308.02457466918707</v>
      </c>
      <c r="F8601" s="1" t="str">
        <f t="shared" si="404"/>
        <v/>
      </c>
    </row>
    <row r="8602" spans="1:6" x14ac:dyDescent="0.25">
      <c r="A8602">
        <v>8601</v>
      </c>
      <c r="B8602" s="1">
        <f t="shared" si="402"/>
        <v>0.55788194444444439</v>
      </c>
      <c r="C8602" s="2">
        <f t="shared" si="403"/>
        <v>9.4756441223832521E-4</v>
      </c>
      <c r="D8602">
        <v>81.869565217391298</v>
      </c>
      <c r="E8602">
        <v>308.02457466918707</v>
      </c>
      <c r="F8602" s="1" t="str">
        <f t="shared" si="404"/>
        <v/>
      </c>
    </row>
    <row r="8603" spans="1:6" x14ac:dyDescent="0.25">
      <c r="A8603">
        <v>8602</v>
      </c>
      <c r="B8603" s="1">
        <f t="shared" si="402"/>
        <v>0.55789351851851854</v>
      </c>
      <c r="C8603" s="2">
        <f t="shared" si="403"/>
        <v>9.4756441223832521E-4</v>
      </c>
      <c r="D8603">
        <v>81.869565217391298</v>
      </c>
      <c r="E8603">
        <v>308.02457466918707</v>
      </c>
      <c r="F8603" s="1" t="str">
        <f t="shared" si="404"/>
        <v/>
      </c>
    </row>
    <row r="8604" spans="1:6" x14ac:dyDescent="0.25">
      <c r="A8604">
        <v>8603</v>
      </c>
      <c r="B8604" s="1">
        <f t="shared" si="402"/>
        <v>0.55790509259259258</v>
      </c>
      <c r="C8604" s="2">
        <f t="shared" si="403"/>
        <v>9.4756441223832521E-4</v>
      </c>
      <c r="D8604">
        <v>81.869565217391298</v>
      </c>
      <c r="E8604">
        <v>308.02457466918707</v>
      </c>
      <c r="F8604" s="1" t="str">
        <f t="shared" si="404"/>
        <v/>
      </c>
    </row>
    <row r="8605" spans="1:6" x14ac:dyDescent="0.25">
      <c r="A8605">
        <v>8604</v>
      </c>
      <c r="B8605" s="1">
        <f t="shared" si="402"/>
        <v>0.55791666666666662</v>
      </c>
      <c r="C8605" s="2">
        <f t="shared" si="403"/>
        <v>9.4756441223832521E-4</v>
      </c>
      <c r="D8605">
        <v>81.869565217391298</v>
      </c>
      <c r="E8605">
        <v>308.02457466918707</v>
      </c>
      <c r="F8605" s="1" t="str">
        <f t="shared" si="404"/>
        <v/>
      </c>
    </row>
    <row r="8606" spans="1:6" x14ac:dyDescent="0.25">
      <c r="A8606">
        <v>8605</v>
      </c>
      <c r="B8606" s="1">
        <f t="shared" si="402"/>
        <v>0.55792824074074077</v>
      </c>
      <c r="C8606" s="2">
        <f t="shared" si="403"/>
        <v>9.4756441223832521E-4</v>
      </c>
      <c r="D8606">
        <v>81.869565217391298</v>
      </c>
      <c r="E8606">
        <v>308.02457466918707</v>
      </c>
      <c r="F8606" s="1" t="str">
        <f t="shared" si="404"/>
        <v/>
      </c>
    </row>
    <row r="8607" spans="1:6" x14ac:dyDescent="0.25">
      <c r="A8607">
        <v>8606</v>
      </c>
      <c r="B8607" s="1">
        <f t="shared" si="402"/>
        <v>0.55793981481481481</v>
      </c>
      <c r="C8607" s="2">
        <f t="shared" si="403"/>
        <v>9.4756441223832521E-4</v>
      </c>
      <c r="D8607">
        <v>81.869565217391298</v>
      </c>
      <c r="E8607">
        <v>308.02457466918707</v>
      </c>
      <c r="F8607" s="1" t="str">
        <f t="shared" si="404"/>
        <v/>
      </c>
    </row>
    <row r="8608" spans="1:6" x14ac:dyDescent="0.25">
      <c r="A8608">
        <v>8607</v>
      </c>
      <c r="B8608" s="1">
        <f t="shared" si="402"/>
        <v>0.55795138888888884</v>
      </c>
      <c r="C8608" s="2">
        <f t="shared" si="403"/>
        <v>9.4756441223832521E-4</v>
      </c>
      <c r="D8608">
        <v>81.869565217391298</v>
      </c>
      <c r="E8608">
        <v>308.02457466918707</v>
      </c>
      <c r="F8608" s="1" t="str">
        <f t="shared" si="404"/>
        <v/>
      </c>
    </row>
    <row r="8609" spans="1:6" x14ac:dyDescent="0.25">
      <c r="A8609">
        <v>8608</v>
      </c>
      <c r="B8609" s="1">
        <f t="shared" si="402"/>
        <v>0.55796296296296299</v>
      </c>
      <c r="C8609" s="2">
        <f t="shared" si="403"/>
        <v>9.4756441223832521E-4</v>
      </c>
      <c r="D8609">
        <v>81.869565217391298</v>
      </c>
      <c r="E8609">
        <v>308.02457466918707</v>
      </c>
      <c r="F8609" s="1" t="str">
        <f t="shared" si="404"/>
        <v/>
      </c>
    </row>
    <row r="8610" spans="1:6" x14ac:dyDescent="0.25">
      <c r="A8610">
        <v>8609</v>
      </c>
      <c r="B8610" s="1">
        <f t="shared" si="402"/>
        <v>0.55797453703703703</v>
      </c>
      <c r="C8610" s="2">
        <f t="shared" si="403"/>
        <v>1.0124269005847954E-3</v>
      </c>
      <c r="D8610">
        <v>87.473684210526315</v>
      </c>
      <c r="E8610">
        <v>307.41815896952562</v>
      </c>
      <c r="F8610" s="1" t="str">
        <f t="shared" si="404"/>
        <v/>
      </c>
    </row>
    <row r="8611" spans="1:6" x14ac:dyDescent="0.25">
      <c r="A8611">
        <v>8610</v>
      </c>
      <c r="B8611" s="1">
        <f t="shared" si="402"/>
        <v>0.55798611111111107</v>
      </c>
      <c r="C8611" s="2">
        <f t="shared" si="403"/>
        <v>1.0124269005847954E-3</v>
      </c>
      <c r="D8611">
        <v>87.473684210526315</v>
      </c>
      <c r="E8611">
        <v>307.41815896952562</v>
      </c>
      <c r="F8611" s="1" t="str">
        <f t="shared" si="404"/>
        <v/>
      </c>
    </row>
    <row r="8612" spans="1:6" x14ac:dyDescent="0.25">
      <c r="A8612">
        <v>8611</v>
      </c>
      <c r="B8612" s="1">
        <f t="shared" si="402"/>
        <v>0.55799768518518511</v>
      </c>
      <c r="C8612" s="2">
        <f t="shared" si="403"/>
        <v>1.0124269005847954E-3</v>
      </c>
      <c r="D8612">
        <v>87.473684210526315</v>
      </c>
      <c r="E8612">
        <v>307.41815896952562</v>
      </c>
      <c r="F8612" s="1" t="str">
        <f t="shared" si="404"/>
        <v/>
      </c>
    </row>
    <row r="8613" spans="1:6" x14ac:dyDescent="0.25">
      <c r="A8613">
        <v>8612</v>
      </c>
      <c r="B8613" s="1">
        <f t="shared" si="402"/>
        <v>0.55800925925925926</v>
      </c>
      <c r="C8613" s="2">
        <f t="shared" si="403"/>
        <v>1.0124269005847954E-3</v>
      </c>
      <c r="D8613">
        <v>87.473684210526315</v>
      </c>
      <c r="E8613">
        <v>307.41815896952562</v>
      </c>
      <c r="F8613" s="1" t="str">
        <f t="shared" si="404"/>
        <v/>
      </c>
    </row>
    <row r="8614" spans="1:6" x14ac:dyDescent="0.25">
      <c r="A8614">
        <v>8613</v>
      </c>
      <c r="B8614" s="1">
        <f t="shared" si="402"/>
        <v>0.5580208333333333</v>
      </c>
      <c r="C8614" s="2">
        <f t="shared" si="403"/>
        <v>1.0124269005847954E-3</v>
      </c>
      <c r="D8614">
        <v>87.473684210526315</v>
      </c>
      <c r="E8614">
        <v>307.41815896952562</v>
      </c>
      <c r="F8614" s="1" t="str">
        <f t="shared" si="404"/>
        <v/>
      </c>
    </row>
    <row r="8615" spans="1:6" x14ac:dyDescent="0.25">
      <c r="A8615">
        <v>8614</v>
      </c>
      <c r="B8615" s="1">
        <f t="shared" si="402"/>
        <v>0.55803240740740745</v>
      </c>
      <c r="C8615" s="2">
        <f t="shared" si="403"/>
        <v>1.0124269005847954E-3</v>
      </c>
      <c r="D8615">
        <v>87.473684210526315</v>
      </c>
      <c r="E8615">
        <v>307.41815896952562</v>
      </c>
      <c r="F8615" s="1" t="str">
        <f t="shared" si="404"/>
        <v/>
      </c>
    </row>
    <row r="8616" spans="1:6" x14ac:dyDescent="0.25">
      <c r="A8616">
        <v>8615</v>
      </c>
      <c r="B8616" s="1">
        <f t="shared" si="402"/>
        <v>0.55804398148148149</v>
      </c>
      <c r="C8616" s="2">
        <f t="shared" si="403"/>
        <v>1.0124269005847954E-3</v>
      </c>
      <c r="D8616">
        <v>87.473684210526315</v>
      </c>
      <c r="E8616">
        <v>307.41815896952562</v>
      </c>
      <c r="F8616" s="1" t="str">
        <f t="shared" si="404"/>
        <v/>
      </c>
    </row>
    <row r="8617" spans="1:6" x14ac:dyDescent="0.25">
      <c r="A8617">
        <v>8616</v>
      </c>
      <c r="B8617" s="1">
        <f t="shared" si="402"/>
        <v>0.55805555555555553</v>
      </c>
      <c r="C8617" s="2">
        <f t="shared" si="403"/>
        <v>1.0124269005847954E-3</v>
      </c>
      <c r="D8617">
        <v>87.473684210526315</v>
      </c>
      <c r="E8617">
        <v>307.41815896952562</v>
      </c>
      <c r="F8617" s="1" t="str">
        <f t="shared" si="404"/>
        <v/>
      </c>
    </row>
    <row r="8618" spans="1:6" x14ac:dyDescent="0.25">
      <c r="A8618">
        <v>8617</v>
      </c>
      <c r="B8618" s="1">
        <f t="shared" si="402"/>
        <v>0.55806712962962957</v>
      </c>
      <c r="C8618" s="2">
        <f t="shared" si="403"/>
        <v>1.0124269005847954E-3</v>
      </c>
      <c r="D8618">
        <v>87.473684210526315</v>
      </c>
      <c r="E8618">
        <v>307.41815896952562</v>
      </c>
      <c r="F8618" s="1" t="str">
        <f t="shared" si="404"/>
        <v/>
      </c>
    </row>
    <row r="8619" spans="1:6" x14ac:dyDescent="0.25">
      <c r="A8619">
        <v>8618</v>
      </c>
      <c r="B8619" s="1">
        <f t="shared" si="402"/>
        <v>0.55807870370370372</v>
      </c>
      <c r="C8619" s="2">
        <f t="shared" si="403"/>
        <v>1.0124269005847954E-3</v>
      </c>
      <c r="D8619">
        <v>87.473684210526315</v>
      </c>
      <c r="E8619">
        <v>307.41815896952562</v>
      </c>
      <c r="F8619" s="1" t="str">
        <f t="shared" si="404"/>
        <v/>
      </c>
    </row>
    <row r="8620" spans="1:6" x14ac:dyDescent="0.25">
      <c r="A8620">
        <v>8619</v>
      </c>
      <c r="B8620" s="1">
        <f t="shared" si="402"/>
        <v>0.55809027777777775</v>
      </c>
      <c r="C8620" s="2">
        <f t="shared" si="403"/>
        <v>1.0124269005847954E-3</v>
      </c>
      <c r="D8620">
        <v>87.473684210526315</v>
      </c>
      <c r="E8620">
        <v>307.41815896952562</v>
      </c>
      <c r="F8620" s="1" t="str">
        <f t="shared" si="404"/>
        <v/>
      </c>
    </row>
    <row r="8621" spans="1:6" x14ac:dyDescent="0.25">
      <c r="A8621">
        <v>8620</v>
      </c>
      <c r="B8621" s="1">
        <f t="shared" si="402"/>
        <v>0.55810185185185179</v>
      </c>
      <c r="C8621" s="2">
        <f t="shared" si="403"/>
        <v>1.0124269005847954E-3</v>
      </c>
      <c r="D8621">
        <v>87.473684210526315</v>
      </c>
      <c r="E8621">
        <v>307.41815896952562</v>
      </c>
      <c r="F8621" s="1" t="str">
        <f t="shared" si="404"/>
        <v/>
      </c>
    </row>
    <row r="8622" spans="1:6" x14ac:dyDescent="0.25">
      <c r="A8622">
        <v>8621</v>
      </c>
      <c r="B8622" s="1">
        <f t="shared" si="402"/>
        <v>0.55811342592592594</v>
      </c>
      <c r="C8622" s="2">
        <f t="shared" si="403"/>
        <v>1.0124269005847954E-3</v>
      </c>
      <c r="D8622">
        <v>87.473684210526315</v>
      </c>
      <c r="E8622">
        <v>307.41815896952562</v>
      </c>
      <c r="F8622" s="1" t="str">
        <f t="shared" si="404"/>
        <v/>
      </c>
    </row>
    <row r="8623" spans="1:6" x14ac:dyDescent="0.25">
      <c r="A8623">
        <v>8622</v>
      </c>
      <c r="B8623" s="1">
        <f t="shared" si="402"/>
        <v>0.55812499999999998</v>
      </c>
      <c r="C8623" s="2">
        <f t="shared" si="403"/>
        <v>1.0124269005847954E-3</v>
      </c>
      <c r="D8623">
        <v>87.473684210526315</v>
      </c>
      <c r="E8623">
        <v>307.41815896952562</v>
      </c>
      <c r="F8623" s="1" t="str">
        <f t="shared" si="404"/>
        <v/>
      </c>
    </row>
    <row r="8624" spans="1:6" x14ac:dyDescent="0.25">
      <c r="A8624">
        <v>8623</v>
      </c>
      <c r="B8624" s="1">
        <f t="shared" si="402"/>
        <v>0.55813657407407402</v>
      </c>
      <c r="C8624" s="2">
        <f t="shared" si="403"/>
        <v>1.0124269005847954E-3</v>
      </c>
      <c r="D8624">
        <v>87.473684210526315</v>
      </c>
      <c r="E8624">
        <v>307.41815896952562</v>
      </c>
      <c r="F8624" s="1" t="str">
        <f t="shared" si="404"/>
        <v/>
      </c>
    </row>
    <row r="8625" spans="1:6" x14ac:dyDescent="0.25">
      <c r="A8625">
        <v>8624</v>
      </c>
      <c r="B8625" s="1">
        <f t="shared" si="402"/>
        <v>0.55814814814814817</v>
      </c>
      <c r="C8625" s="2">
        <f t="shared" si="403"/>
        <v>1.0124269005847954E-3</v>
      </c>
      <c r="D8625">
        <v>87.473684210526315</v>
      </c>
      <c r="E8625">
        <v>307.41815896952562</v>
      </c>
      <c r="F8625" s="1" t="str">
        <f t="shared" si="404"/>
        <v/>
      </c>
    </row>
    <row r="8626" spans="1:6" x14ac:dyDescent="0.25">
      <c r="A8626">
        <v>8625</v>
      </c>
      <c r="B8626" s="1">
        <f t="shared" si="402"/>
        <v>0.55815972222222221</v>
      </c>
      <c r="C8626" s="2">
        <f t="shared" si="403"/>
        <v>1.0124269005847954E-3</v>
      </c>
      <c r="D8626">
        <v>87.473684210526315</v>
      </c>
      <c r="E8626">
        <v>307.41815896952562</v>
      </c>
      <c r="F8626" s="1" t="str">
        <f t="shared" si="404"/>
        <v/>
      </c>
    </row>
    <row r="8627" spans="1:6" x14ac:dyDescent="0.25">
      <c r="A8627">
        <v>8626</v>
      </c>
      <c r="B8627" s="1">
        <f t="shared" si="402"/>
        <v>0.55817129629629625</v>
      </c>
      <c r="C8627" s="2">
        <f t="shared" si="403"/>
        <v>1.0124269005847954E-3</v>
      </c>
      <c r="D8627">
        <v>87.473684210526315</v>
      </c>
      <c r="E8627">
        <v>307.41815896952562</v>
      </c>
      <c r="F8627" s="1" t="str">
        <f t="shared" si="404"/>
        <v/>
      </c>
    </row>
    <row r="8628" spans="1:6" x14ac:dyDescent="0.25">
      <c r="A8628">
        <v>8627</v>
      </c>
      <c r="B8628" s="1">
        <f t="shared" si="402"/>
        <v>0.5581828703703704</v>
      </c>
      <c r="C8628" s="2">
        <f t="shared" si="403"/>
        <v>1.0124269005847954E-3</v>
      </c>
      <c r="D8628">
        <v>87.473684210526315</v>
      </c>
      <c r="E8628">
        <v>307.41815896952562</v>
      </c>
      <c r="F8628" s="1" t="str">
        <f t="shared" si="404"/>
        <v/>
      </c>
    </row>
    <row r="8629" spans="1:6" x14ac:dyDescent="0.25">
      <c r="A8629">
        <v>8628</v>
      </c>
      <c r="B8629" s="1">
        <f t="shared" si="402"/>
        <v>0.55819444444444444</v>
      </c>
      <c r="C8629" s="2">
        <f t="shared" si="403"/>
        <v>1.0124269005847954E-3</v>
      </c>
      <c r="D8629">
        <v>87.473684210526315</v>
      </c>
      <c r="E8629">
        <v>307.41815896952562</v>
      </c>
      <c r="F8629" s="1" t="str">
        <f t="shared" si="404"/>
        <v/>
      </c>
    </row>
    <row r="8630" spans="1:6" x14ac:dyDescent="0.25">
      <c r="A8630">
        <v>8629</v>
      </c>
      <c r="B8630" s="1">
        <f t="shared" si="402"/>
        <v>0.55820601851851848</v>
      </c>
      <c r="C8630" s="2">
        <f t="shared" si="403"/>
        <v>1.0124269005847954E-3</v>
      </c>
      <c r="D8630">
        <v>87.473684210526315</v>
      </c>
      <c r="E8630">
        <v>307.41815896952562</v>
      </c>
      <c r="F8630" s="1" t="str">
        <f t="shared" si="404"/>
        <v/>
      </c>
    </row>
    <row r="8631" spans="1:6" x14ac:dyDescent="0.25">
      <c r="A8631">
        <v>8630</v>
      </c>
      <c r="B8631" s="1">
        <f t="shared" si="402"/>
        <v>0.55821759259259252</v>
      </c>
      <c r="C8631" s="2">
        <f t="shared" si="403"/>
        <v>1.0124269005847954E-3</v>
      </c>
      <c r="D8631">
        <v>87.473684210526315</v>
      </c>
      <c r="E8631">
        <v>307.41815896952562</v>
      </c>
      <c r="F8631" s="1" t="str">
        <f t="shared" si="404"/>
        <v/>
      </c>
    </row>
    <row r="8632" spans="1:6" x14ac:dyDescent="0.25">
      <c r="A8632">
        <v>8631</v>
      </c>
      <c r="B8632" s="1">
        <f t="shared" si="402"/>
        <v>0.55822916666666667</v>
      </c>
      <c r="C8632" s="2">
        <f t="shared" si="403"/>
        <v>1.0124269005847954E-3</v>
      </c>
      <c r="D8632">
        <v>87.473684210526315</v>
      </c>
      <c r="E8632">
        <v>307.41815896952562</v>
      </c>
      <c r="F8632" s="1" t="str">
        <f t="shared" si="404"/>
        <v/>
      </c>
    </row>
    <row r="8633" spans="1:6" x14ac:dyDescent="0.25">
      <c r="A8633">
        <v>8632</v>
      </c>
      <c r="B8633" s="1">
        <f t="shared" si="402"/>
        <v>0.5582407407407407</v>
      </c>
      <c r="C8633" s="2">
        <f t="shared" si="403"/>
        <v>1.0124269005847954E-3</v>
      </c>
      <c r="D8633">
        <v>87.473684210526315</v>
      </c>
      <c r="E8633">
        <v>307.41815896952562</v>
      </c>
      <c r="F8633" s="1" t="str">
        <f t="shared" si="404"/>
        <v/>
      </c>
    </row>
    <row r="8634" spans="1:6" x14ac:dyDescent="0.25">
      <c r="A8634">
        <v>8633</v>
      </c>
      <c r="B8634" s="1">
        <f t="shared" si="402"/>
        <v>0.55825231481481485</v>
      </c>
      <c r="C8634" s="2">
        <f t="shared" si="403"/>
        <v>1.0124269005847954E-3</v>
      </c>
      <c r="D8634">
        <v>87.473684210526315</v>
      </c>
      <c r="E8634">
        <v>307.41815896952562</v>
      </c>
      <c r="F8634" s="1" t="str">
        <f t="shared" si="404"/>
        <v/>
      </c>
    </row>
    <row r="8635" spans="1:6" x14ac:dyDescent="0.25">
      <c r="A8635">
        <v>8634</v>
      </c>
      <c r="B8635" s="1">
        <f t="shared" si="402"/>
        <v>0.55826388888888889</v>
      </c>
      <c r="C8635" s="2">
        <f t="shared" si="403"/>
        <v>1.0124269005847954E-3</v>
      </c>
      <c r="D8635">
        <v>87.473684210526315</v>
      </c>
      <c r="E8635">
        <v>307.41815896952562</v>
      </c>
      <c r="F8635" s="1" t="str">
        <f t="shared" si="404"/>
        <v/>
      </c>
    </row>
    <row r="8636" spans="1:6" x14ac:dyDescent="0.25">
      <c r="A8636">
        <v>8635</v>
      </c>
      <c r="B8636" s="1">
        <f t="shared" si="402"/>
        <v>0.55827546296296293</v>
      </c>
      <c r="C8636" s="2">
        <f t="shared" si="403"/>
        <v>1.0124269005847954E-3</v>
      </c>
      <c r="D8636">
        <v>87.473684210526315</v>
      </c>
      <c r="E8636">
        <v>307.41815896952562</v>
      </c>
      <c r="F8636" s="1" t="str">
        <f t="shared" si="404"/>
        <v/>
      </c>
    </row>
    <row r="8637" spans="1:6" x14ac:dyDescent="0.25">
      <c r="A8637">
        <v>8636</v>
      </c>
      <c r="B8637" s="1">
        <f t="shared" si="402"/>
        <v>0.55828703703703697</v>
      </c>
      <c r="C8637" s="2">
        <f t="shared" si="403"/>
        <v>1.0124269005847954E-3</v>
      </c>
      <c r="D8637">
        <v>87.473684210526315</v>
      </c>
      <c r="E8637">
        <v>307.41815896952562</v>
      </c>
      <c r="F8637" s="1" t="str">
        <f t="shared" si="404"/>
        <v/>
      </c>
    </row>
    <row r="8638" spans="1:6" x14ac:dyDescent="0.25">
      <c r="A8638">
        <v>8637</v>
      </c>
      <c r="B8638" s="1">
        <f t="shared" si="402"/>
        <v>0.55829861111111112</v>
      </c>
      <c r="C8638" s="2">
        <f t="shared" si="403"/>
        <v>1.0124269005847954E-3</v>
      </c>
      <c r="D8638">
        <v>87.473684210526315</v>
      </c>
      <c r="E8638">
        <v>307.41815896952562</v>
      </c>
      <c r="F8638" s="1" t="str">
        <f t="shared" si="404"/>
        <v/>
      </c>
    </row>
    <row r="8639" spans="1:6" x14ac:dyDescent="0.25">
      <c r="A8639">
        <v>8638</v>
      </c>
      <c r="B8639" s="1">
        <f t="shared" si="402"/>
        <v>0.55831018518518516</v>
      </c>
      <c r="C8639" s="2">
        <f t="shared" si="403"/>
        <v>1.0124269005847954E-3</v>
      </c>
      <c r="D8639">
        <v>87.473684210526315</v>
      </c>
      <c r="E8639">
        <v>307.41815896952562</v>
      </c>
      <c r="F8639" s="1" t="str">
        <f t="shared" si="404"/>
        <v/>
      </c>
    </row>
    <row r="8640" spans="1:6" x14ac:dyDescent="0.25">
      <c r="A8640">
        <v>8639</v>
      </c>
      <c r="B8640" s="1">
        <f t="shared" si="402"/>
        <v>0.5583217592592592</v>
      </c>
      <c r="C8640" s="2">
        <f t="shared" si="403"/>
        <v>1.0270467836257311E-3</v>
      </c>
      <c r="D8640">
        <v>88.736842105263165</v>
      </c>
      <c r="E8640">
        <v>306.71969934231129</v>
      </c>
      <c r="F8640" s="1" t="str">
        <f t="shared" si="404"/>
        <v/>
      </c>
    </row>
    <row r="8641" spans="1:6" x14ac:dyDescent="0.25">
      <c r="A8641">
        <v>8640</v>
      </c>
      <c r="B8641" s="1">
        <f t="shared" si="402"/>
        <v>0.55833333333333335</v>
      </c>
      <c r="C8641" s="2">
        <f t="shared" si="403"/>
        <v>1.0270467836257311E-3</v>
      </c>
      <c r="D8641">
        <v>88.736842105263165</v>
      </c>
      <c r="E8641">
        <v>306.71969934231129</v>
      </c>
      <c r="F8641" s="1" t="str">
        <f t="shared" si="404"/>
        <v/>
      </c>
    </row>
    <row r="8642" spans="1:6" x14ac:dyDescent="0.25">
      <c r="A8642">
        <v>8641</v>
      </c>
      <c r="B8642" s="1">
        <f t="shared" ref="B8642:B8705" si="405">A8642/(60*60*24) + 11/24</f>
        <v>0.55834490740740739</v>
      </c>
      <c r="C8642" s="2">
        <f t="shared" ref="C8642:C8705" si="406">D8642/(60*60*24)</f>
        <v>1.0270467836257311E-3</v>
      </c>
      <c r="D8642">
        <v>88.736842105263165</v>
      </c>
      <c r="E8642">
        <v>306.71969934231129</v>
      </c>
      <c r="F8642" s="1" t="str">
        <f t="shared" ref="F8642:F8705" si="407">IFERROR(VLOOKUP(B8642,$H$1:$I$19,2,FALSE),"")</f>
        <v/>
      </c>
    </row>
    <row r="8643" spans="1:6" x14ac:dyDescent="0.25">
      <c r="A8643">
        <v>8642</v>
      </c>
      <c r="B8643" s="1">
        <f t="shared" si="405"/>
        <v>0.55835648148148143</v>
      </c>
      <c r="C8643" s="2">
        <f t="shared" si="406"/>
        <v>1.0270467836257311E-3</v>
      </c>
      <c r="D8643">
        <v>88.736842105263165</v>
      </c>
      <c r="E8643">
        <v>306.71969934231129</v>
      </c>
      <c r="F8643" s="1" t="str">
        <f t="shared" si="407"/>
        <v/>
      </c>
    </row>
    <row r="8644" spans="1:6" x14ac:dyDescent="0.25">
      <c r="A8644">
        <v>8643</v>
      </c>
      <c r="B8644" s="1">
        <f t="shared" si="405"/>
        <v>0.55836805555555558</v>
      </c>
      <c r="C8644" s="2">
        <f t="shared" si="406"/>
        <v>1.0270467836257311E-3</v>
      </c>
      <c r="D8644">
        <v>88.736842105263165</v>
      </c>
      <c r="E8644">
        <v>306.71969934231129</v>
      </c>
      <c r="F8644" s="1" t="str">
        <f t="shared" si="407"/>
        <v/>
      </c>
    </row>
    <row r="8645" spans="1:6" x14ac:dyDescent="0.25">
      <c r="A8645">
        <v>8644</v>
      </c>
      <c r="B8645" s="1">
        <f t="shared" si="405"/>
        <v>0.55837962962962961</v>
      </c>
      <c r="C8645" s="2">
        <f t="shared" si="406"/>
        <v>1.0270467836257311E-3</v>
      </c>
      <c r="D8645">
        <v>88.736842105263165</v>
      </c>
      <c r="E8645">
        <v>306.71969934231129</v>
      </c>
      <c r="F8645" s="1" t="str">
        <f t="shared" si="407"/>
        <v/>
      </c>
    </row>
    <row r="8646" spans="1:6" x14ac:dyDescent="0.25">
      <c r="A8646">
        <v>8645</v>
      </c>
      <c r="B8646" s="1">
        <f t="shared" si="405"/>
        <v>0.55839120370370365</v>
      </c>
      <c r="C8646" s="2">
        <f t="shared" si="406"/>
        <v>1.0270467836257311E-3</v>
      </c>
      <c r="D8646">
        <v>88.736842105263165</v>
      </c>
      <c r="E8646">
        <v>306.71969934231129</v>
      </c>
      <c r="F8646" s="1" t="str">
        <f t="shared" si="407"/>
        <v/>
      </c>
    </row>
    <row r="8647" spans="1:6" x14ac:dyDescent="0.25">
      <c r="A8647">
        <v>8646</v>
      </c>
      <c r="B8647" s="1">
        <f t="shared" si="405"/>
        <v>0.5584027777777778</v>
      </c>
      <c r="C8647" s="2">
        <f t="shared" si="406"/>
        <v>1.0270467836257311E-3</v>
      </c>
      <c r="D8647">
        <v>88.736842105263165</v>
      </c>
      <c r="E8647">
        <v>306.71969934231129</v>
      </c>
      <c r="F8647" s="1" t="str">
        <f t="shared" si="407"/>
        <v/>
      </c>
    </row>
    <row r="8648" spans="1:6" x14ac:dyDescent="0.25">
      <c r="A8648">
        <v>8647</v>
      </c>
      <c r="B8648" s="1">
        <f t="shared" si="405"/>
        <v>0.55841435185185184</v>
      </c>
      <c r="C8648" s="2">
        <f t="shared" si="406"/>
        <v>1.0270467836257311E-3</v>
      </c>
      <c r="D8648">
        <v>88.736842105263165</v>
      </c>
      <c r="E8648">
        <v>306.71969934231129</v>
      </c>
      <c r="F8648" s="1" t="str">
        <f t="shared" si="407"/>
        <v/>
      </c>
    </row>
    <row r="8649" spans="1:6" x14ac:dyDescent="0.25">
      <c r="A8649">
        <v>8648</v>
      </c>
      <c r="B8649" s="1">
        <f t="shared" si="405"/>
        <v>0.55842592592592588</v>
      </c>
      <c r="C8649" s="2">
        <f t="shared" si="406"/>
        <v>1.0270467836257311E-3</v>
      </c>
      <c r="D8649">
        <v>88.736842105263165</v>
      </c>
      <c r="E8649">
        <v>306.71969934231129</v>
      </c>
      <c r="F8649" s="1" t="str">
        <f t="shared" si="407"/>
        <v/>
      </c>
    </row>
    <row r="8650" spans="1:6" x14ac:dyDescent="0.25">
      <c r="A8650">
        <v>8649</v>
      </c>
      <c r="B8650" s="1">
        <f t="shared" si="405"/>
        <v>0.55843749999999992</v>
      </c>
      <c r="C8650" s="2">
        <f t="shared" si="406"/>
        <v>1.0270467836257311E-3</v>
      </c>
      <c r="D8650">
        <v>88.736842105263165</v>
      </c>
      <c r="E8650">
        <v>306.71969934231129</v>
      </c>
      <c r="F8650" s="1" t="str">
        <f t="shared" si="407"/>
        <v/>
      </c>
    </row>
    <row r="8651" spans="1:6" x14ac:dyDescent="0.25">
      <c r="A8651">
        <v>8650</v>
      </c>
      <c r="B8651" s="1">
        <f t="shared" si="405"/>
        <v>0.55844907407407407</v>
      </c>
      <c r="C8651" s="2">
        <f t="shared" si="406"/>
        <v>1.0270467836257311E-3</v>
      </c>
      <c r="D8651">
        <v>88.736842105263165</v>
      </c>
      <c r="E8651">
        <v>306.71969934231129</v>
      </c>
      <c r="F8651" s="1" t="str">
        <f t="shared" si="407"/>
        <v/>
      </c>
    </row>
    <row r="8652" spans="1:6" x14ac:dyDescent="0.25">
      <c r="A8652">
        <v>8651</v>
      </c>
      <c r="B8652" s="1">
        <f t="shared" si="405"/>
        <v>0.55846064814814811</v>
      </c>
      <c r="C8652" s="2">
        <f t="shared" si="406"/>
        <v>1.0270467836257311E-3</v>
      </c>
      <c r="D8652">
        <v>88.736842105263165</v>
      </c>
      <c r="E8652">
        <v>306.71969934231129</v>
      </c>
      <c r="F8652" s="1" t="str">
        <f t="shared" si="407"/>
        <v/>
      </c>
    </row>
    <row r="8653" spans="1:6" x14ac:dyDescent="0.25">
      <c r="A8653">
        <v>8652</v>
      </c>
      <c r="B8653" s="1">
        <f t="shared" si="405"/>
        <v>0.55847222222222226</v>
      </c>
      <c r="C8653" s="2">
        <f t="shared" si="406"/>
        <v>1.0270467836257311E-3</v>
      </c>
      <c r="D8653">
        <v>88.736842105263165</v>
      </c>
      <c r="E8653">
        <v>306.71969934231129</v>
      </c>
      <c r="F8653" s="1" t="str">
        <f t="shared" si="407"/>
        <v/>
      </c>
    </row>
    <row r="8654" spans="1:6" x14ac:dyDescent="0.25">
      <c r="A8654">
        <v>8653</v>
      </c>
      <c r="B8654" s="1">
        <f t="shared" si="405"/>
        <v>0.5584837962962963</v>
      </c>
      <c r="C8654" s="2">
        <f t="shared" si="406"/>
        <v>1.0270467836257311E-3</v>
      </c>
      <c r="D8654">
        <v>88.736842105263165</v>
      </c>
      <c r="E8654">
        <v>306.71969934231129</v>
      </c>
      <c r="F8654" s="1" t="str">
        <f t="shared" si="407"/>
        <v/>
      </c>
    </row>
    <row r="8655" spans="1:6" x14ac:dyDescent="0.25">
      <c r="A8655">
        <v>8654</v>
      </c>
      <c r="B8655" s="1">
        <f t="shared" si="405"/>
        <v>0.55849537037037034</v>
      </c>
      <c r="C8655" s="2">
        <f t="shared" si="406"/>
        <v>1.0270467836257311E-3</v>
      </c>
      <c r="D8655">
        <v>88.736842105263165</v>
      </c>
      <c r="E8655">
        <v>306.71969934231129</v>
      </c>
      <c r="F8655" s="1" t="str">
        <f t="shared" si="407"/>
        <v/>
      </c>
    </row>
    <row r="8656" spans="1:6" x14ac:dyDescent="0.25">
      <c r="A8656">
        <v>8655</v>
      </c>
      <c r="B8656" s="1">
        <f t="shared" si="405"/>
        <v>0.55850694444444438</v>
      </c>
      <c r="C8656" s="2">
        <f t="shared" si="406"/>
        <v>1.0270467836257311E-3</v>
      </c>
      <c r="D8656">
        <v>88.736842105263165</v>
      </c>
      <c r="E8656">
        <v>306.71969934231129</v>
      </c>
      <c r="F8656" s="1" t="str">
        <f t="shared" si="407"/>
        <v/>
      </c>
    </row>
    <row r="8657" spans="1:6" x14ac:dyDescent="0.25">
      <c r="A8657">
        <v>8656</v>
      </c>
      <c r="B8657" s="1">
        <f t="shared" si="405"/>
        <v>0.55851851851851853</v>
      </c>
      <c r="C8657" s="2">
        <f t="shared" si="406"/>
        <v>1.0270467836257311E-3</v>
      </c>
      <c r="D8657">
        <v>88.736842105263165</v>
      </c>
      <c r="E8657">
        <v>306.71969934231129</v>
      </c>
      <c r="F8657" s="1" t="str">
        <f t="shared" si="407"/>
        <v/>
      </c>
    </row>
    <row r="8658" spans="1:6" x14ac:dyDescent="0.25">
      <c r="A8658">
        <v>8657</v>
      </c>
      <c r="B8658" s="1">
        <f t="shared" si="405"/>
        <v>0.55853009259259256</v>
      </c>
      <c r="C8658" s="2">
        <f t="shared" si="406"/>
        <v>1.0270467836257311E-3</v>
      </c>
      <c r="D8658">
        <v>88.736842105263165</v>
      </c>
      <c r="E8658">
        <v>306.71969934231129</v>
      </c>
      <c r="F8658" s="1" t="str">
        <f t="shared" si="407"/>
        <v/>
      </c>
    </row>
    <row r="8659" spans="1:6" x14ac:dyDescent="0.25">
      <c r="A8659">
        <v>8658</v>
      </c>
      <c r="B8659" s="1">
        <f t="shared" si="405"/>
        <v>0.5585416666666666</v>
      </c>
      <c r="C8659" s="2">
        <f t="shared" si="406"/>
        <v>1.0270467836257311E-3</v>
      </c>
      <c r="D8659">
        <v>88.736842105263165</v>
      </c>
      <c r="E8659">
        <v>306.71969934231129</v>
      </c>
      <c r="F8659" s="1" t="str">
        <f t="shared" si="407"/>
        <v/>
      </c>
    </row>
    <row r="8660" spans="1:6" x14ac:dyDescent="0.25">
      <c r="A8660">
        <v>8659</v>
      </c>
      <c r="B8660" s="1">
        <f t="shared" si="405"/>
        <v>0.55855324074074075</v>
      </c>
      <c r="C8660" s="2">
        <f t="shared" si="406"/>
        <v>1.0270467836257311E-3</v>
      </c>
      <c r="D8660">
        <v>88.736842105263165</v>
      </c>
      <c r="E8660">
        <v>306.71969934231129</v>
      </c>
      <c r="F8660" s="1" t="str">
        <f t="shared" si="407"/>
        <v/>
      </c>
    </row>
    <row r="8661" spans="1:6" x14ac:dyDescent="0.25">
      <c r="A8661">
        <v>8660</v>
      </c>
      <c r="B8661" s="1">
        <f t="shared" si="405"/>
        <v>0.55856481481481479</v>
      </c>
      <c r="C8661" s="2">
        <f t="shared" si="406"/>
        <v>1.0270467836257311E-3</v>
      </c>
      <c r="D8661">
        <v>88.736842105263165</v>
      </c>
      <c r="E8661">
        <v>306.71969934231129</v>
      </c>
      <c r="F8661" s="1" t="str">
        <f t="shared" si="407"/>
        <v/>
      </c>
    </row>
    <row r="8662" spans="1:6" x14ac:dyDescent="0.25">
      <c r="A8662">
        <v>8661</v>
      </c>
      <c r="B8662" s="1">
        <f t="shared" si="405"/>
        <v>0.55857638888888883</v>
      </c>
      <c r="C8662" s="2">
        <f t="shared" si="406"/>
        <v>1.0270467836257311E-3</v>
      </c>
      <c r="D8662">
        <v>88.736842105263165</v>
      </c>
      <c r="E8662">
        <v>306.71969934231129</v>
      </c>
      <c r="F8662" s="1" t="str">
        <f t="shared" si="407"/>
        <v/>
      </c>
    </row>
    <row r="8663" spans="1:6" x14ac:dyDescent="0.25">
      <c r="A8663">
        <v>8662</v>
      </c>
      <c r="B8663" s="1">
        <f t="shared" si="405"/>
        <v>0.55858796296296298</v>
      </c>
      <c r="C8663" s="2">
        <f t="shared" si="406"/>
        <v>1.0270467836257311E-3</v>
      </c>
      <c r="D8663">
        <v>88.736842105263165</v>
      </c>
      <c r="E8663">
        <v>306.71969934231129</v>
      </c>
      <c r="F8663" s="1" t="str">
        <f t="shared" si="407"/>
        <v/>
      </c>
    </row>
    <row r="8664" spans="1:6" x14ac:dyDescent="0.25">
      <c r="A8664">
        <v>8663</v>
      </c>
      <c r="B8664" s="1">
        <f t="shared" si="405"/>
        <v>0.55859953703703702</v>
      </c>
      <c r="C8664" s="2">
        <f t="shared" si="406"/>
        <v>1.0270467836257311E-3</v>
      </c>
      <c r="D8664">
        <v>88.736842105263165</v>
      </c>
      <c r="E8664">
        <v>306.71969934231129</v>
      </c>
      <c r="F8664" s="1" t="str">
        <f t="shared" si="407"/>
        <v/>
      </c>
    </row>
    <row r="8665" spans="1:6" x14ac:dyDescent="0.25">
      <c r="A8665">
        <v>8664</v>
      </c>
      <c r="B8665" s="1">
        <f t="shared" si="405"/>
        <v>0.55861111111111106</v>
      </c>
      <c r="C8665" s="2">
        <f t="shared" si="406"/>
        <v>1.0270467836257311E-3</v>
      </c>
      <c r="D8665">
        <v>88.736842105263165</v>
      </c>
      <c r="E8665">
        <v>306.71969934231129</v>
      </c>
      <c r="F8665" s="1" t="str">
        <f t="shared" si="407"/>
        <v/>
      </c>
    </row>
    <row r="8666" spans="1:6" x14ac:dyDescent="0.25">
      <c r="A8666">
        <v>8665</v>
      </c>
      <c r="B8666" s="1">
        <f t="shared" si="405"/>
        <v>0.55862268518518521</v>
      </c>
      <c r="C8666" s="2">
        <f t="shared" si="406"/>
        <v>1.0270467836257311E-3</v>
      </c>
      <c r="D8666">
        <v>88.736842105263165</v>
      </c>
      <c r="E8666">
        <v>306.71969934231129</v>
      </c>
      <c r="F8666" s="1" t="str">
        <f t="shared" si="407"/>
        <v/>
      </c>
    </row>
    <row r="8667" spans="1:6" x14ac:dyDescent="0.25">
      <c r="A8667">
        <v>8666</v>
      </c>
      <c r="B8667" s="1">
        <f t="shared" si="405"/>
        <v>0.55863425925925925</v>
      </c>
      <c r="C8667" s="2">
        <f t="shared" si="406"/>
        <v>1.0270467836257311E-3</v>
      </c>
      <c r="D8667">
        <v>88.736842105263165</v>
      </c>
      <c r="E8667">
        <v>306.71969934231129</v>
      </c>
      <c r="F8667" s="1" t="str">
        <f t="shared" si="407"/>
        <v/>
      </c>
    </row>
    <row r="8668" spans="1:6" x14ac:dyDescent="0.25">
      <c r="A8668">
        <v>8667</v>
      </c>
      <c r="B8668" s="1">
        <f t="shared" si="405"/>
        <v>0.55864583333333329</v>
      </c>
      <c r="C8668" s="2">
        <f t="shared" si="406"/>
        <v>1.0270467836257311E-3</v>
      </c>
      <c r="D8668">
        <v>88.736842105263165</v>
      </c>
      <c r="E8668">
        <v>306.71969934231129</v>
      </c>
      <c r="F8668" s="1" t="str">
        <f t="shared" si="407"/>
        <v/>
      </c>
    </row>
    <row r="8669" spans="1:6" x14ac:dyDescent="0.25">
      <c r="A8669">
        <v>8668</v>
      </c>
      <c r="B8669" s="1">
        <f t="shared" si="405"/>
        <v>0.55865740740740744</v>
      </c>
      <c r="C8669" s="2">
        <f t="shared" si="406"/>
        <v>1.0270467836257311E-3</v>
      </c>
      <c r="D8669">
        <v>88.736842105263165</v>
      </c>
      <c r="E8669">
        <v>306.71969934231129</v>
      </c>
      <c r="F8669" s="1" t="str">
        <f t="shared" si="407"/>
        <v/>
      </c>
    </row>
    <row r="8670" spans="1:6" x14ac:dyDescent="0.25">
      <c r="A8670">
        <v>8669</v>
      </c>
      <c r="B8670" s="1">
        <f t="shared" si="405"/>
        <v>0.55866898148148147</v>
      </c>
      <c r="C8670" s="2">
        <f t="shared" si="406"/>
        <v>8.2523148148148148E-4</v>
      </c>
      <c r="D8670">
        <v>71.3</v>
      </c>
      <c r="E8670">
        <v>305.94380268498281</v>
      </c>
      <c r="F8670" s="1" t="str">
        <f t="shared" si="407"/>
        <v/>
      </c>
    </row>
    <row r="8671" spans="1:6" x14ac:dyDescent="0.25">
      <c r="A8671">
        <v>8670</v>
      </c>
      <c r="B8671" s="1">
        <f t="shared" si="405"/>
        <v>0.55868055555555551</v>
      </c>
      <c r="C8671" s="2">
        <f t="shared" si="406"/>
        <v>8.2523148148148148E-4</v>
      </c>
      <c r="D8671">
        <v>71.3</v>
      </c>
      <c r="E8671">
        <v>305.94380268498281</v>
      </c>
      <c r="F8671" s="1" t="str">
        <f t="shared" si="407"/>
        <v/>
      </c>
    </row>
    <row r="8672" spans="1:6" x14ac:dyDescent="0.25">
      <c r="A8672">
        <v>8671</v>
      </c>
      <c r="B8672" s="1">
        <f t="shared" si="405"/>
        <v>0.55869212962962966</v>
      </c>
      <c r="C8672" s="2">
        <f t="shared" si="406"/>
        <v>8.2523148148148148E-4</v>
      </c>
      <c r="D8672">
        <v>71.3</v>
      </c>
      <c r="E8672">
        <v>305.94380268498281</v>
      </c>
      <c r="F8672" s="1" t="str">
        <f t="shared" si="407"/>
        <v/>
      </c>
    </row>
    <row r="8673" spans="1:6" x14ac:dyDescent="0.25">
      <c r="A8673">
        <v>8672</v>
      </c>
      <c r="B8673" s="1">
        <f t="shared" si="405"/>
        <v>0.5587037037037037</v>
      </c>
      <c r="C8673" s="2">
        <f t="shared" si="406"/>
        <v>8.2523148148148148E-4</v>
      </c>
      <c r="D8673">
        <v>71.3</v>
      </c>
      <c r="E8673">
        <v>305.94380268498281</v>
      </c>
      <c r="F8673" s="1" t="str">
        <f t="shared" si="407"/>
        <v/>
      </c>
    </row>
    <row r="8674" spans="1:6" x14ac:dyDescent="0.25">
      <c r="A8674">
        <v>8673</v>
      </c>
      <c r="B8674" s="1">
        <f t="shared" si="405"/>
        <v>0.55871527777777774</v>
      </c>
      <c r="C8674" s="2">
        <f t="shared" si="406"/>
        <v>8.2523148148148148E-4</v>
      </c>
      <c r="D8674">
        <v>71.3</v>
      </c>
      <c r="E8674">
        <v>305.94380268498281</v>
      </c>
      <c r="F8674" s="1" t="str">
        <f t="shared" si="407"/>
        <v/>
      </c>
    </row>
    <row r="8675" spans="1:6" x14ac:dyDescent="0.25">
      <c r="A8675">
        <v>8674</v>
      </c>
      <c r="B8675" s="1">
        <f t="shared" si="405"/>
        <v>0.55872685185185178</v>
      </c>
      <c r="C8675" s="2">
        <f t="shared" si="406"/>
        <v>8.2523148148148148E-4</v>
      </c>
      <c r="D8675">
        <v>71.3</v>
      </c>
      <c r="E8675">
        <v>305.94380268498281</v>
      </c>
      <c r="F8675" s="1" t="str">
        <f t="shared" si="407"/>
        <v/>
      </c>
    </row>
    <row r="8676" spans="1:6" x14ac:dyDescent="0.25">
      <c r="A8676">
        <v>8675</v>
      </c>
      <c r="B8676" s="1">
        <f t="shared" si="405"/>
        <v>0.55873842592592593</v>
      </c>
      <c r="C8676" s="2">
        <f t="shared" si="406"/>
        <v>8.2523148148148148E-4</v>
      </c>
      <c r="D8676">
        <v>71.3</v>
      </c>
      <c r="E8676">
        <v>305.94380268498281</v>
      </c>
      <c r="F8676" s="1" t="str">
        <f t="shared" si="407"/>
        <v/>
      </c>
    </row>
    <row r="8677" spans="1:6" x14ac:dyDescent="0.25">
      <c r="A8677">
        <v>8676</v>
      </c>
      <c r="B8677" s="1">
        <f t="shared" si="405"/>
        <v>0.55874999999999997</v>
      </c>
      <c r="C8677" s="2">
        <f t="shared" si="406"/>
        <v>8.2523148148148148E-4</v>
      </c>
      <c r="D8677">
        <v>71.3</v>
      </c>
      <c r="E8677">
        <v>305.94380268498281</v>
      </c>
      <c r="F8677" s="1" t="str">
        <f t="shared" si="407"/>
        <v/>
      </c>
    </row>
    <row r="8678" spans="1:6" x14ac:dyDescent="0.25">
      <c r="A8678">
        <v>8677</v>
      </c>
      <c r="B8678" s="1">
        <f t="shared" si="405"/>
        <v>0.55876157407407401</v>
      </c>
      <c r="C8678" s="2">
        <f t="shared" si="406"/>
        <v>8.2523148148148148E-4</v>
      </c>
      <c r="D8678">
        <v>71.3</v>
      </c>
      <c r="E8678">
        <v>305.94380268498281</v>
      </c>
      <c r="F8678" s="1" t="str">
        <f t="shared" si="407"/>
        <v/>
      </c>
    </row>
    <row r="8679" spans="1:6" x14ac:dyDescent="0.25">
      <c r="A8679">
        <v>8678</v>
      </c>
      <c r="B8679" s="1">
        <f t="shared" si="405"/>
        <v>0.55877314814814816</v>
      </c>
      <c r="C8679" s="2">
        <f t="shared" si="406"/>
        <v>8.2523148148148148E-4</v>
      </c>
      <c r="D8679">
        <v>71.3</v>
      </c>
      <c r="E8679">
        <v>305.94380268498281</v>
      </c>
      <c r="F8679" s="1" t="str">
        <f t="shared" si="407"/>
        <v/>
      </c>
    </row>
    <row r="8680" spans="1:6" x14ac:dyDescent="0.25">
      <c r="A8680">
        <v>8679</v>
      </c>
      <c r="B8680" s="1">
        <f t="shared" si="405"/>
        <v>0.5587847222222222</v>
      </c>
      <c r="C8680" s="2">
        <f t="shared" si="406"/>
        <v>8.2523148148148148E-4</v>
      </c>
      <c r="D8680">
        <v>71.3</v>
      </c>
      <c r="E8680">
        <v>305.94380268498281</v>
      </c>
      <c r="F8680" s="1" t="str">
        <f t="shared" si="407"/>
        <v/>
      </c>
    </row>
    <row r="8681" spans="1:6" x14ac:dyDescent="0.25">
      <c r="A8681">
        <v>8680</v>
      </c>
      <c r="B8681" s="1">
        <f t="shared" si="405"/>
        <v>0.55879629629629624</v>
      </c>
      <c r="C8681" s="2">
        <f t="shared" si="406"/>
        <v>8.2523148148148148E-4</v>
      </c>
      <c r="D8681">
        <v>71.3</v>
      </c>
      <c r="E8681">
        <v>305.94380268498281</v>
      </c>
      <c r="F8681" s="1" t="str">
        <f t="shared" si="407"/>
        <v/>
      </c>
    </row>
    <row r="8682" spans="1:6" x14ac:dyDescent="0.25">
      <c r="A8682">
        <v>8681</v>
      </c>
      <c r="B8682" s="1">
        <f t="shared" si="405"/>
        <v>0.55880787037037039</v>
      </c>
      <c r="C8682" s="2">
        <f t="shared" si="406"/>
        <v>8.2523148148148148E-4</v>
      </c>
      <c r="D8682">
        <v>71.3</v>
      </c>
      <c r="E8682">
        <v>305.94380268498281</v>
      </c>
      <c r="F8682" s="1" t="str">
        <f t="shared" si="407"/>
        <v/>
      </c>
    </row>
    <row r="8683" spans="1:6" x14ac:dyDescent="0.25">
      <c r="A8683">
        <v>8682</v>
      </c>
      <c r="B8683" s="1">
        <f t="shared" si="405"/>
        <v>0.55881944444444442</v>
      </c>
      <c r="C8683" s="2">
        <f t="shared" si="406"/>
        <v>8.2523148148148148E-4</v>
      </c>
      <c r="D8683">
        <v>71.3</v>
      </c>
      <c r="E8683">
        <v>305.94380268498281</v>
      </c>
      <c r="F8683" s="1" t="str">
        <f t="shared" si="407"/>
        <v/>
      </c>
    </row>
    <row r="8684" spans="1:6" x14ac:dyDescent="0.25">
      <c r="A8684">
        <v>8683</v>
      </c>
      <c r="B8684" s="1">
        <f t="shared" si="405"/>
        <v>0.55883101851851846</v>
      </c>
      <c r="C8684" s="2">
        <f t="shared" si="406"/>
        <v>8.2523148148148148E-4</v>
      </c>
      <c r="D8684">
        <v>71.3</v>
      </c>
      <c r="E8684">
        <v>305.94380268498281</v>
      </c>
      <c r="F8684" s="1" t="str">
        <f t="shared" si="407"/>
        <v/>
      </c>
    </row>
    <row r="8685" spans="1:6" x14ac:dyDescent="0.25">
      <c r="A8685">
        <v>8684</v>
      </c>
      <c r="B8685" s="1">
        <f t="shared" si="405"/>
        <v>0.55884259259259261</v>
      </c>
      <c r="C8685" s="2">
        <f t="shared" si="406"/>
        <v>8.2523148148148148E-4</v>
      </c>
      <c r="D8685">
        <v>71.3</v>
      </c>
      <c r="E8685">
        <v>305.94380268498281</v>
      </c>
      <c r="F8685" s="1" t="str">
        <f t="shared" si="407"/>
        <v/>
      </c>
    </row>
    <row r="8686" spans="1:6" x14ac:dyDescent="0.25">
      <c r="A8686">
        <v>8685</v>
      </c>
      <c r="B8686" s="1">
        <f t="shared" si="405"/>
        <v>0.55885416666666665</v>
      </c>
      <c r="C8686" s="2">
        <f t="shared" si="406"/>
        <v>8.2523148148148148E-4</v>
      </c>
      <c r="D8686">
        <v>71.3</v>
      </c>
      <c r="E8686">
        <v>305.94380268498281</v>
      </c>
      <c r="F8686" s="1" t="str">
        <f t="shared" si="407"/>
        <v/>
      </c>
    </row>
    <row r="8687" spans="1:6" x14ac:dyDescent="0.25">
      <c r="A8687">
        <v>8686</v>
      </c>
      <c r="B8687" s="1">
        <f t="shared" si="405"/>
        <v>0.55886574074074069</v>
      </c>
      <c r="C8687" s="2">
        <f t="shared" si="406"/>
        <v>8.2523148148148148E-4</v>
      </c>
      <c r="D8687">
        <v>71.3</v>
      </c>
      <c r="E8687">
        <v>305.94380268498281</v>
      </c>
      <c r="F8687" s="1" t="str">
        <f t="shared" si="407"/>
        <v/>
      </c>
    </row>
    <row r="8688" spans="1:6" x14ac:dyDescent="0.25">
      <c r="A8688">
        <v>8687</v>
      </c>
      <c r="B8688" s="1">
        <f t="shared" si="405"/>
        <v>0.55887731481481484</v>
      </c>
      <c r="C8688" s="2">
        <f t="shared" si="406"/>
        <v>8.2523148148148148E-4</v>
      </c>
      <c r="D8688">
        <v>71.3</v>
      </c>
      <c r="E8688">
        <v>305.94380268498281</v>
      </c>
      <c r="F8688" s="1" t="str">
        <f t="shared" si="407"/>
        <v/>
      </c>
    </row>
    <row r="8689" spans="1:6" x14ac:dyDescent="0.25">
      <c r="A8689">
        <v>8688</v>
      </c>
      <c r="B8689" s="1">
        <f t="shared" si="405"/>
        <v>0.55888888888888888</v>
      </c>
      <c r="C8689" s="2">
        <f t="shared" si="406"/>
        <v>8.2523148148148148E-4</v>
      </c>
      <c r="D8689">
        <v>71.3</v>
      </c>
      <c r="E8689">
        <v>305.94380268498281</v>
      </c>
      <c r="F8689" s="1" t="str">
        <f t="shared" si="407"/>
        <v/>
      </c>
    </row>
    <row r="8690" spans="1:6" x14ac:dyDescent="0.25">
      <c r="A8690">
        <v>8689</v>
      </c>
      <c r="B8690" s="1">
        <f t="shared" si="405"/>
        <v>0.55890046296296292</v>
      </c>
      <c r="C8690" s="2">
        <f t="shared" si="406"/>
        <v>8.2523148148148148E-4</v>
      </c>
      <c r="D8690">
        <v>71.3</v>
      </c>
      <c r="E8690">
        <v>305.94380268498281</v>
      </c>
      <c r="F8690" s="1" t="str">
        <f t="shared" si="407"/>
        <v/>
      </c>
    </row>
    <row r="8691" spans="1:6" x14ac:dyDescent="0.25">
      <c r="A8691">
        <v>8690</v>
      </c>
      <c r="B8691" s="1">
        <f t="shared" si="405"/>
        <v>0.55891203703703707</v>
      </c>
      <c r="C8691" s="2">
        <f t="shared" si="406"/>
        <v>8.2523148148148148E-4</v>
      </c>
      <c r="D8691">
        <v>71.3</v>
      </c>
      <c r="E8691">
        <v>305.94380268498281</v>
      </c>
      <c r="F8691" s="1" t="str">
        <f t="shared" si="407"/>
        <v/>
      </c>
    </row>
    <row r="8692" spans="1:6" x14ac:dyDescent="0.25">
      <c r="A8692">
        <v>8691</v>
      </c>
      <c r="B8692" s="1">
        <f t="shared" si="405"/>
        <v>0.55892361111111111</v>
      </c>
      <c r="C8692" s="2">
        <f t="shared" si="406"/>
        <v>8.2523148148148148E-4</v>
      </c>
      <c r="D8692">
        <v>71.3</v>
      </c>
      <c r="E8692">
        <v>305.94380268498281</v>
      </c>
      <c r="F8692" s="1" t="str">
        <f t="shared" si="407"/>
        <v/>
      </c>
    </row>
    <row r="8693" spans="1:6" x14ac:dyDescent="0.25">
      <c r="A8693">
        <v>8692</v>
      </c>
      <c r="B8693" s="1">
        <f t="shared" si="405"/>
        <v>0.55893518518518515</v>
      </c>
      <c r="C8693" s="2">
        <f t="shared" si="406"/>
        <v>8.2523148148148148E-4</v>
      </c>
      <c r="D8693">
        <v>71.3</v>
      </c>
      <c r="E8693">
        <v>305.94380268498281</v>
      </c>
      <c r="F8693" s="1" t="str">
        <f t="shared" si="407"/>
        <v/>
      </c>
    </row>
    <row r="8694" spans="1:6" x14ac:dyDescent="0.25">
      <c r="A8694">
        <v>8693</v>
      </c>
      <c r="B8694" s="1">
        <f t="shared" si="405"/>
        <v>0.55894675925925918</v>
      </c>
      <c r="C8694" s="2">
        <f t="shared" si="406"/>
        <v>8.2523148148148148E-4</v>
      </c>
      <c r="D8694">
        <v>71.3</v>
      </c>
      <c r="E8694">
        <v>305.94380268498281</v>
      </c>
      <c r="F8694" s="1" t="str">
        <f t="shared" si="407"/>
        <v/>
      </c>
    </row>
    <row r="8695" spans="1:6" x14ac:dyDescent="0.25">
      <c r="A8695">
        <v>8694</v>
      </c>
      <c r="B8695" s="1">
        <f t="shared" si="405"/>
        <v>0.55895833333333333</v>
      </c>
      <c r="C8695" s="2">
        <f t="shared" si="406"/>
        <v>8.2523148148148148E-4</v>
      </c>
      <c r="D8695">
        <v>71.3</v>
      </c>
      <c r="E8695">
        <v>305.94380268498281</v>
      </c>
      <c r="F8695" s="1" t="str">
        <f t="shared" si="407"/>
        <v/>
      </c>
    </row>
    <row r="8696" spans="1:6" x14ac:dyDescent="0.25">
      <c r="A8696">
        <v>8695</v>
      </c>
      <c r="B8696" s="1">
        <f t="shared" si="405"/>
        <v>0.55896990740740737</v>
      </c>
      <c r="C8696" s="2">
        <f t="shared" si="406"/>
        <v>8.2523148148148148E-4</v>
      </c>
      <c r="D8696">
        <v>71.3</v>
      </c>
      <c r="E8696">
        <v>305.94380268498281</v>
      </c>
      <c r="F8696" s="1" t="str">
        <f t="shared" si="407"/>
        <v/>
      </c>
    </row>
    <row r="8697" spans="1:6" x14ac:dyDescent="0.25">
      <c r="A8697">
        <v>8696</v>
      </c>
      <c r="B8697" s="1">
        <f t="shared" si="405"/>
        <v>0.55898148148148152</v>
      </c>
      <c r="C8697" s="2">
        <f t="shared" si="406"/>
        <v>8.2523148148148148E-4</v>
      </c>
      <c r="D8697">
        <v>71.3</v>
      </c>
      <c r="E8697">
        <v>305.94380268498281</v>
      </c>
      <c r="F8697" s="1" t="str">
        <f t="shared" si="407"/>
        <v/>
      </c>
    </row>
    <row r="8698" spans="1:6" x14ac:dyDescent="0.25">
      <c r="A8698">
        <v>8697</v>
      </c>
      <c r="B8698" s="1">
        <f t="shared" si="405"/>
        <v>0.55899305555555556</v>
      </c>
      <c r="C8698" s="2">
        <f t="shared" si="406"/>
        <v>8.2523148148148148E-4</v>
      </c>
      <c r="D8698">
        <v>71.3</v>
      </c>
      <c r="E8698">
        <v>305.94380268498281</v>
      </c>
      <c r="F8698" s="1" t="str">
        <f t="shared" si="407"/>
        <v/>
      </c>
    </row>
    <row r="8699" spans="1:6" x14ac:dyDescent="0.25">
      <c r="A8699">
        <v>8698</v>
      </c>
      <c r="B8699" s="1">
        <f t="shared" si="405"/>
        <v>0.5590046296296296</v>
      </c>
      <c r="C8699" s="2">
        <f t="shared" si="406"/>
        <v>8.2523148148148148E-4</v>
      </c>
      <c r="D8699">
        <v>71.3</v>
      </c>
      <c r="E8699">
        <v>305.94380268498281</v>
      </c>
      <c r="F8699" s="1" t="str">
        <f t="shared" si="407"/>
        <v/>
      </c>
    </row>
    <row r="8700" spans="1:6" x14ac:dyDescent="0.25">
      <c r="A8700">
        <v>8699</v>
      </c>
      <c r="B8700" s="1">
        <f t="shared" si="405"/>
        <v>0.55901620370370364</v>
      </c>
      <c r="C8700" s="2">
        <f t="shared" si="406"/>
        <v>8.1688596491228077E-4</v>
      </c>
      <c r="D8700">
        <v>70.578947368421055</v>
      </c>
      <c r="E8700">
        <v>305.32285180572848</v>
      </c>
      <c r="F8700" s="1" t="str">
        <f t="shared" si="407"/>
        <v/>
      </c>
    </row>
    <row r="8701" spans="1:6" x14ac:dyDescent="0.25">
      <c r="A8701">
        <v>8700</v>
      </c>
      <c r="B8701" s="1">
        <f t="shared" si="405"/>
        <v>0.55902777777777779</v>
      </c>
      <c r="C8701" s="2">
        <f t="shared" si="406"/>
        <v>8.1688596491228077E-4</v>
      </c>
      <c r="D8701">
        <v>70.578947368421055</v>
      </c>
      <c r="E8701">
        <v>305.32285180572848</v>
      </c>
      <c r="F8701" s="1" t="str">
        <f t="shared" si="407"/>
        <v/>
      </c>
    </row>
    <row r="8702" spans="1:6" x14ac:dyDescent="0.25">
      <c r="A8702">
        <v>8701</v>
      </c>
      <c r="B8702" s="1">
        <f t="shared" si="405"/>
        <v>0.55903935185185183</v>
      </c>
      <c r="C8702" s="2">
        <f t="shared" si="406"/>
        <v>8.1688596491228077E-4</v>
      </c>
      <c r="D8702">
        <v>70.578947368421055</v>
      </c>
      <c r="E8702">
        <v>305.32285180572848</v>
      </c>
      <c r="F8702" s="1" t="str">
        <f t="shared" si="407"/>
        <v/>
      </c>
    </row>
    <row r="8703" spans="1:6" x14ac:dyDescent="0.25">
      <c r="A8703">
        <v>8702</v>
      </c>
      <c r="B8703" s="1">
        <f t="shared" si="405"/>
        <v>0.55905092592592587</v>
      </c>
      <c r="C8703" s="2">
        <f t="shared" si="406"/>
        <v>8.1688596491228077E-4</v>
      </c>
      <c r="D8703">
        <v>70.578947368421055</v>
      </c>
      <c r="E8703">
        <v>305.32285180572848</v>
      </c>
      <c r="F8703" s="1" t="str">
        <f t="shared" si="407"/>
        <v/>
      </c>
    </row>
    <row r="8704" spans="1:6" x14ac:dyDescent="0.25">
      <c r="A8704">
        <v>8703</v>
      </c>
      <c r="B8704" s="1">
        <f t="shared" si="405"/>
        <v>0.55906250000000002</v>
      </c>
      <c r="C8704" s="2">
        <f t="shared" si="406"/>
        <v>8.1688596491228077E-4</v>
      </c>
      <c r="D8704">
        <v>70.578947368421055</v>
      </c>
      <c r="E8704">
        <v>305.32285180572848</v>
      </c>
      <c r="F8704" s="1" t="str">
        <f t="shared" si="407"/>
        <v/>
      </c>
    </row>
    <row r="8705" spans="1:6" x14ac:dyDescent="0.25">
      <c r="A8705">
        <v>8704</v>
      </c>
      <c r="B8705" s="1">
        <f t="shared" si="405"/>
        <v>0.55907407407407406</v>
      </c>
      <c r="C8705" s="2">
        <f t="shared" si="406"/>
        <v>8.1688596491228077E-4</v>
      </c>
      <c r="D8705">
        <v>70.578947368421055</v>
      </c>
      <c r="E8705">
        <v>305.32285180572848</v>
      </c>
      <c r="F8705" s="1" t="str">
        <f t="shared" si="407"/>
        <v/>
      </c>
    </row>
    <row r="8706" spans="1:6" x14ac:dyDescent="0.25">
      <c r="A8706">
        <v>8705</v>
      </c>
      <c r="B8706" s="1">
        <f t="shared" ref="B8706:B8769" si="408">A8706/(60*60*24) + 11/24</f>
        <v>0.5590856481481481</v>
      </c>
      <c r="C8706" s="2">
        <f t="shared" ref="C8706:C8769" si="409">D8706/(60*60*24)</f>
        <v>8.1688596491228077E-4</v>
      </c>
      <c r="D8706">
        <v>70.578947368421055</v>
      </c>
      <c r="E8706">
        <v>305.32285180572848</v>
      </c>
      <c r="F8706" s="1" t="str">
        <f t="shared" ref="F8706:F8769" si="410">IFERROR(VLOOKUP(B8706,$H$1:$I$19,2,FALSE),"")</f>
        <v/>
      </c>
    </row>
    <row r="8707" spans="1:6" x14ac:dyDescent="0.25">
      <c r="A8707">
        <v>8706</v>
      </c>
      <c r="B8707" s="1">
        <f t="shared" si="408"/>
        <v>0.55909722222222225</v>
      </c>
      <c r="C8707" s="2">
        <f t="shared" si="409"/>
        <v>8.1688596491228077E-4</v>
      </c>
      <c r="D8707">
        <v>70.578947368421055</v>
      </c>
      <c r="E8707">
        <v>305.32285180572848</v>
      </c>
      <c r="F8707" s="1" t="str">
        <f t="shared" si="410"/>
        <v/>
      </c>
    </row>
    <row r="8708" spans="1:6" x14ac:dyDescent="0.25">
      <c r="A8708">
        <v>8707</v>
      </c>
      <c r="B8708" s="1">
        <f t="shared" si="408"/>
        <v>0.55910879629629628</v>
      </c>
      <c r="C8708" s="2">
        <f t="shared" si="409"/>
        <v>8.1688596491228077E-4</v>
      </c>
      <c r="D8708">
        <v>70.578947368421055</v>
      </c>
      <c r="E8708">
        <v>305.32285180572848</v>
      </c>
      <c r="F8708" s="1" t="str">
        <f t="shared" si="410"/>
        <v/>
      </c>
    </row>
    <row r="8709" spans="1:6" x14ac:dyDescent="0.25">
      <c r="A8709">
        <v>8708</v>
      </c>
      <c r="B8709" s="1">
        <f t="shared" si="408"/>
        <v>0.55912037037037032</v>
      </c>
      <c r="C8709" s="2">
        <f t="shared" si="409"/>
        <v>8.1688596491228077E-4</v>
      </c>
      <c r="D8709">
        <v>70.578947368421055</v>
      </c>
      <c r="E8709">
        <v>305.32285180572848</v>
      </c>
      <c r="F8709" s="1" t="str">
        <f t="shared" si="410"/>
        <v/>
      </c>
    </row>
    <row r="8710" spans="1:6" x14ac:dyDescent="0.25">
      <c r="A8710">
        <v>8709</v>
      </c>
      <c r="B8710" s="1">
        <f t="shared" si="408"/>
        <v>0.55913194444444447</v>
      </c>
      <c r="C8710" s="2">
        <f t="shared" si="409"/>
        <v>8.1688596491228077E-4</v>
      </c>
      <c r="D8710">
        <v>70.578947368421055</v>
      </c>
      <c r="E8710">
        <v>305.32285180572848</v>
      </c>
      <c r="F8710" s="1" t="str">
        <f t="shared" si="410"/>
        <v/>
      </c>
    </row>
    <row r="8711" spans="1:6" x14ac:dyDescent="0.25">
      <c r="A8711">
        <v>8710</v>
      </c>
      <c r="B8711" s="1">
        <f t="shared" si="408"/>
        <v>0.55914351851851851</v>
      </c>
      <c r="C8711" s="2">
        <f t="shared" si="409"/>
        <v>8.1688596491228077E-4</v>
      </c>
      <c r="D8711">
        <v>70.578947368421055</v>
      </c>
      <c r="E8711">
        <v>305.32285180572848</v>
      </c>
      <c r="F8711" s="1" t="str">
        <f t="shared" si="410"/>
        <v/>
      </c>
    </row>
    <row r="8712" spans="1:6" x14ac:dyDescent="0.25">
      <c r="A8712">
        <v>8711</v>
      </c>
      <c r="B8712" s="1">
        <f t="shared" si="408"/>
        <v>0.55915509259259255</v>
      </c>
      <c r="C8712" s="2">
        <f t="shared" si="409"/>
        <v>8.1688596491228077E-4</v>
      </c>
      <c r="D8712">
        <v>70.578947368421055</v>
      </c>
      <c r="E8712">
        <v>305.32285180572848</v>
      </c>
      <c r="F8712" s="1" t="str">
        <f t="shared" si="410"/>
        <v/>
      </c>
    </row>
    <row r="8713" spans="1:6" x14ac:dyDescent="0.25">
      <c r="A8713">
        <v>8712</v>
      </c>
      <c r="B8713" s="1">
        <f t="shared" si="408"/>
        <v>0.55916666666666659</v>
      </c>
      <c r="C8713" s="2">
        <f t="shared" si="409"/>
        <v>8.1688596491228077E-4</v>
      </c>
      <c r="D8713">
        <v>70.578947368421055</v>
      </c>
      <c r="E8713">
        <v>305.32285180572848</v>
      </c>
      <c r="F8713" s="1" t="str">
        <f t="shared" si="410"/>
        <v/>
      </c>
    </row>
    <row r="8714" spans="1:6" x14ac:dyDescent="0.25">
      <c r="A8714">
        <v>8713</v>
      </c>
      <c r="B8714" s="1">
        <f t="shared" si="408"/>
        <v>0.55917824074074074</v>
      </c>
      <c r="C8714" s="2">
        <f t="shared" si="409"/>
        <v>8.1688596491228077E-4</v>
      </c>
      <c r="D8714">
        <v>70.578947368421055</v>
      </c>
      <c r="E8714">
        <v>305.32285180572848</v>
      </c>
      <c r="F8714" s="1" t="str">
        <f t="shared" si="410"/>
        <v/>
      </c>
    </row>
    <row r="8715" spans="1:6" x14ac:dyDescent="0.25">
      <c r="A8715">
        <v>8714</v>
      </c>
      <c r="B8715" s="1">
        <f t="shared" si="408"/>
        <v>0.55918981481481478</v>
      </c>
      <c r="C8715" s="2">
        <f t="shared" si="409"/>
        <v>8.1688596491228077E-4</v>
      </c>
      <c r="D8715">
        <v>70.578947368421055</v>
      </c>
      <c r="E8715">
        <v>305.32285180572848</v>
      </c>
      <c r="F8715" s="1" t="str">
        <f t="shared" si="410"/>
        <v/>
      </c>
    </row>
    <row r="8716" spans="1:6" x14ac:dyDescent="0.25">
      <c r="A8716">
        <v>8715</v>
      </c>
      <c r="B8716" s="1">
        <f t="shared" si="408"/>
        <v>0.55920138888888893</v>
      </c>
      <c r="C8716" s="2">
        <f t="shared" si="409"/>
        <v>8.1688596491228077E-4</v>
      </c>
      <c r="D8716">
        <v>70.578947368421055</v>
      </c>
      <c r="E8716">
        <v>305.32285180572848</v>
      </c>
      <c r="F8716" s="1" t="str">
        <f t="shared" si="410"/>
        <v/>
      </c>
    </row>
    <row r="8717" spans="1:6" x14ac:dyDescent="0.25">
      <c r="A8717">
        <v>8716</v>
      </c>
      <c r="B8717" s="1">
        <f t="shared" si="408"/>
        <v>0.55921296296296297</v>
      </c>
      <c r="C8717" s="2">
        <f t="shared" si="409"/>
        <v>8.1688596491228077E-4</v>
      </c>
      <c r="D8717">
        <v>70.578947368421055</v>
      </c>
      <c r="E8717">
        <v>305.32285180572848</v>
      </c>
      <c r="F8717" s="1" t="str">
        <f t="shared" si="410"/>
        <v/>
      </c>
    </row>
    <row r="8718" spans="1:6" x14ac:dyDescent="0.25">
      <c r="A8718">
        <v>8717</v>
      </c>
      <c r="B8718" s="1">
        <f t="shared" si="408"/>
        <v>0.55922453703703701</v>
      </c>
      <c r="C8718" s="2">
        <f t="shared" si="409"/>
        <v>8.1688596491228077E-4</v>
      </c>
      <c r="D8718">
        <v>70.578947368421055</v>
      </c>
      <c r="E8718">
        <v>305.32285180572848</v>
      </c>
      <c r="F8718" s="1" t="str">
        <f t="shared" si="410"/>
        <v/>
      </c>
    </row>
    <row r="8719" spans="1:6" x14ac:dyDescent="0.25">
      <c r="A8719">
        <v>8718</v>
      </c>
      <c r="B8719" s="1">
        <f t="shared" si="408"/>
        <v>0.55923611111111104</v>
      </c>
      <c r="C8719" s="2">
        <f t="shared" si="409"/>
        <v>8.1688596491228077E-4</v>
      </c>
      <c r="D8719">
        <v>70.578947368421055</v>
      </c>
      <c r="E8719">
        <v>305.32285180572848</v>
      </c>
      <c r="F8719" s="1" t="str">
        <f t="shared" si="410"/>
        <v/>
      </c>
    </row>
    <row r="8720" spans="1:6" x14ac:dyDescent="0.25">
      <c r="A8720">
        <v>8719</v>
      </c>
      <c r="B8720" s="1">
        <f t="shared" si="408"/>
        <v>0.55924768518518519</v>
      </c>
      <c r="C8720" s="2">
        <f t="shared" si="409"/>
        <v>8.1688596491228077E-4</v>
      </c>
      <c r="D8720">
        <v>70.578947368421055</v>
      </c>
      <c r="E8720">
        <v>305.32285180572848</v>
      </c>
      <c r="F8720" s="1" t="str">
        <f t="shared" si="410"/>
        <v/>
      </c>
    </row>
    <row r="8721" spans="1:6" x14ac:dyDescent="0.25">
      <c r="A8721">
        <v>8720</v>
      </c>
      <c r="B8721" s="1">
        <f t="shared" si="408"/>
        <v>0.55925925925925923</v>
      </c>
      <c r="C8721" s="2">
        <f t="shared" si="409"/>
        <v>8.1688596491228077E-4</v>
      </c>
      <c r="D8721">
        <v>70.578947368421055</v>
      </c>
      <c r="E8721">
        <v>305.32285180572848</v>
      </c>
      <c r="F8721" s="1" t="str">
        <f t="shared" si="410"/>
        <v/>
      </c>
    </row>
    <row r="8722" spans="1:6" x14ac:dyDescent="0.25">
      <c r="A8722">
        <v>8721</v>
      </c>
      <c r="B8722" s="1">
        <f t="shared" si="408"/>
        <v>0.55927083333333327</v>
      </c>
      <c r="C8722" s="2">
        <f t="shared" si="409"/>
        <v>8.1688596491228077E-4</v>
      </c>
      <c r="D8722">
        <v>70.578947368421055</v>
      </c>
      <c r="E8722">
        <v>305.32285180572848</v>
      </c>
      <c r="F8722" s="1" t="str">
        <f t="shared" si="410"/>
        <v/>
      </c>
    </row>
    <row r="8723" spans="1:6" x14ac:dyDescent="0.25">
      <c r="A8723">
        <v>8722</v>
      </c>
      <c r="B8723" s="1">
        <f t="shared" si="408"/>
        <v>0.55928240740740742</v>
      </c>
      <c r="C8723" s="2">
        <f t="shared" si="409"/>
        <v>8.1688596491228077E-4</v>
      </c>
      <c r="D8723">
        <v>70.578947368421055</v>
      </c>
      <c r="E8723">
        <v>305.32285180572848</v>
      </c>
      <c r="F8723" s="1" t="str">
        <f t="shared" si="410"/>
        <v/>
      </c>
    </row>
    <row r="8724" spans="1:6" x14ac:dyDescent="0.25">
      <c r="A8724">
        <v>8723</v>
      </c>
      <c r="B8724" s="1">
        <f t="shared" si="408"/>
        <v>0.55929398148148146</v>
      </c>
      <c r="C8724" s="2">
        <f t="shared" si="409"/>
        <v>8.1688596491228077E-4</v>
      </c>
      <c r="D8724">
        <v>70.578947368421055</v>
      </c>
      <c r="E8724">
        <v>305.32285180572848</v>
      </c>
      <c r="F8724" s="1" t="str">
        <f t="shared" si="410"/>
        <v/>
      </c>
    </row>
    <row r="8725" spans="1:6" x14ac:dyDescent="0.25">
      <c r="A8725">
        <v>8724</v>
      </c>
      <c r="B8725" s="1">
        <f t="shared" si="408"/>
        <v>0.5593055555555555</v>
      </c>
      <c r="C8725" s="2">
        <f t="shared" si="409"/>
        <v>8.1688596491228077E-4</v>
      </c>
      <c r="D8725">
        <v>70.578947368421055</v>
      </c>
      <c r="E8725">
        <v>305.32285180572848</v>
      </c>
      <c r="F8725" s="1" t="str">
        <f t="shared" si="410"/>
        <v/>
      </c>
    </row>
    <row r="8726" spans="1:6" x14ac:dyDescent="0.25">
      <c r="A8726">
        <v>8725</v>
      </c>
      <c r="B8726" s="1">
        <f t="shared" si="408"/>
        <v>0.55931712962962965</v>
      </c>
      <c r="C8726" s="2">
        <f t="shared" si="409"/>
        <v>8.1688596491228077E-4</v>
      </c>
      <c r="D8726">
        <v>70.578947368421055</v>
      </c>
      <c r="E8726">
        <v>305.32285180572848</v>
      </c>
      <c r="F8726" s="1" t="str">
        <f t="shared" si="410"/>
        <v/>
      </c>
    </row>
    <row r="8727" spans="1:6" x14ac:dyDescent="0.25">
      <c r="A8727">
        <v>8726</v>
      </c>
      <c r="B8727" s="1">
        <f t="shared" si="408"/>
        <v>0.55932870370370369</v>
      </c>
      <c r="C8727" s="2">
        <f t="shared" si="409"/>
        <v>8.1688596491228077E-4</v>
      </c>
      <c r="D8727">
        <v>70.578947368421055</v>
      </c>
      <c r="E8727">
        <v>305.32285180572848</v>
      </c>
      <c r="F8727" s="1" t="str">
        <f t="shared" si="410"/>
        <v/>
      </c>
    </row>
    <row r="8728" spans="1:6" x14ac:dyDescent="0.25">
      <c r="A8728">
        <v>8727</v>
      </c>
      <c r="B8728" s="1">
        <f t="shared" si="408"/>
        <v>0.55934027777777773</v>
      </c>
      <c r="C8728" s="2">
        <f t="shared" si="409"/>
        <v>8.1688596491228077E-4</v>
      </c>
      <c r="D8728">
        <v>70.578947368421055</v>
      </c>
      <c r="E8728">
        <v>305.32285180572848</v>
      </c>
      <c r="F8728" s="1" t="str">
        <f t="shared" si="410"/>
        <v/>
      </c>
    </row>
    <row r="8729" spans="1:6" x14ac:dyDescent="0.25">
      <c r="A8729">
        <v>8728</v>
      </c>
      <c r="B8729" s="1">
        <f t="shared" si="408"/>
        <v>0.55935185185185188</v>
      </c>
      <c r="C8729" s="2">
        <f t="shared" si="409"/>
        <v>8.1688596491228077E-4</v>
      </c>
      <c r="D8729">
        <v>70.578947368421055</v>
      </c>
      <c r="E8729">
        <v>305.32285180572848</v>
      </c>
      <c r="F8729" s="1" t="str">
        <f t="shared" si="410"/>
        <v/>
      </c>
    </row>
    <row r="8730" spans="1:6" x14ac:dyDescent="0.25">
      <c r="A8730">
        <v>8729</v>
      </c>
      <c r="B8730" s="1">
        <f t="shared" si="408"/>
        <v>0.55936342592592592</v>
      </c>
      <c r="C8730" s="2">
        <f t="shared" si="409"/>
        <v>6.9396219135802481E-4</v>
      </c>
      <c r="D8730">
        <v>59.958333333333343</v>
      </c>
      <c r="E8730">
        <v>304.11434769135423</v>
      </c>
      <c r="F8730" s="1" t="str">
        <f t="shared" si="410"/>
        <v/>
      </c>
    </row>
    <row r="8731" spans="1:6" x14ac:dyDescent="0.25">
      <c r="A8731">
        <v>8730</v>
      </c>
      <c r="B8731" s="1">
        <f t="shared" si="408"/>
        <v>0.55937499999999996</v>
      </c>
      <c r="C8731" s="2">
        <f t="shared" si="409"/>
        <v>6.9396219135802481E-4</v>
      </c>
      <c r="D8731">
        <v>59.958333333333343</v>
      </c>
      <c r="E8731">
        <v>304.11434769135423</v>
      </c>
      <c r="F8731" s="1" t="str">
        <f t="shared" si="410"/>
        <v/>
      </c>
    </row>
    <row r="8732" spans="1:6" x14ac:dyDescent="0.25">
      <c r="A8732">
        <v>8731</v>
      </c>
      <c r="B8732" s="1">
        <f t="shared" si="408"/>
        <v>0.55938657407407399</v>
      </c>
      <c r="C8732" s="2">
        <f t="shared" si="409"/>
        <v>6.9396219135802481E-4</v>
      </c>
      <c r="D8732">
        <v>59.958333333333343</v>
      </c>
      <c r="E8732">
        <v>304.11434769135423</v>
      </c>
      <c r="F8732" s="1" t="str">
        <f t="shared" si="410"/>
        <v/>
      </c>
    </row>
    <row r="8733" spans="1:6" x14ac:dyDescent="0.25">
      <c r="A8733">
        <v>8732</v>
      </c>
      <c r="B8733" s="1">
        <f t="shared" si="408"/>
        <v>0.55939814814814814</v>
      </c>
      <c r="C8733" s="2">
        <f t="shared" si="409"/>
        <v>6.9396219135802481E-4</v>
      </c>
      <c r="D8733">
        <v>59.958333333333343</v>
      </c>
      <c r="E8733">
        <v>304.11434769135423</v>
      </c>
      <c r="F8733" s="1" t="str">
        <f t="shared" si="410"/>
        <v/>
      </c>
    </row>
    <row r="8734" spans="1:6" x14ac:dyDescent="0.25">
      <c r="A8734">
        <v>8733</v>
      </c>
      <c r="B8734" s="1">
        <f t="shared" si="408"/>
        <v>0.55940972222222218</v>
      </c>
      <c r="C8734" s="2">
        <f t="shared" si="409"/>
        <v>6.9396219135802481E-4</v>
      </c>
      <c r="D8734">
        <v>59.958333333333343</v>
      </c>
      <c r="E8734">
        <v>304.11434769135423</v>
      </c>
      <c r="F8734" s="1" t="str">
        <f t="shared" si="410"/>
        <v/>
      </c>
    </row>
    <row r="8735" spans="1:6" x14ac:dyDescent="0.25">
      <c r="A8735">
        <v>8734</v>
      </c>
      <c r="B8735" s="1">
        <f t="shared" si="408"/>
        <v>0.55942129629629633</v>
      </c>
      <c r="C8735" s="2">
        <f t="shared" si="409"/>
        <v>6.9396219135802481E-4</v>
      </c>
      <c r="D8735">
        <v>59.958333333333343</v>
      </c>
      <c r="E8735">
        <v>304.11434769135423</v>
      </c>
      <c r="F8735" s="1" t="str">
        <f t="shared" si="410"/>
        <v/>
      </c>
    </row>
    <row r="8736" spans="1:6" x14ac:dyDescent="0.25">
      <c r="A8736">
        <v>8735</v>
      </c>
      <c r="B8736" s="1">
        <f t="shared" si="408"/>
        <v>0.55943287037037037</v>
      </c>
      <c r="C8736" s="2">
        <f t="shared" si="409"/>
        <v>6.9396219135802481E-4</v>
      </c>
      <c r="D8736">
        <v>59.958333333333343</v>
      </c>
      <c r="E8736">
        <v>304.11434769135423</v>
      </c>
      <c r="F8736" s="1" t="str">
        <f t="shared" si="410"/>
        <v/>
      </c>
    </row>
    <row r="8737" spans="1:6" x14ac:dyDescent="0.25">
      <c r="A8737">
        <v>8736</v>
      </c>
      <c r="B8737" s="1">
        <f t="shared" si="408"/>
        <v>0.55944444444444441</v>
      </c>
      <c r="C8737" s="2">
        <f t="shared" si="409"/>
        <v>6.9396219135802481E-4</v>
      </c>
      <c r="D8737">
        <v>59.958333333333343</v>
      </c>
      <c r="E8737">
        <v>304.11434769135423</v>
      </c>
      <c r="F8737" s="1" t="str">
        <f t="shared" si="410"/>
        <v/>
      </c>
    </row>
    <row r="8738" spans="1:6" x14ac:dyDescent="0.25">
      <c r="A8738">
        <v>8737</v>
      </c>
      <c r="B8738" s="1">
        <f t="shared" si="408"/>
        <v>0.55945601851851845</v>
      </c>
      <c r="C8738" s="2">
        <f t="shared" si="409"/>
        <v>6.9396219135802481E-4</v>
      </c>
      <c r="D8738">
        <v>59.958333333333343</v>
      </c>
      <c r="E8738">
        <v>304.11434769135423</v>
      </c>
      <c r="F8738" s="1" t="str">
        <f t="shared" si="410"/>
        <v/>
      </c>
    </row>
    <row r="8739" spans="1:6" x14ac:dyDescent="0.25">
      <c r="A8739">
        <v>8738</v>
      </c>
      <c r="B8739" s="1">
        <f t="shared" si="408"/>
        <v>0.5594675925925926</v>
      </c>
      <c r="C8739" s="2">
        <f t="shared" si="409"/>
        <v>6.9396219135802481E-4</v>
      </c>
      <c r="D8739">
        <v>59.958333333333343</v>
      </c>
      <c r="E8739">
        <v>304.11434769135423</v>
      </c>
      <c r="F8739" s="1" t="str">
        <f t="shared" si="410"/>
        <v/>
      </c>
    </row>
    <row r="8740" spans="1:6" x14ac:dyDescent="0.25">
      <c r="A8740">
        <v>8739</v>
      </c>
      <c r="B8740" s="1">
        <f t="shared" si="408"/>
        <v>0.55947916666666664</v>
      </c>
      <c r="C8740" s="2">
        <f t="shared" si="409"/>
        <v>6.9396219135802481E-4</v>
      </c>
      <c r="D8740">
        <v>59.958333333333343</v>
      </c>
      <c r="E8740">
        <v>304.11434769135423</v>
      </c>
      <c r="F8740" s="1" t="str">
        <f t="shared" si="410"/>
        <v/>
      </c>
    </row>
    <row r="8741" spans="1:6" x14ac:dyDescent="0.25">
      <c r="A8741">
        <v>8740</v>
      </c>
      <c r="B8741" s="1">
        <f t="shared" si="408"/>
        <v>0.55949074074074068</v>
      </c>
      <c r="C8741" s="2">
        <f t="shared" si="409"/>
        <v>6.9396219135802481E-4</v>
      </c>
      <c r="D8741">
        <v>59.958333333333343</v>
      </c>
      <c r="E8741">
        <v>304.11434769135423</v>
      </c>
      <c r="F8741" s="1" t="str">
        <f t="shared" si="410"/>
        <v/>
      </c>
    </row>
    <row r="8742" spans="1:6" x14ac:dyDescent="0.25">
      <c r="A8742">
        <v>8741</v>
      </c>
      <c r="B8742" s="1">
        <f t="shared" si="408"/>
        <v>0.55950231481481483</v>
      </c>
      <c r="C8742" s="2">
        <f t="shared" si="409"/>
        <v>6.9396219135802481E-4</v>
      </c>
      <c r="D8742">
        <v>59.958333333333343</v>
      </c>
      <c r="E8742">
        <v>304.11434769135423</v>
      </c>
      <c r="F8742" s="1" t="str">
        <f t="shared" si="410"/>
        <v/>
      </c>
    </row>
    <row r="8743" spans="1:6" x14ac:dyDescent="0.25">
      <c r="A8743">
        <v>8742</v>
      </c>
      <c r="B8743" s="1">
        <f t="shared" si="408"/>
        <v>0.55951388888888887</v>
      </c>
      <c r="C8743" s="2">
        <f t="shared" si="409"/>
        <v>6.9396219135802481E-4</v>
      </c>
      <c r="D8743">
        <v>59.958333333333343</v>
      </c>
      <c r="E8743">
        <v>304.11434769135423</v>
      </c>
      <c r="F8743" s="1" t="str">
        <f t="shared" si="410"/>
        <v/>
      </c>
    </row>
    <row r="8744" spans="1:6" x14ac:dyDescent="0.25">
      <c r="A8744">
        <v>8743</v>
      </c>
      <c r="B8744" s="1">
        <f t="shared" si="408"/>
        <v>0.55952546296296291</v>
      </c>
      <c r="C8744" s="2">
        <f t="shared" si="409"/>
        <v>6.9396219135802481E-4</v>
      </c>
      <c r="D8744">
        <v>59.958333333333343</v>
      </c>
      <c r="E8744">
        <v>304.11434769135423</v>
      </c>
      <c r="F8744" s="1" t="str">
        <f t="shared" si="410"/>
        <v/>
      </c>
    </row>
    <row r="8745" spans="1:6" x14ac:dyDescent="0.25">
      <c r="A8745">
        <v>8744</v>
      </c>
      <c r="B8745" s="1">
        <f t="shared" si="408"/>
        <v>0.55953703703703705</v>
      </c>
      <c r="C8745" s="2">
        <f t="shared" si="409"/>
        <v>6.9396219135802481E-4</v>
      </c>
      <c r="D8745">
        <v>59.958333333333343</v>
      </c>
      <c r="E8745">
        <v>304.11434769135423</v>
      </c>
      <c r="F8745" s="1" t="str">
        <f t="shared" si="410"/>
        <v/>
      </c>
    </row>
    <row r="8746" spans="1:6" x14ac:dyDescent="0.25">
      <c r="A8746">
        <v>8745</v>
      </c>
      <c r="B8746" s="1">
        <f t="shared" si="408"/>
        <v>0.55954861111111109</v>
      </c>
      <c r="C8746" s="2">
        <f t="shared" si="409"/>
        <v>6.9396219135802481E-4</v>
      </c>
      <c r="D8746">
        <v>59.958333333333343</v>
      </c>
      <c r="E8746">
        <v>304.11434769135423</v>
      </c>
      <c r="F8746" s="1" t="str">
        <f t="shared" si="410"/>
        <v/>
      </c>
    </row>
    <row r="8747" spans="1:6" x14ac:dyDescent="0.25">
      <c r="A8747">
        <v>8746</v>
      </c>
      <c r="B8747" s="1">
        <f t="shared" si="408"/>
        <v>0.55956018518518513</v>
      </c>
      <c r="C8747" s="2">
        <f t="shared" si="409"/>
        <v>6.9396219135802481E-4</v>
      </c>
      <c r="D8747">
        <v>59.958333333333343</v>
      </c>
      <c r="E8747">
        <v>304.11434769135423</v>
      </c>
      <c r="F8747" s="1" t="str">
        <f t="shared" si="410"/>
        <v/>
      </c>
    </row>
    <row r="8748" spans="1:6" x14ac:dyDescent="0.25">
      <c r="A8748">
        <v>8747</v>
      </c>
      <c r="B8748" s="1">
        <f t="shared" si="408"/>
        <v>0.55957175925925928</v>
      </c>
      <c r="C8748" s="2">
        <f t="shared" si="409"/>
        <v>6.9396219135802481E-4</v>
      </c>
      <c r="D8748">
        <v>59.958333333333343</v>
      </c>
      <c r="E8748">
        <v>304.11434769135423</v>
      </c>
      <c r="F8748" s="1" t="str">
        <f t="shared" si="410"/>
        <v/>
      </c>
    </row>
    <row r="8749" spans="1:6" x14ac:dyDescent="0.25">
      <c r="A8749">
        <v>8748</v>
      </c>
      <c r="B8749" s="1">
        <f t="shared" si="408"/>
        <v>0.55958333333333332</v>
      </c>
      <c r="C8749" s="2">
        <f t="shared" si="409"/>
        <v>6.9396219135802481E-4</v>
      </c>
      <c r="D8749">
        <v>59.958333333333343</v>
      </c>
      <c r="E8749">
        <v>304.11434769135423</v>
      </c>
      <c r="F8749" s="1" t="str">
        <f t="shared" si="410"/>
        <v/>
      </c>
    </row>
    <row r="8750" spans="1:6" x14ac:dyDescent="0.25">
      <c r="A8750">
        <v>8749</v>
      </c>
      <c r="B8750" s="1">
        <f t="shared" si="408"/>
        <v>0.55959490740740736</v>
      </c>
      <c r="C8750" s="2">
        <f t="shared" si="409"/>
        <v>6.9396219135802481E-4</v>
      </c>
      <c r="D8750">
        <v>59.958333333333343</v>
      </c>
      <c r="E8750">
        <v>304.11434769135423</v>
      </c>
      <c r="F8750" s="1" t="str">
        <f t="shared" si="410"/>
        <v/>
      </c>
    </row>
    <row r="8751" spans="1:6" x14ac:dyDescent="0.25">
      <c r="A8751">
        <v>8750</v>
      </c>
      <c r="B8751" s="1">
        <f t="shared" si="408"/>
        <v>0.55960648148148151</v>
      </c>
      <c r="C8751" s="2">
        <f t="shared" si="409"/>
        <v>6.9396219135802481E-4</v>
      </c>
      <c r="D8751">
        <v>59.958333333333343</v>
      </c>
      <c r="E8751">
        <v>304.11434769135423</v>
      </c>
      <c r="F8751" s="1" t="str">
        <f t="shared" si="410"/>
        <v/>
      </c>
    </row>
    <row r="8752" spans="1:6" x14ac:dyDescent="0.25">
      <c r="A8752">
        <v>8751</v>
      </c>
      <c r="B8752" s="1">
        <f t="shared" si="408"/>
        <v>0.55961805555555555</v>
      </c>
      <c r="C8752" s="2">
        <f t="shared" si="409"/>
        <v>6.9396219135802481E-4</v>
      </c>
      <c r="D8752">
        <v>59.958333333333343</v>
      </c>
      <c r="E8752">
        <v>304.11434769135423</v>
      </c>
      <c r="F8752" s="1" t="str">
        <f t="shared" si="410"/>
        <v/>
      </c>
    </row>
    <row r="8753" spans="1:6" x14ac:dyDescent="0.25">
      <c r="A8753">
        <v>8752</v>
      </c>
      <c r="B8753" s="1">
        <f t="shared" si="408"/>
        <v>0.55962962962962959</v>
      </c>
      <c r="C8753" s="2">
        <f t="shared" si="409"/>
        <v>6.9396219135802481E-4</v>
      </c>
      <c r="D8753">
        <v>59.958333333333343</v>
      </c>
      <c r="E8753">
        <v>304.11434769135423</v>
      </c>
      <c r="F8753" s="1" t="str">
        <f t="shared" si="410"/>
        <v/>
      </c>
    </row>
    <row r="8754" spans="1:6" x14ac:dyDescent="0.25">
      <c r="A8754">
        <v>8753</v>
      </c>
      <c r="B8754" s="1">
        <f t="shared" si="408"/>
        <v>0.55964120370370374</v>
      </c>
      <c r="C8754" s="2">
        <f t="shared" si="409"/>
        <v>6.9396219135802481E-4</v>
      </c>
      <c r="D8754">
        <v>59.958333333333343</v>
      </c>
      <c r="E8754">
        <v>304.11434769135423</v>
      </c>
      <c r="F8754" s="1" t="str">
        <f t="shared" si="410"/>
        <v/>
      </c>
    </row>
    <row r="8755" spans="1:6" x14ac:dyDescent="0.25">
      <c r="A8755">
        <v>8754</v>
      </c>
      <c r="B8755" s="1">
        <f t="shared" si="408"/>
        <v>0.55965277777777778</v>
      </c>
      <c r="C8755" s="2">
        <f t="shared" si="409"/>
        <v>6.9396219135802481E-4</v>
      </c>
      <c r="D8755">
        <v>59.958333333333343</v>
      </c>
      <c r="E8755">
        <v>304.11434769135423</v>
      </c>
      <c r="F8755" s="1" t="str">
        <f t="shared" si="410"/>
        <v/>
      </c>
    </row>
    <row r="8756" spans="1:6" x14ac:dyDescent="0.25">
      <c r="A8756">
        <v>8755</v>
      </c>
      <c r="B8756" s="1">
        <f t="shared" si="408"/>
        <v>0.55966435185185182</v>
      </c>
      <c r="C8756" s="2">
        <f t="shared" si="409"/>
        <v>6.9396219135802481E-4</v>
      </c>
      <c r="D8756">
        <v>59.958333333333343</v>
      </c>
      <c r="E8756">
        <v>304.11434769135423</v>
      </c>
      <c r="F8756" s="1" t="str">
        <f t="shared" si="410"/>
        <v/>
      </c>
    </row>
    <row r="8757" spans="1:6" x14ac:dyDescent="0.25">
      <c r="A8757">
        <v>8756</v>
      </c>
      <c r="B8757" s="1">
        <f t="shared" si="408"/>
        <v>0.55967592592592585</v>
      </c>
      <c r="C8757" s="2">
        <f t="shared" si="409"/>
        <v>6.9396219135802481E-4</v>
      </c>
      <c r="D8757">
        <v>59.958333333333343</v>
      </c>
      <c r="E8757">
        <v>304.11434769135423</v>
      </c>
      <c r="F8757" s="1" t="str">
        <f t="shared" si="410"/>
        <v/>
      </c>
    </row>
    <row r="8758" spans="1:6" x14ac:dyDescent="0.25">
      <c r="A8758">
        <v>8757</v>
      </c>
      <c r="B8758" s="1">
        <f t="shared" si="408"/>
        <v>0.5596875</v>
      </c>
      <c r="C8758" s="2">
        <f t="shared" si="409"/>
        <v>6.9396219135802481E-4</v>
      </c>
      <c r="D8758">
        <v>59.958333333333343</v>
      </c>
      <c r="E8758">
        <v>304.11434769135423</v>
      </c>
      <c r="F8758" s="1" t="str">
        <f t="shared" si="410"/>
        <v/>
      </c>
    </row>
    <row r="8759" spans="1:6" x14ac:dyDescent="0.25">
      <c r="A8759">
        <v>8758</v>
      </c>
      <c r="B8759" s="1">
        <f t="shared" si="408"/>
        <v>0.55969907407407404</v>
      </c>
      <c r="C8759" s="2">
        <f t="shared" si="409"/>
        <v>6.9396219135802481E-4</v>
      </c>
      <c r="D8759">
        <v>59.958333333333343</v>
      </c>
      <c r="E8759">
        <v>304.11434769135423</v>
      </c>
      <c r="F8759" s="1" t="str">
        <f t="shared" si="410"/>
        <v/>
      </c>
    </row>
    <row r="8760" spans="1:6" x14ac:dyDescent="0.25">
      <c r="A8760">
        <v>8759</v>
      </c>
      <c r="B8760" s="1">
        <f t="shared" si="408"/>
        <v>0.55971064814814808</v>
      </c>
      <c r="C8760" s="2">
        <f t="shared" si="409"/>
        <v>6.0940016103059583E-4</v>
      </c>
      <c r="D8760">
        <v>52.652173913043477</v>
      </c>
      <c r="E8760">
        <v>303.52642967542499</v>
      </c>
      <c r="F8760" s="1" t="str">
        <f t="shared" si="410"/>
        <v/>
      </c>
    </row>
    <row r="8761" spans="1:6" x14ac:dyDescent="0.25">
      <c r="A8761">
        <v>8760</v>
      </c>
      <c r="B8761" s="1">
        <f t="shared" si="408"/>
        <v>0.55972222222222223</v>
      </c>
      <c r="C8761" s="2">
        <f t="shared" si="409"/>
        <v>6.0940016103059583E-4</v>
      </c>
      <c r="D8761">
        <v>52.652173913043477</v>
      </c>
      <c r="E8761">
        <v>303.52642967542499</v>
      </c>
      <c r="F8761" s="1" t="str">
        <f t="shared" si="410"/>
        <v/>
      </c>
    </row>
    <row r="8762" spans="1:6" x14ac:dyDescent="0.25">
      <c r="A8762">
        <v>8761</v>
      </c>
      <c r="B8762" s="1">
        <f t="shared" si="408"/>
        <v>0.55973379629629627</v>
      </c>
      <c r="C8762" s="2">
        <f t="shared" si="409"/>
        <v>6.0940016103059583E-4</v>
      </c>
      <c r="D8762">
        <v>52.652173913043477</v>
      </c>
      <c r="E8762">
        <v>303.52642967542499</v>
      </c>
      <c r="F8762" s="1" t="str">
        <f t="shared" si="410"/>
        <v/>
      </c>
    </row>
    <row r="8763" spans="1:6" x14ac:dyDescent="0.25">
      <c r="A8763">
        <v>8762</v>
      </c>
      <c r="B8763" s="1">
        <f t="shared" si="408"/>
        <v>0.55974537037037031</v>
      </c>
      <c r="C8763" s="2">
        <f t="shared" si="409"/>
        <v>6.0940016103059583E-4</v>
      </c>
      <c r="D8763">
        <v>52.652173913043477</v>
      </c>
      <c r="E8763">
        <v>303.52642967542499</v>
      </c>
      <c r="F8763" s="1" t="str">
        <f t="shared" si="410"/>
        <v/>
      </c>
    </row>
    <row r="8764" spans="1:6" x14ac:dyDescent="0.25">
      <c r="A8764">
        <v>8763</v>
      </c>
      <c r="B8764" s="1">
        <f t="shared" si="408"/>
        <v>0.55975694444444446</v>
      </c>
      <c r="C8764" s="2">
        <f t="shared" si="409"/>
        <v>6.0940016103059583E-4</v>
      </c>
      <c r="D8764">
        <v>52.652173913043477</v>
      </c>
      <c r="E8764">
        <v>303.52642967542499</v>
      </c>
      <c r="F8764" s="1" t="str">
        <f t="shared" si="410"/>
        <v/>
      </c>
    </row>
    <row r="8765" spans="1:6" x14ac:dyDescent="0.25">
      <c r="A8765">
        <v>8764</v>
      </c>
      <c r="B8765" s="1">
        <f t="shared" si="408"/>
        <v>0.5597685185185185</v>
      </c>
      <c r="C8765" s="2">
        <f t="shared" si="409"/>
        <v>6.0940016103059583E-4</v>
      </c>
      <c r="D8765">
        <v>52.652173913043477</v>
      </c>
      <c r="E8765">
        <v>303.52642967542499</v>
      </c>
      <c r="F8765" s="1" t="str">
        <f t="shared" si="410"/>
        <v/>
      </c>
    </row>
    <row r="8766" spans="1:6" x14ac:dyDescent="0.25">
      <c r="A8766">
        <v>8765</v>
      </c>
      <c r="B8766" s="1">
        <f t="shared" si="408"/>
        <v>0.55978009259259254</v>
      </c>
      <c r="C8766" s="2">
        <f t="shared" si="409"/>
        <v>6.0940016103059583E-4</v>
      </c>
      <c r="D8766">
        <v>52.652173913043477</v>
      </c>
      <c r="E8766">
        <v>303.52642967542499</v>
      </c>
      <c r="F8766" s="1" t="str">
        <f t="shared" si="410"/>
        <v/>
      </c>
    </row>
    <row r="8767" spans="1:6" x14ac:dyDescent="0.25">
      <c r="A8767">
        <v>8766</v>
      </c>
      <c r="B8767" s="1">
        <f t="shared" si="408"/>
        <v>0.55979166666666669</v>
      </c>
      <c r="C8767" s="2">
        <f t="shared" si="409"/>
        <v>6.0940016103059583E-4</v>
      </c>
      <c r="D8767">
        <v>52.652173913043477</v>
      </c>
      <c r="E8767">
        <v>303.52642967542499</v>
      </c>
      <c r="F8767" s="1" t="str">
        <f t="shared" si="410"/>
        <v/>
      </c>
    </row>
    <row r="8768" spans="1:6" x14ac:dyDescent="0.25">
      <c r="A8768">
        <v>8767</v>
      </c>
      <c r="B8768" s="1">
        <f t="shared" si="408"/>
        <v>0.55980324074074073</v>
      </c>
      <c r="C8768" s="2">
        <f t="shared" si="409"/>
        <v>6.0940016103059583E-4</v>
      </c>
      <c r="D8768">
        <v>52.652173913043477</v>
      </c>
      <c r="E8768">
        <v>303.52642967542499</v>
      </c>
      <c r="F8768" s="1" t="str">
        <f t="shared" si="410"/>
        <v/>
      </c>
    </row>
    <row r="8769" spans="1:6" x14ac:dyDescent="0.25">
      <c r="A8769">
        <v>8768</v>
      </c>
      <c r="B8769" s="1">
        <f t="shared" si="408"/>
        <v>0.55981481481481477</v>
      </c>
      <c r="C8769" s="2">
        <f t="shared" si="409"/>
        <v>6.0940016103059583E-4</v>
      </c>
      <c r="D8769">
        <v>52.652173913043477</v>
      </c>
      <c r="E8769">
        <v>303.52642967542499</v>
      </c>
      <c r="F8769" s="1" t="str">
        <f t="shared" si="410"/>
        <v/>
      </c>
    </row>
    <row r="8770" spans="1:6" x14ac:dyDescent="0.25">
      <c r="A8770">
        <v>8769</v>
      </c>
      <c r="B8770" s="1">
        <f t="shared" ref="B8770:B8833" si="411">A8770/(60*60*24) + 11/24</f>
        <v>0.55982638888888892</v>
      </c>
      <c r="C8770" s="2">
        <f t="shared" ref="C8770:C8833" si="412">D8770/(60*60*24)</f>
        <v>6.0940016103059583E-4</v>
      </c>
      <c r="D8770">
        <v>52.652173913043477</v>
      </c>
      <c r="E8770">
        <v>303.52642967542499</v>
      </c>
      <c r="F8770" s="1" t="str">
        <f t="shared" ref="F8770:F8833" si="413">IFERROR(VLOOKUP(B8770,$H$1:$I$19,2,FALSE),"")</f>
        <v/>
      </c>
    </row>
    <row r="8771" spans="1:6" x14ac:dyDescent="0.25">
      <c r="A8771">
        <v>8770</v>
      </c>
      <c r="B8771" s="1">
        <f t="shared" si="411"/>
        <v>0.55983796296296295</v>
      </c>
      <c r="C8771" s="2">
        <f t="shared" si="412"/>
        <v>6.0940016103059583E-4</v>
      </c>
      <c r="D8771">
        <v>52.652173913043477</v>
      </c>
      <c r="E8771">
        <v>303.52642967542499</v>
      </c>
      <c r="F8771" s="1" t="str">
        <f t="shared" si="413"/>
        <v/>
      </c>
    </row>
    <row r="8772" spans="1:6" x14ac:dyDescent="0.25">
      <c r="A8772">
        <v>8771</v>
      </c>
      <c r="B8772" s="1">
        <f t="shared" si="411"/>
        <v>0.55984953703703699</v>
      </c>
      <c r="C8772" s="2">
        <f t="shared" si="412"/>
        <v>6.0940016103059583E-4</v>
      </c>
      <c r="D8772">
        <v>52.652173913043477</v>
      </c>
      <c r="E8772">
        <v>303.52642967542499</v>
      </c>
      <c r="F8772" s="1" t="str">
        <f t="shared" si="413"/>
        <v/>
      </c>
    </row>
    <row r="8773" spans="1:6" x14ac:dyDescent="0.25">
      <c r="A8773">
        <v>8772</v>
      </c>
      <c r="B8773" s="1">
        <f t="shared" si="411"/>
        <v>0.55986111111111114</v>
      </c>
      <c r="C8773" s="2">
        <f t="shared" si="412"/>
        <v>6.0940016103059583E-4</v>
      </c>
      <c r="D8773">
        <v>52.652173913043477</v>
      </c>
      <c r="E8773">
        <v>303.52642967542499</v>
      </c>
      <c r="F8773" s="1" t="str">
        <f t="shared" si="413"/>
        <v/>
      </c>
    </row>
    <row r="8774" spans="1:6" x14ac:dyDescent="0.25">
      <c r="A8774">
        <v>8773</v>
      </c>
      <c r="B8774" s="1">
        <f t="shared" si="411"/>
        <v>0.55987268518518518</v>
      </c>
      <c r="C8774" s="2">
        <f t="shared" si="412"/>
        <v>6.0940016103059583E-4</v>
      </c>
      <c r="D8774">
        <v>52.652173913043477</v>
      </c>
      <c r="E8774">
        <v>303.52642967542499</v>
      </c>
      <c r="F8774" s="1" t="str">
        <f t="shared" si="413"/>
        <v/>
      </c>
    </row>
    <row r="8775" spans="1:6" x14ac:dyDescent="0.25">
      <c r="A8775">
        <v>8774</v>
      </c>
      <c r="B8775" s="1">
        <f t="shared" si="411"/>
        <v>0.55988425925925922</v>
      </c>
      <c r="C8775" s="2">
        <f t="shared" si="412"/>
        <v>6.0940016103059583E-4</v>
      </c>
      <c r="D8775">
        <v>52.652173913043477</v>
      </c>
      <c r="E8775">
        <v>303.52642967542499</v>
      </c>
      <c r="F8775" s="1" t="str">
        <f t="shared" si="413"/>
        <v/>
      </c>
    </row>
    <row r="8776" spans="1:6" x14ac:dyDescent="0.25">
      <c r="A8776">
        <v>8775</v>
      </c>
      <c r="B8776" s="1">
        <f t="shared" si="411"/>
        <v>0.55989583333333326</v>
      </c>
      <c r="C8776" s="2">
        <f t="shared" si="412"/>
        <v>6.0940016103059583E-4</v>
      </c>
      <c r="D8776">
        <v>52.652173913043477</v>
      </c>
      <c r="E8776">
        <v>303.52642967542499</v>
      </c>
      <c r="F8776" s="1" t="str">
        <f t="shared" si="413"/>
        <v/>
      </c>
    </row>
    <row r="8777" spans="1:6" x14ac:dyDescent="0.25">
      <c r="A8777">
        <v>8776</v>
      </c>
      <c r="B8777" s="1">
        <f t="shared" si="411"/>
        <v>0.55990740740740741</v>
      </c>
      <c r="C8777" s="2">
        <f t="shared" si="412"/>
        <v>6.0940016103059583E-4</v>
      </c>
      <c r="D8777">
        <v>52.652173913043477</v>
      </c>
      <c r="E8777">
        <v>303.52642967542499</v>
      </c>
      <c r="F8777" s="1" t="str">
        <f t="shared" si="413"/>
        <v/>
      </c>
    </row>
    <row r="8778" spans="1:6" x14ac:dyDescent="0.25">
      <c r="A8778">
        <v>8777</v>
      </c>
      <c r="B8778" s="1">
        <f t="shared" si="411"/>
        <v>0.55991898148148145</v>
      </c>
      <c r="C8778" s="2">
        <f t="shared" si="412"/>
        <v>6.0940016103059583E-4</v>
      </c>
      <c r="D8778">
        <v>52.652173913043477</v>
      </c>
      <c r="E8778">
        <v>303.52642967542499</v>
      </c>
      <c r="F8778" s="1" t="str">
        <f t="shared" si="413"/>
        <v/>
      </c>
    </row>
    <row r="8779" spans="1:6" x14ac:dyDescent="0.25">
      <c r="A8779">
        <v>8778</v>
      </c>
      <c r="B8779" s="1">
        <f t="shared" si="411"/>
        <v>0.5599305555555556</v>
      </c>
      <c r="C8779" s="2">
        <f t="shared" si="412"/>
        <v>6.0940016103059583E-4</v>
      </c>
      <c r="D8779">
        <v>52.652173913043477</v>
      </c>
      <c r="E8779">
        <v>303.52642967542499</v>
      </c>
      <c r="F8779" s="1" t="str">
        <f t="shared" si="413"/>
        <v/>
      </c>
    </row>
    <row r="8780" spans="1:6" x14ac:dyDescent="0.25">
      <c r="A8780">
        <v>8779</v>
      </c>
      <c r="B8780" s="1">
        <f t="shared" si="411"/>
        <v>0.55994212962962964</v>
      </c>
      <c r="C8780" s="2">
        <f t="shared" si="412"/>
        <v>6.0940016103059583E-4</v>
      </c>
      <c r="D8780">
        <v>52.652173913043477</v>
      </c>
      <c r="E8780">
        <v>303.52642967542499</v>
      </c>
      <c r="F8780" s="1" t="str">
        <f t="shared" si="413"/>
        <v/>
      </c>
    </row>
    <row r="8781" spans="1:6" x14ac:dyDescent="0.25">
      <c r="A8781">
        <v>8780</v>
      </c>
      <c r="B8781" s="1">
        <f t="shared" si="411"/>
        <v>0.55995370370370368</v>
      </c>
      <c r="C8781" s="2">
        <f t="shared" si="412"/>
        <v>6.0940016103059583E-4</v>
      </c>
      <c r="D8781">
        <v>52.652173913043477</v>
      </c>
      <c r="E8781">
        <v>303.52642967542499</v>
      </c>
      <c r="F8781" s="1" t="str">
        <f t="shared" si="413"/>
        <v/>
      </c>
    </row>
    <row r="8782" spans="1:6" x14ac:dyDescent="0.25">
      <c r="A8782">
        <v>8781</v>
      </c>
      <c r="B8782" s="1">
        <f t="shared" si="411"/>
        <v>0.55996527777777771</v>
      </c>
      <c r="C8782" s="2">
        <f t="shared" si="412"/>
        <v>6.0940016103059583E-4</v>
      </c>
      <c r="D8782">
        <v>52.652173913043477</v>
      </c>
      <c r="E8782">
        <v>303.52642967542499</v>
      </c>
      <c r="F8782" s="1" t="str">
        <f t="shared" si="413"/>
        <v/>
      </c>
    </row>
    <row r="8783" spans="1:6" x14ac:dyDescent="0.25">
      <c r="A8783">
        <v>8782</v>
      </c>
      <c r="B8783" s="1">
        <f t="shared" si="411"/>
        <v>0.55997685185185186</v>
      </c>
      <c r="C8783" s="2">
        <f t="shared" si="412"/>
        <v>6.0940016103059583E-4</v>
      </c>
      <c r="D8783">
        <v>52.652173913043477</v>
      </c>
      <c r="E8783">
        <v>303.52642967542499</v>
      </c>
      <c r="F8783" s="1" t="str">
        <f t="shared" si="413"/>
        <v/>
      </c>
    </row>
    <row r="8784" spans="1:6" x14ac:dyDescent="0.25">
      <c r="A8784">
        <v>8783</v>
      </c>
      <c r="B8784" s="1">
        <f t="shared" si="411"/>
        <v>0.5599884259259259</v>
      </c>
      <c r="C8784" s="2">
        <f t="shared" si="412"/>
        <v>6.0940016103059583E-4</v>
      </c>
      <c r="D8784">
        <v>52.652173913043477</v>
      </c>
      <c r="E8784">
        <v>303.52642967542499</v>
      </c>
      <c r="F8784" s="1" t="str">
        <f t="shared" si="413"/>
        <v/>
      </c>
    </row>
    <row r="8785" spans="1:6" x14ac:dyDescent="0.25">
      <c r="A8785">
        <v>8784</v>
      </c>
      <c r="B8785" s="1">
        <f t="shared" si="411"/>
        <v>0.55999999999999994</v>
      </c>
      <c r="C8785" s="2">
        <f t="shared" si="412"/>
        <v>6.0940016103059583E-4</v>
      </c>
      <c r="D8785">
        <v>52.652173913043477</v>
      </c>
      <c r="E8785">
        <v>303.52642967542499</v>
      </c>
      <c r="F8785" s="1" t="str">
        <f t="shared" si="413"/>
        <v/>
      </c>
    </row>
    <row r="8786" spans="1:6" x14ac:dyDescent="0.25">
      <c r="A8786">
        <v>8785</v>
      </c>
      <c r="B8786" s="1">
        <f t="shared" si="411"/>
        <v>0.56001157407407409</v>
      </c>
      <c r="C8786" s="2">
        <f t="shared" si="412"/>
        <v>6.0940016103059583E-4</v>
      </c>
      <c r="D8786">
        <v>52.652173913043477</v>
      </c>
      <c r="E8786">
        <v>303.52642967542499</v>
      </c>
      <c r="F8786" s="1" t="str">
        <f t="shared" si="413"/>
        <v/>
      </c>
    </row>
    <row r="8787" spans="1:6" x14ac:dyDescent="0.25">
      <c r="A8787">
        <v>8786</v>
      </c>
      <c r="B8787" s="1">
        <f t="shared" si="411"/>
        <v>0.56002314814814813</v>
      </c>
      <c r="C8787" s="2">
        <f t="shared" si="412"/>
        <v>6.0940016103059583E-4</v>
      </c>
      <c r="D8787">
        <v>52.652173913043477</v>
      </c>
      <c r="E8787">
        <v>303.52642967542499</v>
      </c>
      <c r="F8787" s="1" t="str">
        <f t="shared" si="413"/>
        <v/>
      </c>
    </row>
    <row r="8788" spans="1:6" x14ac:dyDescent="0.25">
      <c r="A8788">
        <v>8787</v>
      </c>
      <c r="B8788" s="1">
        <f t="shared" si="411"/>
        <v>0.56003472222222217</v>
      </c>
      <c r="C8788" s="2">
        <f t="shared" si="412"/>
        <v>6.0940016103059583E-4</v>
      </c>
      <c r="D8788">
        <v>52.652173913043477</v>
      </c>
      <c r="E8788">
        <v>303.52642967542499</v>
      </c>
      <c r="F8788" s="1" t="str">
        <f t="shared" si="413"/>
        <v/>
      </c>
    </row>
    <row r="8789" spans="1:6" x14ac:dyDescent="0.25">
      <c r="A8789">
        <v>8788</v>
      </c>
      <c r="B8789" s="1">
        <f t="shared" si="411"/>
        <v>0.56004629629629632</v>
      </c>
      <c r="C8789" s="2">
        <f t="shared" si="412"/>
        <v>6.0940016103059583E-4</v>
      </c>
      <c r="D8789">
        <v>52.652173913043477</v>
      </c>
      <c r="E8789">
        <v>303.52642967542499</v>
      </c>
      <c r="F8789" s="1" t="str">
        <f t="shared" si="413"/>
        <v/>
      </c>
    </row>
    <row r="8790" spans="1:6" x14ac:dyDescent="0.25">
      <c r="A8790">
        <v>8789</v>
      </c>
      <c r="B8790" s="1">
        <f t="shared" si="411"/>
        <v>0.56005787037037036</v>
      </c>
      <c r="C8790" s="2">
        <f t="shared" si="412"/>
        <v>7.1585648148148149E-4</v>
      </c>
      <c r="D8790">
        <v>61.85</v>
      </c>
      <c r="E8790">
        <v>302.62211271943329</v>
      </c>
      <c r="F8790" s="1" t="str">
        <f t="shared" si="413"/>
        <v/>
      </c>
    </row>
    <row r="8791" spans="1:6" x14ac:dyDescent="0.25">
      <c r="A8791">
        <v>8790</v>
      </c>
      <c r="B8791" s="1">
        <f t="shared" si="411"/>
        <v>0.5600694444444444</v>
      </c>
      <c r="C8791" s="2">
        <f t="shared" si="412"/>
        <v>7.1585648148148149E-4</v>
      </c>
      <c r="D8791">
        <v>61.85</v>
      </c>
      <c r="E8791">
        <v>302.62211271943329</v>
      </c>
      <c r="F8791" s="1" t="str">
        <f t="shared" si="413"/>
        <v/>
      </c>
    </row>
    <row r="8792" spans="1:6" x14ac:dyDescent="0.25">
      <c r="A8792">
        <v>8791</v>
      </c>
      <c r="B8792" s="1">
        <f t="shared" si="411"/>
        <v>0.56008101851851855</v>
      </c>
      <c r="C8792" s="2">
        <f t="shared" si="412"/>
        <v>7.1585648148148149E-4</v>
      </c>
      <c r="D8792">
        <v>61.85</v>
      </c>
      <c r="E8792">
        <v>302.62211271943329</v>
      </c>
      <c r="F8792" s="1" t="str">
        <f t="shared" si="413"/>
        <v/>
      </c>
    </row>
    <row r="8793" spans="1:6" x14ac:dyDescent="0.25">
      <c r="A8793">
        <v>8792</v>
      </c>
      <c r="B8793" s="1">
        <f t="shared" si="411"/>
        <v>0.56009259259259259</v>
      </c>
      <c r="C8793" s="2">
        <f t="shared" si="412"/>
        <v>7.1585648148148149E-4</v>
      </c>
      <c r="D8793">
        <v>61.85</v>
      </c>
      <c r="E8793">
        <v>302.62211271943329</v>
      </c>
      <c r="F8793" s="1" t="str">
        <f t="shared" si="413"/>
        <v/>
      </c>
    </row>
    <row r="8794" spans="1:6" x14ac:dyDescent="0.25">
      <c r="A8794">
        <v>8793</v>
      </c>
      <c r="B8794" s="1">
        <f t="shared" si="411"/>
        <v>0.56010416666666663</v>
      </c>
      <c r="C8794" s="2">
        <f t="shared" si="412"/>
        <v>7.1585648148148149E-4</v>
      </c>
      <c r="D8794">
        <v>61.85</v>
      </c>
      <c r="E8794">
        <v>302.62211271943329</v>
      </c>
      <c r="F8794" s="1" t="str">
        <f t="shared" si="413"/>
        <v/>
      </c>
    </row>
    <row r="8795" spans="1:6" x14ac:dyDescent="0.25">
      <c r="A8795">
        <v>8794</v>
      </c>
      <c r="B8795" s="1">
        <f t="shared" si="411"/>
        <v>0.56011574074074066</v>
      </c>
      <c r="C8795" s="2">
        <f t="shared" si="412"/>
        <v>7.1585648148148149E-4</v>
      </c>
      <c r="D8795">
        <v>61.85</v>
      </c>
      <c r="E8795">
        <v>302.62211271943329</v>
      </c>
      <c r="F8795" s="1" t="str">
        <f t="shared" si="413"/>
        <v/>
      </c>
    </row>
    <row r="8796" spans="1:6" x14ac:dyDescent="0.25">
      <c r="A8796">
        <v>8795</v>
      </c>
      <c r="B8796" s="1">
        <f t="shared" si="411"/>
        <v>0.56012731481481481</v>
      </c>
      <c r="C8796" s="2">
        <f t="shared" si="412"/>
        <v>7.1585648148148149E-4</v>
      </c>
      <c r="D8796">
        <v>61.85</v>
      </c>
      <c r="E8796">
        <v>302.62211271943329</v>
      </c>
      <c r="F8796" s="1" t="str">
        <f t="shared" si="413"/>
        <v/>
      </c>
    </row>
    <row r="8797" spans="1:6" x14ac:dyDescent="0.25">
      <c r="A8797">
        <v>8796</v>
      </c>
      <c r="B8797" s="1">
        <f t="shared" si="411"/>
        <v>0.56013888888888885</v>
      </c>
      <c r="C8797" s="2">
        <f t="shared" si="412"/>
        <v>7.1585648148148149E-4</v>
      </c>
      <c r="D8797">
        <v>61.85</v>
      </c>
      <c r="E8797">
        <v>302.62211271943329</v>
      </c>
      <c r="F8797" s="1" t="str">
        <f t="shared" si="413"/>
        <v/>
      </c>
    </row>
    <row r="8798" spans="1:6" x14ac:dyDescent="0.25">
      <c r="A8798">
        <v>8797</v>
      </c>
      <c r="B8798" s="1">
        <f t="shared" si="411"/>
        <v>0.560150462962963</v>
      </c>
      <c r="C8798" s="2">
        <f t="shared" si="412"/>
        <v>7.1585648148148149E-4</v>
      </c>
      <c r="D8798">
        <v>61.85</v>
      </c>
      <c r="E8798">
        <v>302.62211271943329</v>
      </c>
      <c r="F8798" s="1" t="str">
        <f t="shared" si="413"/>
        <v/>
      </c>
    </row>
    <row r="8799" spans="1:6" x14ac:dyDescent="0.25">
      <c r="A8799">
        <v>8798</v>
      </c>
      <c r="B8799" s="1">
        <f t="shared" si="411"/>
        <v>0.56016203703703704</v>
      </c>
      <c r="C8799" s="2">
        <f t="shared" si="412"/>
        <v>7.1585648148148149E-4</v>
      </c>
      <c r="D8799">
        <v>61.85</v>
      </c>
      <c r="E8799">
        <v>302.62211271943329</v>
      </c>
      <c r="F8799" s="1" t="str">
        <f t="shared" si="413"/>
        <v/>
      </c>
    </row>
    <row r="8800" spans="1:6" x14ac:dyDescent="0.25">
      <c r="A8800">
        <v>8799</v>
      </c>
      <c r="B8800" s="1">
        <f t="shared" si="411"/>
        <v>0.56017361111111108</v>
      </c>
      <c r="C8800" s="2">
        <f t="shared" si="412"/>
        <v>7.1585648148148149E-4</v>
      </c>
      <c r="D8800">
        <v>61.85</v>
      </c>
      <c r="E8800">
        <v>302.62211271943329</v>
      </c>
      <c r="F8800" s="1" t="str">
        <f t="shared" si="413"/>
        <v/>
      </c>
    </row>
    <row r="8801" spans="1:6" x14ac:dyDescent="0.25">
      <c r="A8801">
        <v>8800</v>
      </c>
      <c r="B8801" s="1">
        <f t="shared" si="411"/>
        <v>0.56018518518518512</v>
      </c>
      <c r="C8801" s="2">
        <f t="shared" si="412"/>
        <v>7.1585648148148149E-4</v>
      </c>
      <c r="D8801">
        <v>61.85</v>
      </c>
      <c r="E8801">
        <v>302.62211271943329</v>
      </c>
      <c r="F8801" s="1" t="str">
        <f t="shared" si="413"/>
        <v/>
      </c>
    </row>
    <row r="8802" spans="1:6" x14ac:dyDescent="0.25">
      <c r="A8802">
        <v>8801</v>
      </c>
      <c r="B8802" s="1">
        <f t="shared" si="411"/>
        <v>0.56019675925925927</v>
      </c>
      <c r="C8802" s="2">
        <f t="shared" si="412"/>
        <v>7.1585648148148149E-4</v>
      </c>
      <c r="D8802">
        <v>61.85</v>
      </c>
      <c r="E8802">
        <v>302.62211271943329</v>
      </c>
      <c r="F8802" s="1" t="str">
        <f t="shared" si="413"/>
        <v/>
      </c>
    </row>
    <row r="8803" spans="1:6" x14ac:dyDescent="0.25">
      <c r="A8803">
        <v>8802</v>
      </c>
      <c r="B8803" s="1">
        <f t="shared" si="411"/>
        <v>0.56020833333333331</v>
      </c>
      <c r="C8803" s="2">
        <f t="shared" si="412"/>
        <v>7.1585648148148149E-4</v>
      </c>
      <c r="D8803">
        <v>61.85</v>
      </c>
      <c r="E8803">
        <v>302.62211271943329</v>
      </c>
      <c r="F8803" s="1" t="str">
        <f t="shared" si="413"/>
        <v/>
      </c>
    </row>
    <row r="8804" spans="1:6" x14ac:dyDescent="0.25">
      <c r="A8804">
        <v>8803</v>
      </c>
      <c r="B8804" s="1">
        <f t="shared" si="411"/>
        <v>0.56021990740740735</v>
      </c>
      <c r="C8804" s="2">
        <f t="shared" si="412"/>
        <v>7.1585648148148149E-4</v>
      </c>
      <c r="D8804">
        <v>61.85</v>
      </c>
      <c r="E8804">
        <v>302.62211271943329</v>
      </c>
      <c r="F8804" s="1" t="str">
        <f t="shared" si="413"/>
        <v/>
      </c>
    </row>
    <row r="8805" spans="1:6" x14ac:dyDescent="0.25">
      <c r="A8805">
        <v>8804</v>
      </c>
      <c r="B8805" s="1">
        <f t="shared" si="411"/>
        <v>0.5602314814814815</v>
      </c>
      <c r="C8805" s="2">
        <f t="shared" si="412"/>
        <v>7.1585648148148149E-4</v>
      </c>
      <c r="D8805">
        <v>61.85</v>
      </c>
      <c r="E8805">
        <v>302.62211271943329</v>
      </c>
      <c r="F8805" s="1" t="str">
        <f t="shared" si="413"/>
        <v/>
      </c>
    </row>
    <row r="8806" spans="1:6" x14ac:dyDescent="0.25">
      <c r="A8806">
        <v>8805</v>
      </c>
      <c r="B8806" s="1">
        <f t="shared" si="411"/>
        <v>0.56024305555555554</v>
      </c>
      <c r="C8806" s="2">
        <f t="shared" si="412"/>
        <v>7.1585648148148149E-4</v>
      </c>
      <c r="D8806">
        <v>61.85</v>
      </c>
      <c r="E8806">
        <v>302.62211271943329</v>
      </c>
      <c r="F8806" s="1" t="str">
        <f t="shared" si="413"/>
        <v/>
      </c>
    </row>
    <row r="8807" spans="1:6" x14ac:dyDescent="0.25">
      <c r="A8807">
        <v>8806</v>
      </c>
      <c r="B8807" s="1">
        <f t="shared" si="411"/>
        <v>0.56025462962962957</v>
      </c>
      <c r="C8807" s="2">
        <f t="shared" si="412"/>
        <v>7.1585648148148149E-4</v>
      </c>
      <c r="D8807">
        <v>61.85</v>
      </c>
      <c r="E8807">
        <v>302.62211271943329</v>
      </c>
      <c r="F8807" s="1" t="str">
        <f t="shared" si="413"/>
        <v/>
      </c>
    </row>
    <row r="8808" spans="1:6" x14ac:dyDescent="0.25">
      <c r="A8808">
        <v>8807</v>
      </c>
      <c r="B8808" s="1">
        <f t="shared" si="411"/>
        <v>0.56026620370370372</v>
      </c>
      <c r="C8808" s="2">
        <f t="shared" si="412"/>
        <v>7.1585648148148149E-4</v>
      </c>
      <c r="D8808">
        <v>61.85</v>
      </c>
      <c r="E8808">
        <v>302.62211271943329</v>
      </c>
      <c r="F8808" s="1" t="str">
        <f t="shared" si="413"/>
        <v/>
      </c>
    </row>
    <row r="8809" spans="1:6" x14ac:dyDescent="0.25">
      <c r="A8809">
        <v>8808</v>
      </c>
      <c r="B8809" s="1">
        <f t="shared" si="411"/>
        <v>0.56027777777777776</v>
      </c>
      <c r="C8809" s="2">
        <f t="shared" si="412"/>
        <v>7.1585648148148149E-4</v>
      </c>
      <c r="D8809">
        <v>61.85</v>
      </c>
      <c r="E8809">
        <v>302.62211271943329</v>
      </c>
      <c r="F8809" s="1" t="str">
        <f t="shared" si="413"/>
        <v/>
      </c>
    </row>
    <row r="8810" spans="1:6" x14ac:dyDescent="0.25">
      <c r="A8810">
        <v>8809</v>
      </c>
      <c r="B8810" s="1">
        <f t="shared" si="411"/>
        <v>0.5602893518518518</v>
      </c>
      <c r="C8810" s="2">
        <f t="shared" si="412"/>
        <v>7.1585648148148149E-4</v>
      </c>
      <c r="D8810">
        <v>61.85</v>
      </c>
      <c r="E8810">
        <v>302.62211271943329</v>
      </c>
      <c r="F8810" s="1" t="str">
        <f t="shared" si="413"/>
        <v/>
      </c>
    </row>
    <row r="8811" spans="1:6" x14ac:dyDescent="0.25">
      <c r="A8811">
        <v>8810</v>
      </c>
      <c r="B8811" s="1">
        <f t="shared" si="411"/>
        <v>0.56030092592592595</v>
      </c>
      <c r="C8811" s="2">
        <f t="shared" si="412"/>
        <v>7.1585648148148149E-4</v>
      </c>
      <c r="D8811">
        <v>61.85</v>
      </c>
      <c r="E8811">
        <v>302.62211271943329</v>
      </c>
      <c r="F8811" s="1" t="str">
        <f t="shared" si="413"/>
        <v/>
      </c>
    </row>
    <row r="8812" spans="1:6" x14ac:dyDescent="0.25">
      <c r="A8812">
        <v>8811</v>
      </c>
      <c r="B8812" s="1">
        <f t="shared" si="411"/>
        <v>0.56031249999999999</v>
      </c>
      <c r="C8812" s="2">
        <f t="shared" si="412"/>
        <v>7.1585648148148149E-4</v>
      </c>
      <c r="D8812">
        <v>61.85</v>
      </c>
      <c r="E8812">
        <v>302.62211271943329</v>
      </c>
      <c r="F8812" s="1" t="str">
        <f t="shared" si="413"/>
        <v/>
      </c>
    </row>
    <row r="8813" spans="1:6" x14ac:dyDescent="0.25">
      <c r="A8813">
        <v>8812</v>
      </c>
      <c r="B8813" s="1">
        <f t="shared" si="411"/>
        <v>0.56032407407407403</v>
      </c>
      <c r="C8813" s="2">
        <f t="shared" si="412"/>
        <v>7.1585648148148149E-4</v>
      </c>
      <c r="D8813">
        <v>61.85</v>
      </c>
      <c r="E8813">
        <v>302.62211271943329</v>
      </c>
      <c r="F8813" s="1" t="str">
        <f t="shared" si="413"/>
        <v/>
      </c>
    </row>
    <row r="8814" spans="1:6" x14ac:dyDescent="0.25">
      <c r="A8814">
        <v>8813</v>
      </c>
      <c r="B8814" s="1">
        <f t="shared" si="411"/>
        <v>0.56033564814814807</v>
      </c>
      <c r="C8814" s="2">
        <f t="shared" si="412"/>
        <v>7.1585648148148149E-4</v>
      </c>
      <c r="D8814">
        <v>61.85</v>
      </c>
      <c r="E8814">
        <v>302.62211271943329</v>
      </c>
      <c r="F8814" s="1" t="str">
        <f t="shared" si="413"/>
        <v/>
      </c>
    </row>
    <row r="8815" spans="1:6" x14ac:dyDescent="0.25">
      <c r="A8815">
        <v>8814</v>
      </c>
      <c r="B8815" s="1">
        <f t="shared" si="411"/>
        <v>0.56034722222222222</v>
      </c>
      <c r="C8815" s="2">
        <f t="shared" si="412"/>
        <v>7.1585648148148149E-4</v>
      </c>
      <c r="D8815">
        <v>61.85</v>
      </c>
      <c r="E8815">
        <v>302.62211271943329</v>
      </c>
      <c r="F8815" s="1" t="str">
        <f t="shared" si="413"/>
        <v/>
      </c>
    </row>
    <row r="8816" spans="1:6" x14ac:dyDescent="0.25">
      <c r="A8816">
        <v>8815</v>
      </c>
      <c r="B8816" s="1">
        <f t="shared" si="411"/>
        <v>0.56035879629629626</v>
      </c>
      <c r="C8816" s="2">
        <f t="shared" si="412"/>
        <v>7.1585648148148149E-4</v>
      </c>
      <c r="D8816">
        <v>61.85</v>
      </c>
      <c r="E8816">
        <v>302.62211271943329</v>
      </c>
      <c r="F8816" s="1" t="str">
        <f t="shared" si="413"/>
        <v/>
      </c>
    </row>
    <row r="8817" spans="1:6" x14ac:dyDescent="0.25">
      <c r="A8817">
        <v>8816</v>
      </c>
      <c r="B8817" s="1">
        <f t="shared" si="411"/>
        <v>0.56037037037037041</v>
      </c>
      <c r="C8817" s="2">
        <f t="shared" si="412"/>
        <v>7.1585648148148149E-4</v>
      </c>
      <c r="D8817">
        <v>61.85</v>
      </c>
      <c r="E8817">
        <v>302.62211271943329</v>
      </c>
      <c r="F8817" s="1" t="str">
        <f t="shared" si="413"/>
        <v/>
      </c>
    </row>
    <row r="8818" spans="1:6" x14ac:dyDescent="0.25">
      <c r="A8818">
        <v>8817</v>
      </c>
      <c r="B8818" s="1">
        <f t="shared" si="411"/>
        <v>0.56038194444444445</v>
      </c>
      <c r="C8818" s="2">
        <f t="shared" si="412"/>
        <v>7.1585648148148149E-4</v>
      </c>
      <c r="D8818">
        <v>61.85</v>
      </c>
      <c r="E8818">
        <v>302.62211271943329</v>
      </c>
      <c r="F8818" s="1" t="str">
        <f t="shared" si="413"/>
        <v/>
      </c>
    </row>
    <row r="8819" spans="1:6" x14ac:dyDescent="0.25">
      <c r="A8819">
        <v>8818</v>
      </c>
      <c r="B8819" s="1">
        <f t="shared" si="411"/>
        <v>0.56039351851851849</v>
      </c>
      <c r="C8819" s="2">
        <f t="shared" si="412"/>
        <v>7.1585648148148149E-4</v>
      </c>
      <c r="D8819">
        <v>61.85</v>
      </c>
      <c r="E8819">
        <v>302.62211271943329</v>
      </c>
      <c r="F8819" s="1" t="str">
        <f t="shared" si="413"/>
        <v/>
      </c>
    </row>
    <row r="8820" spans="1:6" x14ac:dyDescent="0.25">
      <c r="A8820">
        <v>8819</v>
      </c>
      <c r="B8820" s="1">
        <f t="shared" si="411"/>
        <v>0.56040509259259252</v>
      </c>
      <c r="C8820" s="2">
        <f t="shared" si="412"/>
        <v>6.4604377104377105E-4</v>
      </c>
      <c r="D8820">
        <v>55.81818181818182</v>
      </c>
      <c r="E8820">
        <v>301.85323917715692</v>
      </c>
      <c r="F8820" s="1" t="str">
        <f t="shared" si="413"/>
        <v/>
      </c>
    </row>
    <row r="8821" spans="1:6" x14ac:dyDescent="0.25">
      <c r="A8821">
        <v>8820</v>
      </c>
      <c r="B8821" s="1">
        <f t="shared" si="411"/>
        <v>0.56041666666666667</v>
      </c>
      <c r="C8821" s="2">
        <f t="shared" si="412"/>
        <v>6.4604377104377105E-4</v>
      </c>
      <c r="D8821">
        <v>55.81818181818182</v>
      </c>
      <c r="E8821">
        <v>301.85323917715692</v>
      </c>
      <c r="F8821" s="1" t="str">
        <f t="shared" si="413"/>
        <v/>
      </c>
    </row>
    <row r="8822" spans="1:6" x14ac:dyDescent="0.25">
      <c r="A8822">
        <v>8821</v>
      </c>
      <c r="B8822" s="1">
        <f t="shared" si="411"/>
        <v>0.56042824074074071</v>
      </c>
      <c r="C8822" s="2">
        <f t="shared" si="412"/>
        <v>6.4604377104377105E-4</v>
      </c>
      <c r="D8822">
        <v>55.81818181818182</v>
      </c>
      <c r="E8822">
        <v>301.85323917715692</v>
      </c>
      <c r="F8822" s="1" t="str">
        <f t="shared" si="413"/>
        <v/>
      </c>
    </row>
    <row r="8823" spans="1:6" x14ac:dyDescent="0.25">
      <c r="A8823">
        <v>8822</v>
      </c>
      <c r="B8823" s="1">
        <f t="shared" si="411"/>
        <v>0.56043981481481475</v>
      </c>
      <c r="C8823" s="2">
        <f t="shared" si="412"/>
        <v>6.4604377104377105E-4</v>
      </c>
      <c r="D8823">
        <v>55.81818181818182</v>
      </c>
      <c r="E8823">
        <v>301.85323917715692</v>
      </c>
      <c r="F8823" s="1" t="str">
        <f t="shared" si="413"/>
        <v/>
      </c>
    </row>
    <row r="8824" spans="1:6" x14ac:dyDescent="0.25">
      <c r="A8824">
        <v>8823</v>
      </c>
      <c r="B8824" s="1">
        <f t="shared" si="411"/>
        <v>0.5604513888888889</v>
      </c>
      <c r="C8824" s="2">
        <f t="shared" si="412"/>
        <v>6.4604377104377105E-4</v>
      </c>
      <c r="D8824">
        <v>55.81818181818182</v>
      </c>
      <c r="E8824">
        <v>301.85323917715692</v>
      </c>
      <c r="F8824" s="1" t="str">
        <f t="shared" si="413"/>
        <v/>
      </c>
    </row>
    <row r="8825" spans="1:6" x14ac:dyDescent="0.25">
      <c r="A8825">
        <v>8824</v>
      </c>
      <c r="B8825" s="1">
        <f t="shared" si="411"/>
        <v>0.56046296296296294</v>
      </c>
      <c r="C8825" s="2">
        <f t="shared" si="412"/>
        <v>6.4604377104377105E-4</v>
      </c>
      <c r="D8825">
        <v>55.81818181818182</v>
      </c>
      <c r="E8825">
        <v>301.85323917715692</v>
      </c>
      <c r="F8825" s="1" t="str">
        <f t="shared" si="413"/>
        <v/>
      </c>
    </row>
    <row r="8826" spans="1:6" x14ac:dyDescent="0.25">
      <c r="A8826">
        <v>8825</v>
      </c>
      <c r="B8826" s="1">
        <f t="shared" si="411"/>
        <v>0.56047453703703698</v>
      </c>
      <c r="C8826" s="2">
        <f t="shared" si="412"/>
        <v>6.4604377104377105E-4</v>
      </c>
      <c r="D8826">
        <v>55.81818181818182</v>
      </c>
      <c r="E8826">
        <v>301.85323917715692</v>
      </c>
      <c r="F8826" s="1" t="str">
        <f t="shared" si="413"/>
        <v/>
      </c>
    </row>
    <row r="8827" spans="1:6" x14ac:dyDescent="0.25">
      <c r="A8827">
        <v>8826</v>
      </c>
      <c r="B8827" s="1">
        <f t="shared" si="411"/>
        <v>0.56048611111111113</v>
      </c>
      <c r="C8827" s="2">
        <f t="shared" si="412"/>
        <v>6.4604377104377105E-4</v>
      </c>
      <c r="D8827">
        <v>55.81818181818182</v>
      </c>
      <c r="E8827">
        <v>301.85323917715692</v>
      </c>
      <c r="F8827" s="1" t="str">
        <f t="shared" si="413"/>
        <v/>
      </c>
    </row>
    <row r="8828" spans="1:6" x14ac:dyDescent="0.25">
      <c r="A8828">
        <v>8827</v>
      </c>
      <c r="B8828" s="1">
        <f t="shared" si="411"/>
        <v>0.56049768518518517</v>
      </c>
      <c r="C8828" s="2">
        <f t="shared" si="412"/>
        <v>6.4604377104377105E-4</v>
      </c>
      <c r="D8828">
        <v>55.81818181818182</v>
      </c>
      <c r="E8828">
        <v>301.85323917715692</v>
      </c>
      <c r="F8828" s="1" t="str">
        <f t="shared" si="413"/>
        <v/>
      </c>
    </row>
    <row r="8829" spans="1:6" x14ac:dyDescent="0.25">
      <c r="A8829">
        <v>8828</v>
      </c>
      <c r="B8829" s="1">
        <f t="shared" si="411"/>
        <v>0.56050925925925921</v>
      </c>
      <c r="C8829" s="2">
        <f t="shared" si="412"/>
        <v>6.4604377104377105E-4</v>
      </c>
      <c r="D8829">
        <v>55.81818181818182</v>
      </c>
      <c r="E8829">
        <v>301.85323917715692</v>
      </c>
      <c r="F8829" s="1" t="str">
        <f t="shared" si="413"/>
        <v/>
      </c>
    </row>
    <row r="8830" spans="1:6" x14ac:dyDescent="0.25">
      <c r="A8830">
        <v>8829</v>
      </c>
      <c r="B8830" s="1">
        <f t="shared" si="411"/>
        <v>0.56052083333333336</v>
      </c>
      <c r="C8830" s="2">
        <f t="shared" si="412"/>
        <v>6.4604377104377105E-4</v>
      </c>
      <c r="D8830">
        <v>55.81818181818182</v>
      </c>
      <c r="E8830">
        <v>301.85323917715692</v>
      </c>
      <c r="F8830" s="1" t="str">
        <f t="shared" si="413"/>
        <v/>
      </c>
    </row>
    <row r="8831" spans="1:6" x14ac:dyDescent="0.25">
      <c r="A8831">
        <v>8830</v>
      </c>
      <c r="B8831" s="1">
        <f t="shared" si="411"/>
        <v>0.5605324074074074</v>
      </c>
      <c r="C8831" s="2">
        <f t="shared" si="412"/>
        <v>6.4604377104377105E-4</v>
      </c>
      <c r="D8831">
        <v>55.81818181818182</v>
      </c>
      <c r="E8831">
        <v>301.85323917715692</v>
      </c>
      <c r="F8831" s="1" t="str">
        <f t="shared" si="413"/>
        <v/>
      </c>
    </row>
    <row r="8832" spans="1:6" x14ac:dyDescent="0.25">
      <c r="A8832">
        <v>8831</v>
      </c>
      <c r="B8832" s="1">
        <f t="shared" si="411"/>
        <v>0.56054398148148143</v>
      </c>
      <c r="C8832" s="2">
        <f t="shared" si="412"/>
        <v>6.4604377104377105E-4</v>
      </c>
      <c r="D8832">
        <v>55.81818181818182</v>
      </c>
      <c r="E8832">
        <v>301.85323917715692</v>
      </c>
      <c r="F8832" s="1" t="str">
        <f t="shared" si="413"/>
        <v/>
      </c>
    </row>
    <row r="8833" spans="1:6" x14ac:dyDescent="0.25">
      <c r="A8833">
        <v>8832</v>
      </c>
      <c r="B8833" s="1">
        <f t="shared" si="411"/>
        <v>0.56055555555555558</v>
      </c>
      <c r="C8833" s="2">
        <f t="shared" si="412"/>
        <v>6.4604377104377105E-4</v>
      </c>
      <c r="D8833">
        <v>55.81818181818182</v>
      </c>
      <c r="E8833">
        <v>301.85323917715692</v>
      </c>
      <c r="F8833" s="1" t="str">
        <f t="shared" si="413"/>
        <v/>
      </c>
    </row>
    <row r="8834" spans="1:6" x14ac:dyDescent="0.25">
      <c r="A8834">
        <v>8833</v>
      </c>
      <c r="B8834" s="1">
        <f t="shared" ref="B8834:B8897" si="414">A8834/(60*60*24) + 11/24</f>
        <v>0.56056712962962962</v>
      </c>
      <c r="C8834" s="2">
        <f t="shared" ref="C8834:C8897" si="415">D8834/(60*60*24)</f>
        <v>6.4604377104377105E-4</v>
      </c>
      <c r="D8834">
        <v>55.81818181818182</v>
      </c>
      <c r="E8834">
        <v>301.85323917715692</v>
      </c>
      <c r="F8834" s="1" t="str">
        <f t="shared" ref="F8834:F8897" si="416">IFERROR(VLOOKUP(B8834,$H$1:$I$19,2,FALSE),"")</f>
        <v/>
      </c>
    </row>
    <row r="8835" spans="1:6" x14ac:dyDescent="0.25">
      <c r="A8835">
        <v>8834</v>
      </c>
      <c r="B8835" s="1">
        <f t="shared" si="414"/>
        <v>0.56057870370370366</v>
      </c>
      <c r="C8835" s="2">
        <f t="shared" si="415"/>
        <v>6.4604377104377105E-4</v>
      </c>
      <c r="D8835">
        <v>55.81818181818182</v>
      </c>
      <c r="E8835">
        <v>301.85323917715692</v>
      </c>
      <c r="F8835" s="1" t="str">
        <f t="shared" si="416"/>
        <v/>
      </c>
    </row>
    <row r="8836" spans="1:6" x14ac:dyDescent="0.25">
      <c r="A8836">
        <v>8835</v>
      </c>
      <c r="B8836" s="1">
        <f t="shared" si="414"/>
        <v>0.56059027777777781</v>
      </c>
      <c r="C8836" s="2">
        <f t="shared" si="415"/>
        <v>6.4604377104377105E-4</v>
      </c>
      <c r="D8836">
        <v>55.81818181818182</v>
      </c>
      <c r="E8836">
        <v>301.85323917715692</v>
      </c>
      <c r="F8836" s="1" t="str">
        <f t="shared" si="416"/>
        <v/>
      </c>
    </row>
    <row r="8837" spans="1:6" x14ac:dyDescent="0.25">
      <c r="A8837">
        <v>8836</v>
      </c>
      <c r="B8837" s="1">
        <f t="shared" si="414"/>
        <v>0.56060185185185185</v>
      </c>
      <c r="C8837" s="2">
        <f t="shared" si="415"/>
        <v>6.4604377104377105E-4</v>
      </c>
      <c r="D8837">
        <v>55.81818181818182</v>
      </c>
      <c r="E8837">
        <v>301.85323917715692</v>
      </c>
      <c r="F8837" s="1" t="str">
        <f t="shared" si="416"/>
        <v/>
      </c>
    </row>
    <row r="8838" spans="1:6" x14ac:dyDescent="0.25">
      <c r="A8838">
        <v>8837</v>
      </c>
      <c r="B8838" s="1">
        <f t="shared" si="414"/>
        <v>0.56061342592592589</v>
      </c>
      <c r="C8838" s="2">
        <f t="shared" si="415"/>
        <v>6.4604377104377105E-4</v>
      </c>
      <c r="D8838">
        <v>55.81818181818182</v>
      </c>
      <c r="E8838">
        <v>301.85323917715692</v>
      </c>
      <c r="F8838" s="1" t="str">
        <f t="shared" si="416"/>
        <v/>
      </c>
    </row>
    <row r="8839" spans="1:6" x14ac:dyDescent="0.25">
      <c r="A8839">
        <v>8838</v>
      </c>
      <c r="B8839" s="1">
        <f t="shared" si="414"/>
        <v>0.56062499999999993</v>
      </c>
      <c r="C8839" s="2">
        <f t="shared" si="415"/>
        <v>6.4604377104377105E-4</v>
      </c>
      <c r="D8839">
        <v>55.81818181818182</v>
      </c>
      <c r="E8839">
        <v>301.85323917715692</v>
      </c>
      <c r="F8839" s="1" t="str">
        <f t="shared" si="416"/>
        <v/>
      </c>
    </row>
    <row r="8840" spans="1:6" x14ac:dyDescent="0.25">
      <c r="A8840">
        <v>8839</v>
      </c>
      <c r="B8840" s="1">
        <f t="shared" si="414"/>
        <v>0.56063657407407408</v>
      </c>
      <c r="C8840" s="2">
        <f t="shared" si="415"/>
        <v>6.4604377104377105E-4</v>
      </c>
      <c r="D8840">
        <v>55.81818181818182</v>
      </c>
      <c r="E8840">
        <v>301.85323917715692</v>
      </c>
      <c r="F8840" s="1" t="str">
        <f t="shared" si="416"/>
        <v/>
      </c>
    </row>
    <row r="8841" spans="1:6" x14ac:dyDescent="0.25">
      <c r="A8841">
        <v>8840</v>
      </c>
      <c r="B8841" s="1">
        <f t="shared" si="414"/>
        <v>0.56064814814814812</v>
      </c>
      <c r="C8841" s="2">
        <f t="shared" si="415"/>
        <v>6.4604377104377105E-4</v>
      </c>
      <c r="D8841">
        <v>55.81818181818182</v>
      </c>
      <c r="E8841">
        <v>301.85323917715692</v>
      </c>
      <c r="F8841" s="1" t="str">
        <f t="shared" si="416"/>
        <v/>
      </c>
    </row>
    <row r="8842" spans="1:6" x14ac:dyDescent="0.25">
      <c r="A8842">
        <v>8841</v>
      </c>
      <c r="B8842" s="1">
        <f t="shared" si="414"/>
        <v>0.56065972222222216</v>
      </c>
      <c r="C8842" s="2">
        <f t="shared" si="415"/>
        <v>6.4604377104377105E-4</v>
      </c>
      <c r="D8842">
        <v>55.81818181818182</v>
      </c>
      <c r="E8842">
        <v>301.85323917715692</v>
      </c>
      <c r="F8842" s="1" t="str">
        <f t="shared" si="416"/>
        <v/>
      </c>
    </row>
    <row r="8843" spans="1:6" x14ac:dyDescent="0.25">
      <c r="A8843">
        <v>8842</v>
      </c>
      <c r="B8843" s="1">
        <f t="shared" si="414"/>
        <v>0.56067129629629631</v>
      </c>
      <c r="C8843" s="2">
        <f t="shared" si="415"/>
        <v>6.4604377104377105E-4</v>
      </c>
      <c r="D8843">
        <v>55.81818181818182</v>
      </c>
      <c r="E8843">
        <v>301.85323917715692</v>
      </c>
      <c r="F8843" s="1" t="str">
        <f t="shared" si="416"/>
        <v/>
      </c>
    </row>
    <row r="8844" spans="1:6" x14ac:dyDescent="0.25">
      <c r="A8844">
        <v>8843</v>
      </c>
      <c r="B8844" s="1">
        <f t="shared" si="414"/>
        <v>0.56068287037037035</v>
      </c>
      <c r="C8844" s="2">
        <f t="shared" si="415"/>
        <v>6.4604377104377105E-4</v>
      </c>
      <c r="D8844">
        <v>55.81818181818182</v>
      </c>
      <c r="E8844">
        <v>301.85323917715692</v>
      </c>
      <c r="F8844" s="1" t="str">
        <f t="shared" si="416"/>
        <v/>
      </c>
    </row>
    <row r="8845" spans="1:6" x14ac:dyDescent="0.25">
      <c r="A8845">
        <v>8844</v>
      </c>
      <c r="B8845" s="1">
        <f t="shared" si="414"/>
        <v>0.56069444444444438</v>
      </c>
      <c r="C8845" s="2">
        <f t="shared" si="415"/>
        <v>6.4604377104377105E-4</v>
      </c>
      <c r="D8845">
        <v>55.81818181818182</v>
      </c>
      <c r="E8845">
        <v>301.85323917715692</v>
      </c>
      <c r="F8845" s="1" t="str">
        <f t="shared" si="416"/>
        <v/>
      </c>
    </row>
    <row r="8846" spans="1:6" x14ac:dyDescent="0.25">
      <c r="A8846">
        <v>8845</v>
      </c>
      <c r="B8846" s="1">
        <f t="shared" si="414"/>
        <v>0.56070601851851853</v>
      </c>
      <c r="C8846" s="2">
        <f t="shared" si="415"/>
        <v>6.4604377104377105E-4</v>
      </c>
      <c r="D8846">
        <v>55.81818181818182</v>
      </c>
      <c r="E8846">
        <v>301.85323917715692</v>
      </c>
      <c r="F8846" s="1" t="str">
        <f t="shared" si="416"/>
        <v/>
      </c>
    </row>
    <row r="8847" spans="1:6" x14ac:dyDescent="0.25">
      <c r="A8847">
        <v>8846</v>
      </c>
      <c r="B8847" s="1">
        <f t="shared" si="414"/>
        <v>0.56071759259259257</v>
      </c>
      <c r="C8847" s="2">
        <f t="shared" si="415"/>
        <v>6.4604377104377105E-4</v>
      </c>
      <c r="D8847">
        <v>55.81818181818182</v>
      </c>
      <c r="E8847">
        <v>301.85323917715692</v>
      </c>
      <c r="F8847" s="1" t="str">
        <f t="shared" si="416"/>
        <v/>
      </c>
    </row>
    <row r="8848" spans="1:6" x14ac:dyDescent="0.25">
      <c r="A8848">
        <v>8847</v>
      </c>
      <c r="B8848" s="1">
        <f t="shared" si="414"/>
        <v>0.56072916666666661</v>
      </c>
      <c r="C8848" s="2">
        <f t="shared" si="415"/>
        <v>6.4604377104377105E-4</v>
      </c>
      <c r="D8848">
        <v>55.81818181818182</v>
      </c>
      <c r="E8848">
        <v>301.85323917715692</v>
      </c>
      <c r="F8848" s="1" t="str">
        <f t="shared" si="416"/>
        <v/>
      </c>
    </row>
    <row r="8849" spans="1:6" x14ac:dyDescent="0.25">
      <c r="A8849">
        <v>8848</v>
      </c>
      <c r="B8849" s="1">
        <f t="shared" si="414"/>
        <v>0.56074074074074076</v>
      </c>
      <c r="C8849" s="2">
        <f t="shared" si="415"/>
        <v>6.4604377104377105E-4</v>
      </c>
      <c r="D8849">
        <v>55.81818181818182</v>
      </c>
      <c r="E8849">
        <v>301.85323917715692</v>
      </c>
      <c r="F8849" s="1" t="str">
        <f t="shared" si="416"/>
        <v/>
      </c>
    </row>
    <row r="8850" spans="1:6" x14ac:dyDescent="0.25">
      <c r="A8850">
        <v>8849</v>
      </c>
      <c r="B8850" s="1">
        <f t="shared" si="414"/>
        <v>0.5607523148148148</v>
      </c>
      <c r="C8850" s="2">
        <f t="shared" si="415"/>
        <v>6.105324074074074E-4</v>
      </c>
      <c r="D8850">
        <v>52.75</v>
      </c>
      <c r="E8850">
        <v>301.39687404229238</v>
      </c>
      <c r="F8850" s="1" t="str">
        <f t="shared" si="416"/>
        <v/>
      </c>
    </row>
    <row r="8851" spans="1:6" x14ac:dyDescent="0.25">
      <c r="A8851">
        <v>8850</v>
      </c>
      <c r="B8851" s="1">
        <f t="shared" si="414"/>
        <v>0.56076388888888884</v>
      </c>
      <c r="C8851" s="2">
        <f t="shared" si="415"/>
        <v>6.105324074074074E-4</v>
      </c>
      <c r="D8851">
        <v>52.75</v>
      </c>
      <c r="E8851">
        <v>301.39687404229238</v>
      </c>
      <c r="F8851" s="1" t="str">
        <f t="shared" si="416"/>
        <v/>
      </c>
    </row>
    <row r="8852" spans="1:6" x14ac:dyDescent="0.25">
      <c r="A8852">
        <v>8851</v>
      </c>
      <c r="B8852" s="1">
        <f t="shared" si="414"/>
        <v>0.56077546296296299</v>
      </c>
      <c r="C8852" s="2">
        <f t="shared" si="415"/>
        <v>6.105324074074074E-4</v>
      </c>
      <c r="D8852">
        <v>52.75</v>
      </c>
      <c r="E8852">
        <v>301.39687404229238</v>
      </c>
      <c r="F8852" s="1" t="str">
        <f t="shared" si="416"/>
        <v/>
      </c>
    </row>
    <row r="8853" spans="1:6" x14ac:dyDescent="0.25">
      <c r="A8853">
        <v>8852</v>
      </c>
      <c r="B8853" s="1">
        <f t="shared" si="414"/>
        <v>0.56078703703703703</v>
      </c>
      <c r="C8853" s="2">
        <f t="shared" si="415"/>
        <v>6.105324074074074E-4</v>
      </c>
      <c r="D8853">
        <v>52.75</v>
      </c>
      <c r="E8853">
        <v>301.39687404229238</v>
      </c>
      <c r="F8853" s="1" t="str">
        <f t="shared" si="416"/>
        <v/>
      </c>
    </row>
    <row r="8854" spans="1:6" x14ac:dyDescent="0.25">
      <c r="A8854">
        <v>8853</v>
      </c>
      <c r="B8854" s="1">
        <f t="shared" si="414"/>
        <v>0.56079861111111107</v>
      </c>
      <c r="C8854" s="2">
        <f t="shared" si="415"/>
        <v>6.105324074074074E-4</v>
      </c>
      <c r="D8854">
        <v>52.75</v>
      </c>
      <c r="E8854">
        <v>301.39687404229238</v>
      </c>
      <c r="F8854" s="1" t="str">
        <f t="shared" si="416"/>
        <v/>
      </c>
    </row>
    <row r="8855" spans="1:6" x14ac:dyDescent="0.25">
      <c r="A8855">
        <v>8854</v>
      </c>
      <c r="B8855" s="1">
        <f t="shared" si="414"/>
        <v>0.56081018518518522</v>
      </c>
      <c r="C8855" s="2">
        <f t="shared" si="415"/>
        <v>6.105324074074074E-4</v>
      </c>
      <c r="D8855">
        <v>52.75</v>
      </c>
      <c r="E8855">
        <v>301.39687404229238</v>
      </c>
      <c r="F8855" s="1" t="str">
        <f t="shared" si="416"/>
        <v/>
      </c>
    </row>
    <row r="8856" spans="1:6" x14ac:dyDescent="0.25">
      <c r="A8856">
        <v>8855</v>
      </c>
      <c r="B8856" s="1">
        <f t="shared" si="414"/>
        <v>0.56082175925925926</v>
      </c>
      <c r="C8856" s="2">
        <f t="shared" si="415"/>
        <v>6.105324074074074E-4</v>
      </c>
      <c r="D8856">
        <v>52.75</v>
      </c>
      <c r="E8856">
        <v>301.39687404229238</v>
      </c>
      <c r="F8856" s="1" t="str">
        <f t="shared" si="416"/>
        <v/>
      </c>
    </row>
    <row r="8857" spans="1:6" x14ac:dyDescent="0.25">
      <c r="A8857">
        <v>8856</v>
      </c>
      <c r="B8857" s="1">
        <f t="shared" si="414"/>
        <v>0.56083333333333329</v>
      </c>
      <c r="C8857" s="2">
        <f t="shared" si="415"/>
        <v>6.105324074074074E-4</v>
      </c>
      <c r="D8857">
        <v>52.75</v>
      </c>
      <c r="E8857">
        <v>301.39687404229238</v>
      </c>
      <c r="F8857" s="1" t="str">
        <f t="shared" si="416"/>
        <v/>
      </c>
    </row>
    <row r="8858" spans="1:6" x14ac:dyDescent="0.25">
      <c r="A8858">
        <v>8857</v>
      </c>
      <c r="B8858" s="1">
        <f t="shared" si="414"/>
        <v>0.56084490740740733</v>
      </c>
      <c r="C8858" s="2">
        <f t="shared" si="415"/>
        <v>6.105324074074074E-4</v>
      </c>
      <c r="D8858">
        <v>52.75</v>
      </c>
      <c r="E8858">
        <v>301.39687404229238</v>
      </c>
      <c r="F8858" s="1" t="str">
        <f t="shared" si="416"/>
        <v/>
      </c>
    </row>
    <row r="8859" spans="1:6" x14ac:dyDescent="0.25">
      <c r="A8859">
        <v>8858</v>
      </c>
      <c r="B8859" s="1">
        <f t="shared" si="414"/>
        <v>0.56085648148148148</v>
      </c>
      <c r="C8859" s="2">
        <f t="shared" si="415"/>
        <v>6.105324074074074E-4</v>
      </c>
      <c r="D8859">
        <v>52.75</v>
      </c>
      <c r="E8859">
        <v>301.39687404229238</v>
      </c>
      <c r="F8859" s="1" t="str">
        <f t="shared" si="416"/>
        <v/>
      </c>
    </row>
    <row r="8860" spans="1:6" x14ac:dyDescent="0.25">
      <c r="A8860">
        <v>8859</v>
      </c>
      <c r="B8860" s="1">
        <f t="shared" si="414"/>
        <v>0.56086805555555552</v>
      </c>
      <c r="C8860" s="2">
        <f t="shared" si="415"/>
        <v>6.105324074074074E-4</v>
      </c>
      <c r="D8860">
        <v>52.75</v>
      </c>
      <c r="E8860">
        <v>301.39687404229238</v>
      </c>
      <c r="F8860" s="1" t="str">
        <f t="shared" si="416"/>
        <v/>
      </c>
    </row>
    <row r="8861" spans="1:6" x14ac:dyDescent="0.25">
      <c r="A8861">
        <v>8860</v>
      </c>
      <c r="B8861" s="1">
        <f t="shared" si="414"/>
        <v>0.56087962962962967</v>
      </c>
      <c r="C8861" s="2">
        <f t="shared" si="415"/>
        <v>6.105324074074074E-4</v>
      </c>
      <c r="D8861">
        <v>52.75</v>
      </c>
      <c r="E8861">
        <v>301.39687404229238</v>
      </c>
      <c r="F8861" s="1" t="str">
        <f t="shared" si="416"/>
        <v/>
      </c>
    </row>
    <row r="8862" spans="1:6" x14ac:dyDescent="0.25">
      <c r="A8862">
        <v>8861</v>
      </c>
      <c r="B8862" s="1">
        <f t="shared" si="414"/>
        <v>0.56089120370370371</v>
      </c>
      <c r="C8862" s="2">
        <f t="shared" si="415"/>
        <v>6.105324074074074E-4</v>
      </c>
      <c r="D8862">
        <v>52.75</v>
      </c>
      <c r="E8862">
        <v>301.39687404229238</v>
      </c>
      <c r="F8862" s="1" t="str">
        <f t="shared" si="416"/>
        <v/>
      </c>
    </row>
    <row r="8863" spans="1:6" x14ac:dyDescent="0.25">
      <c r="A8863">
        <v>8862</v>
      </c>
      <c r="B8863" s="1">
        <f t="shared" si="414"/>
        <v>0.56090277777777775</v>
      </c>
      <c r="C8863" s="2">
        <f t="shared" si="415"/>
        <v>6.105324074074074E-4</v>
      </c>
      <c r="D8863">
        <v>52.75</v>
      </c>
      <c r="E8863">
        <v>301.39687404229238</v>
      </c>
      <c r="F8863" s="1" t="str">
        <f t="shared" si="416"/>
        <v/>
      </c>
    </row>
    <row r="8864" spans="1:6" x14ac:dyDescent="0.25">
      <c r="A8864">
        <v>8863</v>
      </c>
      <c r="B8864" s="1">
        <f t="shared" si="414"/>
        <v>0.56091435185185179</v>
      </c>
      <c r="C8864" s="2">
        <f t="shared" si="415"/>
        <v>6.105324074074074E-4</v>
      </c>
      <c r="D8864">
        <v>52.75</v>
      </c>
      <c r="E8864">
        <v>301.39687404229238</v>
      </c>
      <c r="F8864" s="1" t="str">
        <f t="shared" si="416"/>
        <v/>
      </c>
    </row>
    <row r="8865" spans="1:6" x14ac:dyDescent="0.25">
      <c r="A8865">
        <v>8864</v>
      </c>
      <c r="B8865" s="1">
        <f t="shared" si="414"/>
        <v>0.56092592592592594</v>
      </c>
      <c r="C8865" s="2">
        <f t="shared" si="415"/>
        <v>6.105324074074074E-4</v>
      </c>
      <c r="D8865">
        <v>52.75</v>
      </c>
      <c r="E8865">
        <v>301.39687404229238</v>
      </c>
      <c r="F8865" s="1" t="str">
        <f t="shared" si="416"/>
        <v/>
      </c>
    </row>
    <row r="8866" spans="1:6" x14ac:dyDescent="0.25">
      <c r="A8866">
        <v>8865</v>
      </c>
      <c r="B8866" s="1">
        <f t="shared" si="414"/>
        <v>0.56093749999999998</v>
      </c>
      <c r="C8866" s="2">
        <f t="shared" si="415"/>
        <v>6.105324074074074E-4</v>
      </c>
      <c r="D8866">
        <v>52.75</v>
      </c>
      <c r="E8866">
        <v>301.39687404229238</v>
      </c>
      <c r="F8866" s="1" t="str">
        <f t="shared" si="416"/>
        <v/>
      </c>
    </row>
    <row r="8867" spans="1:6" x14ac:dyDescent="0.25">
      <c r="A8867">
        <v>8866</v>
      </c>
      <c r="B8867" s="1">
        <f t="shared" si="414"/>
        <v>0.56094907407407402</v>
      </c>
      <c r="C8867" s="2">
        <f t="shared" si="415"/>
        <v>6.105324074074074E-4</v>
      </c>
      <c r="D8867">
        <v>52.75</v>
      </c>
      <c r="E8867">
        <v>301.39687404229238</v>
      </c>
      <c r="F8867" s="1" t="str">
        <f t="shared" si="416"/>
        <v/>
      </c>
    </row>
    <row r="8868" spans="1:6" x14ac:dyDescent="0.25">
      <c r="A8868">
        <v>8867</v>
      </c>
      <c r="B8868" s="1">
        <f t="shared" si="414"/>
        <v>0.56096064814814817</v>
      </c>
      <c r="C8868" s="2">
        <f t="shared" si="415"/>
        <v>6.105324074074074E-4</v>
      </c>
      <c r="D8868">
        <v>52.75</v>
      </c>
      <c r="E8868">
        <v>301.39687404229238</v>
      </c>
      <c r="F8868" s="1" t="str">
        <f t="shared" si="416"/>
        <v/>
      </c>
    </row>
    <row r="8869" spans="1:6" x14ac:dyDescent="0.25">
      <c r="A8869">
        <v>8868</v>
      </c>
      <c r="B8869" s="1">
        <f t="shared" si="414"/>
        <v>0.56097222222222221</v>
      </c>
      <c r="C8869" s="2">
        <f t="shared" si="415"/>
        <v>6.105324074074074E-4</v>
      </c>
      <c r="D8869">
        <v>52.75</v>
      </c>
      <c r="E8869">
        <v>301.39687404229238</v>
      </c>
      <c r="F8869" s="1" t="str">
        <f t="shared" si="416"/>
        <v/>
      </c>
    </row>
    <row r="8870" spans="1:6" x14ac:dyDescent="0.25">
      <c r="A8870">
        <v>8869</v>
      </c>
      <c r="B8870" s="1">
        <f t="shared" si="414"/>
        <v>0.56098379629629624</v>
      </c>
      <c r="C8870" s="2">
        <f t="shared" si="415"/>
        <v>6.105324074074074E-4</v>
      </c>
      <c r="D8870">
        <v>52.75</v>
      </c>
      <c r="E8870">
        <v>301.39687404229238</v>
      </c>
      <c r="F8870" s="1" t="str">
        <f t="shared" si="416"/>
        <v/>
      </c>
    </row>
    <row r="8871" spans="1:6" x14ac:dyDescent="0.25">
      <c r="A8871">
        <v>8870</v>
      </c>
      <c r="B8871" s="1">
        <f t="shared" si="414"/>
        <v>0.56099537037037039</v>
      </c>
      <c r="C8871" s="2">
        <f t="shared" si="415"/>
        <v>6.105324074074074E-4</v>
      </c>
      <c r="D8871">
        <v>52.75</v>
      </c>
      <c r="E8871">
        <v>301.39687404229238</v>
      </c>
      <c r="F8871" s="1" t="str">
        <f t="shared" si="416"/>
        <v/>
      </c>
    </row>
    <row r="8872" spans="1:6" x14ac:dyDescent="0.25">
      <c r="A8872">
        <v>8871</v>
      </c>
      <c r="B8872" s="1">
        <f t="shared" si="414"/>
        <v>0.56100694444444443</v>
      </c>
      <c r="C8872" s="2">
        <f t="shared" si="415"/>
        <v>6.105324074074074E-4</v>
      </c>
      <c r="D8872">
        <v>52.75</v>
      </c>
      <c r="E8872">
        <v>301.39687404229238</v>
      </c>
      <c r="F8872" s="1" t="str">
        <f t="shared" si="416"/>
        <v/>
      </c>
    </row>
    <row r="8873" spans="1:6" x14ac:dyDescent="0.25">
      <c r="A8873">
        <v>8872</v>
      </c>
      <c r="B8873" s="1">
        <f t="shared" si="414"/>
        <v>0.56101851851851847</v>
      </c>
      <c r="C8873" s="2">
        <f t="shared" si="415"/>
        <v>6.105324074074074E-4</v>
      </c>
      <c r="D8873">
        <v>52.75</v>
      </c>
      <c r="E8873">
        <v>301.39687404229238</v>
      </c>
      <c r="F8873" s="1" t="str">
        <f t="shared" si="416"/>
        <v/>
      </c>
    </row>
    <row r="8874" spans="1:6" x14ac:dyDescent="0.25">
      <c r="A8874">
        <v>8873</v>
      </c>
      <c r="B8874" s="1">
        <f t="shared" si="414"/>
        <v>0.56103009259259262</v>
      </c>
      <c r="C8874" s="2">
        <f t="shared" si="415"/>
        <v>6.105324074074074E-4</v>
      </c>
      <c r="D8874">
        <v>52.75</v>
      </c>
      <c r="E8874">
        <v>301.39687404229238</v>
      </c>
      <c r="F8874" s="1" t="str">
        <f t="shared" si="416"/>
        <v/>
      </c>
    </row>
    <row r="8875" spans="1:6" x14ac:dyDescent="0.25">
      <c r="A8875">
        <v>8874</v>
      </c>
      <c r="B8875" s="1">
        <f t="shared" si="414"/>
        <v>0.56104166666666666</v>
      </c>
      <c r="C8875" s="2">
        <f t="shared" si="415"/>
        <v>6.105324074074074E-4</v>
      </c>
      <c r="D8875">
        <v>52.75</v>
      </c>
      <c r="E8875">
        <v>301.39687404229238</v>
      </c>
      <c r="F8875" s="1" t="str">
        <f t="shared" si="416"/>
        <v/>
      </c>
    </row>
    <row r="8876" spans="1:6" x14ac:dyDescent="0.25">
      <c r="A8876">
        <v>8875</v>
      </c>
      <c r="B8876" s="1">
        <f t="shared" si="414"/>
        <v>0.5610532407407407</v>
      </c>
      <c r="C8876" s="2">
        <f t="shared" si="415"/>
        <v>6.105324074074074E-4</v>
      </c>
      <c r="D8876">
        <v>52.75</v>
      </c>
      <c r="E8876">
        <v>301.39687404229238</v>
      </c>
      <c r="F8876" s="1" t="str">
        <f t="shared" si="416"/>
        <v/>
      </c>
    </row>
    <row r="8877" spans="1:6" x14ac:dyDescent="0.25">
      <c r="A8877">
        <v>8876</v>
      </c>
      <c r="B8877" s="1">
        <f t="shared" si="414"/>
        <v>0.56106481481481474</v>
      </c>
      <c r="C8877" s="2">
        <f t="shared" si="415"/>
        <v>6.105324074074074E-4</v>
      </c>
      <c r="D8877">
        <v>52.75</v>
      </c>
      <c r="E8877">
        <v>301.39687404229238</v>
      </c>
      <c r="F8877" s="1" t="str">
        <f t="shared" si="416"/>
        <v/>
      </c>
    </row>
    <row r="8878" spans="1:6" x14ac:dyDescent="0.25">
      <c r="A8878">
        <v>8877</v>
      </c>
      <c r="B8878" s="1">
        <f t="shared" si="414"/>
        <v>0.56107638888888889</v>
      </c>
      <c r="C8878" s="2">
        <f t="shared" si="415"/>
        <v>6.105324074074074E-4</v>
      </c>
      <c r="D8878">
        <v>52.75</v>
      </c>
      <c r="E8878">
        <v>301.39687404229238</v>
      </c>
      <c r="F8878" s="1" t="str">
        <f t="shared" si="416"/>
        <v/>
      </c>
    </row>
    <row r="8879" spans="1:6" x14ac:dyDescent="0.25">
      <c r="A8879">
        <v>8878</v>
      </c>
      <c r="B8879" s="1">
        <f t="shared" si="414"/>
        <v>0.56108796296296293</v>
      </c>
      <c r="C8879" s="2">
        <f t="shared" si="415"/>
        <v>6.105324074074074E-4</v>
      </c>
      <c r="D8879">
        <v>52.75</v>
      </c>
      <c r="E8879">
        <v>301.39687404229238</v>
      </c>
      <c r="F8879" s="1" t="str">
        <f t="shared" si="416"/>
        <v/>
      </c>
    </row>
    <row r="8880" spans="1:6" x14ac:dyDescent="0.25">
      <c r="A8880">
        <v>8879</v>
      </c>
      <c r="B8880" s="1">
        <f t="shared" si="414"/>
        <v>0.56109953703703708</v>
      </c>
      <c r="C8880" s="2">
        <f t="shared" si="415"/>
        <v>5.2893518518518524E-4</v>
      </c>
      <c r="D8880">
        <v>45.7</v>
      </c>
      <c r="E8880">
        <v>301.06917661463109</v>
      </c>
      <c r="F8880" s="1" t="str">
        <f t="shared" si="416"/>
        <v/>
      </c>
    </row>
    <row r="8881" spans="1:6" x14ac:dyDescent="0.25">
      <c r="A8881">
        <v>8880</v>
      </c>
      <c r="B8881" s="1">
        <f t="shared" si="414"/>
        <v>0.56111111111111112</v>
      </c>
      <c r="C8881" s="2">
        <f t="shared" si="415"/>
        <v>5.2893518518518524E-4</v>
      </c>
      <c r="D8881">
        <v>45.7</v>
      </c>
      <c r="E8881">
        <v>301.06917661463109</v>
      </c>
      <c r="F8881" s="1" t="str">
        <f t="shared" si="416"/>
        <v/>
      </c>
    </row>
    <row r="8882" spans="1:6" x14ac:dyDescent="0.25">
      <c r="A8882">
        <v>8881</v>
      </c>
      <c r="B8882" s="1">
        <f t="shared" si="414"/>
        <v>0.56112268518518515</v>
      </c>
      <c r="C8882" s="2">
        <f t="shared" si="415"/>
        <v>5.2893518518518524E-4</v>
      </c>
      <c r="D8882">
        <v>45.7</v>
      </c>
      <c r="E8882">
        <v>301.06917661463109</v>
      </c>
      <c r="F8882" s="1" t="str">
        <f t="shared" si="416"/>
        <v/>
      </c>
    </row>
    <row r="8883" spans="1:6" x14ac:dyDescent="0.25">
      <c r="A8883">
        <v>8882</v>
      </c>
      <c r="B8883" s="1">
        <f t="shared" si="414"/>
        <v>0.56113425925925919</v>
      </c>
      <c r="C8883" s="2">
        <f t="shared" si="415"/>
        <v>5.2893518518518524E-4</v>
      </c>
      <c r="D8883">
        <v>45.7</v>
      </c>
      <c r="E8883">
        <v>301.06917661463109</v>
      </c>
      <c r="F8883" s="1" t="str">
        <f t="shared" si="416"/>
        <v/>
      </c>
    </row>
    <row r="8884" spans="1:6" x14ac:dyDescent="0.25">
      <c r="A8884">
        <v>8883</v>
      </c>
      <c r="B8884" s="1">
        <f t="shared" si="414"/>
        <v>0.56114583333333334</v>
      </c>
      <c r="C8884" s="2">
        <f t="shared" si="415"/>
        <v>5.2893518518518524E-4</v>
      </c>
      <c r="D8884">
        <v>45.7</v>
      </c>
      <c r="E8884">
        <v>301.06917661463109</v>
      </c>
      <c r="F8884" s="1" t="str">
        <f t="shared" si="416"/>
        <v/>
      </c>
    </row>
    <row r="8885" spans="1:6" x14ac:dyDescent="0.25">
      <c r="A8885">
        <v>8884</v>
      </c>
      <c r="B8885" s="1">
        <f t="shared" si="414"/>
        <v>0.56115740740740738</v>
      </c>
      <c r="C8885" s="2">
        <f t="shared" si="415"/>
        <v>5.2893518518518524E-4</v>
      </c>
      <c r="D8885">
        <v>45.7</v>
      </c>
      <c r="E8885">
        <v>301.06917661463109</v>
      </c>
      <c r="F8885" s="1" t="str">
        <f t="shared" si="416"/>
        <v/>
      </c>
    </row>
    <row r="8886" spans="1:6" x14ac:dyDescent="0.25">
      <c r="A8886">
        <v>8885</v>
      </c>
      <c r="B8886" s="1">
        <f t="shared" si="414"/>
        <v>0.56116898148148142</v>
      </c>
      <c r="C8886" s="2">
        <f t="shared" si="415"/>
        <v>5.2893518518518524E-4</v>
      </c>
      <c r="D8886">
        <v>45.7</v>
      </c>
      <c r="E8886">
        <v>301.06917661463109</v>
      </c>
      <c r="F8886" s="1" t="str">
        <f t="shared" si="416"/>
        <v/>
      </c>
    </row>
    <row r="8887" spans="1:6" x14ac:dyDescent="0.25">
      <c r="A8887">
        <v>8886</v>
      </c>
      <c r="B8887" s="1">
        <f t="shared" si="414"/>
        <v>0.56118055555555557</v>
      </c>
      <c r="C8887" s="2">
        <f t="shared" si="415"/>
        <v>5.2893518518518524E-4</v>
      </c>
      <c r="D8887">
        <v>45.7</v>
      </c>
      <c r="E8887">
        <v>301.06917661463109</v>
      </c>
      <c r="F8887" s="1" t="str">
        <f t="shared" si="416"/>
        <v/>
      </c>
    </row>
    <row r="8888" spans="1:6" x14ac:dyDescent="0.25">
      <c r="A8888">
        <v>8887</v>
      </c>
      <c r="B8888" s="1">
        <f t="shared" si="414"/>
        <v>0.56119212962962961</v>
      </c>
      <c r="C8888" s="2">
        <f t="shared" si="415"/>
        <v>5.2893518518518524E-4</v>
      </c>
      <c r="D8888">
        <v>45.7</v>
      </c>
      <c r="E8888">
        <v>301.06917661463109</v>
      </c>
      <c r="F8888" s="1" t="str">
        <f t="shared" si="416"/>
        <v/>
      </c>
    </row>
    <row r="8889" spans="1:6" x14ac:dyDescent="0.25">
      <c r="A8889">
        <v>8888</v>
      </c>
      <c r="B8889" s="1">
        <f t="shared" si="414"/>
        <v>0.56120370370370365</v>
      </c>
      <c r="C8889" s="2">
        <f t="shared" si="415"/>
        <v>5.2893518518518524E-4</v>
      </c>
      <c r="D8889">
        <v>45.7</v>
      </c>
      <c r="E8889">
        <v>301.06917661463109</v>
      </c>
      <c r="F8889" s="1" t="str">
        <f t="shared" si="416"/>
        <v/>
      </c>
    </row>
    <row r="8890" spans="1:6" x14ac:dyDescent="0.25">
      <c r="A8890">
        <v>8889</v>
      </c>
      <c r="B8890" s="1">
        <f t="shared" si="414"/>
        <v>0.5612152777777778</v>
      </c>
      <c r="C8890" s="2">
        <f t="shared" si="415"/>
        <v>5.2893518518518524E-4</v>
      </c>
      <c r="D8890">
        <v>45.7</v>
      </c>
      <c r="E8890">
        <v>301.06917661463109</v>
      </c>
      <c r="F8890" s="1" t="str">
        <f t="shared" si="416"/>
        <v/>
      </c>
    </row>
    <row r="8891" spans="1:6" x14ac:dyDescent="0.25">
      <c r="A8891">
        <v>8890</v>
      </c>
      <c r="B8891" s="1">
        <f t="shared" si="414"/>
        <v>0.56122685185185184</v>
      </c>
      <c r="C8891" s="2">
        <f t="shared" si="415"/>
        <v>5.2893518518518524E-4</v>
      </c>
      <c r="D8891">
        <v>45.7</v>
      </c>
      <c r="E8891">
        <v>301.06917661463109</v>
      </c>
      <c r="F8891" s="1" t="str">
        <f t="shared" si="416"/>
        <v/>
      </c>
    </row>
    <row r="8892" spans="1:6" x14ac:dyDescent="0.25">
      <c r="A8892">
        <v>8891</v>
      </c>
      <c r="B8892" s="1">
        <f t="shared" si="414"/>
        <v>0.56123842592592588</v>
      </c>
      <c r="C8892" s="2">
        <f t="shared" si="415"/>
        <v>5.2893518518518524E-4</v>
      </c>
      <c r="D8892">
        <v>45.7</v>
      </c>
      <c r="E8892">
        <v>301.06917661463109</v>
      </c>
      <c r="F8892" s="1" t="str">
        <f t="shared" si="416"/>
        <v/>
      </c>
    </row>
    <row r="8893" spans="1:6" x14ac:dyDescent="0.25">
      <c r="A8893">
        <v>8892</v>
      </c>
      <c r="B8893" s="1">
        <f t="shared" si="414"/>
        <v>0.56125000000000003</v>
      </c>
      <c r="C8893" s="2">
        <f t="shared" si="415"/>
        <v>5.2893518518518524E-4</v>
      </c>
      <c r="D8893">
        <v>45.7</v>
      </c>
      <c r="E8893">
        <v>301.06917661463109</v>
      </c>
      <c r="F8893" s="1" t="str">
        <f t="shared" si="416"/>
        <v/>
      </c>
    </row>
    <row r="8894" spans="1:6" x14ac:dyDescent="0.25">
      <c r="A8894">
        <v>8893</v>
      </c>
      <c r="B8894" s="1">
        <f t="shared" si="414"/>
        <v>0.56126157407407407</v>
      </c>
      <c r="C8894" s="2">
        <f t="shared" si="415"/>
        <v>5.2893518518518524E-4</v>
      </c>
      <c r="D8894">
        <v>45.7</v>
      </c>
      <c r="E8894">
        <v>301.06917661463109</v>
      </c>
      <c r="F8894" s="1" t="str">
        <f t="shared" si="416"/>
        <v/>
      </c>
    </row>
    <row r="8895" spans="1:6" x14ac:dyDescent="0.25">
      <c r="A8895">
        <v>8894</v>
      </c>
      <c r="B8895" s="1">
        <f t="shared" si="414"/>
        <v>0.5612731481481481</v>
      </c>
      <c r="C8895" s="2">
        <f t="shared" si="415"/>
        <v>5.2893518518518524E-4</v>
      </c>
      <c r="D8895">
        <v>45.7</v>
      </c>
      <c r="E8895">
        <v>301.06917661463109</v>
      </c>
      <c r="F8895" s="1" t="str">
        <f t="shared" si="416"/>
        <v/>
      </c>
    </row>
    <row r="8896" spans="1:6" x14ac:dyDescent="0.25">
      <c r="A8896">
        <v>8895</v>
      </c>
      <c r="B8896" s="1">
        <f t="shared" si="414"/>
        <v>0.56128472222222214</v>
      </c>
      <c r="C8896" s="2">
        <f t="shared" si="415"/>
        <v>5.2893518518518524E-4</v>
      </c>
      <c r="D8896">
        <v>45.7</v>
      </c>
      <c r="E8896">
        <v>301.06917661463109</v>
      </c>
      <c r="F8896" s="1" t="str">
        <f t="shared" si="416"/>
        <v/>
      </c>
    </row>
    <row r="8897" spans="1:6" x14ac:dyDescent="0.25">
      <c r="A8897">
        <v>8896</v>
      </c>
      <c r="B8897" s="1">
        <f t="shared" si="414"/>
        <v>0.56129629629629629</v>
      </c>
      <c r="C8897" s="2">
        <f t="shared" si="415"/>
        <v>5.2893518518518524E-4</v>
      </c>
      <c r="D8897">
        <v>45.7</v>
      </c>
      <c r="E8897">
        <v>301.06917661463109</v>
      </c>
      <c r="F8897" s="1" t="str">
        <f t="shared" si="416"/>
        <v/>
      </c>
    </row>
    <row r="8898" spans="1:6" x14ac:dyDescent="0.25">
      <c r="A8898">
        <v>8897</v>
      </c>
      <c r="B8898" s="1">
        <f t="shared" ref="B8898:B8961" si="417">A8898/(60*60*24) + 11/24</f>
        <v>0.56130787037037033</v>
      </c>
      <c r="C8898" s="2">
        <f t="shared" ref="C8898:C8961" si="418">D8898/(60*60*24)</f>
        <v>5.2893518518518524E-4</v>
      </c>
      <c r="D8898">
        <v>45.7</v>
      </c>
      <c r="E8898">
        <v>301.06917661463109</v>
      </c>
      <c r="F8898" s="1" t="str">
        <f t="shared" ref="F8898:F8961" si="419">IFERROR(VLOOKUP(B8898,$H$1:$I$19,2,FALSE),"")</f>
        <v/>
      </c>
    </row>
    <row r="8899" spans="1:6" x14ac:dyDescent="0.25">
      <c r="A8899">
        <v>8898</v>
      </c>
      <c r="B8899" s="1">
        <f t="shared" si="417"/>
        <v>0.56131944444444448</v>
      </c>
      <c r="C8899" s="2">
        <f t="shared" si="418"/>
        <v>5.2893518518518524E-4</v>
      </c>
      <c r="D8899">
        <v>45.7</v>
      </c>
      <c r="E8899">
        <v>301.06917661463109</v>
      </c>
      <c r="F8899" s="1" t="str">
        <f t="shared" si="419"/>
        <v/>
      </c>
    </row>
    <row r="8900" spans="1:6" x14ac:dyDescent="0.25">
      <c r="A8900">
        <v>8899</v>
      </c>
      <c r="B8900" s="1">
        <f t="shared" si="417"/>
        <v>0.56133101851851852</v>
      </c>
      <c r="C8900" s="2">
        <f t="shared" si="418"/>
        <v>5.2893518518518524E-4</v>
      </c>
      <c r="D8900">
        <v>45.7</v>
      </c>
      <c r="E8900">
        <v>301.06917661463109</v>
      </c>
      <c r="F8900" s="1" t="str">
        <f t="shared" si="419"/>
        <v/>
      </c>
    </row>
    <row r="8901" spans="1:6" x14ac:dyDescent="0.25">
      <c r="A8901">
        <v>8900</v>
      </c>
      <c r="B8901" s="1">
        <f t="shared" si="417"/>
        <v>0.56134259259259256</v>
      </c>
      <c r="C8901" s="2">
        <f t="shared" si="418"/>
        <v>5.2893518518518524E-4</v>
      </c>
      <c r="D8901">
        <v>45.7</v>
      </c>
      <c r="E8901">
        <v>301.06917661463109</v>
      </c>
      <c r="F8901" s="1" t="str">
        <f t="shared" si="419"/>
        <v/>
      </c>
    </row>
    <row r="8902" spans="1:6" x14ac:dyDescent="0.25">
      <c r="A8902">
        <v>8901</v>
      </c>
      <c r="B8902" s="1">
        <f t="shared" si="417"/>
        <v>0.5613541666666666</v>
      </c>
      <c r="C8902" s="2">
        <f t="shared" si="418"/>
        <v>5.2893518518518524E-4</v>
      </c>
      <c r="D8902">
        <v>45.7</v>
      </c>
      <c r="E8902">
        <v>301.06917661463109</v>
      </c>
      <c r="F8902" s="1" t="str">
        <f t="shared" si="419"/>
        <v/>
      </c>
    </row>
    <row r="8903" spans="1:6" x14ac:dyDescent="0.25">
      <c r="A8903">
        <v>8902</v>
      </c>
      <c r="B8903" s="1">
        <f t="shared" si="417"/>
        <v>0.56136574074074075</v>
      </c>
      <c r="C8903" s="2">
        <f t="shared" si="418"/>
        <v>5.2893518518518524E-4</v>
      </c>
      <c r="D8903">
        <v>45.7</v>
      </c>
      <c r="E8903">
        <v>301.06917661463109</v>
      </c>
      <c r="F8903" s="1" t="str">
        <f t="shared" si="419"/>
        <v/>
      </c>
    </row>
    <row r="8904" spans="1:6" x14ac:dyDescent="0.25">
      <c r="A8904">
        <v>8903</v>
      </c>
      <c r="B8904" s="1">
        <f t="shared" si="417"/>
        <v>0.56137731481481479</v>
      </c>
      <c r="C8904" s="2">
        <f t="shared" si="418"/>
        <v>5.2893518518518524E-4</v>
      </c>
      <c r="D8904">
        <v>45.7</v>
      </c>
      <c r="E8904">
        <v>301.06917661463109</v>
      </c>
      <c r="F8904" s="1" t="str">
        <f t="shared" si="419"/>
        <v/>
      </c>
    </row>
    <row r="8905" spans="1:6" x14ac:dyDescent="0.25">
      <c r="A8905">
        <v>8904</v>
      </c>
      <c r="B8905" s="1">
        <f t="shared" si="417"/>
        <v>0.56138888888888883</v>
      </c>
      <c r="C8905" s="2">
        <f t="shared" si="418"/>
        <v>5.2893518518518524E-4</v>
      </c>
      <c r="D8905">
        <v>45.7</v>
      </c>
      <c r="E8905">
        <v>301.06917661463109</v>
      </c>
      <c r="F8905" s="1" t="str">
        <f t="shared" si="419"/>
        <v/>
      </c>
    </row>
    <row r="8906" spans="1:6" x14ac:dyDescent="0.25">
      <c r="A8906">
        <v>8905</v>
      </c>
      <c r="B8906" s="1">
        <f t="shared" si="417"/>
        <v>0.56140046296296298</v>
      </c>
      <c r="C8906" s="2">
        <f t="shared" si="418"/>
        <v>5.2893518518518524E-4</v>
      </c>
      <c r="D8906">
        <v>45.7</v>
      </c>
      <c r="E8906">
        <v>301.06917661463109</v>
      </c>
      <c r="F8906" s="1" t="str">
        <f t="shared" si="419"/>
        <v/>
      </c>
    </row>
    <row r="8907" spans="1:6" x14ac:dyDescent="0.25">
      <c r="A8907">
        <v>8906</v>
      </c>
      <c r="B8907" s="1">
        <f t="shared" si="417"/>
        <v>0.56141203703703701</v>
      </c>
      <c r="C8907" s="2">
        <f t="shared" si="418"/>
        <v>5.2893518518518524E-4</v>
      </c>
      <c r="D8907">
        <v>45.7</v>
      </c>
      <c r="E8907">
        <v>301.06917661463109</v>
      </c>
      <c r="F8907" s="1" t="str">
        <f t="shared" si="419"/>
        <v/>
      </c>
    </row>
    <row r="8908" spans="1:6" x14ac:dyDescent="0.25">
      <c r="A8908">
        <v>8907</v>
      </c>
      <c r="B8908" s="1">
        <f t="shared" si="417"/>
        <v>0.56142361111111105</v>
      </c>
      <c r="C8908" s="2">
        <f t="shared" si="418"/>
        <v>5.2893518518518524E-4</v>
      </c>
      <c r="D8908">
        <v>45.7</v>
      </c>
      <c r="E8908">
        <v>301.06917661463109</v>
      </c>
      <c r="F8908" s="1" t="str">
        <f t="shared" si="419"/>
        <v/>
      </c>
    </row>
    <row r="8909" spans="1:6" x14ac:dyDescent="0.25">
      <c r="A8909">
        <v>8908</v>
      </c>
      <c r="B8909" s="1">
        <f t="shared" si="417"/>
        <v>0.5614351851851852</v>
      </c>
      <c r="C8909" s="2">
        <f t="shared" si="418"/>
        <v>5.2893518518518524E-4</v>
      </c>
      <c r="D8909">
        <v>45.7</v>
      </c>
      <c r="E8909">
        <v>301.06917661463109</v>
      </c>
      <c r="F8909" s="1" t="str">
        <f t="shared" si="419"/>
        <v/>
      </c>
    </row>
    <row r="8910" spans="1:6" x14ac:dyDescent="0.25">
      <c r="A8910">
        <v>8909</v>
      </c>
      <c r="B8910" s="1">
        <f t="shared" si="417"/>
        <v>0.56144675925925924</v>
      </c>
      <c r="C8910" s="2">
        <f t="shared" si="418"/>
        <v>4.2438271604938261E-4</v>
      </c>
      <c r="D8910">
        <v>36.666666666666657</v>
      </c>
      <c r="E8910">
        <v>300.66870415647918</v>
      </c>
      <c r="F8910" s="1" t="str">
        <f t="shared" si="419"/>
        <v/>
      </c>
    </row>
    <row r="8911" spans="1:6" x14ac:dyDescent="0.25">
      <c r="A8911">
        <v>8910</v>
      </c>
      <c r="B8911" s="1">
        <f t="shared" si="417"/>
        <v>0.56145833333333328</v>
      </c>
      <c r="C8911" s="2">
        <f t="shared" si="418"/>
        <v>4.2438271604938261E-4</v>
      </c>
      <c r="D8911">
        <v>36.666666666666657</v>
      </c>
      <c r="E8911">
        <v>300.66870415647918</v>
      </c>
      <c r="F8911" s="1" t="str">
        <f t="shared" si="419"/>
        <v/>
      </c>
    </row>
    <row r="8912" spans="1:6" x14ac:dyDescent="0.25">
      <c r="A8912">
        <v>8911</v>
      </c>
      <c r="B8912" s="1">
        <f t="shared" si="417"/>
        <v>0.56146990740740743</v>
      </c>
      <c r="C8912" s="2">
        <f t="shared" si="418"/>
        <v>4.2438271604938261E-4</v>
      </c>
      <c r="D8912">
        <v>36.666666666666657</v>
      </c>
      <c r="E8912">
        <v>300.66870415647918</v>
      </c>
      <c r="F8912" s="1" t="str">
        <f t="shared" si="419"/>
        <v/>
      </c>
    </row>
    <row r="8913" spans="1:6" x14ac:dyDescent="0.25">
      <c r="A8913">
        <v>8912</v>
      </c>
      <c r="B8913" s="1">
        <f t="shared" si="417"/>
        <v>0.56148148148148147</v>
      </c>
      <c r="C8913" s="2">
        <f t="shared" si="418"/>
        <v>4.2438271604938261E-4</v>
      </c>
      <c r="D8913">
        <v>36.666666666666657</v>
      </c>
      <c r="E8913">
        <v>300.66870415647918</v>
      </c>
      <c r="F8913" s="1" t="str">
        <f t="shared" si="419"/>
        <v/>
      </c>
    </row>
    <row r="8914" spans="1:6" x14ac:dyDescent="0.25">
      <c r="A8914">
        <v>8913</v>
      </c>
      <c r="B8914" s="1">
        <f t="shared" si="417"/>
        <v>0.56149305555555551</v>
      </c>
      <c r="C8914" s="2">
        <f t="shared" si="418"/>
        <v>4.2438271604938261E-4</v>
      </c>
      <c r="D8914">
        <v>36.666666666666657</v>
      </c>
      <c r="E8914">
        <v>300.66870415647918</v>
      </c>
      <c r="F8914" s="1" t="str">
        <f t="shared" si="419"/>
        <v/>
      </c>
    </row>
    <row r="8915" spans="1:6" x14ac:dyDescent="0.25">
      <c r="A8915">
        <v>8914</v>
      </c>
      <c r="B8915" s="1">
        <f t="shared" si="417"/>
        <v>0.56150462962962966</v>
      </c>
      <c r="C8915" s="2">
        <f t="shared" si="418"/>
        <v>4.2438271604938261E-4</v>
      </c>
      <c r="D8915">
        <v>36.666666666666657</v>
      </c>
      <c r="E8915">
        <v>300.66870415647918</v>
      </c>
      <c r="F8915" s="1" t="str">
        <f t="shared" si="419"/>
        <v/>
      </c>
    </row>
    <row r="8916" spans="1:6" x14ac:dyDescent="0.25">
      <c r="A8916">
        <v>8915</v>
      </c>
      <c r="B8916" s="1">
        <f t="shared" si="417"/>
        <v>0.5615162037037037</v>
      </c>
      <c r="C8916" s="2">
        <f t="shared" si="418"/>
        <v>4.2438271604938261E-4</v>
      </c>
      <c r="D8916">
        <v>36.666666666666657</v>
      </c>
      <c r="E8916">
        <v>300.66870415647918</v>
      </c>
      <c r="F8916" s="1" t="str">
        <f t="shared" si="419"/>
        <v/>
      </c>
    </row>
    <row r="8917" spans="1:6" x14ac:dyDescent="0.25">
      <c r="A8917">
        <v>8916</v>
      </c>
      <c r="B8917" s="1">
        <f t="shared" si="417"/>
        <v>0.56152777777777774</v>
      </c>
      <c r="C8917" s="2">
        <f t="shared" si="418"/>
        <v>4.2438271604938261E-4</v>
      </c>
      <c r="D8917">
        <v>36.666666666666657</v>
      </c>
      <c r="E8917">
        <v>300.66870415647918</v>
      </c>
      <c r="F8917" s="1" t="str">
        <f t="shared" si="419"/>
        <v/>
      </c>
    </row>
    <row r="8918" spans="1:6" x14ac:dyDescent="0.25">
      <c r="A8918">
        <v>8917</v>
      </c>
      <c r="B8918" s="1">
        <f t="shared" si="417"/>
        <v>0.56153935185185189</v>
      </c>
      <c r="C8918" s="2">
        <f t="shared" si="418"/>
        <v>4.2438271604938261E-4</v>
      </c>
      <c r="D8918">
        <v>36.666666666666657</v>
      </c>
      <c r="E8918">
        <v>300.66870415647918</v>
      </c>
      <c r="F8918" s="1" t="str">
        <f t="shared" si="419"/>
        <v/>
      </c>
    </row>
    <row r="8919" spans="1:6" x14ac:dyDescent="0.25">
      <c r="A8919">
        <v>8918</v>
      </c>
      <c r="B8919" s="1">
        <f t="shared" si="417"/>
        <v>0.56155092592592593</v>
      </c>
      <c r="C8919" s="2">
        <f t="shared" si="418"/>
        <v>4.2438271604938261E-4</v>
      </c>
      <c r="D8919">
        <v>36.666666666666657</v>
      </c>
      <c r="E8919">
        <v>300.66870415647918</v>
      </c>
      <c r="F8919" s="1" t="str">
        <f t="shared" si="419"/>
        <v/>
      </c>
    </row>
    <row r="8920" spans="1:6" x14ac:dyDescent="0.25">
      <c r="A8920">
        <v>8919</v>
      </c>
      <c r="B8920" s="1">
        <f t="shared" si="417"/>
        <v>0.56156249999999996</v>
      </c>
      <c r="C8920" s="2">
        <f t="shared" si="418"/>
        <v>4.2438271604938261E-4</v>
      </c>
      <c r="D8920">
        <v>36.666666666666657</v>
      </c>
      <c r="E8920">
        <v>300.66870415647918</v>
      </c>
      <c r="F8920" s="1" t="str">
        <f t="shared" si="419"/>
        <v/>
      </c>
    </row>
    <row r="8921" spans="1:6" x14ac:dyDescent="0.25">
      <c r="A8921">
        <v>8920</v>
      </c>
      <c r="B8921" s="1">
        <f t="shared" si="417"/>
        <v>0.561574074074074</v>
      </c>
      <c r="C8921" s="2">
        <f t="shared" si="418"/>
        <v>4.2438271604938261E-4</v>
      </c>
      <c r="D8921">
        <v>36.666666666666657</v>
      </c>
      <c r="E8921">
        <v>300.66870415647918</v>
      </c>
      <c r="F8921" s="1" t="str">
        <f t="shared" si="419"/>
        <v/>
      </c>
    </row>
    <row r="8922" spans="1:6" x14ac:dyDescent="0.25">
      <c r="A8922">
        <v>8921</v>
      </c>
      <c r="B8922" s="1">
        <f t="shared" si="417"/>
        <v>0.56158564814814815</v>
      </c>
      <c r="C8922" s="2">
        <f t="shared" si="418"/>
        <v>4.2438271604938261E-4</v>
      </c>
      <c r="D8922">
        <v>36.666666666666657</v>
      </c>
      <c r="E8922">
        <v>300.66870415647918</v>
      </c>
      <c r="F8922" s="1" t="str">
        <f t="shared" si="419"/>
        <v/>
      </c>
    </row>
    <row r="8923" spans="1:6" x14ac:dyDescent="0.25">
      <c r="A8923">
        <v>8922</v>
      </c>
      <c r="B8923" s="1">
        <f t="shared" si="417"/>
        <v>0.56159722222222219</v>
      </c>
      <c r="C8923" s="2">
        <f t="shared" si="418"/>
        <v>4.2438271604938261E-4</v>
      </c>
      <c r="D8923">
        <v>36.666666666666657</v>
      </c>
      <c r="E8923">
        <v>300.66870415647918</v>
      </c>
      <c r="F8923" s="1" t="str">
        <f t="shared" si="419"/>
        <v/>
      </c>
    </row>
    <row r="8924" spans="1:6" x14ac:dyDescent="0.25">
      <c r="A8924">
        <v>8923</v>
      </c>
      <c r="B8924" s="1">
        <f t="shared" si="417"/>
        <v>0.56160879629629623</v>
      </c>
      <c r="C8924" s="2">
        <f t="shared" si="418"/>
        <v>4.2438271604938261E-4</v>
      </c>
      <c r="D8924">
        <v>36.666666666666657</v>
      </c>
      <c r="E8924">
        <v>300.66870415647918</v>
      </c>
      <c r="F8924" s="1" t="str">
        <f t="shared" si="419"/>
        <v/>
      </c>
    </row>
    <row r="8925" spans="1:6" x14ac:dyDescent="0.25">
      <c r="A8925">
        <v>8924</v>
      </c>
      <c r="B8925" s="1">
        <f t="shared" si="417"/>
        <v>0.56162037037037038</v>
      </c>
      <c r="C8925" s="2">
        <f t="shared" si="418"/>
        <v>4.2438271604938261E-4</v>
      </c>
      <c r="D8925">
        <v>36.666666666666657</v>
      </c>
      <c r="E8925">
        <v>300.66870415647918</v>
      </c>
      <c r="F8925" s="1" t="str">
        <f t="shared" si="419"/>
        <v/>
      </c>
    </row>
    <row r="8926" spans="1:6" x14ac:dyDescent="0.25">
      <c r="A8926">
        <v>8925</v>
      </c>
      <c r="B8926" s="1">
        <f t="shared" si="417"/>
        <v>0.56163194444444442</v>
      </c>
      <c r="C8926" s="2">
        <f t="shared" si="418"/>
        <v>4.2438271604938261E-4</v>
      </c>
      <c r="D8926">
        <v>36.666666666666657</v>
      </c>
      <c r="E8926">
        <v>300.66870415647918</v>
      </c>
      <c r="F8926" s="1" t="str">
        <f t="shared" si="419"/>
        <v/>
      </c>
    </row>
    <row r="8927" spans="1:6" x14ac:dyDescent="0.25">
      <c r="A8927">
        <v>8926</v>
      </c>
      <c r="B8927" s="1">
        <f t="shared" si="417"/>
        <v>0.56164351851851846</v>
      </c>
      <c r="C8927" s="2">
        <f t="shared" si="418"/>
        <v>4.2438271604938261E-4</v>
      </c>
      <c r="D8927">
        <v>36.666666666666657</v>
      </c>
      <c r="E8927">
        <v>300.66870415647918</v>
      </c>
      <c r="F8927" s="1" t="str">
        <f t="shared" si="419"/>
        <v/>
      </c>
    </row>
    <row r="8928" spans="1:6" x14ac:dyDescent="0.25">
      <c r="A8928">
        <v>8927</v>
      </c>
      <c r="B8928" s="1">
        <f t="shared" si="417"/>
        <v>0.56165509259259261</v>
      </c>
      <c r="C8928" s="2">
        <f t="shared" si="418"/>
        <v>4.2438271604938261E-4</v>
      </c>
      <c r="D8928">
        <v>36.666666666666657</v>
      </c>
      <c r="E8928">
        <v>300.66870415647918</v>
      </c>
      <c r="F8928" s="1" t="str">
        <f t="shared" si="419"/>
        <v/>
      </c>
    </row>
    <row r="8929" spans="1:6" x14ac:dyDescent="0.25">
      <c r="A8929">
        <v>8928</v>
      </c>
      <c r="B8929" s="1">
        <f t="shared" si="417"/>
        <v>0.56166666666666665</v>
      </c>
      <c r="C8929" s="2">
        <f t="shared" si="418"/>
        <v>4.2438271604938261E-4</v>
      </c>
      <c r="D8929">
        <v>36.666666666666657</v>
      </c>
      <c r="E8929">
        <v>300.66870415647918</v>
      </c>
      <c r="F8929" s="1" t="str">
        <f t="shared" si="419"/>
        <v/>
      </c>
    </row>
    <row r="8930" spans="1:6" x14ac:dyDescent="0.25">
      <c r="A8930">
        <v>8929</v>
      </c>
      <c r="B8930" s="1">
        <f t="shared" si="417"/>
        <v>0.56167824074074069</v>
      </c>
      <c r="C8930" s="2">
        <f t="shared" si="418"/>
        <v>4.2438271604938261E-4</v>
      </c>
      <c r="D8930">
        <v>36.666666666666657</v>
      </c>
      <c r="E8930">
        <v>300.66870415647918</v>
      </c>
      <c r="F8930" s="1" t="str">
        <f t="shared" si="419"/>
        <v/>
      </c>
    </row>
    <row r="8931" spans="1:6" x14ac:dyDescent="0.25">
      <c r="A8931">
        <v>8930</v>
      </c>
      <c r="B8931" s="1">
        <f t="shared" si="417"/>
        <v>0.56168981481481484</v>
      </c>
      <c r="C8931" s="2">
        <f t="shared" si="418"/>
        <v>4.2438271604938261E-4</v>
      </c>
      <c r="D8931">
        <v>36.666666666666657</v>
      </c>
      <c r="E8931">
        <v>300.66870415647918</v>
      </c>
      <c r="F8931" s="1" t="str">
        <f t="shared" si="419"/>
        <v/>
      </c>
    </row>
    <row r="8932" spans="1:6" x14ac:dyDescent="0.25">
      <c r="A8932">
        <v>8931</v>
      </c>
      <c r="B8932" s="1">
        <f t="shared" si="417"/>
        <v>0.56170138888888888</v>
      </c>
      <c r="C8932" s="2">
        <f t="shared" si="418"/>
        <v>4.2438271604938261E-4</v>
      </c>
      <c r="D8932">
        <v>36.666666666666657</v>
      </c>
      <c r="E8932">
        <v>300.66870415647918</v>
      </c>
      <c r="F8932" s="1" t="str">
        <f t="shared" si="419"/>
        <v/>
      </c>
    </row>
    <row r="8933" spans="1:6" x14ac:dyDescent="0.25">
      <c r="A8933">
        <v>8932</v>
      </c>
      <c r="B8933" s="1">
        <f t="shared" si="417"/>
        <v>0.56171296296296291</v>
      </c>
      <c r="C8933" s="2">
        <f t="shared" si="418"/>
        <v>4.2438271604938261E-4</v>
      </c>
      <c r="D8933">
        <v>36.666666666666657</v>
      </c>
      <c r="E8933">
        <v>300.66870415647918</v>
      </c>
      <c r="F8933" s="1" t="str">
        <f t="shared" si="419"/>
        <v/>
      </c>
    </row>
    <row r="8934" spans="1:6" x14ac:dyDescent="0.25">
      <c r="A8934">
        <v>8933</v>
      </c>
      <c r="B8934" s="1">
        <f t="shared" si="417"/>
        <v>0.56172453703703706</v>
      </c>
      <c r="C8934" s="2">
        <f t="shared" si="418"/>
        <v>4.2438271604938261E-4</v>
      </c>
      <c r="D8934">
        <v>36.666666666666657</v>
      </c>
      <c r="E8934">
        <v>300.66870415647918</v>
      </c>
      <c r="F8934" s="1" t="str">
        <f t="shared" si="419"/>
        <v/>
      </c>
    </row>
    <row r="8935" spans="1:6" x14ac:dyDescent="0.25">
      <c r="A8935">
        <v>8934</v>
      </c>
      <c r="B8935" s="1">
        <f t="shared" si="417"/>
        <v>0.5617361111111111</v>
      </c>
      <c r="C8935" s="2">
        <f t="shared" si="418"/>
        <v>4.2438271604938261E-4</v>
      </c>
      <c r="D8935">
        <v>36.666666666666657</v>
      </c>
      <c r="E8935">
        <v>300.66870415647918</v>
      </c>
      <c r="F8935" s="1" t="str">
        <f t="shared" si="419"/>
        <v/>
      </c>
    </row>
    <row r="8936" spans="1:6" x14ac:dyDescent="0.25">
      <c r="A8936">
        <v>8935</v>
      </c>
      <c r="B8936" s="1">
        <f t="shared" si="417"/>
        <v>0.56174768518518514</v>
      </c>
      <c r="C8936" s="2">
        <f t="shared" si="418"/>
        <v>4.2438271604938261E-4</v>
      </c>
      <c r="D8936">
        <v>36.666666666666657</v>
      </c>
      <c r="E8936">
        <v>300.66870415647918</v>
      </c>
      <c r="F8936" s="1" t="str">
        <f t="shared" si="419"/>
        <v/>
      </c>
    </row>
    <row r="8937" spans="1:6" x14ac:dyDescent="0.25">
      <c r="A8937">
        <v>8936</v>
      </c>
      <c r="B8937" s="1">
        <f t="shared" si="417"/>
        <v>0.56175925925925929</v>
      </c>
      <c r="C8937" s="2">
        <f t="shared" si="418"/>
        <v>4.2438271604938261E-4</v>
      </c>
      <c r="D8937">
        <v>36.666666666666657</v>
      </c>
      <c r="E8937">
        <v>300.66870415647918</v>
      </c>
      <c r="F8937" s="1" t="str">
        <f t="shared" si="419"/>
        <v/>
      </c>
    </row>
    <row r="8938" spans="1:6" x14ac:dyDescent="0.25">
      <c r="A8938">
        <v>8937</v>
      </c>
      <c r="B8938" s="1">
        <f t="shared" si="417"/>
        <v>0.56177083333333333</v>
      </c>
      <c r="C8938" s="2">
        <f t="shared" si="418"/>
        <v>4.2438271604938261E-4</v>
      </c>
      <c r="D8938">
        <v>36.666666666666657</v>
      </c>
      <c r="E8938">
        <v>300.66870415647918</v>
      </c>
      <c r="F8938" s="1" t="str">
        <f t="shared" si="419"/>
        <v/>
      </c>
    </row>
    <row r="8939" spans="1:6" x14ac:dyDescent="0.25">
      <c r="A8939">
        <v>8938</v>
      </c>
      <c r="B8939" s="1">
        <f t="shared" si="417"/>
        <v>0.56178240740740737</v>
      </c>
      <c r="C8939" s="2">
        <f t="shared" si="418"/>
        <v>4.2438271604938261E-4</v>
      </c>
      <c r="D8939">
        <v>36.666666666666657</v>
      </c>
      <c r="E8939">
        <v>300.66870415647918</v>
      </c>
      <c r="F8939" s="1" t="str">
        <f t="shared" si="419"/>
        <v/>
      </c>
    </row>
    <row r="8940" spans="1:6" x14ac:dyDescent="0.25">
      <c r="A8940">
        <v>8939</v>
      </c>
      <c r="B8940" s="1">
        <f t="shared" si="417"/>
        <v>0.56179398148148141</v>
      </c>
      <c r="C8940" s="2">
        <f t="shared" si="418"/>
        <v>4.3665824915824913E-4</v>
      </c>
      <c r="D8940">
        <v>37.727272727272727</v>
      </c>
      <c r="E8940">
        <v>300.18547895057958</v>
      </c>
      <c r="F8940" s="1" t="str">
        <f t="shared" si="419"/>
        <v/>
      </c>
    </row>
    <row r="8941" spans="1:6" x14ac:dyDescent="0.25">
      <c r="A8941">
        <v>8940</v>
      </c>
      <c r="B8941" s="1">
        <f t="shared" si="417"/>
        <v>0.56180555555555556</v>
      </c>
      <c r="C8941" s="2">
        <f t="shared" si="418"/>
        <v>4.3665824915824913E-4</v>
      </c>
      <c r="D8941">
        <v>37.727272727272727</v>
      </c>
      <c r="E8941">
        <v>300.18547895057958</v>
      </c>
      <c r="F8941" s="1" t="str">
        <f t="shared" si="419"/>
        <v/>
      </c>
    </row>
    <row r="8942" spans="1:6" x14ac:dyDescent="0.25">
      <c r="A8942">
        <v>8941</v>
      </c>
      <c r="B8942" s="1">
        <f t="shared" si="417"/>
        <v>0.5618171296296296</v>
      </c>
      <c r="C8942" s="2">
        <f t="shared" si="418"/>
        <v>4.3665824915824913E-4</v>
      </c>
      <c r="D8942">
        <v>37.727272727272727</v>
      </c>
      <c r="E8942">
        <v>300.18547895057958</v>
      </c>
      <c r="F8942" s="1" t="str">
        <f t="shared" si="419"/>
        <v/>
      </c>
    </row>
    <row r="8943" spans="1:6" x14ac:dyDescent="0.25">
      <c r="A8943">
        <v>8942</v>
      </c>
      <c r="B8943" s="1">
        <f t="shared" si="417"/>
        <v>0.56182870370370375</v>
      </c>
      <c r="C8943" s="2">
        <f t="shared" si="418"/>
        <v>4.3665824915824913E-4</v>
      </c>
      <c r="D8943">
        <v>37.727272727272727</v>
      </c>
      <c r="E8943">
        <v>300.18547895057958</v>
      </c>
      <c r="F8943" s="1" t="str">
        <f t="shared" si="419"/>
        <v/>
      </c>
    </row>
    <row r="8944" spans="1:6" x14ac:dyDescent="0.25">
      <c r="A8944">
        <v>8943</v>
      </c>
      <c r="B8944" s="1">
        <f t="shared" si="417"/>
        <v>0.56184027777777779</v>
      </c>
      <c r="C8944" s="2">
        <f t="shared" si="418"/>
        <v>4.3665824915824913E-4</v>
      </c>
      <c r="D8944">
        <v>37.727272727272727</v>
      </c>
      <c r="E8944">
        <v>300.18547895057958</v>
      </c>
      <c r="F8944" s="1" t="str">
        <f t="shared" si="419"/>
        <v/>
      </c>
    </row>
    <row r="8945" spans="1:6" x14ac:dyDescent="0.25">
      <c r="A8945">
        <v>8944</v>
      </c>
      <c r="B8945" s="1">
        <f t="shared" si="417"/>
        <v>0.56185185185185182</v>
      </c>
      <c r="C8945" s="2">
        <f t="shared" si="418"/>
        <v>4.3665824915824913E-4</v>
      </c>
      <c r="D8945">
        <v>37.727272727272727</v>
      </c>
      <c r="E8945">
        <v>300.18547895057958</v>
      </c>
      <c r="F8945" s="1" t="str">
        <f t="shared" si="419"/>
        <v/>
      </c>
    </row>
    <row r="8946" spans="1:6" x14ac:dyDescent="0.25">
      <c r="A8946">
        <v>8945</v>
      </c>
      <c r="B8946" s="1">
        <f t="shared" si="417"/>
        <v>0.56186342592592586</v>
      </c>
      <c r="C8946" s="2">
        <f t="shared" si="418"/>
        <v>4.3665824915824913E-4</v>
      </c>
      <c r="D8946">
        <v>37.727272727272727</v>
      </c>
      <c r="E8946">
        <v>300.18547895057958</v>
      </c>
      <c r="F8946" s="1" t="str">
        <f t="shared" si="419"/>
        <v/>
      </c>
    </row>
    <row r="8947" spans="1:6" x14ac:dyDescent="0.25">
      <c r="A8947">
        <v>8946</v>
      </c>
      <c r="B8947" s="1">
        <f t="shared" si="417"/>
        <v>0.56187500000000001</v>
      </c>
      <c r="C8947" s="2">
        <f t="shared" si="418"/>
        <v>4.3665824915824913E-4</v>
      </c>
      <c r="D8947">
        <v>37.727272727272727</v>
      </c>
      <c r="E8947">
        <v>300.18547895057958</v>
      </c>
      <c r="F8947" s="1" t="str">
        <f t="shared" si="419"/>
        <v/>
      </c>
    </row>
    <row r="8948" spans="1:6" x14ac:dyDescent="0.25">
      <c r="A8948">
        <v>8947</v>
      </c>
      <c r="B8948" s="1">
        <f t="shared" si="417"/>
        <v>0.56188657407407405</v>
      </c>
      <c r="C8948" s="2">
        <f t="shared" si="418"/>
        <v>4.3665824915824913E-4</v>
      </c>
      <c r="D8948">
        <v>37.727272727272727</v>
      </c>
      <c r="E8948">
        <v>300.18547895057958</v>
      </c>
      <c r="F8948" s="1" t="str">
        <f t="shared" si="419"/>
        <v/>
      </c>
    </row>
    <row r="8949" spans="1:6" x14ac:dyDescent="0.25">
      <c r="A8949">
        <v>8948</v>
      </c>
      <c r="B8949" s="1">
        <f t="shared" si="417"/>
        <v>0.56189814814814809</v>
      </c>
      <c r="C8949" s="2">
        <f t="shared" si="418"/>
        <v>4.3665824915824913E-4</v>
      </c>
      <c r="D8949">
        <v>37.727272727272727</v>
      </c>
      <c r="E8949">
        <v>300.18547895057958</v>
      </c>
      <c r="F8949" s="1" t="str">
        <f t="shared" si="419"/>
        <v/>
      </c>
    </row>
    <row r="8950" spans="1:6" x14ac:dyDescent="0.25">
      <c r="A8950">
        <v>8949</v>
      </c>
      <c r="B8950" s="1">
        <f t="shared" si="417"/>
        <v>0.56190972222222224</v>
      </c>
      <c r="C8950" s="2">
        <f t="shared" si="418"/>
        <v>4.3665824915824913E-4</v>
      </c>
      <c r="D8950">
        <v>37.727272727272727</v>
      </c>
      <c r="E8950">
        <v>300.18547895057958</v>
      </c>
      <c r="F8950" s="1" t="str">
        <f t="shared" si="419"/>
        <v/>
      </c>
    </row>
    <row r="8951" spans="1:6" x14ac:dyDescent="0.25">
      <c r="A8951">
        <v>8950</v>
      </c>
      <c r="B8951" s="1">
        <f t="shared" si="417"/>
        <v>0.56192129629629628</v>
      </c>
      <c r="C8951" s="2">
        <f t="shared" si="418"/>
        <v>4.3665824915824913E-4</v>
      </c>
      <c r="D8951">
        <v>37.727272727272727</v>
      </c>
      <c r="E8951">
        <v>300.18547895057958</v>
      </c>
      <c r="F8951" s="1" t="str">
        <f t="shared" si="419"/>
        <v/>
      </c>
    </row>
    <row r="8952" spans="1:6" x14ac:dyDescent="0.25">
      <c r="A8952">
        <v>8951</v>
      </c>
      <c r="B8952" s="1">
        <f t="shared" si="417"/>
        <v>0.56193287037037032</v>
      </c>
      <c r="C8952" s="2">
        <f t="shared" si="418"/>
        <v>4.3665824915824913E-4</v>
      </c>
      <c r="D8952">
        <v>37.727272727272727</v>
      </c>
      <c r="E8952">
        <v>300.18547895057958</v>
      </c>
      <c r="F8952" s="1" t="str">
        <f t="shared" si="419"/>
        <v/>
      </c>
    </row>
    <row r="8953" spans="1:6" x14ac:dyDescent="0.25">
      <c r="A8953">
        <v>8952</v>
      </c>
      <c r="B8953" s="1">
        <f t="shared" si="417"/>
        <v>0.56194444444444447</v>
      </c>
      <c r="C8953" s="2">
        <f t="shared" si="418"/>
        <v>4.3665824915824913E-4</v>
      </c>
      <c r="D8953">
        <v>37.727272727272727</v>
      </c>
      <c r="E8953">
        <v>300.18547895057958</v>
      </c>
      <c r="F8953" s="1" t="str">
        <f t="shared" si="419"/>
        <v/>
      </c>
    </row>
    <row r="8954" spans="1:6" x14ac:dyDescent="0.25">
      <c r="A8954">
        <v>8953</v>
      </c>
      <c r="B8954" s="1">
        <f t="shared" si="417"/>
        <v>0.56195601851851851</v>
      </c>
      <c r="C8954" s="2">
        <f t="shared" si="418"/>
        <v>4.3665824915824913E-4</v>
      </c>
      <c r="D8954">
        <v>37.727272727272727</v>
      </c>
      <c r="E8954">
        <v>300.18547895057958</v>
      </c>
      <c r="F8954" s="1" t="str">
        <f t="shared" si="419"/>
        <v/>
      </c>
    </row>
    <row r="8955" spans="1:6" x14ac:dyDescent="0.25">
      <c r="A8955">
        <v>8954</v>
      </c>
      <c r="B8955" s="1">
        <f t="shared" si="417"/>
        <v>0.56196759259259255</v>
      </c>
      <c r="C8955" s="2">
        <f t="shared" si="418"/>
        <v>4.3665824915824913E-4</v>
      </c>
      <c r="D8955">
        <v>37.727272727272727</v>
      </c>
      <c r="E8955">
        <v>300.18547895057958</v>
      </c>
      <c r="F8955" s="1" t="str">
        <f t="shared" si="419"/>
        <v/>
      </c>
    </row>
    <row r="8956" spans="1:6" x14ac:dyDescent="0.25">
      <c r="A8956">
        <v>8955</v>
      </c>
      <c r="B8956" s="1">
        <f t="shared" si="417"/>
        <v>0.5619791666666667</v>
      </c>
      <c r="C8956" s="2">
        <f t="shared" si="418"/>
        <v>4.3665824915824913E-4</v>
      </c>
      <c r="D8956">
        <v>37.727272727272727</v>
      </c>
      <c r="E8956">
        <v>300.18547895057958</v>
      </c>
      <c r="F8956" s="1" t="str">
        <f t="shared" si="419"/>
        <v/>
      </c>
    </row>
    <row r="8957" spans="1:6" x14ac:dyDescent="0.25">
      <c r="A8957">
        <v>8956</v>
      </c>
      <c r="B8957" s="1">
        <f t="shared" si="417"/>
        <v>0.56199074074074074</v>
      </c>
      <c r="C8957" s="2">
        <f t="shared" si="418"/>
        <v>4.3665824915824913E-4</v>
      </c>
      <c r="D8957">
        <v>37.727272727272727</v>
      </c>
      <c r="E8957">
        <v>300.18547895057958</v>
      </c>
      <c r="F8957" s="1" t="str">
        <f t="shared" si="419"/>
        <v/>
      </c>
    </row>
    <row r="8958" spans="1:6" x14ac:dyDescent="0.25">
      <c r="A8958">
        <v>8957</v>
      </c>
      <c r="B8958" s="1">
        <f t="shared" si="417"/>
        <v>0.56200231481481477</v>
      </c>
      <c r="C8958" s="2">
        <f t="shared" si="418"/>
        <v>4.3665824915824913E-4</v>
      </c>
      <c r="D8958">
        <v>37.727272727272727</v>
      </c>
      <c r="E8958">
        <v>300.18547895057958</v>
      </c>
      <c r="F8958" s="1" t="str">
        <f t="shared" si="419"/>
        <v/>
      </c>
    </row>
    <row r="8959" spans="1:6" x14ac:dyDescent="0.25">
      <c r="A8959">
        <v>8958</v>
      </c>
      <c r="B8959" s="1">
        <f t="shared" si="417"/>
        <v>0.56201388888888881</v>
      </c>
      <c r="C8959" s="2">
        <f t="shared" si="418"/>
        <v>4.3665824915824913E-4</v>
      </c>
      <c r="D8959">
        <v>37.727272727272727</v>
      </c>
      <c r="E8959">
        <v>300.18547895057958</v>
      </c>
      <c r="F8959" s="1" t="str">
        <f t="shared" si="419"/>
        <v/>
      </c>
    </row>
    <row r="8960" spans="1:6" x14ac:dyDescent="0.25">
      <c r="A8960">
        <v>8959</v>
      </c>
      <c r="B8960" s="1">
        <f t="shared" si="417"/>
        <v>0.56202546296296296</v>
      </c>
      <c r="C8960" s="2">
        <f t="shared" si="418"/>
        <v>4.3665824915824913E-4</v>
      </c>
      <c r="D8960">
        <v>37.727272727272727</v>
      </c>
      <c r="E8960">
        <v>300.18547895057958</v>
      </c>
      <c r="F8960" s="1" t="str">
        <f t="shared" si="419"/>
        <v/>
      </c>
    </row>
    <row r="8961" spans="1:6" x14ac:dyDescent="0.25">
      <c r="A8961">
        <v>8960</v>
      </c>
      <c r="B8961" s="1">
        <f t="shared" si="417"/>
        <v>0.562037037037037</v>
      </c>
      <c r="C8961" s="2">
        <f t="shared" si="418"/>
        <v>4.3665824915824913E-4</v>
      </c>
      <c r="D8961">
        <v>37.727272727272727</v>
      </c>
      <c r="E8961">
        <v>300.18547895057958</v>
      </c>
      <c r="F8961" s="1" t="str">
        <f t="shared" si="419"/>
        <v/>
      </c>
    </row>
    <row r="8962" spans="1:6" x14ac:dyDescent="0.25">
      <c r="A8962">
        <v>8961</v>
      </c>
      <c r="B8962" s="1">
        <f t="shared" ref="B8962:B9025" si="420">A8962/(60*60*24) + 11/24</f>
        <v>0.56204861111111115</v>
      </c>
      <c r="C8962" s="2">
        <f t="shared" ref="C8962:C9025" si="421">D8962/(60*60*24)</f>
        <v>4.3665824915824913E-4</v>
      </c>
      <c r="D8962">
        <v>37.727272727272727</v>
      </c>
      <c r="E8962">
        <v>300.18547895057958</v>
      </c>
      <c r="F8962" s="1" t="str">
        <f t="shared" ref="F8962:F9025" si="422">IFERROR(VLOOKUP(B8962,$H$1:$I$19,2,FALSE),"")</f>
        <v/>
      </c>
    </row>
    <row r="8963" spans="1:6" x14ac:dyDescent="0.25">
      <c r="A8963">
        <v>8962</v>
      </c>
      <c r="B8963" s="1">
        <f t="shared" si="420"/>
        <v>0.56206018518518519</v>
      </c>
      <c r="C8963" s="2">
        <f t="shared" si="421"/>
        <v>4.3665824915824913E-4</v>
      </c>
      <c r="D8963">
        <v>37.727272727272727</v>
      </c>
      <c r="E8963">
        <v>300.18547895057958</v>
      </c>
      <c r="F8963" s="1" t="str">
        <f t="shared" si="422"/>
        <v/>
      </c>
    </row>
    <row r="8964" spans="1:6" x14ac:dyDescent="0.25">
      <c r="A8964">
        <v>8963</v>
      </c>
      <c r="B8964" s="1">
        <f t="shared" si="420"/>
        <v>0.56207175925925923</v>
      </c>
      <c r="C8964" s="2">
        <f t="shared" si="421"/>
        <v>4.3665824915824913E-4</v>
      </c>
      <c r="D8964">
        <v>37.727272727272727</v>
      </c>
      <c r="E8964">
        <v>300.18547895057958</v>
      </c>
      <c r="F8964" s="1" t="str">
        <f t="shared" si="422"/>
        <v/>
      </c>
    </row>
    <row r="8965" spans="1:6" x14ac:dyDescent="0.25">
      <c r="A8965">
        <v>8964</v>
      </c>
      <c r="B8965" s="1">
        <f t="shared" si="420"/>
        <v>0.56208333333333327</v>
      </c>
      <c r="C8965" s="2">
        <f t="shared" si="421"/>
        <v>4.3665824915824913E-4</v>
      </c>
      <c r="D8965">
        <v>37.727272727272727</v>
      </c>
      <c r="E8965">
        <v>300.18547895057958</v>
      </c>
      <c r="F8965" s="1" t="str">
        <f t="shared" si="422"/>
        <v/>
      </c>
    </row>
    <row r="8966" spans="1:6" x14ac:dyDescent="0.25">
      <c r="A8966">
        <v>8965</v>
      </c>
      <c r="B8966" s="1">
        <f t="shared" si="420"/>
        <v>0.56209490740740742</v>
      </c>
      <c r="C8966" s="2">
        <f t="shared" si="421"/>
        <v>4.3665824915824913E-4</v>
      </c>
      <c r="D8966">
        <v>37.727272727272727</v>
      </c>
      <c r="E8966">
        <v>300.18547895057958</v>
      </c>
      <c r="F8966" s="1" t="str">
        <f t="shared" si="422"/>
        <v/>
      </c>
    </row>
    <row r="8967" spans="1:6" x14ac:dyDescent="0.25">
      <c r="A8967">
        <v>8966</v>
      </c>
      <c r="B8967" s="1">
        <f t="shared" si="420"/>
        <v>0.56210648148148146</v>
      </c>
      <c r="C8967" s="2">
        <f t="shared" si="421"/>
        <v>4.3665824915824913E-4</v>
      </c>
      <c r="D8967">
        <v>37.727272727272727</v>
      </c>
      <c r="E8967">
        <v>300.18547895057958</v>
      </c>
      <c r="F8967" s="1" t="str">
        <f t="shared" si="422"/>
        <v/>
      </c>
    </row>
    <row r="8968" spans="1:6" x14ac:dyDescent="0.25">
      <c r="A8968">
        <v>8967</v>
      </c>
      <c r="B8968" s="1">
        <f t="shared" si="420"/>
        <v>0.5621180555555555</v>
      </c>
      <c r="C8968" s="2">
        <f t="shared" si="421"/>
        <v>4.3665824915824913E-4</v>
      </c>
      <c r="D8968">
        <v>37.727272727272727</v>
      </c>
      <c r="E8968">
        <v>300.18547895057958</v>
      </c>
      <c r="F8968" s="1" t="str">
        <f t="shared" si="422"/>
        <v/>
      </c>
    </row>
    <row r="8969" spans="1:6" x14ac:dyDescent="0.25">
      <c r="A8969">
        <v>8968</v>
      </c>
      <c r="B8969" s="1">
        <f t="shared" si="420"/>
        <v>0.56212962962962965</v>
      </c>
      <c r="C8969" s="2">
        <f t="shared" si="421"/>
        <v>4.3665824915824913E-4</v>
      </c>
      <c r="D8969">
        <v>37.727272727272727</v>
      </c>
      <c r="E8969">
        <v>300.18547895057958</v>
      </c>
      <c r="F8969" s="1" t="str">
        <f t="shared" si="422"/>
        <v/>
      </c>
    </row>
    <row r="8970" spans="1:6" x14ac:dyDescent="0.25">
      <c r="A8970">
        <v>8969</v>
      </c>
      <c r="B8970" s="1">
        <f t="shared" si="420"/>
        <v>0.56214120370370368</v>
      </c>
      <c r="C8970" s="2">
        <f t="shared" si="421"/>
        <v>5.3902116402116404E-4</v>
      </c>
      <c r="D8970">
        <v>46.571428571428569</v>
      </c>
      <c r="E8970">
        <v>300.12625800548949</v>
      </c>
      <c r="F8970" s="1" t="str">
        <f t="shared" si="422"/>
        <v/>
      </c>
    </row>
    <row r="8971" spans="1:6" x14ac:dyDescent="0.25">
      <c r="A8971">
        <v>8970</v>
      </c>
      <c r="B8971" s="1">
        <f t="shared" si="420"/>
        <v>0.56215277777777772</v>
      </c>
      <c r="C8971" s="2">
        <f t="shared" si="421"/>
        <v>5.3902116402116404E-4</v>
      </c>
      <c r="D8971">
        <v>46.571428571428569</v>
      </c>
      <c r="E8971">
        <v>300.12625800548949</v>
      </c>
      <c r="F8971" s="1" t="str">
        <f t="shared" si="422"/>
        <v/>
      </c>
    </row>
    <row r="8972" spans="1:6" x14ac:dyDescent="0.25">
      <c r="A8972">
        <v>8971</v>
      </c>
      <c r="B8972" s="1">
        <f t="shared" si="420"/>
        <v>0.56216435185185187</v>
      </c>
      <c r="C8972" s="2">
        <f t="shared" si="421"/>
        <v>5.3902116402116404E-4</v>
      </c>
      <c r="D8972">
        <v>46.571428571428569</v>
      </c>
      <c r="E8972">
        <v>300.12625800548949</v>
      </c>
      <c r="F8972" s="1" t="str">
        <f t="shared" si="422"/>
        <v/>
      </c>
    </row>
    <row r="8973" spans="1:6" x14ac:dyDescent="0.25">
      <c r="A8973">
        <v>8972</v>
      </c>
      <c r="B8973" s="1">
        <f t="shared" si="420"/>
        <v>0.56217592592592591</v>
      </c>
      <c r="C8973" s="2">
        <f t="shared" si="421"/>
        <v>5.3902116402116404E-4</v>
      </c>
      <c r="D8973">
        <v>46.571428571428569</v>
      </c>
      <c r="E8973">
        <v>300.12625800548949</v>
      </c>
      <c r="F8973" s="1" t="str">
        <f t="shared" si="422"/>
        <v/>
      </c>
    </row>
    <row r="8974" spans="1:6" x14ac:dyDescent="0.25">
      <c r="A8974">
        <v>8973</v>
      </c>
      <c r="B8974" s="1">
        <f t="shared" si="420"/>
        <v>0.56218749999999995</v>
      </c>
      <c r="C8974" s="2">
        <f t="shared" si="421"/>
        <v>5.3902116402116404E-4</v>
      </c>
      <c r="D8974">
        <v>46.571428571428569</v>
      </c>
      <c r="E8974">
        <v>300.12625800548949</v>
      </c>
      <c r="F8974" s="1" t="str">
        <f t="shared" si="422"/>
        <v/>
      </c>
    </row>
    <row r="8975" spans="1:6" x14ac:dyDescent="0.25">
      <c r="A8975">
        <v>8974</v>
      </c>
      <c r="B8975" s="1">
        <f t="shared" si="420"/>
        <v>0.5621990740740741</v>
      </c>
      <c r="C8975" s="2">
        <f t="shared" si="421"/>
        <v>5.3902116402116404E-4</v>
      </c>
      <c r="D8975">
        <v>46.571428571428569</v>
      </c>
      <c r="E8975">
        <v>300.12625800548949</v>
      </c>
      <c r="F8975" s="1" t="str">
        <f t="shared" si="422"/>
        <v/>
      </c>
    </row>
    <row r="8976" spans="1:6" x14ac:dyDescent="0.25">
      <c r="A8976">
        <v>8975</v>
      </c>
      <c r="B8976" s="1">
        <f t="shared" si="420"/>
        <v>0.56221064814814814</v>
      </c>
      <c r="C8976" s="2">
        <f t="shared" si="421"/>
        <v>5.3902116402116404E-4</v>
      </c>
      <c r="D8976">
        <v>46.571428571428569</v>
      </c>
      <c r="E8976">
        <v>300.12625800548949</v>
      </c>
      <c r="F8976" s="1" t="str">
        <f t="shared" si="422"/>
        <v/>
      </c>
    </row>
    <row r="8977" spans="1:6" x14ac:dyDescent="0.25">
      <c r="A8977">
        <v>8976</v>
      </c>
      <c r="B8977" s="1">
        <f t="shared" si="420"/>
        <v>0.56222222222222218</v>
      </c>
      <c r="C8977" s="2">
        <f t="shared" si="421"/>
        <v>5.3902116402116404E-4</v>
      </c>
      <c r="D8977">
        <v>46.571428571428569</v>
      </c>
      <c r="E8977">
        <v>300.12625800548949</v>
      </c>
      <c r="F8977" s="1" t="str">
        <f t="shared" si="422"/>
        <v/>
      </c>
    </row>
    <row r="8978" spans="1:6" x14ac:dyDescent="0.25">
      <c r="A8978">
        <v>8977</v>
      </c>
      <c r="B8978" s="1">
        <f t="shared" si="420"/>
        <v>0.56223379629629622</v>
      </c>
      <c r="C8978" s="2">
        <f t="shared" si="421"/>
        <v>5.3902116402116404E-4</v>
      </c>
      <c r="D8978">
        <v>46.571428571428569</v>
      </c>
      <c r="E8978">
        <v>300.12625800548949</v>
      </c>
      <c r="F8978" s="1" t="str">
        <f t="shared" si="422"/>
        <v/>
      </c>
    </row>
    <row r="8979" spans="1:6" x14ac:dyDescent="0.25">
      <c r="A8979">
        <v>8978</v>
      </c>
      <c r="B8979" s="1">
        <f t="shared" si="420"/>
        <v>0.56224537037037037</v>
      </c>
      <c r="C8979" s="2">
        <f t="shared" si="421"/>
        <v>5.3902116402116404E-4</v>
      </c>
      <c r="D8979">
        <v>46.571428571428569</v>
      </c>
      <c r="E8979">
        <v>300.12625800548949</v>
      </c>
      <c r="F8979" s="1" t="str">
        <f t="shared" si="422"/>
        <v/>
      </c>
    </row>
    <row r="8980" spans="1:6" x14ac:dyDescent="0.25">
      <c r="A8980">
        <v>8979</v>
      </c>
      <c r="B8980" s="1">
        <f t="shared" si="420"/>
        <v>0.56225694444444441</v>
      </c>
      <c r="C8980" s="2">
        <f t="shared" si="421"/>
        <v>5.3902116402116404E-4</v>
      </c>
      <c r="D8980">
        <v>46.571428571428569</v>
      </c>
      <c r="E8980">
        <v>300.12625800548949</v>
      </c>
      <c r="F8980" s="1" t="str">
        <f t="shared" si="422"/>
        <v/>
      </c>
    </row>
    <row r="8981" spans="1:6" x14ac:dyDescent="0.25">
      <c r="A8981">
        <v>8980</v>
      </c>
      <c r="B8981" s="1">
        <f t="shared" si="420"/>
        <v>0.56226851851851856</v>
      </c>
      <c r="C8981" s="2">
        <f t="shared" si="421"/>
        <v>5.3902116402116404E-4</v>
      </c>
      <c r="D8981">
        <v>46.571428571428569</v>
      </c>
      <c r="E8981">
        <v>300.12625800548949</v>
      </c>
      <c r="F8981" s="1" t="str">
        <f t="shared" si="422"/>
        <v/>
      </c>
    </row>
    <row r="8982" spans="1:6" x14ac:dyDescent="0.25">
      <c r="A8982">
        <v>8981</v>
      </c>
      <c r="B8982" s="1">
        <f t="shared" si="420"/>
        <v>0.5622800925925926</v>
      </c>
      <c r="C8982" s="2">
        <f t="shared" si="421"/>
        <v>5.3902116402116404E-4</v>
      </c>
      <c r="D8982">
        <v>46.571428571428569</v>
      </c>
      <c r="E8982">
        <v>300.12625800548949</v>
      </c>
      <c r="F8982" s="1" t="str">
        <f t="shared" si="422"/>
        <v/>
      </c>
    </row>
    <row r="8983" spans="1:6" x14ac:dyDescent="0.25">
      <c r="A8983">
        <v>8982</v>
      </c>
      <c r="B8983" s="1">
        <f t="shared" si="420"/>
        <v>0.56229166666666663</v>
      </c>
      <c r="C8983" s="2">
        <f t="shared" si="421"/>
        <v>5.3902116402116404E-4</v>
      </c>
      <c r="D8983">
        <v>46.571428571428569</v>
      </c>
      <c r="E8983">
        <v>300.12625800548949</v>
      </c>
      <c r="F8983" s="1" t="str">
        <f t="shared" si="422"/>
        <v/>
      </c>
    </row>
    <row r="8984" spans="1:6" x14ac:dyDescent="0.25">
      <c r="A8984">
        <v>8983</v>
      </c>
      <c r="B8984" s="1">
        <f t="shared" si="420"/>
        <v>0.56230324074074067</v>
      </c>
      <c r="C8984" s="2">
        <f t="shared" si="421"/>
        <v>5.3902116402116404E-4</v>
      </c>
      <c r="D8984">
        <v>46.571428571428569</v>
      </c>
      <c r="E8984">
        <v>300.12625800548949</v>
      </c>
      <c r="F8984" s="1" t="str">
        <f t="shared" si="422"/>
        <v/>
      </c>
    </row>
    <row r="8985" spans="1:6" x14ac:dyDescent="0.25">
      <c r="A8985">
        <v>8984</v>
      </c>
      <c r="B8985" s="1">
        <f t="shared" si="420"/>
        <v>0.56231481481481482</v>
      </c>
      <c r="C8985" s="2">
        <f t="shared" si="421"/>
        <v>5.3902116402116404E-4</v>
      </c>
      <c r="D8985">
        <v>46.571428571428569</v>
      </c>
      <c r="E8985">
        <v>300.12625800548949</v>
      </c>
      <c r="F8985" s="1" t="str">
        <f t="shared" si="422"/>
        <v/>
      </c>
    </row>
    <row r="8986" spans="1:6" x14ac:dyDescent="0.25">
      <c r="A8986">
        <v>8985</v>
      </c>
      <c r="B8986" s="1">
        <f t="shared" si="420"/>
        <v>0.56232638888888886</v>
      </c>
      <c r="C8986" s="2">
        <f t="shared" si="421"/>
        <v>5.3902116402116404E-4</v>
      </c>
      <c r="D8986">
        <v>46.571428571428569</v>
      </c>
      <c r="E8986">
        <v>300.12625800548949</v>
      </c>
      <c r="F8986" s="1" t="str">
        <f t="shared" si="422"/>
        <v/>
      </c>
    </row>
    <row r="8987" spans="1:6" x14ac:dyDescent="0.25">
      <c r="A8987">
        <v>8986</v>
      </c>
      <c r="B8987" s="1">
        <f t="shared" si="420"/>
        <v>0.5623379629629629</v>
      </c>
      <c r="C8987" s="2">
        <f t="shared" si="421"/>
        <v>5.3902116402116404E-4</v>
      </c>
      <c r="D8987">
        <v>46.571428571428569</v>
      </c>
      <c r="E8987">
        <v>300.12625800548949</v>
      </c>
      <c r="F8987" s="1" t="str">
        <f t="shared" si="422"/>
        <v/>
      </c>
    </row>
    <row r="8988" spans="1:6" x14ac:dyDescent="0.25">
      <c r="A8988">
        <v>8987</v>
      </c>
      <c r="B8988" s="1">
        <f t="shared" si="420"/>
        <v>0.56234953703703705</v>
      </c>
      <c r="C8988" s="2">
        <f t="shared" si="421"/>
        <v>5.3902116402116404E-4</v>
      </c>
      <c r="D8988">
        <v>46.571428571428569</v>
      </c>
      <c r="E8988">
        <v>300.12625800548949</v>
      </c>
      <c r="F8988" s="1" t="str">
        <f t="shared" si="422"/>
        <v/>
      </c>
    </row>
    <row r="8989" spans="1:6" x14ac:dyDescent="0.25">
      <c r="A8989">
        <v>8988</v>
      </c>
      <c r="B8989" s="1">
        <f t="shared" si="420"/>
        <v>0.56236111111111109</v>
      </c>
      <c r="C8989" s="2">
        <f t="shared" si="421"/>
        <v>5.3902116402116404E-4</v>
      </c>
      <c r="D8989">
        <v>46.571428571428569</v>
      </c>
      <c r="E8989">
        <v>300.12625800548949</v>
      </c>
      <c r="F8989" s="1" t="str">
        <f t="shared" si="422"/>
        <v/>
      </c>
    </row>
    <row r="8990" spans="1:6" x14ac:dyDescent="0.25">
      <c r="A8990">
        <v>8989</v>
      </c>
      <c r="B8990" s="1">
        <f t="shared" si="420"/>
        <v>0.56237268518518513</v>
      </c>
      <c r="C8990" s="2">
        <f t="shared" si="421"/>
        <v>5.3902116402116404E-4</v>
      </c>
      <c r="D8990">
        <v>46.571428571428569</v>
      </c>
      <c r="E8990">
        <v>300.12625800548949</v>
      </c>
      <c r="F8990" s="1" t="str">
        <f t="shared" si="422"/>
        <v/>
      </c>
    </row>
    <row r="8991" spans="1:6" x14ac:dyDescent="0.25">
      <c r="A8991">
        <v>8990</v>
      </c>
      <c r="B8991" s="1">
        <f t="shared" si="420"/>
        <v>0.56238425925925928</v>
      </c>
      <c r="C8991" s="2">
        <f t="shared" si="421"/>
        <v>5.3902116402116404E-4</v>
      </c>
      <c r="D8991">
        <v>46.571428571428569</v>
      </c>
      <c r="E8991">
        <v>300.12625800548949</v>
      </c>
      <c r="F8991" s="1" t="str">
        <f t="shared" si="422"/>
        <v/>
      </c>
    </row>
    <row r="8992" spans="1:6" x14ac:dyDescent="0.25">
      <c r="A8992">
        <v>8991</v>
      </c>
      <c r="B8992" s="1">
        <f t="shared" si="420"/>
        <v>0.56239583333333332</v>
      </c>
      <c r="C8992" s="2">
        <f t="shared" si="421"/>
        <v>5.3902116402116404E-4</v>
      </c>
      <c r="D8992">
        <v>46.571428571428569</v>
      </c>
      <c r="E8992">
        <v>300.12625800548949</v>
      </c>
      <c r="F8992" s="1" t="str">
        <f t="shared" si="422"/>
        <v/>
      </c>
    </row>
    <row r="8993" spans="1:6" x14ac:dyDescent="0.25">
      <c r="A8993">
        <v>8992</v>
      </c>
      <c r="B8993" s="1">
        <f t="shared" si="420"/>
        <v>0.56240740740740736</v>
      </c>
      <c r="C8993" s="2">
        <f t="shared" si="421"/>
        <v>5.3902116402116404E-4</v>
      </c>
      <c r="D8993">
        <v>46.571428571428569</v>
      </c>
      <c r="E8993">
        <v>300.12625800548949</v>
      </c>
      <c r="F8993" s="1" t="str">
        <f t="shared" si="422"/>
        <v/>
      </c>
    </row>
    <row r="8994" spans="1:6" x14ac:dyDescent="0.25">
      <c r="A8994">
        <v>8993</v>
      </c>
      <c r="B8994" s="1">
        <f t="shared" si="420"/>
        <v>0.56241898148148151</v>
      </c>
      <c r="C8994" s="2">
        <f t="shared" si="421"/>
        <v>5.3902116402116404E-4</v>
      </c>
      <c r="D8994">
        <v>46.571428571428569</v>
      </c>
      <c r="E8994">
        <v>300.12625800548949</v>
      </c>
      <c r="F8994" s="1" t="str">
        <f t="shared" si="422"/>
        <v/>
      </c>
    </row>
    <row r="8995" spans="1:6" x14ac:dyDescent="0.25">
      <c r="A8995">
        <v>8994</v>
      </c>
      <c r="B8995" s="1">
        <f t="shared" si="420"/>
        <v>0.56243055555555554</v>
      </c>
      <c r="C8995" s="2">
        <f t="shared" si="421"/>
        <v>5.3902116402116404E-4</v>
      </c>
      <c r="D8995">
        <v>46.571428571428569</v>
      </c>
      <c r="E8995">
        <v>300.12625800548949</v>
      </c>
      <c r="F8995" s="1" t="str">
        <f t="shared" si="422"/>
        <v/>
      </c>
    </row>
    <row r="8996" spans="1:6" x14ac:dyDescent="0.25">
      <c r="A8996">
        <v>8995</v>
      </c>
      <c r="B8996" s="1">
        <f t="shared" si="420"/>
        <v>0.56244212962962958</v>
      </c>
      <c r="C8996" s="2">
        <f t="shared" si="421"/>
        <v>5.3902116402116404E-4</v>
      </c>
      <c r="D8996">
        <v>46.571428571428569</v>
      </c>
      <c r="E8996">
        <v>300.12625800548949</v>
      </c>
      <c r="F8996" s="1" t="str">
        <f t="shared" si="422"/>
        <v/>
      </c>
    </row>
    <row r="8997" spans="1:6" x14ac:dyDescent="0.25">
      <c r="A8997">
        <v>8996</v>
      </c>
      <c r="B8997" s="1">
        <f t="shared" si="420"/>
        <v>0.56245370370370373</v>
      </c>
      <c r="C8997" s="2">
        <f t="shared" si="421"/>
        <v>5.3902116402116404E-4</v>
      </c>
      <c r="D8997">
        <v>46.571428571428569</v>
      </c>
      <c r="E8997">
        <v>300.12625800548949</v>
      </c>
      <c r="F8997" s="1" t="str">
        <f t="shared" si="422"/>
        <v/>
      </c>
    </row>
    <row r="8998" spans="1:6" x14ac:dyDescent="0.25">
      <c r="A8998">
        <v>8997</v>
      </c>
      <c r="B8998" s="1">
        <f t="shared" si="420"/>
        <v>0.56246527777777777</v>
      </c>
      <c r="C8998" s="2">
        <f t="shared" si="421"/>
        <v>5.3902116402116404E-4</v>
      </c>
      <c r="D8998">
        <v>46.571428571428569</v>
      </c>
      <c r="E8998">
        <v>300.12625800548949</v>
      </c>
      <c r="F8998" s="1" t="str">
        <f t="shared" si="422"/>
        <v/>
      </c>
    </row>
    <row r="8999" spans="1:6" x14ac:dyDescent="0.25">
      <c r="A8999">
        <v>8998</v>
      </c>
      <c r="B8999" s="1">
        <f t="shared" si="420"/>
        <v>0.56247685185185181</v>
      </c>
      <c r="C8999" s="2">
        <f t="shared" si="421"/>
        <v>5.3902116402116404E-4</v>
      </c>
      <c r="D8999">
        <v>46.571428571428569</v>
      </c>
      <c r="E8999">
        <v>300.12625800548949</v>
      </c>
      <c r="F8999" s="1" t="str">
        <f t="shared" si="422"/>
        <v/>
      </c>
    </row>
    <row r="9000" spans="1:6" x14ac:dyDescent="0.25">
      <c r="A9000">
        <v>8999</v>
      </c>
      <c r="B9000" s="1">
        <f t="shared" si="420"/>
        <v>0.56248842592592596</v>
      </c>
      <c r="C9000" s="2">
        <f t="shared" si="421"/>
        <v>5.3240740740740744E-4</v>
      </c>
      <c r="D9000">
        <v>46</v>
      </c>
      <c r="E9000">
        <v>299.72107186358102</v>
      </c>
      <c r="F9000" s="1" t="str">
        <f t="shared" si="422"/>
        <v/>
      </c>
    </row>
    <row r="9001" spans="1:6" x14ac:dyDescent="0.25">
      <c r="A9001">
        <v>9000</v>
      </c>
      <c r="B9001" s="1">
        <f t="shared" si="420"/>
        <v>0.5625</v>
      </c>
      <c r="C9001" s="2">
        <f t="shared" si="421"/>
        <v>5.3240740740740744E-4</v>
      </c>
      <c r="D9001">
        <v>46</v>
      </c>
      <c r="E9001">
        <v>299.72107186358102</v>
      </c>
      <c r="F9001" s="1" t="str">
        <f t="shared" si="422"/>
        <v/>
      </c>
    </row>
    <row r="9002" spans="1:6" x14ac:dyDescent="0.25">
      <c r="A9002">
        <v>9001</v>
      </c>
      <c r="B9002" s="1">
        <f t="shared" si="420"/>
        <v>0.56251157407407404</v>
      </c>
      <c r="C9002" s="2">
        <f t="shared" si="421"/>
        <v>5.3240740740740744E-4</v>
      </c>
      <c r="D9002">
        <v>46</v>
      </c>
      <c r="E9002">
        <v>299.72107186358102</v>
      </c>
      <c r="F9002" s="1" t="str">
        <f t="shared" si="422"/>
        <v/>
      </c>
    </row>
    <row r="9003" spans="1:6" x14ac:dyDescent="0.25">
      <c r="A9003">
        <v>9002</v>
      </c>
      <c r="B9003" s="1">
        <f t="shared" si="420"/>
        <v>0.56252314814814808</v>
      </c>
      <c r="C9003" s="2">
        <f t="shared" si="421"/>
        <v>5.3240740740740744E-4</v>
      </c>
      <c r="D9003">
        <v>46</v>
      </c>
      <c r="E9003">
        <v>299.72107186358102</v>
      </c>
      <c r="F9003" s="1" t="str">
        <f t="shared" si="422"/>
        <v/>
      </c>
    </row>
    <row r="9004" spans="1:6" x14ac:dyDescent="0.25">
      <c r="A9004">
        <v>9003</v>
      </c>
      <c r="B9004" s="1">
        <f t="shared" si="420"/>
        <v>0.56253472222222223</v>
      </c>
      <c r="C9004" s="2">
        <f t="shared" si="421"/>
        <v>5.3240740740740744E-4</v>
      </c>
      <c r="D9004">
        <v>46</v>
      </c>
      <c r="E9004">
        <v>299.72107186358102</v>
      </c>
      <c r="F9004" s="1" t="str">
        <f t="shared" si="422"/>
        <v/>
      </c>
    </row>
    <row r="9005" spans="1:6" x14ac:dyDescent="0.25">
      <c r="A9005">
        <v>9004</v>
      </c>
      <c r="B9005" s="1">
        <f t="shared" si="420"/>
        <v>0.56254629629629627</v>
      </c>
      <c r="C9005" s="2">
        <f t="shared" si="421"/>
        <v>5.3240740740740744E-4</v>
      </c>
      <c r="D9005">
        <v>46</v>
      </c>
      <c r="E9005">
        <v>299.72107186358102</v>
      </c>
      <c r="F9005" s="1" t="str">
        <f t="shared" si="422"/>
        <v/>
      </c>
    </row>
    <row r="9006" spans="1:6" x14ac:dyDescent="0.25">
      <c r="A9006">
        <v>9005</v>
      </c>
      <c r="B9006" s="1">
        <f t="shared" si="420"/>
        <v>0.56255787037037031</v>
      </c>
      <c r="C9006" s="2">
        <f t="shared" si="421"/>
        <v>5.3240740740740744E-4</v>
      </c>
      <c r="D9006">
        <v>46</v>
      </c>
      <c r="E9006">
        <v>299.72107186358102</v>
      </c>
      <c r="F9006" s="1" t="str">
        <f t="shared" si="422"/>
        <v/>
      </c>
    </row>
    <row r="9007" spans="1:6" x14ac:dyDescent="0.25">
      <c r="A9007">
        <v>9006</v>
      </c>
      <c r="B9007" s="1">
        <f t="shared" si="420"/>
        <v>0.56256944444444446</v>
      </c>
      <c r="C9007" s="2">
        <f t="shared" si="421"/>
        <v>5.3240740740740744E-4</v>
      </c>
      <c r="D9007">
        <v>46</v>
      </c>
      <c r="E9007">
        <v>299.72107186358102</v>
      </c>
      <c r="F9007" s="1" t="str">
        <f t="shared" si="422"/>
        <v/>
      </c>
    </row>
    <row r="9008" spans="1:6" x14ac:dyDescent="0.25">
      <c r="A9008">
        <v>9007</v>
      </c>
      <c r="B9008" s="1">
        <f t="shared" si="420"/>
        <v>0.56258101851851849</v>
      </c>
      <c r="C9008" s="2">
        <f t="shared" si="421"/>
        <v>5.3240740740740744E-4</v>
      </c>
      <c r="D9008">
        <v>46</v>
      </c>
      <c r="E9008">
        <v>299.72107186358102</v>
      </c>
      <c r="F9008" s="1" t="str">
        <f t="shared" si="422"/>
        <v/>
      </c>
    </row>
    <row r="9009" spans="1:6" x14ac:dyDescent="0.25">
      <c r="A9009">
        <v>9008</v>
      </c>
      <c r="B9009" s="1">
        <f t="shared" si="420"/>
        <v>0.56259259259259253</v>
      </c>
      <c r="C9009" s="2">
        <f t="shared" si="421"/>
        <v>5.3240740740740744E-4</v>
      </c>
      <c r="D9009">
        <v>46</v>
      </c>
      <c r="E9009">
        <v>299.72107186358102</v>
      </c>
      <c r="F9009" s="1" t="str">
        <f t="shared" si="422"/>
        <v/>
      </c>
    </row>
    <row r="9010" spans="1:6" x14ac:dyDescent="0.25">
      <c r="A9010">
        <v>9009</v>
      </c>
      <c r="B9010" s="1">
        <f t="shared" si="420"/>
        <v>0.56260416666666668</v>
      </c>
      <c r="C9010" s="2">
        <f t="shared" si="421"/>
        <v>5.3240740740740744E-4</v>
      </c>
      <c r="D9010">
        <v>46</v>
      </c>
      <c r="E9010">
        <v>299.72107186358102</v>
      </c>
      <c r="F9010" s="1" t="str">
        <f t="shared" si="422"/>
        <v/>
      </c>
    </row>
    <row r="9011" spans="1:6" x14ac:dyDescent="0.25">
      <c r="A9011">
        <v>9010</v>
      </c>
      <c r="B9011" s="1">
        <f t="shared" si="420"/>
        <v>0.56261574074074072</v>
      </c>
      <c r="C9011" s="2">
        <f t="shared" si="421"/>
        <v>5.3240740740740744E-4</v>
      </c>
      <c r="D9011">
        <v>46</v>
      </c>
      <c r="E9011">
        <v>299.72107186358102</v>
      </c>
      <c r="F9011" s="1" t="str">
        <f t="shared" si="422"/>
        <v/>
      </c>
    </row>
    <row r="9012" spans="1:6" x14ac:dyDescent="0.25">
      <c r="A9012">
        <v>9011</v>
      </c>
      <c r="B9012" s="1">
        <f t="shared" si="420"/>
        <v>0.56262731481481476</v>
      </c>
      <c r="C9012" s="2">
        <f t="shared" si="421"/>
        <v>5.3240740740740744E-4</v>
      </c>
      <c r="D9012">
        <v>46</v>
      </c>
      <c r="E9012">
        <v>299.72107186358102</v>
      </c>
      <c r="F9012" s="1" t="str">
        <f t="shared" si="422"/>
        <v/>
      </c>
    </row>
    <row r="9013" spans="1:6" x14ac:dyDescent="0.25">
      <c r="A9013">
        <v>9012</v>
      </c>
      <c r="B9013" s="1">
        <f t="shared" si="420"/>
        <v>0.56263888888888891</v>
      </c>
      <c r="C9013" s="2">
        <f t="shared" si="421"/>
        <v>5.3240740740740744E-4</v>
      </c>
      <c r="D9013">
        <v>46</v>
      </c>
      <c r="E9013">
        <v>299.72107186358102</v>
      </c>
      <c r="F9013" s="1" t="str">
        <f t="shared" si="422"/>
        <v/>
      </c>
    </row>
    <row r="9014" spans="1:6" x14ac:dyDescent="0.25">
      <c r="A9014">
        <v>9013</v>
      </c>
      <c r="B9014" s="1">
        <f t="shared" si="420"/>
        <v>0.56265046296296295</v>
      </c>
      <c r="C9014" s="2">
        <f t="shared" si="421"/>
        <v>5.3240740740740744E-4</v>
      </c>
      <c r="D9014">
        <v>46</v>
      </c>
      <c r="E9014">
        <v>299.72107186358102</v>
      </c>
      <c r="F9014" s="1" t="str">
        <f t="shared" si="422"/>
        <v/>
      </c>
    </row>
    <row r="9015" spans="1:6" x14ac:dyDescent="0.25">
      <c r="A9015">
        <v>9014</v>
      </c>
      <c r="B9015" s="1">
        <f t="shared" si="420"/>
        <v>0.56266203703703699</v>
      </c>
      <c r="C9015" s="2">
        <f t="shared" si="421"/>
        <v>5.3240740740740744E-4</v>
      </c>
      <c r="D9015">
        <v>46</v>
      </c>
      <c r="E9015">
        <v>299.72107186358102</v>
      </c>
      <c r="F9015" s="1" t="str">
        <f t="shared" si="422"/>
        <v/>
      </c>
    </row>
    <row r="9016" spans="1:6" x14ac:dyDescent="0.25">
      <c r="A9016">
        <v>9015</v>
      </c>
      <c r="B9016" s="1">
        <f t="shared" si="420"/>
        <v>0.56267361111111114</v>
      </c>
      <c r="C9016" s="2">
        <f t="shared" si="421"/>
        <v>5.3240740740740744E-4</v>
      </c>
      <c r="D9016">
        <v>46</v>
      </c>
      <c r="E9016">
        <v>299.72107186358102</v>
      </c>
      <c r="F9016" s="1" t="str">
        <f t="shared" si="422"/>
        <v/>
      </c>
    </row>
    <row r="9017" spans="1:6" x14ac:dyDescent="0.25">
      <c r="A9017">
        <v>9016</v>
      </c>
      <c r="B9017" s="1">
        <f t="shared" si="420"/>
        <v>0.56268518518518518</v>
      </c>
      <c r="C9017" s="2">
        <f t="shared" si="421"/>
        <v>5.3240740740740744E-4</v>
      </c>
      <c r="D9017">
        <v>46</v>
      </c>
      <c r="E9017">
        <v>299.72107186358102</v>
      </c>
      <c r="F9017" s="1" t="str">
        <f t="shared" si="422"/>
        <v/>
      </c>
    </row>
    <row r="9018" spans="1:6" x14ac:dyDescent="0.25">
      <c r="A9018">
        <v>9017</v>
      </c>
      <c r="B9018" s="1">
        <f t="shared" si="420"/>
        <v>0.56269675925925922</v>
      </c>
      <c r="C9018" s="2">
        <f t="shared" si="421"/>
        <v>5.3240740740740744E-4</v>
      </c>
      <c r="D9018">
        <v>46</v>
      </c>
      <c r="E9018">
        <v>299.72107186358102</v>
      </c>
      <c r="F9018" s="1" t="str">
        <f t="shared" si="422"/>
        <v/>
      </c>
    </row>
    <row r="9019" spans="1:6" x14ac:dyDescent="0.25">
      <c r="A9019">
        <v>9018</v>
      </c>
      <c r="B9019" s="1">
        <f t="shared" si="420"/>
        <v>0.56270833333333337</v>
      </c>
      <c r="C9019" s="2">
        <f t="shared" si="421"/>
        <v>5.3240740740740744E-4</v>
      </c>
      <c r="D9019">
        <v>46</v>
      </c>
      <c r="E9019">
        <v>299.72107186358102</v>
      </c>
      <c r="F9019" s="1" t="str">
        <f t="shared" si="422"/>
        <v/>
      </c>
    </row>
    <row r="9020" spans="1:6" x14ac:dyDescent="0.25">
      <c r="A9020">
        <v>9019</v>
      </c>
      <c r="B9020" s="1">
        <f t="shared" si="420"/>
        <v>0.5627199074074074</v>
      </c>
      <c r="C9020" s="2">
        <f t="shared" si="421"/>
        <v>5.3240740740740744E-4</v>
      </c>
      <c r="D9020">
        <v>46</v>
      </c>
      <c r="E9020">
        <v>299.72107186358102</v>
      </c>
      <c r="F9020" s="1" t="str">
        <f t="shared" si="422"/>
        <v/>
      </c>
    </row>
    <row r="9021" spans="1:6" x14ac:dyDescent="0.25">
      <c r="A9021">
        <v>9020</v>
      </c>
      <c r="B9021" s="1">
        <f t="shared" si="420"/>
        <v>0.56273148148148144</v>
      </c>
      <c r="C9021" s="2">
        <f t="shared" si="421"/>
        <v>5.3240740740740744E-4</v>
      </c>
      <c r="D9021">
        <v>46</v>
      </c>
      <c r="E9021">
        <v>299.72107186358102</v>
      </c>
      <c r="F9021" s="1" t="str">
        <f t="shared" si="422"/>
        <v/>
      </c>
    </row>
    <row r="9022" spans="1:6" x14ac:dyDescent="0.25">
      <c r="A9022">
        <v>9021</v>
      </c>
      <c r="B9022" s="1">
        <f t="shared" si="420"/>
        <v>0.56274305555555548</v>
      </c>
      <c r="C9022" s="2">
        <f t="shared" si="421"/>
        <v>5.3240740740740744E-4</v>
      </c>
      <c r="D9022">
        <v>46</v>
      </c>
      <c r="E9022">
        <v>299.72107186358102</v>
      </c>
      <c r="F9022" s="1" t="str">
        <f t="shared" si="422"/>
        <v/>
      </c>
    </row>
    <row r="9023" spans="1:6" x14ac:dyDescent="0.25">
      <c r="A9023">
        <v>9022</v>
      </c>
      <c r="B9023" s="1">
        <f t="shared" si="420"/>
        <v>0.56275462962962963</v>
      </c>
      <c r="C9023" s="2">
        <f t="shared" si="421"/>
        <v>5.3240740740740744E-4</v>
      </c>
      <c r="D9023">
        <v>46</v>
      </c>
      <c r="E9023">
        <v>299.72107186358102</v>
      </c>
      <c r="F9023" s="1" t="str">
        <f t="shared" si="422"/>
        <v/>
      </c>
    </row>
    <row r="9024" spans="1:6" x14ac:dyDescent="0.25">
      <c r="A9024">
        <v>9023</v>
      </c>
      <c r="B9024" s="1">
        <f t="shared" si="420"/>
        <v>0.56276620370370367</v>
      </c>
      <c r="C9024" s="2">
        <f t="shared" si="421"/>
        <v>5.3240740740740744E-4</v>
      </c>
      <c r="D9024">
        <v>46</v>
      </c>
      <c r="E9024">
        <v>299.72107186358102</v>
      </c>
      <c r="F9024" s="1" t="str">
        <f t="shared" si="422"/>
        <v/>
      </c>
    </row>
    <row r="9025" spans="1:6" x14ac:dyDescent="0.25">
      <c r="A9025">
        <v>9024</v>
      </c>
      <c r="B9025" s="1">
        <f t="shared" si="420"/>
        <v>0.56277777777777782</v>
      </c>
      <c r="C9025" s="2">
        <f t="shared" si="421"/>
        <v>5.3240740740740744E-4</v>
      </c>
      <c r="D9025">
        <v>46</v>
      </c>
      <c r="E9025">
        <v>299.72107186358102</v>
      </c>
      <c r="F9025" s="1" t="str">
        <f t="shared" si="422"/>
        <v/>
      </c>
    </row>
    <row r="9026" spans="1:6" x14ac:dyDescent="0.25">
      <c r="A9026">
        <v>9025</v>
      </c>
      <c r="B9026" s="1">
        <f t="shared" ref="B9026:B9089" si="423">A9026/(60*60*24) + 11/24</f>
        <v>0.56278935185185186</v>
      </c>
      <c r="C9026" s="2">
        <f t="shared" ref="C9026:C9089" si="424">D9026/(60*60*24)</f>
        <v>5.3240740740740744E-4</v>
      </c>
      <c r="D9026">
        <v>46</v>
      </c>
      <c r="E9026">
        <v>299.72107186358102</v>
      </c>
      <c r="F9026" s="1" t="str">
        <f t="shared" ref="F9026:F9089" si="425">IFERROR(VLOOKUP(B9026,$H$1:$I$19,2,FALSE),"")</f>
        <v/>
      </c>
    </row>
    <row r="9027" spans="1:6" x14ac:dyDescent="0.25">
      <c r="A9027">
        <v>9026</v>
      </c>
      <c r="B9027" s="1">
        <f t="shared" si="423"/>
        <v>0.5628009259259259</v>
      </c>
      <c r="C9027" s="2">
        <f t="shared" si="424"/>
        <v>5.3240740740740744E-4</v>
      </c>
      <c r="D9027">
        <v>46</v>
      </c>
      <c r="E9027">
        <v>299.72107186358102</v>
      </c>
      <c r="F9027" s="1" t="str">
        <f t="shared" si="425"/>
        <v/>
      </c>
    </row>
    <row r="9028" spans="1:6" x14ac:dyDescent="0.25">
      <c r="A9028">
        <v>9027</v>
      </c>
      <c r="B9028" s="1">
        <f t="shared" si="423"/>
        <v>0.56281249999999994</v>
      </c>
      <c r="C9028" s="2">
        <f t="shared" si="424"/>
        <v>5.3240740740740744E-4</v>
      </c>
      <c r="D9028">
        <v>46</v>
      </c>
      <c r="E9028">
        <v>299.72107186358102</v>
      </c>
      <c r="F9028" s="1" t="str">
        <f t="shared" si="425"/>
        <v/>
      </c>
    </row>
    <row r="9029" spans="1:6" x14ac:dyDescent="0.25">
      <c r="A9029">
        <v>9028</v>
      </c>
      <c r="B9029" s="1">
        <f t="shared" si="423"/>
        <v>0.56282407407407409</v>
      </c>
      <c r="C9029" s="2">
        <f t="shared" si="424"/>
        <v>5.3240740740740744E-4</v>
      </c>
      <c r="D9029">
        <v>46</v>
      </c>
      <c r="E9029">
        <v>299.72107186358102</v>
      </c>
      <c r="F9029" s="1" t="str">
        <f t="shared" si="425"/>
        <v/>
      </c>
    </row>
    <row r="9030" spans="1:6" x14ac:dyDescent="0.25">
      <c r="A9030">
        <v>9029</v>
      </c>
      <c r="B9030" s="1">
        <f t="shared" si="423"/>
        <v>0.56283564814814813</v>
      </c>
      <c r="C9030" s="2">
        <f t="shared" si="424"/>
        <v>3.9351851851851852E-4</v>
      </c>
      <c r="D9030">
        <v>34</v>
      </c>
      <c r="E9030">
        <v>299.72107186358102</v>
      </c>
      <c r="F9030" s="1" t="str">
        <f t="shared" si="425"/>
        <v/>
      </c>
    </row>
    <row r="9031" spans="1:6" x14ac:dyDescent="0.25">
      <c r="A9031">
        <v>9030</v>
      </c>
      <c r="B9031" s="1">
        <f t="shared" si="423"/>
        <v>0.56284722222222217</v>
      </c>
      <c r="C9031" s="2">
        <f t="shared" si="424"/>
        <v>3.9351851851851852E-4</v>
      </c>
      <c r="D9031">
        <v>34</v>
      </c>
      <c r="E9031">
        <v>299.72107186358102</v>
      </c>
      <c r="F9031" s="1" t="str">
        <f t="shared" si="425"/>
        <v/>
      </c>
    </row>
    <row r="9032" spans="1:6" x14ac:dyDescent="0.25">
      <c r="A9032">
        <v>9031</v>
      </c>
      <c r="B9032" s="1">
        <f t="shared" si="423"/>
        <v>0.56285879629629632</v>
      </c>
      <c r="C9032" s="2">
        <f t="shared" si="424"/>
        <v>3.9351851851851852E-4</v>
      </c>
      <c r="D9032">
        <v>34</v>
      </c>
      <c r="E9032">
        <v>299.72107186358102</v>
      </c>
      <c r="F9032" s="1" t="str">
        <f t="shared" si="425"/>
        <v/>
      </c>
    </row>
    <row r="9033" spans="1:6" x14ac:dyDescent="0.25">
      <c r="A9033">
        <v>9032</v>
      </c>
      <c r="B9033" s="1">
        <f t="shared" si="423"/>
        <v>0.56287037037037035</v>
      </c>
      <c r="C9033" s="2">
        <f t="shared" si="424"/>
        <v>3.9351851851851852E-4</v>
      </c>
      <c r="D9033">
        <v>34</v>
      </c>
      <c r="E9033">
        <v>299.72107186358102</v>
      </c>
      <c r="F9033" s="1" t="str">
        <f t="shared" si="425"/>
        <v/>
      </c>
    </row>
    <row r="9034" spans="1:6" x14ac:dyDescent="0.25">
      <c r="A9034">
        <v>9033</v>
      </c>
      <c r="B9034" s="1">
        <f t="shared" si="423"/>
        <v>0.56288194444444439</v>
      </c>
      <c r="C9034" s="2">
        <f t="shared" si="424"/>
        <v>3.9351851851851852E-4</v>
      </c>
      <c r="D9034">
        <v>34</v>
      </c>
      <c r="E9034">
        <v>299.72107186358102</v>
      </c>
      <c r="F9034" s="1" t="str">
        <f t="shared" si="425"/>
        <v/>
      </c>
    </row>
    <row r="9035" spans="1:6" x14ac:dyDescent="0.25">
      <c r="A9035">
        <v>9034</v>
      </c>
      <c r="B9035" s="1">
        <f t="shared" si="423"/>
        <v>0.56289351851851854</v>
      </c>
      <c r="C9035" s="2">
        <f t="shared" si="424"/>
        <v>3.9351851851851852E-4</v>
      </c>
      <c r="D9035">
        <v>34</v>
      </c>
      <c r="E9035">
        <v>299.72107186358102</v>
      </c>
      <c r="F9035" s="1" t="str">
        <f t="shared" si="425"/>
        <v/>
      </c>
    </row>
    <row r="9036" spans="1:6" x14ac:dyDescent="0.25">
      <c r="A9036">
        <v>9035</v>
      </c>
      <c r="B9036" s="1">
        <f t="shared" si="423"/>
        <v>0.56290509259259258</v>
      </c>
      <c r="C9036" s="2">
        <f t="shared" si="424"/>
        <v>3.9351851851851852E-4</v>
      </c>
      <c r="D9036">
        <v>34</v>
      </c>
      <c r="E9036">
        <v>299.72107186358102</v>
      </c>
      <c r="F9036" s="1" t="str">
        <f t="shared" si="425"/>
        <v/>
      </c>
    </row>
    <row r="9037" spans="1:6" x14ac:dyDescent="0.25">
      <c r="A9037">
        <v>9036</v>
      </c>
      <c r="B9037" s="1">
        <f t="shared" si="423"/>
        <v>0.56291666666666662</v>
      </c>
      <c r="C9037" s="2">
        <f t="shared" si="424"/>
        <v>3.9351851851851852E-4</v>
      </c>
      <c r="D9037">
        <v>34</v>
      </c>
      <c r="E9037">
        <v>299.72107186358102</v>
      </c>
      <c r="F9037" s="1" t="str">
        <f t="shared" si="425"/>
        <v/>
      </c>
    </row>
    <row r="9038" spans="1:6" x14ac:dyDescent="0.25">
      <c r="A9038">
        <v>9037</v>
      </c>
      <c r="B9038" s="1">
        <f t="shared" si="423"/>
        <v>0.56292824074074077</v>
      </c>
      <c r="C9038" s="2">
        <f t="shared" si="424"/>
        <v>3.9351851851851852E-4</v>
      </c>
      <c r="D9038">
        <v>34</v>
      </c>
      <c r="E9038">
        <v>299.72107186358102</v>
      </c>
      <c r="F9038" s="1" t="str">
        <f t="shared" si="425"/>
        <v/>
      </c>
    </row>
    <row r="9039" spans="1:6" x14ac:dyDescent="0.25">
      <c r="A9039">
        <v>9038</v>
      </c>
      <c r="B9039" s="1">
        <f t="shared" si="423"/>
        <v>0.56293981481481481</v>
      </c>
      <c r="C9039" s="2">
        <f t="shared" si="424"/>
        <v>3.9351851851851852E-4</v>
      </c>
      <c r="D9039">
        <v>34</v>
      </c>
      <c r="E9039">
        <v>299.72107186358102</v>
      </c>
      <c r="F9039" s="1" t="str">
        <f t="shared" si="425"/>
        <v/>
      </c>
    </row>
    <row r="9040" spans="1:6" x14ac:dyDescent="0.25">
      <c r="A9040">
        <v>9039</v>
      </c>
      <c r="B9040" s="1">
        <f t="shared" si="423"/>
        <v>0.56295138888888885</v>
      </c>
      <c r="C9040" s="2">
        <f t="shared" si="424"/>
        <v>3.9351851851851852E-4</v>
      </c>
      <c r="D9040">
        <v>34</v>
      </c>
      <c r="E9040">
        <v>299.72107186358102</v>
      </c>
      <c r="F9040" s="1" t="str">
        <f t="shared" si="425"/>
        <v/>
      </c>
    </row>
    <row r="9041" spans="1:6" x14ac:dyDescent="0.25">
      <c r="A9041">
        <v>9040</v>
      </c>
      <c r="B9041" s="1">
        <f t="shared" si="423"/>
        <v>0.56296296296296289</v>
      </c>
      <c r="C9041" s="2">
        <f t="shared" si="424"/>
        <v>3.9351851851851852E-4</v>
      </c>
      <c r="D9041">
        <v>34</v>
      </c>
      <c r="E9041">
        <v>299.72107186358102</v>
      </c>
      <c r="F9041" s="1" t="str">
        <f t="shared" si="425"/>
        <v/>
      </c>
    </row>
    <row r="9042" spans="1:6" x14ac:dyDescent="0.25">
      <c r="A9042">
        <v>9041</v>
      </c>
      <c r="B9042" s="1">
        <f t="shared" si="423"/>
        <v>0.56297453703703704</v>
      </c>
      <c r="C9042" s="2">
        <f t="shared" si="424"/>
        <v>3.9351851851851852E-4</v>
      </c>
      <c r="D9042">
        <v>34</v>
      </c>
      <c r="E9042">
        <v>299.72107186358102</v>
      </c>
      <c r="F9042" s="1" t="str">
        <f t="shared" si="425"/>
        <v/>
      </c>
    </row>
    <row r="9043" spans="1:6" x14ac:dyDescent="0.25">
      <c r="A9043">
        <v>9042</v>
      </c>
      <c r="B9043" s="1">
        <f t="shared" si="423"/>
        <v>0.56298611111111108</v>
      </c>
      <c r="C9043" s="2">
        <f t="shared" si="424"/>
        <v>3.9351851851851852E-4</v>
      </c>
      <c r="D9043">
        <v>34</v>
      </c>
      <c r="E9043">
        <v>299.72107186358102</v>
      </c>
      <c r="F9043" s="1" t="str">
        <f t="shared" si="425"/>
        <v/>
      </c>
    </row>
    <row r="9044" spans="1:6" x14ac:dyDescent="0.25">
      <c r="A9044">
        <v>9043</v>
      </c>
      <c r="B9044" s="1">
        <f t="shared" si="423"/>
        <v>0.56299768518518523</v>
      </c>
      <c r="C9044" s="2">
        <f t="shared" si="424"/>
        <v>3.9351851851851852E-4</v>
      </c>
      <c r="D9044">
        <v>34</v>
      </c>
      <c r="E9044">
        <v>299.72107186358102</v>
      </c>
      <c r="F9044" s="1" t="str">
        <f t="shared" si="425"/>
        <v/>
      </c>
    </row>
    <row r="9045" spans="1:6" x14ac:dyDescent="0.25">
      <c r="A9045">
        <v>9044</v>
      </c>
      <c r="B9045" s="1">
        <f t="shared" si="423"/>
        <v>0.56300925925925926</v>
      </c>
      <c r="C9045" s="2">
        <f t="shared" si="424"/>
        <v>3.9351851851851852E-4</v>
      </c>
      <c r="D9045">
        <v>34</v>
      </c>
      <c r="E9045">
        <v>299.72107186358102</v>
      </c>
      <c r="F9045" s="1" t="str">
        <f t="shared" si="425"/>
        <v/>
      </c>
    </row>
    <row r="9046" spans="1:6" x14ac:dyDescent="0.25">
      <c r="A9046">
        <v>9045</v>
      </c>
      <c r="B9046" s="1">
        <f t="shared" si="423"/>
        <v>0.5630208333333333</v>
      </c>
      <c r="C9046" s="2">
        <f t="shared" si="424"/>
        <v>3.9351851851851852E-4</v>
      </c>
      <c r="D9046">
        <v>34</v>
      </c>
      <c r="E9046">
        <v>299.72107186358102</v>
      </c>
      <c r="F9046" s="1" t="str">
        <f t="shared" si="425"/>
        <v/>
      </c>
    </row>
    <row r="9047" spans="1:6" x14ac:dyDescent="0.25">
      <c r="A9047">
        <v>9046</v>
      </c>
      <c r="B9047" s="1">
        <f t="shared" si="423"/>
        <v>0.56303240740740734</v>
      </c>
      <c r="C9047" s="2">
        <f t="shared" si="424"/>
        <v>3.9351851851851852E-4</v>
      </c>
      <c r="D9047">
        <v>34</v>
      </c>
      <c r="E9047">
        <v>299.72107186358102</v>
      </c>
      <c r="F9047" s="1" t="str">
        <f t="shared" si="425"/>
        <v/>
      </c>
    </row>
    <row r="9048" spans="1:6" x14ac:dyDescent="0.25">
      <c r="A9048">
        <v>9047</v>
      </c>
      <c r="B9048" s="1">
        <f t="shared" si="423"/>
        <v>0.56304398148148149</v>
      </c>
      <c r="C9048" s="2">
        <f t="shared" si="424"/>
        <v>3.9351851851851852E-4</v>
      </c>
      <c r="D9048">
        <v>34</v>
      </c>
      <c r="E9048">
        <v>299.72107186358102</v>
      </c>
      <c r="F9048" s="1" t="str">
        <f t="shared" si="425"/>
        <v/>
      </c>
    </row>
    <row r="9049" spans="1:6" x14ac:dyDescent="0.25">
      <c r="A9049">
        <v>9048</v>
      </c>
      <c r="B9049" s="1">
        <f t="shared" si="423"/>
        <v>0.56305555555555553</v>
      </c>
      <c r="C9049" s="2">
        <f t="shared" si="424"/>
        <v>3.9351851851851852E-4</v>
      </c>
      <c r="D9049">
        <v>34</v>
      </c>
      <c r="E9049">
        <v>299.72107186358102</v>
      </c>
      <c r="F9049" s="1" t="str">
        <f t="shared" si="425"/>
        <v/>
      </c>
    </row>
    <row r="9050" spans="1:6" x14ac:dyDescent="0.25">
      <c r="A9050">
        <v>9049</v>
      </c>
      <c r="B9050" s="1">
        <f t="shared" si="423"/>
        <v>0.56306712962962957</v>
      </c>
      <c r="C9050" s="2">
        <f t="shared" si="424"/>
        <v>3.9351851851851852E-4</v>
      </c>
      <c r="D9050">
        <v>34</v>
      </c>
      <c r="E9050">
        <v>299.72107186358102</v>
      </c>
      <c r="F9050" s="1" t="str">
        <f t="shared" si="425"/>
        <v/>
      </c>
    </row>
    <row r="9051" spans="1:6" x14ac:dyDescent="0.25">
      <c r="A9051">
        <v>9050</v>
      </c>
      <c r="B9051" s="1">
        <f t="shared" si="423"/>
        <v>0.56307870370370372</v>
      </c>
      <c r="C9051" s="2">
        <f t="shared" si="424"/>
        <v>3.9351851851851852E-4</v>
      </c>
      <c r="D9051">
        <v>34</v>
      </c>
      <c r="E9051">
        <v>299.72107186358102</v>
      </c>
      <c r="F9051" s="1" t="str">
        <f t="shared" si="425"/>
        <v/>
      </c>
    </row>
    <row r="9052" spans="1:6" x14ac:dyDescent="0.25">
      <c r="A9052">
        <v>9051</v>
      </c>
      <c r="B9052" s="1">
        <f t="shared" si="423"/>
        <v>0.56309027777777776</v>
      </c>
      <c r="C9052" s="2">
        <f t="shared" si="424"/>
        <v>3.9351851851851852E-4</v>
      </c>
      <c r="D9052">
        <v>34</v>
      </c>
      <c r="E9052">
        <v>299.72107186358102</v>
      </c>
      <c r="F9052" s="1" t="str">
        <f t="shared" si="425"/>
        <v/>
      </c>
    </row>
    <row r="9053" spans="1:6" x14ac:dyDescent="0.25">
      <c r="A9053">
        <v>9052</v>
      </c>
      <c r="B9053" s="1">
        <f t="shared" si="423"/>
        <v>0.5631018518518518</v>
      </c>
      <c r="C9053" s="2">
        <f t="shared" si="424"/>
        <v>3.9351851851851852E-4</v>
      </c>
      <c r="D9053">
        <v>34</v>
      </c>
      <c r="E9053">
        <v>299.72107186358102</v>
      </c>
      <c r="F9053" s="1" t="str">
        <f t="shared" si="425"/>
        <v/>
      </c>
    </row>
    <row r="9054" spans="1:6" x14ac:dyDescent="0.25">
      <c r="A9054">
        <v>9053</v>
      </c>
      <c r="B9054" s="1">
        <f t="shared" si="423"/>
        <v>0.56311342592592595</v>
      </c>
      <c r="C9054" s="2">
        <f t="shared" si="424"/>
        <v>3.9351851851851852E-4</v>
      </c>
      <c r="D9054">
        <v>34</v>
      </c>
      <c r="E9054">
        <v>299.72107186358102</v>
      </c>
      <c r="F9054" s="1" t="str">
        <f t="shared" si="425"/>
        <v/>
      </c>
    </row>
    <row r="9055" spans="1:6" x14ac:dyDescent="0.25">
      <c r="A9055">
        <v>9054</v>
      </c>
      <c r="B9055" s="1">
        <f t="shared" si="423"/>
        <v>0.56312499999999999</v>
      </c>
      <c r="C9055" s="2">
        <f t="shared" si="424"/>
        <v>3.9351851851851852E-4</v>
      </c>
      <c r="D9055">
        <v>34</v>
      </c>
      <c r="E9055">
        <v>299.72107186358102</v>
      </c>
      <c r="F9055" s="1" t="str">
        <f t="shared" si="425"/>
        <v/>
      </c>
    </row>
    <row r="9056" spans="1:6" x14ac:dyDescent="0.25">
      <c r="A9056">
        <v>9055</v>
      </c>
      <c r="B9056" s="1">
        <f t="shared" si="423"/>
        <v>0.56313657407407403</v>
      </c>
      <c r="C9056" s="2">
        <f t="shared" si="424"/>
        <v>3.9351851851851852E-4</v>
      </c>
      <c r="D9056">
        <v>34</v>
      </c>
      <c r="E9056">
        <v>299.72107186358102</v>
      </c>
      <c r="F9056" s="1" t="str">
        <f t="shared" si="425"/>
        <v/>
      </c>
    </row>
    <row r="9057" spans="1:6" x14ac:dyDescent="0.25">
      <c r="A9057">
        <v>9056</v>
      </c>
      <c r="B9057" s="1">
        <f t="shared" si="423"/>
        <v>0.56314814814814818</v>
      </c>
      <c r="C9057" s="2">
        <f t="shared" si="424"/>
        <v>3.9351851851851852E-4</v>
      </c>
      <c r="D9057">
        <v>34</v>
      </c>
      <c r="E9057">
        <v>299.72107186358102</v>
      </c>
      <c r="F9057" s="1" t="str">
        <f t="shared" si="425"/>
        <v/>
      </c>
    </row>
    <row r="9058" spans="1:6" x14ac:dyDescent="0.25">
      <c r="A9058">
        <v>9057</v>
      </c>
      <c r="B9058" s="1">
        <f t="shared" si="423"/>
        <v>0.56315972222222221</v>
      </c>
      <c r="C9058" s="2">
        <f t="shared" si="424"/>
        <v>3.9351851851851852E-4</v>
      </c>
      <c r="D9058">
        <v>34</v>
      </c>
      <c r="E9058">
        <v>299.72107186358102</v>
      </c>
      <c r="F9058" s="1" t="str">
        <f t="shared" si="425"/>
        <v/>
      </c>
    </row>
    <row r="9059" spans="1:6" x14ac:dyDescent="0.25">
      <c r="A9059">
        <v>9058</v>
      </c>
      <c r="B9059" s="1">
        <f t="shared" si="423"/>
        <v>0.56317129629629625</v>
      </c>
      <c r="C9059" s="2">
        <f t="shared" si="424"/>
        <v>3.9351851851851852E-4</v>
      </c>
      <c r="D9059">
        <v>34</v>
      </c>
      <c r="E9059">
        <v>299.72107186358102</v>
      </c>
      <c r="F9059" s="1" t="str">
        <f t="shared" si="425"/>
        <v/>
      </c>
    </row>
    <row r="9060" spans="1:6" x14ac:dyDescent="0.25">
      <c r="A9060">
        <v>9059</v>
      </c>
      <c r="B9060" s="1">
        <f t="shared" si="423"/>
        <v>0.56318287037037029</v>
      </c>
      <c r="C9060" s="2">
        <f t="shared" si="424"/>
        <v>3.9120370370370367E-4</v>
      </c>
      <c r="D9060">
        <v>33.799999999999997</v>
      </c>
      <c r="E9060">
        <v>299.31681362116137</v>
      </c>
      <c r="F9060" s="1" t="str">
        <f t="shared" si="425"/>
        <v/>
      </c>
    </row>
    <row r="9061" spans="1:6" x14ac:dyDescent="0.25">
      <c r="A9061">
        <v>9060</v>
      </c>
      <c r="B9061" s="1">
        <f t="shared" si="423"/>
        <v>0.56319444444444444</v>
      </c>
      <c r="C9061" s="2">
        <f t="shared" si="424"/>
        <v>3.9120370370370367E-4</v>
      </c>
      <c r="D9061">
        <v>33.799999999999997</v>
      </c>
      <c r="E9061">
        <v>299.31681362116137</v>
      </c>
      <c r="F9061" s="1" t="str">
        <f t="shared" si="425"/>
        <v/>
      </c>
    </row>
    <row r="9062" spans="1:6" x14ac:dyDescent="0.25">
      <c r="A9062">
        <v>9061</v>
      </c>
      <c r="B9062" s="1">
        <f t="shared" si="423"/>
        <v>0.56320601851851848</v>
      </c>
      <c r="C9062" s="2">
        <f t="shared" si="424"/>
        <v>3.9120370370370367E-4</v>
      </c>
      <c r="D9062">
        <v>33.799999999999997</v>
      </c>
      <c r="E9062">
        <v>299.31681362116137</v>
      </c>
      <c r="F9062" s="1" t="str">
        <f t="shared" si="425"/>
        <v/>
      </c>
    </row>
    <row r="9063" spans="1:6" x14ac:dyDescent="0.25">
      <c r="A9063">
        <v>9062</v>
      </c>
      <c r="B9063" s="1">
        <f t="shared" si="423"/>
        <v>0.56321759259259263</v>
      </c>
      <c r="C9063" s="2">
        <f t="shared" si="424"/>
        <v>3.9120370370370367E-4</v>
      </c>
      <c r="D9063">
        <v>33.799999999999997</v>
      </c>
      <c r="E9063">
        <v>299.31681362116137</v>
      </c>
      <c r="F9063" s="1" t="str">
        <f t="shared" si="425"/>
        <v/>
      </c>
    </row>
    <row r="9064" spans="1:6" x14ac:dyDescent="0.25">
      <c r="A9064">
        <v>9063</v>
      </c>
      <c r="B9064" s="1">
        <f t="shared" si="423"/>
        <v>0.56322916666666667</v>
      </c>
      <c r="C9064" s="2">
        <f t="shared" si="424"/>
        <v>3.9120370370370367E-4</v>
      </c>
      <c r="D9064">
        <v>33.799999999999997</v>
      </c>
      <c r="E9064">
        <v>299.31681362116137</v>
      </c>
      <c r="F9064" s="1" t="str">
        <f t="shared" si="425"/>
        <v/>
      </c>
    </row>
    <row r="9065" spans="1:6" x14ac:dyDescent="0.25">
      <c r="A9065">
        <v>9064</v>
      </c>
      <c r="B9065" s="1">
        <f t="shared" si="423"/>
        <v>0.56324074074074071</v>
      </c>
      <c r="C9065" s="2">
        <f t="shared" si="424"/>
        <v>3.9120370370370367E-4</v>
      </c>
      <c r="D9065">
        <v>33.799999999999997</v>
      </c>
      <c r="E9065">
        <v>299.31681362116137</v>
      </c>
      <c r="F9065" s="1" t="str">
        <f t="shared" si="425"/>
        <v/>
      </c>
    </row>
    <row r="9066" spans="1:6" x14ac:dyDescent="0.25">
      <c r="A9066">
        <v>9065</v>
      </c>
      <c r="B9066" s="1">
        <f t="shared" si="423"/>
        <v>0.56325231481481475</v>
      </c>
      <c r="C9066" s="2">
        <f t="shared" si="424"/>
        <v>3.9120370370370367E-4</v>
      </c>
      <c r="D9066">
        <v>33.799999999999997</v>
      </c>
      <c r="E9066">
        <v>299.31681362116137</v>
      </c>
      <c r="F9066" s="1" t="str">
        <f t="shared" si="425"/>
        <v/>
      </c>
    </row>
    <row r="9067" spans="1:6" x14ac:dyDescent="0.25">
      <c r="A9067">
        <v>9066</v>
      </c>
      <c r="B9067" s="1">
        <f t="shared" si="423"/>
        <v>0.5632638888888889</v>
      </c>
      <c r="C9067" s="2">
        <f t="shared" si="424"/>
        <v>3.9120370370370367E-4</v>
      </c>
      <c r="D9067">
        <v>33.799999999999997</v>
      </c>
      <c r="E9067">
        <v>299.31681362116137</v>
      </c>
      <c r="F9067" s="1" t="str">
        <f t="shared" si="425"/>
        <v/>
      </c>
    </row>
    <row r="9068" spans="1:6" x14ac:dyDescent="0.25">
      <c r="A9068">
        <v>9067</v>
      </c>
      <c r="B9068" s="1">
        <f t="shared" si="423"/>
        <v>0.56327546296296294</v>
      </c>
      <c r="C9068" s="2">
        <f t="shared" si="424"/>
        <v>3.9120370370370367E-4</v>
      </c>
      <c r="D9068">
        <v>33.799999999999997</v>
      </c>
      <c r="E9068">
        <v>299.31681362116137</v>
      </c>
      <c r="F9068" s="1" t="str">
        <f t="shared" si="425"/>
        <v/>
      </c>
    </row>
    <row r="9069" spans="1:6" x14ac:dyDescent="0.25">
      <c r="A9069">
        <v>9068</v>
      </c>
      <c r="B9069" s="1">
        <f t="shared" si="423"/>
        <v>0.56328703703703698</v>
      </c>
      <c r="C9069" s="2">
        <f t="shared" si="424"/>
        <v>3.9120370370370367E-4</v>
      </c>
      <c r="D9069">
        <v>33.799999999999997</v>
      </c>
      <c r="E9069">
        <v>299.31681362116137</v>
      </c>
      <c r="F9069" s="1" t="str">
        <f t="shared" si="425"/>
        <v/>
      </c>
    </row>
    <row r="9070" spans="1:6" x14ac:dyDescent="0.25">
      <c r="A9070">
        <v>9069</v>
      </c>
      <c r="B9070" s="1">
        <f t="shared" si="423"/>
        <v>0.56329861111111112</v>
      </c>
      <c r="C9070" s="2">
        <f t="shared" si="424"/>
        <v>3.9120370370370367E-4</v>
      </c>
      <c r="D9070">
        <v>33.799999999999997</v>
      </c>
      <c r="E9070">
        <v>299.31681362116137</v>
      </c>
      <c r="F9070" s="1" t="str">
        <f t="shared" si="425"/>
        <v/>
      </c>
    </row>
    <row r="9071" spans="1:6" x14ac:dyDescent="0.25">
      <c r="A9071">
        <v>9070</v>
      </c>
      <c r="B9071" s="1">
        <f t="shared" si="423"/>
        <v>0.56331018518518516</v>
      </c>
      <c r="C9071" s="2">
        <f t="shared" si="424"/>
        <v>3.9120370370370367E-4</v>
      </c>
      <c r="D9071">
        <v>33.799999999999997</v>
      </c>
      <c r="E9071">
        <v>299.31681362116137</v>
      </c>
      <c r="F9071" s="1" t="str">
        <f t="shared" si="425"/>
        <v/>
      </c>
    </row>
    <row r="9072" spans="1:6" x14ac:dyDescent="0.25">
      <c r="A9072">
        <v>9071</v>
      </c>
      <c r="B9072" s="1">
        <f t="shared" si="423"/>
        <v>0.5633217592592592</v>
      </c>
      <c r="C9072" s="2">
        <f t="shared" si="424"/>
        <v>3.9120370370370367E-4</v>
      </c>
      <c r="D9072">
        <v>33.799999999999997</v>
      </c>
      <c r="E9072">
        <v>299.31681362116137</v>
      </c>
      <c r="F9072" s="1" t="str">
        <f t="shared" si="425"/>
        <v/>
      </c>
    </row>
    <row r="9073" spans="1:6" x14ac:dyDescent="0.25">
      <c r="A9073">
        <v>9072</v>
      </c>
      <c r="B9073" s="1">
        <f t="shared" si="423"/>
        <v>0.56333333333333335</v>
      </c>
      <c r="C9073" s="2">
        <f t="shared" si="424"/>
        <v>3.9120370370370367E-4</v>
      </c>
      <c r="D9073">
        <v>33.799999999999997</v>
      </c>
      <c r="E9073">
        <v>299.31681362116137</v>
      </c>
      <c r="F9073" s="1" t="str">
        <f t="shared" si="425"/>
        <v/>
      </c>
    </row>
    <row r="9074" spans="1:6" x14ac:dyDescent="0.25">
      <c r="A9074">
        <v>9073</v>
      </c>
      <c r="B9074" s="1">
        <f t="shared" si="423"/>
        <v>0.56334490740740739</v>
      </c>
      <c r="C9074" s="2">
        <f t="shared" si="424"/>
        <v>3.9120370370370367E-4</v>
      </c>
      <c r="D9074">
        <v>33.799999999999997</v>
      </c>
      <c r="E9074">
        <v>299.31681362116137</v>
      </c>
      <c r="F9074" s="1" t="str">
        <f t="shared" si="425"/>
        <v/>
      </c>
    </row>
    <row r="9075" spans="1:6" x14ac:dyDescent="0.25">
      <c r="A9075">
        <v>9074</v>
      </c>
      <c r="B9075" s="1">
        <f t="shared" si="423"/>
        <v>0.56335648148148143</v>
      </c>
      <c r="C9075" s="2">
        <f t="shared" si="424"/>
        <v>3.9120370370370367E-4</v>
      </c>
      <c r="D9075">
        <v>33.799999999999997</v>
      </c>
      <c r="E9075">
        <v>299.31681362116137</v>
      </c>
      <c r="F9075" s="1" t="str">
        <f t="shared" si="425"/>
        <v/>
      </c>
    </row>
    <row r="9076" spans="1:6" x14ac:dyDescent="0.25">
      <c r="A9076">
        <v>9075</v>
      </c>
      <c r="B9076" s="1">
        <f t="shared" si="423"/>
        <v>0.56336805555555558</v>
      </c>
      <c r="C9076" s="2">
        <f t="shared" si="424"/>
        <v>3.9120370370370367E-4</v>
      </c>
      <c r="D9076">
        <v>33.799999999999997</v>
      </c>
      <c r="E9076">
        <v>299.31681362116137</v>
      </c>
      <c r="F9076" s="1" t="str">
        <f t="shared" si="425"/>
        <v/>
      </c>
    </row>
    <row r="9077" spans="1:6" x14ac:dyDescent="0.25">
      <c r="A9077">
        <v>9076</v>
      </c>
      <c r="B9077" s="1">
        <f t="shared" si="423"/>
        <v>0.56337962962962962</v>
      </c>
      <c r="C9077" s="2">
        <f t="shared" si="424"/>
        <v>3.9120370370370367E-4</v>
      </c>
      <c r="D9077">
        <v>33.799999999999997</v>
      </c>
      <c r="E9077">
        <v>299.31681362116137</v>
      </c>
      <c r="F9077" s="1" t="str">
        <f t="shared" si="425"/>
        <v/>
      </c>
    </row>
    <row r="9078" spans="1:6" x14ac:dyDescent="0.25">
      <c r="A9078">
        <v>9077</v>
      </c>
      <c r="B9078" s="1">
        <f t="shared" si="423"/>
        <v>0.56339120370370366</v>
      </c>
      <c r="C9078" s="2">
        <f t="shared" si="424"/>
        <v>3.9120370370370367E-4</v>
      </c>
      <c r="D9078">
        <v>33.799999999999997</v>
      </c>
      <c r="E9078">
        <v>299.31681362116137</v>
      </c>
      <c r="F9078" s="1" t="str">
        <f t="shared" si="425"/>
        <v/>
      </c>
    </row>
    <row r="9079" spans="1:6" x14ac:dyDescent="0.25">
      <c r="A9079">
        <v>9078</v>
      </c>
      <c r="B9079" s="1">
        <f t="shared" si="423"/>
        <v>0.5634027777777777</v>
      </c>
      <c r="C9079" s="2">
        <f t="shared" si="424"/>
        <v>3.9120370370370367E-4</v>
      </c>
      <c r="D9079">
        <v>33.799999999999997</v>
      </c>
      <c r="E9079">
        <v>299.31681362116137</v>
      </c>
      <c r="F9079" s="1" t="str">
        <f t="shared" si="425"/>
        <v/>
      </c>
    </row>
    <row r="9080" spans="1:6" x14ac:dyDescent="0.25">
      <c r="A9080">
        <v>9079</v>
      </c>
      <c r="B9080" s="1">
        <f t="shared" si="423"/>
        <v>0.56341435185185185</v>
      </c>
      <c r="C9080" s="2">
        <f t="shared" si="424"/>
        <v>3.9120370370370367E-4</v>
      </c>
      <c r="D9080">
        <v>33.799999999999997</v>
      </c>
      <c r="E9080">
        <v>299.31681362116137</v>
      </c>
      <c r="F9080" s="1" t="str">
        <f t="shared" si="425"/>
        <v/>
      </c>
    </row>
    <row r="9081" spans="1:6" x14ac:dyDescent="0.25">
      <c r="A9081">
        <v>9080</v>
      </c>
      <c r="B9081" s="1">
        <f t="shared" si="423"/>
        <v>0.56342592592592589</v>
      </c>
      <c r="C9081" s="2">
        <f t="shared" si="424"/>
        <v>3.9120370370370367E-4</v>
      </c>
      <c r="D9081">
        <v>33.799999999999997</v>
      </c>
      <c r="E9081">
        <v>299.31681362116137</v>
      </c>
      <c r="F9081" s="1" t="str">
        <f t="shared" si="425"/>
        <v/>
      </c>
    </row>
    <row r="9082" spans="1:6" x14ac:dyDescent="0.25">
      <c r="A9082">
        <v>9081</v>
      </c>
      <c r="B9082" s="1">
        <f t="shared" si="423"/>
        <v>0.56343750000000004</v>
      </c>
      <c r="C9082" s="2">
        <f t="shared" si="424"/>
        <v>3.9120370370370367E-4</v>
      </c>
      <c r="D9082">
        <v>33.799999999999997</v>
      </c>
      <c r="E9082">
        <v>299.31681362116137</v>
      </c>
      <c r="F9082" s="1" t="str">
        <f t="shared" si="425"/>
        <v/>
      </c>
    </row>
    <row r="9083" spans="1:6" x14ac:dyDescent="0.25">
      <c r="A9083">
        <v>9082</v>
      </c>
      <c r="B9083" s="1">
        <f t="shared" si="423"/>
        <v>0.56344907407407407</v>
      </c>
      <c r="C9083" s="2">
        <f t="shared" si="424"/>
        <v>3.9120370370370367E-4</v>
      </c>
      <c r="D9083">
        <v>33.799999999999997</v>
      </c>
      <c r="E9083">
        <v>299.31681362116137</v>
      </c>
      <c r="F9083" s="1" t="str">
        <f t="shared" si="425"/>
        <v/>
      </c>
    </row>
    <row r="9084" spans="1:6" x14ac:dyDescent="0.25">
      <c r="A9084">
        <v>9083</v>
      </c>
      <c r="B9084" s="1">
        <f t="shared" si="423"/>
        <v>0.56346064814814811</v>
      </c>
      <c r="C9084" s="2">
        <f t="shared" si="424"/>
        <v>3.9120370370370367E-4</v>
      </c>
      <c r="D9084">
        <v>33.799999999999997</v>
      </c>
      <c r="E9084">
        <v>299.31681362116137</v>
      </c>
      <c r="F9084" s="1" t="str">
        <f t="shared" si="425"/>
        <v/>
      </c>
    </row>
    <row r="9085" spans="1:6" x14ac:dyDescent="0.25">
      <c r="A9085">
        <v>9084</v>
      </c>
      <c r="B9085" s="1">
        <f t="shared" si="423"/>
        <v>0.56347222222222215</v>
      </c>
      <c r="C9085" s="2">
        <f t="shared" si="424"/>
        <v>3.9120370370370367E-4</v>
      </c>
      <c r="D9085">
        <v>33.799999999999997</v>
      </c>
      <c r="E9085">
        <v>299.31681362116137</v>
      </c>
      <c r="F9085" s="1" t="str">
        <f t="shared" si="425"/>
        <v/>
      </c>
    </row>
    <row r="9086" spans="1:6" x14ac:dyDescent="0.25">
      <c r="A9086">
        <v>9085</v>
      </c>
      <c r="B9086" s="1">
        <f t="shared" si="423"/>
        <v>0.5634837962962963</v>
      </c>
      <c r="C9086" s="2">
        <f t="shared" si="424"/>
        <v>3.9120370370370367E-4</v>
      </c>
      <c r="D9086">
        <v>33.799999999999997</v>
      </c>
      <c r="E9086">
        <v>299.31681362116137</v>
      </c>
      <c r="F9086" s="1" t="str">
        <f t="shared" si="425"/>
        <v/>
      </c>
    </row>
    <row r="9087" spans="1:6" x14ac:dyDescent="0.25">
      <c r="A9087">
        <v>9086</v>
      </c>
      <c r="B9087" s="1">
        <f t="shared" si="423"/>
        <v>0.56349537037037034</v>
      </c>
      <c r="C9087" s="2">
        <f t="shared" si="424"/>
        <v>3.9120370370370367E-4</v>
      </c>
      <c r="D9087">
        <v>33.799999999999997</v>
      </c>
      <c r="E9087">
        <v>299.31681362116137</v>
      </c>
      <c r="F9087" s="1" t="str">
        <f t="shared" si="425"/>
        <v/>
      </c>
    </row>
    <row r="9088" spans="1:6" x14ac:dyDescent="0.25">
      <c r="A9088">
        <v>9087</v>
      </c>
      <c r="B9088" s="1">
        <f t="shared" si="423"/>
        <v>0.56350694444444438</v>
      </c>
      <c r="C9088" s="2">
        <f t="shared" si="424"/>
        <v>3.9120370370370367E-4</v>
      </c>
      <c r="D9088">
        <v>33.799999999999997</v>
      </c>
      <c r="E9088">
        <v>299.31681362116137</v>
      </c>
      <c r="F9088" s="1" t="str">
        <f t="shared" si="425"/>
        <v/>
      </c>
    </row>
    <row r="9089" spans="1:6" x14ac:dyDescent="0.25">
      <c r="A9089">
        <v>9088</v>
      </c>
      <c r="B9089" s="1">
        <f t="shared" si="423"/>
        <v>0.56351851851851853</v>
      </c>
      <c r="C9089" s="2">
        <f t="shared" si="424"/>
        <v>3.9120370370370367E-4</v>
      </c>
      <c r="D9089">
        <v>33.799999999999997</v>
      </c>
      <c r="E9089">
        <v>299.31681362116137</v>
      </c>
      <c r="F9089" s="1" t="str">
        <f t="shared" si="425"/>
        <v/>
      </c>
    </row>
    <row r="9090" spans="1:6" x14ac:dyDescent="0.25">
      <c r="A9090">
        <v>9089</v>
      </c>
      <c r="B9090" s="1">
        <f t="shared" ref="B9090:B9153" si="426">A9090/(60*60*24) + 11/24</f>
        <v>0.56353009259259257</v>
      </c>
      <c r="C9090" s="2">
        <f t="shared" ref="C9090:C9153" si="427">D9090/(60*60*24)</f>
        <v>4.3402777777777775E-4</v>
      </c>
      <c r="D9090">
        <v>37.5</v>
      </c>
      <c r="E9090">
        <v>299.08383961117858</v>
      </c>
      <c r="F9090" s="1" t="str">
        <f t="shared" ref="F9090:F9153" si="428">IFERROR(VLOOKUP(B9090,$H$1:$I$19,2,FALSE),"")</f>
        <v/>
      </c>
    </row>
    <row r="9091" spans="1:6" x14ac:dyDescent="0.25">
      <c r="A9091">
        <v>9090</v>
      </c>
      <c r="B9091" s="1">
        <f t="shared" si="426"/>
        <v>0.56354166666666661</v>
      </c>
      <c r="C9091" s="2">
        <f t="shared" si="427"/>
        <v>4.3402777777777775E-4</v>
      </c>
      <c r="D9091">
        <v>37.5</v>
      </c>
      <c r="E9091">
        <v>299.08383961117858</v>
      </c>
      <c r="F9091" s="1" t="str">
        <f t="shared" si="428"/>
        <v/>
      </c>
    </row>
    <row r="9092" spans="1:6" x14ac:dyDescent="0.25">
      <c r="A9092">
        <v>9091</v>
      </c>
      <c r="B9092" s="1">
        <f t="shared" si="426"/>
        <v>0.56355324074074076</v>
      </c>
      <c r="C9092" s="2">
        <f t="shared" si="427"/>
        <v>4.3402777777777775E-4</v>
      </c>
      <c r="D9092">
        <v>37.5</v>
      </c>
      <c r="E9092">
        <v>299.08383961117858</v>
      </c>
      <c r="F9092" s="1" t="str">
        <f t="shared" si="428"/>
        <v/>
      </c>
    </row>
    <row r="9093" spans="1:6" x14ac:dyDescent="0.25">
      <c r="A9093">
        <v>9092</v>
      </c>
      <c r="B9093" s="1">
        <f t="shared" si="426"/>
        <v>0.5635648148148148</v>
      </c>
      <c r="C9093" s="2">
        <f t="shared" si="427"/>
        <v>4.3402777777777775E-4</v>
      </c>
      <c r="D9093">
        <v>37.5</v>
      </c>
      <c r="E9093">
        <v>299.08383961117858</v>
      </c>
      <c r="F9093" s="1" t="str">
        <f t="shared" si="428"/>
        <v/>
      </c>
    </row>
    <row r="9094" spans="1:6" x14ac:dyDescent="0.25">
      <c r="A9094">
        <v>9093</v>
      </c>
      <c r="B9094" s="1">
        <f t="shared" si="426"/>
        <v>0.56357638888888884</v>
      </c>
      <c r="C9094" s="2">
        <f t="shared" si="427"/>
        <v>4.3402777777777775E-4</v>
      </c>
      <c r="D9094">
        <v>37.5</v>
      </c>
      <c r="E9094">
        <v>299.08383961117858</v>
      </c>
      <c r="F9094" s="1" t="str">
        <f t="shared" si="428"/>
        <v/>
      </c>
    </row>
    <row r="9095" spans="1:6" x14ac:dyDescent="0.25">
      <c r="A9095">
        <v>9094</v>
      </c>
      <c r="B9095" s="1">
        <f t="shared" si="426"/>
        <v>0.56358796296296299</v>
      </c>
      <c r="C9095" s="2">
        <f t="shared" si="427"/>
        <v>4.3402777777777775E-4</v>
      </c>
      <c r="D9095">
        <v>37.5</v>
      </c>
      <c r="E9095">
        <v>299.08383961117858</v>
      </c>
      <c r="F9095" s="1" t="str">
        <f t="shared" si="428"/>
        <v/>
      </c>
    </row>
    <row r="9096" spans="1:6" x14ac:dyDescent="0.25">
      <c r="A9096">
        <v>9095</v>
      </c>
      <c r="B9096" s="1">
        <f t="shared" si="426"/>
        <v>0.56359953703703702</v>
      </c>
      <c r="C9096" s="2">
        <f t="shared" si="427"/>
        <v>4.3402777777777775E-4</v>
      </c>
      <c r="D9096">
        <v>37.5</v>
      </c>
      <c r="E9096">
        <v>299.08383961117858</v>
      </c>
      <c r="F9096" s="1" t="str">
        <f t="shared" si="428"/>
        <v/>
      </c>
    </row>
    <row r="9097" spans="1:6" x14ac:dyDescent="0.25">
      <c r="A9097">
        <v>9096</v>
      </c>
      <c r="B9097" s="1">
        <f t="shared" si="426"/>
        <v>0.56361111111111106</v>
      </c>
      <c r="C9097" s="2">
        <f t="shared" si="427"/>
        <v>4.3402777777777775E-4</v>
      </c>
      <c r="D9097">
        <v>37.5</v>
      </c>
      <c r="E9097">
        <v>299.08383961117858</v>
      </c>
      <c r="F9097" s="1" t="str">
        <f t="shared" si="428"/>
        <v/>
      </c>
    </row>
    <row r="9098" spans="1:6" x14ac:dyDescent="0.25">
      <c r="A9098">
        <v>9097</v>
      </c>
      <c r="B9098" s="1">
        <f t="shared" si="426"/>
        <v>0.56362268518518521</v>
      </c>
      <c r="C9098" s="2">
        <f t="shared" si="427"/>
        <v>4.3402777777777775E-4</v>
      </c>
      <c r="D9098">
        <v>37.5</v>
      </c>
      <c r="E9098">
        <v>299.08383961117858</v>
      </c>
      <c r="F9098" s="1" t="str">
        <f t="shared" si="428"/>
        <v/>
      </c>
    </row>
    <row r="9099" spans="1:6" x14ac:dyDescent="0.25">
      <c r="A9099">
        <v>9098</v>
      </c>
      <c r="B9099" s="1">
        <f t="shared" si="426"/>
        <v>0.56363425925925925</v>
      </c>
      <c r="C9099" s="2">
        <f t="shared" si="427"/>
        <v>4.3402777777777775E-4</v>
      </c>
      <c r="D9099">
        <v>37.5</v>
      </c>
      <c r="E9099">
        <v>299.08383961117858</v>
      </c>
      <c r="F9099" s="1" t="str">
        <f t="shared" si="428"/>
        <v/>
      </c>
    </row>
    <row r="9100" spans="1:6" x14ac:dyDescent="0.25">
      <c r="A9100">
        <v>9099</v>
      </c>
      <c r="B9100" s="1">
        <f t="shared" si="426"/>
        <v>0.56364583333333329</v>
      </c>
      <c r="C9100" s="2">
        <f t="shared" si="427"/>
        <v>4.3402777777777775E-4</v>
      </c>
      <c r="D9100">
        <v>37.5</v>
      </c>
      <c r="E9100">
        <v>299.08383961117858</v>
      </c>
      <c r="F9100" s="1" t="str">
        <f t="shared" si="428"/>
        <v/>
      </c>
    </row>
    <row r="9101" spans="1:6" x14ac:dyDescent="0.25">
      <c r="A9101">
        <v>9100</v>
      </c>
      <c r="B9101" s="1">
        <f t="shared" si="426"/>
        <v>0.56365740740740744</v>
      </c>
      <c r="C9101" s="2">
        <f t="shared" si="427"/>
        <v>4.3402777777777775E-4</v>
      </c>
      <c r="D9101">
        <v>37.5</v>
      </c>
      <c r="E9101">
        <v>299.08383961117858</v>
      </c>
      <c r="F9101" s="1" t="str">
        <f t="shared" si="428"/>
        <v/>
      </c>
    </row>
    <row r="9102" spans="1:6" x14ac:dyDescent="0.25">
      <c r="A9102">
        <v>9101</v>
      </c>
      <c r="B9102" s="1">
        <f t="shared" si="426"/>
        <v>0.56366898148148148</v>
      </c>
      <c r="C9102" s="2">
        <f t="shared" si="427"/>
        <v>4.3402777777777775E-4</v>
      </c>
      <c r="D9102">
        <v>37.5</v>
      </c>
      <c r="E9102">
        <v>299.08383961117858</v>
      </c>
      <c r="F9102" s="1" t="str">
        <f t="shared" si="428"/>
        <v/>
      </c>
    </row>
    <row r="9103" spans="1:6" x14ac:dyDescent="0.25">
      <c r="A9103">
        <v>9102</v>
      </c>
      <c r="B9103" s="1">
        <f t="shared" si="426"/>
        <v>0.56368055555555552</v>
      </c>
      <c r="C9103" s="2">
        <f t="shared" si="427"/>
        <v>4.3402777777777775E-4</v>
      </c>
      <c r="D9103">
        <v>37.5</v>
      </c>
      <c r="E9103">
        <v>299.08383961117858</v>
      </c>
      <c r="F9103" s="1" t="str">
        <f t="shared" si="428"/>
        <v/>
      </c>
    </row>
    <row r="9104" spans="1:6" x14ac:dyDescent="0.25">
      <c r="A9104">
        <v>9103</v>
      </c>
      <c r="B9104" s="1">
        <f t="shared" si="426"/>
        <v>0.56369212962962956</v>
      </c>
      <c r="C9104" s="2">
        <f t="shared" si="427"/>
        <v>4.3402777777777775E-4</v>
      </c>
      <c r="D9104">
        <v>37.5</v>
      </c>
      <c r="E9104">
        <v>299.08383961117858</v>
      </c>
      <c r="F9104" s="1" t="str">
        <f t="shared" si="428"/>
        <v/>
      </c>
    </row>
    <row r="9105" spans="1:6" x14ac:dyDescent="0.25">
      <c r="A9105">
        <v>9104</v>
      </c>
      <c r="B9105" s="1">
        <f t="shared" si="426"/>
        <v>0.56370370370370371</v>
      </c>
      <c r="C9105" s="2">
        <f t="shared" si="427"/>
        <v>4.3402777777777775E-4</v>
      </c>
      <c r="D9105">
        <v>37.5</v>
      </c>
      <c r="E9105">
        <v>299.08383961117858</v>
      </c>
      <c r="F9105" s="1" t="str">
        <f t="shared" si="428"/>
        <v/>
      </c>
    </row>
    <row r="9106" spans="1:6" x14ac:dyDescent="0.25">
      <c r="A9106">
        <v>9105</v>
      </c>
      <c r="B9106" s="1">
        <f t="shared" si="426"/>
        <v>0.56371527777777775</v>
      </c>
      <c r="C9106" s="2">
        <f t="shared" si="427"/>
        <v>4.3402777777777775E-4</v>
      </c>
      <c r="D9106">
        <v>37.5</v>
      </c>
      <c r="E9106">
        <v>299.08383961117858</v>
      </c>
      <c r="F9106" s="1" t="str">
        <f t="shared" si="428"/>
        <v/>
      </c>
    </row>
    <row r="9107" spans="1:6" x14ac:dyDescent="0.25">
      <c r="A9107">
        <v>9106</v>
      </c>
      <c r="B9107" s="1">
        <f t="shared" si="426"/>
        <v>0.5637268518518519</v>
      </c>
      <c r="C9107" s="2">
        <f t="shared" si="427"/>
        <v>4.3402777777777775E-4</v>
      </c>
      <c r="D9107">
        <v>37.5</v>
      </c>
      <c r="E9107">
        <v>299.08383961117858</v>
      </c>
      <c r="F9107" s="1" t="str">
        <f t="shared" si="428"/>
        <v/>
      </c>
    </row>
    <row r="9108" spans="1:6" x14ac:dyDescent="0.25">
      <c r="A9108">
        <v>9107</v>
      </c>
      <c r="B9108" s="1">
        <f t="shared" si="426"/>
        <v>0.56373842592592593</v>
      </c>
      <c r="C9108" s="2">
        <f t="shared" si="427"/>
        <v>4.3402777777777775E-4</v>
      </c>
      <c r="D9108">
        <v>37.5</v>
      </c>
      <c r="E9108">
        <v>299.08383961117858</v>
      </c>
      <c r="F9108" s="1" t="str">
        <f t="shared" si="428"/>
        <v/>
      </c>
    </row>
    <row r="9109" spans="1:6" x14ac:dyDescent="0.25">
      <c r="A9109">
        <v>9108</v>
      </c>
      <c r="B9109" s="1">
        <f t="shared" si="426"/>
        <v>0.56374999999999997</v>
      </c>
      <c r="C9109" s="2">
        <f t="shared" si="427"/>
        <v>4.3402777777777775E-4</v>
      </c>
      <c r="D9109">
        <v>37.5</v>
      </c>
      <c r="E9109">
        <v>299.08383961117858</v>
      </c>
      <c r="F9109" s="1" t="str">
        <f t="shared" si="428"/>
        <v/>
      </c>
    </row>
    <row r="9110" spans="1:6" x14ac:dyDescent="0.25">
      <c r="A9110">
        <v>9109</v>
      </c>
      <c r="B9110" s="1">
        <f t="shared" si="426"/>
        <v>0.56376157407407401</v>
      </c>
      <c r="C9110" s="2">
        <f t="shared" si="427"/>
        <v>4.3402777777777775E-4</v>
      </c>
      <c r="D9110">
        <v>37.5</v>
      </c>
      <c r="E9110">
        <v>299.08383961117858</v>
      </c>
      <c r="F9110" s="1" t="str">
        <f t="shared" si="428"/>
        <v/>
      </c>
    </row>
    <row r="9111" spans="1:6" x14ac:dyDescent="0.25">
      <c r="A9111">
        <v>9110</v>
      </c>
      <c r="B9111" s="1">
        <f t="shared" si="426"/>
        <v>0.56377314814814816</v>
      </c>
      <c r="C9111" s="2">
        <f t="shared" si="427"/>
        <v>4.3402777777777775E-4</v>
      </c>
      <c r="D9111">
        <v>37.5</v>
      </c>
      <c r="E9111">
        <v>299.08383961117858</v>
      </c>
      <c r="F9111" s="1" t="str">
        <f t="shared" si="428"/>
        <v/>
      </c>
    </row>
    <row r="9112" spans="1:6" x14ac:dyDescent="0.25">
      <c r="A9112">
        <v>9111</v>
      </c>
      <c r="B9112" s="1">
        <f t="shared" si="426"/>
        <v>0.5637847222222222</v>
      </c>
      <c r="C9112" s="2">
        <f t="shared" si="427"/>
        <v>4.3402777777777775E-4</v>
      </c>
      <c r="D9112">
        <v>37.5</v>
      </c>
      <c r="E9112">
        <v>299.08383961117858</v>
      </c>
      <c r="F9112" s="1" t="str">
        <f t="shared" si="428"/>
        <v/>
      </c>
    </row>
    <row r="9113" spans="1:6" x14ac:dyDescent="0.25">
      <c r="A9113">
        <v>9112</v>
      </c>
      <c r="B9113" s="1">
        <f t="shared" si="426"/>
        <v>0.56379629629629624</v>
      </c>
      <c r="C9113" s="2">
        <f t="shared" si="427"/>
        <v>4.3402777777777775E-4</v>
      </c>
      <c r="D9113">
        <v>37.5</v>
      </c>
      <c r="E9113">
        <v>299.08383961117858</v>
      </c>
      <c r="F9113" s="1" t="str">
        <f t="shared" si="428"/>
        <v/>
      </c>
    </row>
    <row r="9114" spans="1:6" x14ac:dyDescent="0.25">
      <c r="A9114">
        <v>9113</v>
      </c>
      <c r="B9114" s="1">
        <f t="shared" si="426"/>
        <v>0.56380787037037039</v>
      </c>
      <c r="C9114" s="2">
        <f t="shared" si="427"/>
        <v>4.3402777777777775E-4</v>
      </c>
      <c r="D9114">
        <v>37.5</v>
      </c>
      <c r="E9114">
        <v>299.08383961117858</v>
      </c>
      <c r="F9114" s="1" t="str">
        <f t="shared" si="428"/>
        <v/>
      </c>
    </row>
    <row r="9115" spans="1:6" x14ac:dyDescent="0.25">
      <c r="A9115">
        <v>9114</v>
      </c>
      <c r="B9115" s="1">
        <f t="shared" si="426"/>
        <v>0.56381944444444443</v>
      </c>
      <c r="C9115" s="2">
        <f t="shared" si="427"/>
        <v>4.3402777777777775E-4</v>
      </c>
      <c r="D9115">
        <v>37.5</v>
      </c>
      <c r="E9115">
        <v>299.08383961117858</v>
      </c>
      <c r="F9115" s="1" t="str">
        <f t="shared" si="428"/>
        <v/>
      </c>
    </row>
    <row r="9116" spans="1:6" x14ac:dyDescent="0.25">
      <c r="A9116">
        <v>9115</v>
      </c>
      <c r="B9116" s="1">
        <f t="shared" si="426"/>
        <v>0.56383101851851847</v>
      </c>
      <c r="C9116" s="2">
        <f t="shared" si="427"/>
        <v>4.3402777777777775E-4</v>
      </c>
      <c r="D9116">
        <v>37.5</v>
      </c>
      <c r="E9116">
        <v>299.08383961117858</v>
      </c>
      <c r="F9116" s="1" t="str">
        <f t="shared" si="428"/>
        <v/>
      </c>
    </row>
    <row r="9117" spans="1:6" x14ac:dyDescent="0.25">
      <c r="A9117">
        <v>9116</v>
      </c>
      <c r="B9117" s="1">
        <f t="shared" si="426"/>
        <v>0.56384259259259262</v>
      </c>
      <c r="C9117" s="2">
        <f t="shared" si="427"/>
        <v>4.3402777777777775E-4</v>
      </c>
      <c r="D9117">
        <v>37.5</v>
      </c>
      <c r="E9117">
        <v>299.08383961117858</v>
      </c>
      <c r="F9117" s="1" t="str">
        <f t="shared" si="428"/>
        <v/>
      </c>
    </row>
    <row r="9118" spans="1:6" x14ac:dyDescent="0.25">
      <c r="A9118">
        <v>9117</v>
      </c>
      <c r="B9118" s="1">
        <f t="shared" si="426"/>
        <v>0.56385416666666666</v>
      </c>
      <c r="C9118" s="2">
        <f t="shared" si="427"/>
        <v>4.3402777777777775E-4</v>
      </c>
      <c r="D9118">
        <v>37.5</v>
      </c>
      <c r="E9118">
        <v>299.08383961117858</v>
      </c>
      <c r="F9118" s="1" t="str">
        <f t="shared" si="428"/>
        <v/>
      </c>
    </row>
    <row r="9119" spans="1:6" x14ac:dyDescent="0.25">
      <c r="A9119">
        <v>9118</v>
      </c>
      <c r="B9119" s="1">
        <f t="shared" si="426"/>
        <v>0.5638657407407407</v>
      </c>
      <c r="C9119" s="2">
        <f t="shared" si="427"/>
        <v>4.3402777777777775E-4</v>
      </c>
      <c r="D9119">
        <v>37.5</v>
      </c>
      <c r="E9119">
        <v>299.08383961117858</v>
      </c>
      <c r="F9119" s="1" t="str">
        <f t="shared" si="428"/>
        <v/>
      </c>
    </row>
    <row r="9120" spans="1:6" x14ac:dyDescent="0.25">
      <c r="A9120">
        <v>9119</v>
      </c>
      <c r="B9120" s="1">
        <f t="shared" si="426"/>
        <v>0.56387731481481485</v>
      </c>
      <c r="C9120" s="2">
        <f t="shared" si="427"/>
        <v>5.3240740740740744E-4</v>
      </c>
      <c r="D9120">
        <v>46</v>
      </c>
      <c r="E9120">
        <v>298.93230115361263</v>
      </c>
      <c r="F9120" s="1" t="str">
        <f t="shared" si="428"/>
        <v/>
      </c>
    </row>
    <row r="9121" spans="1:6" x14ac:dyDescent="0.25">
      <c r="A9121">
        <v>9120</v>
      </c>
      <c r="B9121" s="1">
        <f t="shared" si="426"/>
        <v>0.56388888888888888</v>
      </c>
      <c r="C9121" s="2">
        <f t="shared" si="427"/>
        <v>5.3240740740740744E-4</v>
      </c>
      <c r="D9121">
        <v>46</v>
      </c>
      <c r="E9121">
        <v>298.93230115361263</v>
      </c>
      <c r="F9121" s="1" t="str">
        <f t="shared" si="428"/>
        <v/>
      </c>
    </row>
    <row r="9122" spans="1:6" x14ac:dyDescent="0.25">
      <c r="A9122">
        <v>9121</v>
      </c>
      <c r="B9122" s="1">
        <f t="shared" si="426"/>
        <v>0.56390046296296292</v>
      </c>
      <c r="C9122" s="2">
        <f t="shared" si="427"/>
        <v>5.3240740740740744E-4</v>
      </c>
      <c r="D9122">
        <v>46</v>
      </c>
      <c r="E9122">
        <v>298.93230115361263</v>
      </c>
      <c r="F9122" s="1" t="str">
        <f t="shared" si="428"/>
        <v/>
      </c>
    </row>
    <row r="9123" spans="1:6" x14ac:dyDescent="0.25">
      <c r="A9123">
        <v>9122</v>
      </c>
      <c r="B9123" s="1">
        <f t="shared" si="426"/>
        <v>0.56391203703703696</v>
      </c>
      <c r="C9123" s="2">
        <f t="shared" si="427"/>
        <v>5.3240740740740744E-4</v>
      </c>
      <c r="D9123">
        <v>46</v>
      </c>
      <c r="E9123">
        <v>298.93230115361263</v>
      </c>
      <c r="F9123" s="1" t="str">
        <f t="shared" si="428"/>
        <v/>
      </c>
    </row>
    <row r="9124" spans="1:6" x14ac:dyDescent="0.25">
      <c r="A9124">
        <v>9123</v>
      </c>
      <c r="B9124" s="1">
        <f t="shared" si="426"/>
        <v>0.56392361111111111</v>
      </c>
      <c r="C9124" s="2">
        <f t="shared" si="427"/>
        <v>5.3240740740740744E-4</v>
      </c>
      <c r="D9124">
        <v>46</v>
      </c>
      <c r="E9124">
        <v>298.93230115361263</v>
      </c>
      <c r="F9124" s="1" t="str">
        <f t="shared" si="428"/>
        <v/>
      </c>
    </row>
    <row r="9125" spans="1:6" x14ac:dyDescent="0.25">
      <c r="A9125">
        <v>9124</v>
      </c>
      <c r="B9125" s="1">
        <f t="shared" si="426"/>
        <v>0.56393518518518515</v>
      </c>
      <c r="C9125" s="2">
        <f t="shared" si="427"/>
        <v>5.3240740740740744E-4</v>
      </c>
      <c r="D9125">
        <v>46</v>
      </c>
      <c r="E9125">
        <v>298.93230115361263</v>
      </c>
      <c r="F9125" s="1" t="str">
        <f t="shared" si="428"/>
        <v/>
      </c>
    </row>
    <row r="9126" spans="1:6" x14ac:dyDescent="0.25">
      <c r="A9126">
        <v>9125</v>
      </c>
      <c r="B9126" s="1">
        <f t="shared" si="426"/>
        <v>0.5639467592592593</v>
      </c>
      <c r="C9126" s="2">
        <f t="shared" si="427"/>
        <v>5.3240740740740744E-4</v>
      </c>
      <c r="D9126">
        <v>46</v>
      </c>
      <c r="E9126">
        <v>298.93230115361263</v>
      </c>
      <c r="F9126" s="1" t="str">
        <f t="shared" si="428"/>
        <v/>
      </c>
    </row>
    <row r="9127" spans="1:6" x14ac:dyDescent="0.25">
      <c r="A9127">
        <v>9126</v>
      </c>
      <c r="B9127" s="1">
        <f t="shared" si="426"/>
        <v>0.56395833333333334</v>
      </c>
      <c r="C9127" s="2">
        <f t="shared" si="427"/>
        <v>5.3240740740740744E-4</v>
      </c>
      <c r="D9127">
        <v>46</v>
      </c>
      <c r="E9127">
        <v>298.93230115361263</v>
      </c>
      <c r="F9127" s="1" t="str">
        <f t="shared" si="428"/>
        <v/>
      </c>
    </row>
    <row r="9128" spans="1:6" x14ac:dyDescent="0.25">
      <c r="A9128">
        <v>9127</v>
      </c>
      <c r="B9128" s="1">
        <f t="shared" si="426"/>
        <v>0.56396990740740738</v>
      </c>
      <c r="C9128" s="2">
        <f t="shared" si="427"/>
        <v>5.3240740740740744E-4</v>
      </c>
      <c r="D9128">
        <v>46</v>
      </c>
      <c r="E9128">
        <v>298.93230115361263</v>
      </c>
      <c r="F9128" s="1" t="str">
        <f t="shared" si="428"/>
        <v/>
      </c>
    </row>
    <row r="9129" spans="1:6" x14ac:dyDescent="0.25">
      <c r="A9129">
        <v>9128</v>
      </c>
      <c r="B9129" s="1">
        <f t="shared" si="426"/>
        <v>0.56398148148148142</v>
      </c>
      <c r="C9129" s="2">
        <f t="shared" si="427"/>
        <v>5.3240740740740744E-4</v>
      </c>
      <c r="D9129">
        <v>46</v>
      </c>
      <c r="E9129">
        <v>298.93230115361263</v>
      </c>
      <c r="F9129" s="1" t="str">
        <f t="shared" si="428"/>
        <v/>
      </c>
    </row>
    <row r="9130" spans="1:6" x14ac:dyDescent="0.25">
      <c r="A9130">
        <v>9129</v>
      </c>
      <c r="B9130" s="1">
        <f t="shared" si="426"/>
        <v>0.56399305555555557</v>
      </c>
      <c r="C9130" s="2">
        <f t="shared" si="427"/>
        <v>5.3240740740740744E-4</v>
      </c>
      <c r="D9130">
        <v>46</v>
      </c>
      <c r="E9130">
        <v>298.93230115361263</v>
      </c>
      <c r="F9130" s="1" t="str">
        <f t="shared" si="428"/>
        <v/>
      </c>
    </row>
    <row r="9131" spans="1:6" x14ac:dyDescent="0.25">
      <c r="A9131">
        <v>9130</v>
      </c>
      <c r="B9131" s="1">
        <f t="shared" si="426"/>
        <v>0.56400462962962961</v>
      </c>
      <c r="C9131" s="2">
        <f t="shared" si="427"/>
        <v>5.3240740740740744E-4</v>
      </c>
      <c r="D9131">
        <v>46</v>
      </c>
      <c r="E9131">
        <v>298.93230115361263</v>
      </c>
      <c r="F9131" s="1" t="str">
        <f t="shared" si="428"/>
        <v/>
      </c>
    </row>
    <row r="9132" spans="1:6" x14ac:dyDescent="0.25">
      <c r="A9132">
        <v>9131</v>
      </c>
      <c r="B9132" s="1">
        <f t="shared" si="426"/>
        <v>0.56401620370370364</v>
      </c>
      <c r="C9132" s="2">
        <f t="shared" si="427"/>
        <v>5.3240740740740744E-4</v>
      </c>
      <c r="D9132">
        <v>46</v>
      </c>
      <c r="E9132">
        <v>298.93230115361263</v>
      </c>
      <c r="F9132" s="1" t="str">
        <f t="shared" si="428"/>
        <v/>
      </c>
    </row>
    <row r="9133" spans="1:6" x14ac:dyDescent="0.25">
      <c r="A9133">
        <v>9132</v>
      </c>
      <c r="B9133" s="1">
        <f t="shared" si="426"/>
        <v>0.56402777777777779</v>
      </c>
      <c r="C9133" s="2">
        <f t="shared" si="427"/>
        <v>5.3240740740740744E-4</v>
      </c>
      <c r="D9133">
        <v>46</v>
      </c>
      <c r="E9133">
        <v>298.93230115361263</v>
      </c>
      <c r="F9133" s="1" t="str">
        <f t="shared" si="428"/>
        <v/>
      </c>
    </row>
    <row r="9134" spans="1:6" x14ac:dyDescent="0.25">
      <c r="A9134">
        <v>9133</v>
      </c>
      <c r="B9134" s="1">
        <f t="shared" si="426"/>
        <v>0.56403935185185183</v>
      </c>
      <c r="C9134" s="2">
        <f t="shared" si="427"/>
        <v>5.3240740740740744E-4</v>
      </c>
      <c r="D9134">
        <v>46</v>
      </c>
      <c r="E9134">
        <v>298.93230115361263</v>
      </c>
      <c r="F9134" s="1" t="str">
        <f t="shared" si="428"/>
        <v/>
      </c>
    </row>
    <row r="9135" spans="1:6" x14ac:dyDescent="0.25">
      <c r="A9135">
        <v>9134</v>
      </c>
      <c r="B9135" s="1">
        <f t="shared" si="426"/>
        <v>0.56405092592592587</v>
      </c>
      <c r="C9135" s="2">
        <f t="shared" si="427"/>
        <v>5.3240740740740744E-4</v>
      </c>
      <c r="D9135">
        <v>46</v>
      </c>
      <c r="E9135">
        <v>298.93230115361263</v>
      </c>
      <c r="F9135" s="1" t="str">
        <f t="shared" si="428"/>
        <v/>
      </c>
    </row>
    <row r="9136" spans="1:6" x14ac:dyDescent="0.25">
      <c r="A9136">
        <v>9135</v>
      </c>
      <c r="B9136" s="1">
        <f t="shared" si="426"/>
        <v>0.56406250000000002</v>
      </c>
      <c r="C9136" s="2">
        <f t="shared" si="427"/>
        <v>5.3240740740740744E-4</v>
      </c>
      <c r="D9136">
        <v>46</v>
      </c>
      <c r="E9136">
        <v>298.93230115361263</v>
      </c>
      <c r="F9136" s="1" t="str">
        <f t="shared" si="428"/>
        <v/>
      </c>
    </row>
    <row r="9137" spans="1:6" x14ac:dyDescent="0.25">
      <c r="A9137">
        <v>9136</v>
      </c>
      <c r="B9137" s="1">
        <f t="shared" si="426"/>
        <v>0.56407407407407406</v>
      </c>
      <c r="C9137" s="2">
        <f t="shared" si="427"/>
        <v>5.3240740740740744E-4</v>
      </c>
      <c r="D9137">
        <v>46</v>
      </c>
      <c r="E9137">
        <v>298.93230115361263</v>
      </c>
      <c r="F9137" s="1" t="str">
        <f t="shared" si="428"/>
        <v/>
      </c>
    </row>
    <row r="9138" spans="1:6" x14ac:dyDescent="0.25">
      <c r="A9138">
        <v>9137</v>
      </c>
      <c r="B9138" s="1">
        <f t="shared" si="426"/>
        <v>0.5640856481481481</v>
      </c>
      <c r="C9138" s="2">
        <f t="shared" si="427"/>
        <v>5.3240740740740744E-4</v>
      </c>
      <c r="D9138">
        <v>46</v>
      </c>
      <c r="E9138">
        <v>298.93230115361263</v>
      </c>
      <c r="F9138" s="1" t="str">
        <f t="shared" si="428"/>
        <v/>
      </c>
    </row>
    <row r="9139" spans="1:6" x14ac:dyDescent="0.25">
      <c r="A9139">
        <v>9138</v>
      </c>
      <c r="B9139" s="1">
        <f t="shared" si="426"/>
        <v>0.56409722222222225</v>
      </c>
      <c r="C9139" s="2">
        <f t="shared" si="427"/>
        <v>5.3240740740740744E-4</v>
      </c>
      <c r="D9139">
        <v>46</v>
      </c>
      <c r="E9139">
        <v>298.93230115361263</v>
      </c>
      <c r="F9139" s="1" t="str">
        <f t="shared" si="428"/>
        <v/>
      </c>
    </row>
    <row r="9140" spans="1:6" x14ac:dyDescent="0.25">
      <c r="A9140">
        <v>9139</v>
      </c>
      <c r="B9140" s="1">
        <f t="shared" si="426"/>
        <v>0.56410879629629629</v>
      </c>
      <c r="C9140" s="2">
        <f t="shared" si="427"/>
        <v>5.3240740740740744E-4</v>
      </c>
      <c r="D9140">
        <v>46</v>
      </c>
      <c r="E9140">
        <v>298.93230115361263</v>
      </c>
      <c r="F9140" s="1" t="str">
        <f t="shared" si="428"/>
        <v/>
      </c>
    </row>
    <row r="9141" spans="1:6" x14ac:dyDescent="0.25">
      <c r="A9141">
        <v>9140</v>
      </c>
      <c r="B9141" s="1">
        <f t="shared" si="426"/>
        <v>0.56412037037037033</v>
      </c>
      <c r="C9141" s="2">
        <f t="shared" si="427"/>
        <v>5.3240740740740744E-4</v>
      </c>
      <c r="D9141">
        <v>46</v>
      </c>
      <c r="E9141">
        <v>298.93230115361263</v>
      </c>
      <c r="F9141" s="1" t="str">
        <f t="shared" si="428"/>
        <v/>
      </c>
    </row>
    <row r="9142" spans="1:6" x14ac:dyDescent="0.25">
      <c r="A9142">
        <v>9141</v>
      </c>
      <c r="B9142" s="1">
        <f t="shared" si="426"/>
        <v>0.56413194444444437</v>
      </c>
      <c r="C9142" s="2">
        <f t="shared" si="427"/>
        <v>5.3240740740740744E-4</v>
      </c>
      <c r="D9142">
        <v>46</v>
      </c>
      <c r="E9142">
        <v>298.93230115361263</v>
      </c>
      <c r="F9142" s="1" t="str">
        <f t="shared" si="428"/>
        <v/>
      </c>
    </row>
    <row r="9143" spans="1:6" x14ac:dyDescent="0.25">
      <c r="A9143">
        <v>9142</v>
      </c>
      <c r="B9143" s="1">
        <f t="shared" si="426"/>
        <v>0.56414351851851852</v>
      </c>
      <c r="C9143" s="2">
        <f t="shared" si="427"/>
        <v>5.3240740740740744E-4</v>
      </c>
      <c r="D9143">
        <v>46</v>
      </c>
      <c r="E9143">
        <v>298.93230115361263</v>
      </c>
      <c r="F9143" s="1" t="str">
        <f t="shared" si="428"/>
        <v/>
      </c>
    </row>
    <row r="9144" spans="1:6" x14ac:dyDescent="0.25">
      <c r="A9144">
        <v>9143</v>
      </c>
      <c r="B9144" s="1">
        <f t="shared" si="426"/>
        <v>0.56415509259259256</v>
      </c>
      <c r="C9144" s="2">
        <f t="shared" si="427"/>
        <v>5.3240740740740744E-4</v>
      </c>
      <c r="D9144">
        <v>46</v>
      </c>
      <c r="E9144">
        <v>298.93230115361263</v>
      </c>
      <c r="F9144" s="1" t="str">
        <f t="shared" si="428"/>
        <v/>
      </c>
    </row>
    <row r="9145" spans="1:6" x14ac:dyDescent="0.25">
      <c r="A9145">
        <v>9144</v>
      </c>
      <c r="B9145" s="1">
        <f t="shared" si="426"/>
        <v>0.56416666666666671</v>
      </c>
      <c r="C9145" s="2">
        <f t="shared" si="427"/>
        <v>5.3240740740740744E-4</v>
      </c>
      <c r="D9145">
        <v>46</v>
      </c>
      <c r="E9145">
        <v>298.93230115361263</v>
      </c>
      <c r="F9145" s="1" t="str">
        <f t="shared" si="428"/>
        <v/>
      </c>
    </row>
    <row r="9146" spans="1:6" x14ac:dyDescent="0.25">
      <c r="A9146">
        <v>9145</v>
      </c>
      <c r="B9146" s="1">
        <f t="shared" si="426"/>
        <v>0.56417824074074074</v>
      </c>
      <c r="C9146" s="2">
        <f t="shared" si="427"/>
        <v>5.3240740740740744E-4</v>
      </c>
      <c r="D9146">
        <v>46</v>
      </c>
      <c r="E9146">
        <v>298.93230115361263</v>
      </c>
      <c r="F9146" s="1" t="str">
        <f t="shared" si="428"/>
        <v/>
      </c>
    </row>
    <row r="9147" spans="1:6" x14ac:dyDescent="0.25">
      <c r="A9147">
        <v>9146</v>
      </c>
      <c r="B9147" s="1">
        <f t="shared" si="426"/>
        <v>0.56418981481481478</v>
      </c>
      <c r="C9147" s="2">
        <f t="shared" si="427"/>
        <v>5.3240740740740744E-4</v>
      </c>
      <c r="D9147">
        <v>46</v>
      </c>
      <c r="E9147">
        <v>298.93230115361263</v>
      </c>
      <c r="F9147" s="1" t="str">
        <f t="shared" si="428"/>
        <v/>
      </c>
    </row>
    <row r="9148" spans="1:6" x14ac:dyDescent="0.25">
      <c r="A9148">
        <v>9147</v>
      </c>
      <c r="B9148" s="1">
        <f t="shared" si="426"/>
        <v>0.56420138888888882</v>
      </c>
      <c r="C9148" s="2">
        <f t="shared" si="427"/>
        <v>5.3240740740740744E-4</v>
      </c>
      <c r="D9148">
        <v>46</v>
      </c>
      <c r="E9148">
        <v>298.93230115361263</v>
      </c>
      <c r="F9148" s="1" t="str">
        <f t="shared" si="428"/>
        <v/>
      </c>
    </row>
    <row r="9149" spans="1:6" x14ac:dyDescent="0.25">
      <c r="A9149">
        <v>9148</v>
      </c>
      <c r="B9149" s="1">
        <f t="shared" si="426"/>
        <v>0.56421296296296297</v>
      </c>
      <c r="C9149" s="2">
        <f t="shared" si="427"/>
        <v>5.3240740740740744E-4</v>
      </c>
      <c r="D9149">
        <v>46</v>
      </c>
      <c r="E9149">
        <v>298.93230115361263</v>
      </c>
      <c r="F9149" s="1" t="str">
        <f t="shared" si="428"/>
        <v/>
      </c>
    </row>
    <row r="9150" spans="1:6" x14ac:dyDescent="0.25">
      <c r="A9150">
        <v>9149</v>
      </c>
      <c r="B9150" s="1">
        <f t="shared" si="426"/>
        <v>0.56422453703703701</v>
      </c>
      <c r="C9150" s="2">
        <f t="shared" si="427"/>
        <v>5.7291666666666667E-4</v>
      </c>
      <c r="D9150">
        <v>49.5</v>
      </c>
      <c r="E9150">
        <v>298.93230115361263</v>
      </c>
      <c r="F9150" s="1" t="str">
        <f t="shared" si="428"/>
        <v/>
      </c>
    </row>
    <row r="9151" spans="1:6" x14ac:dyDescent="0.25">
      <c r="A9151">
        <v>9150</v>
      </c>
      <c r="B9151" s="1">
        <f t="shared" si="426"/>
        <v>0.56423611111111105</v>
      </c>
      <c r="C9151" s="2">
        <f t="shared" si="427"/>
        <v>5.7291666666666667E-4</v>
      </c>
      <c r="D9151">
        <v>49.5</v>
      </c>
      <c r="E9151">
        <v>298.93230115361263</v>
      </c>
      <c r="F9151" s="1" t="str">
        <f t="shared" si="428"/>
        <v/>
      </c>
    </row>
    <row r="9152" spans="1:6" x14ac:dyDescent="0.25">
      <c r="A9152">
        <v>9151</v>
      </c>
      <c r="B9152" s="1">
        <f t="shared" si="426"/>
        <v>0.5642476851851852</v>
      </c>
      <c r="C9152" s="2">
        <f t="shared" si="427"/>
        <v>5.7291666666666667E-4</v>
      </c>
      <c r="D9152">
        <v>49.5</v>
      </c>
      <c r="E9152">
        <v>298.93230115361263</v>
      </c>
      <c r="F9152" s="1" t="str">
        <f t="shared" si="428"/>
        <v/>
      </c>
    </row>
    <row r="9153" spans="1:6" x14ac:dyDescent="0.25">
      <c r="A9153">
        <v>9152</v>
      </c>
      <c r="B9153" s="1">
        <f t="shared" si="426"/>
        <v>0.56425925925925924</v>
      </c>
      <c r="C9153" s="2">
        <f t="shared" si="427"/>
        <v>5.7291666666666667E-4</v>
      </c>
      <c r="D9153">
        <v>49.5</v>
      </c>
      <c r="E9153">
        <v>298.93230115361263</v>
      </c>
      <c r="F9153" s="1" t="str">
        <f t="shared" si="428"/>
        <v/>
      </c>
    </row>
    <row r="9154" spans="1:6" x14ac:dyDescent="0.25">
      <c r="A9154">
        <v>9153</v>
      </c>
      <c r="B9154" s="1">
        <f t="shared" ref="B9154:B9217" si="429">A9154/(60*60*24) + 11/24</f>
        <v>0.56427083333333328</v>
      </c>
      <c r="C9154" s="2">
        <f t="shared" ref="C9154:C9217" si="430">D9154/(60*60*24)</f>
        <v>5.7291666666666667E-4</v>
      </c>
      <c r="D9154">
        <v>49.5</v>
      </c>
      <c r="E9154">
        <v>298.93230115361263</v>
      </c>
      <c r="F9154" s="1" t="str">
        <f t="shared" ref="F9154:F9217" si="431">IFERROR(VLOOKUP(B9154,$H$1:$I$19,2,FALSE),"")</f>
        <v/>
      </c>
    </row>
    <row r="9155" spans="1:6" x14ac:dyDescent="0.25">
      <c r="A9155">
        <v>9154</v>
      </c>
      <c r="B9155" s="1">
        <f t="shared" si="429"/>
        <v>0.56428240740740743</v>
      </c>
      <c r="C9155" s="2">
        <f t="shared" si="430"/>
        <v>5.7291666666666667E-4</v>
      </c>
      <c r="D9155">
        <v>49.5</v>
      </c>
      <c r="E9155">
        <v>298.93230115361263</v>
      </c>
      <c r="F9155" s="1" t="str">
        <f t="shared" si="431"/>
        <v/>
      </c>
    </row>
    <row r="9156" spans="1:6" x14ac:dyDescent="0.25">
      <c r="A9156">
        <v>9155</v>
      </c>
      <c r="B9156" s="1">
        <f t="shared" si="429"/>
        <v>0.56429398148148147</v>
      </c>
      <c r="C9156" s="2">
        <f t="shared" si="430"/>
        <v>5.7291666666666667E-4</v>
      </c>
      <c r="D9156">
        <v>49.5</v>
      </c>
      <c r="E9156">
        <v>298.93230115361263</v>
      </c>
      <c r="F9156" s="1" t="str">
        <f t="shared" si="431"/>
        <v/>
      </c>
    </row>
    <row r="9157" spans="1:6" x14ac:dyDescent="0.25">
      <c r="A9157">
        <v>9156</v>
      </c>
      <c r="B9157" s="1">
        <f t="shared" si="429"/>
        <v>0.5643055555555555</v>
      </c>
      <c r="C9157" s="2">
        <f t="shared" si="430"/>
        <v>5.7291666666666667E-4</v>
      </c>
      <c r="D9157">
        <v>49.5</v>
      </c>
      <c r="E9157">
        <v>298.93230115361263</v>
      </c>
      <c r="F9157" s="1" t="str">
        <f t="shared" si="431"/>
        <v/>
      </c>
    </row>
    <row r="9158" spans="1:6" x14ac:dyDescent="0.25">
      <c r="A9158">
        <v>9157</v>
      </c>
      <c r="B9158" s="1">
        <f t="shared" si="429"/>
        <v>0.56431712962962965</v>
      </c>
      <c r="C9158" s="2">
        <f t="shared" si="430"/>
        <v>5.7291666666666667E-4</v>
      </c>
      <c r="D9158">
        <v>49.5</v>
      </c>
      <c r="E9158">
        <v>298.93230115361263</v>
      </c>
      <c r="F9158" s="1" t="str">
        <f t="shared" si="431"/>
        <v/>
      </c>
    </row>
    <row r="9159" spans="1:6" x14ac:dyDescent="0.25">
      <c r="A9159">
        <v>9158</v>
      </c>
      <c r="B9159" s="1">
        <f t="shared" si="429"/>
        <v>0.56432870370370369</v>
      </c>
      <c r="C9159" s="2">
        <f t="shared" si="430"/>
        <v>5.7291666666666667E-4</v>
      </c>
      <c r="D9159">
        <v>49.5</v>
      </c>
      <c r="E9159">
        <v>298.93230115361263</v>
      </c>
      <c r="F9159" s="1" t="str">
        <f t="shared" si="431"/>
        <v/>
      </c>
    </row>
    <row r="9160" spans="1:6" x14ac:dyDescent="0.25">
      <c r="A9160">
        <v>9159</v>
      </c>
      <c r="B9160" s="1">
        <f t="shared" si="429"/>
        <v>0.56434027777777773</v>
      </c>
      <c r="C9160" s="2">
        <f t="shared" si="430"/>
        <v>5.7291666666666667E-4</v>
      </c>
      <c r="D9160">
        <v>49.5</v>
      </c>
      <c r="E9160">
        <v>298.93230115361263</v>
      </c>
      <c r="F9160" s="1" t="str">
        <f t="shared" si="431"/>
        <v/>
      </c>
    </row>
    <row r="9161" spans="1:6" x14ac:dyDescent="0.25">
      <c r="A9161">
        <v>9160</v>
      </c>
      <c r="B9161" s="1">
        <f t="shared" si="429"/>
        <v>0.56435185185185177</v>
      </c>
      <c r="C9161" s="2">
        <f t="shared" si="430"/>
        <v>5.7291666666666667E-4</v>
      </c>
      <c r="D9161">
        <v>49.5</v>
      </c>
      <c r="E9161">
        <v>298.93230115361263</v>
      </c>
      <c r="F9161" s="1" t="str">
        <f t="shared" si="431"/>
        <v/>
      </c>
    </row>
    <row r="9162" spans="1:6" x14ac:dyDescent="0.25">
      <c r="A9162">
        <v>9161</v>
      </c>
      <c r="B9162" s="1">
        <f t="shared" si="429"/>
        <v>0.56436342592592592</v>
      </c>
      <c r="C9162" s="2">
        <f t="shared" si="430"/>
        <v>5.7291666666666667E-4</v>
      </c>
      <c r="D9162">
        <v>49.5</v>
      </c>
      <c r="E9162">
        <v>298.93230115361263</v>
      </c>
      <c r="F9162" s="1" t="str">
        <f t="shared" si="431"/>
        <v/>
      </c>
    </row>
    <row r="9163" spans="1:6" x14ac:dyDescent="0.25">
      <c r="A9163">
        <v>9162</v>
      </c>
      <c r="B9163" s="1">
        <f t="shared" si="429"/>
        <v>0.56437499999999996</v>
      </c>
      <c r="C9163" s="2">
        <f t="shared" si="430"/>
        <v>5.7291666666666667E-4</v>
      </c>
      <c r="D9163">
        <v>49.5</v>
      </c>
      <c r="E9163">
        <v>298.93230115361263</v>
      </c>
      <c r="F9163" s="1" t="str">
        <f t="shared" si="431"/>
        <v/>
      </c>
    </row>
    <row r="9164" spans="1:6" x14ac:dyDescent="0.25">
      <c r="A9164">
        <v>9163</v>
      </c>
      <c r="B9164" s="1">
        <f t="shared" si="429"/>
        <v>0.56438657407407411</v>
      </c>
      <c r="C9164" s="2">
        <f t="shared" si="430"/>
        <v>5.7291666666666667E-4</v>
      </c>
      <c r="D9164">
        <v>49.5</v>
      </c>
      <c r="E9164">
        <v>298.93230115361263</v>
      </c>
      <c r="F9164" s="1" t="str">
        <f t="shared" si="431"/>
        <v/>
      </c>
    </row>
    <row r="9165" spans="1:6" x14ac:dyDescent="0.25">
      <c r="A9165">
        <v>9164</v>
      </c>
      <c r="B9165" s="1">
        <f t="shared" si="429"/>
        <v>0.56439814814814815</v>
      </c>
      <c r="C9165" s="2">
        <f t="shared" si="430"/>
        <v>5.7291666666666667E-4</v>
      </c>
      <c r="D9165">
        <v>49.5</v>
      </c>
      <c r="E9165">
        <v>298.93230115361263</v>
      </c>
      <c r="F9165" s="1" t="str">
        <f t="shared" si="431"/>
        <v/>
      </c>
    </row>
    <row r="9166" spans="1:6" x14ac:dyDescent="0.25">
      <c r="A9166">
        <v>9165</v>
      </c>
      <c r="B9166" s="1">
        <f t="shared" si="429"/>
        <v>0.56440972222222219</v>
      </c>
      <c r="C9166" s="2">
        <f t="shared" si="430"/>
        <v>5.7291666666666667E-4</v>
      </c>
      <c r="D9166">
        <v>49.5</v>
      </c>
      <c r="E9166">
        <v>298.93230115361263</v>
      </c>
      <c r="F9166" s="1" t="str">
        <f t="shared" si="431"/>
        <v/>
      </c>
    </row>
    <row r="9167" spans="1:6" x14ac:dyDescent="0.25">
      <c r="A9167">
        <v>9166</v>
      </c>
      <c r="B9167" s="1">
        <f t="shared" si="429"/>
        <v>0.56442129629629623</v>
      </c>
      <c r="C9167" s="2">
        <f t="shared" si="430"/>
        <v>5.7291666666666667E-4</v>
      </c>
      <c r="D9167">
        <v>49.5</v>
      </c>
      <c r="E9167">
        <v>298.93230115361263</v>
      </c>
      <c r="F9167" s="1" t="str">
        <f t="shared" si="431"/>
        <v/>
      </c>
    </row>
    <row r="9168" spans="1:6" x14ac:dyDescent="0.25">
      <c r="A9168">
        <v>9167</v>
      </c>
      <c r="B9168" s="1">
        <f t="shared" si="429"/>
        <v>0.56443287037037038</v>
      </c>
      <c r="C9168" s="2">
        <f t="shared" si="430"/>
        <v>5.7291666666666667E-4</v>
      </c>
      <c r="D9168">
        <v>49.5</v>
      </c>
      <c r="E9168">
        <v>298.93230115361263</v>
      </c>
      <c r="F9168" s="1" t="str">
        <f t="shared" si="431"/>
        <v/>
      </c>
    </row>
    <row r="9169" spans="1:6" x14ac:dyDescent="0.25">
      <c r="A9169">
        <v>9168</v>
      </c>
      <c r="B9169" s="1">
        <f t="shared" si="429"/>
        <v>0.56444444444444442</v>
      </c>
      <c r="C9169" s="2">
        <f t="shared" si="430"/>
        <v>5.7291666666666667E-4</v>
      </c>
      <c r="D9169">
        <v>49.5</v>
      </c>
      <c r="E9169">
        <v>298.93230115361263</v>
      </c>
      <c r="F9169" s="1" t="str">
        <f t="shared" si="431"/>
        <v/>
      </c>
    </row>
    <row r="9170" spans="1:6" x14ac:dyDescent="0.25">
      <c r="A9170">
        <v>9169</v>
      </c>
      <c r="B9170" s="1">
        <f t="shared" si="429"/>
        <v>0.56445601851851845</v>
      </c>
      <c r="C9170" s="2">
        <f t="shared" si="430"/>
        <v>5.7291666666666667E-4</v>
      </c>
      <c r="D9170">
        <v>49.5</v>
      </c>
      <c r="E9170">
        <v>298.93230115361263</v>
      </c>
      <c r="F9170" s="1" t="str">
        <f t="shared" si="431"/>
        <v/>
      </c>
    </row>
    <row r="9171" spans="1:6" x14ac:dyDescent="0.25">
      <c r="A9171">
        <v>9170</v>
      </c>
      <c r="B9171" s="1">
        <f t="shared" si="429"/>
        <v>0.5644675925925926</v>
      </c>
      <c r="C9171" s="2">
        <f t="shared" si="430"/>
        <v>5.7291666666666667E-4</v>
      </c>
      <c r="D9171">
        <v>49.5</v>
      </c>
      <c r="E9171">
        <v>298.93230115361263</v>
      </c>
      <c r="F9171" s="1" t="str">
        <f t="shared" si="431"/>
        <v/>
      </c>
    </row>
    <row r="9172" spans="1:6" x14ac:dyDescent="0.25">
      <c r="A9172">
        <v>9171</v>
      </c>
      <c r="B9172" s="1">
        <f t="shared" si="429"/>
        <v>0.56447916666666664</v>
      </c>
      <c r="C9172" s="2">
        <f t="shared" si="430"/>
        <v>5.7291666666666667E-4</v>
      </c>
      <c r="D9172">
        <v>49.5</v>
      </c>
      <c r="E9172">
        <v>298.93230115361263</v>
      </c>
      <c r="F9172" s="1" t="str">
        <f t="shared" si="431"/>
        <v/>
      </c>
    </row>
    <row r="9173" spans="1:6" x14ac:dyDescent="0.25">
      <c r="A9173">
        <v>9172</v>
      </c>
      <c r="B9173" s="1">
        <f t="shared" si="429"/>
        <v>0.56449074074074068</v>
      </c>
      <c r="C9173" s="2">
        <f t="shared" si="430"/>
        <v>5.7291666666666667E-4</v>
      </c>
      <c r="D9173">
        <v>49.5</v>
      </c>
      <c r="E9173">
        <v>298.93230115361263</v>
      </c>
      <c r="F9173" s="1" t="str">
        <f t="shared" si="431"/>
        <v/>
      </c>
    </row>
    <row r="9174" spans="1:6" x14ac:dyDescent="0.25">
      <c r="A9174">
        <v>9173</v>
      </c>
      <c r="B9174" s="1">
        <f t="shared" si="429"/>
        <v>0.56450231481481483</v>
      </c>
      <c r="C9174" s="2">
        <f t="shared" si="430"/>
        <v>5.7291666666666667E-4</v>
      </c>
      <c r="D9174">
        <v>49.5</v>
      </c>
      <c r="E9174">
        <v>298.93230115361263</v>
      </c>
      <c r="F9174" s="1" t="str">
        <f t="shared" si="431"/>
        <v/>
      </c>
    </row>
    <row r="9175" spans="1:6" x14ac:dyDescent="0.25">
      <c r="A9175">
        <v>9174</v>
      </c>
      <c r="B9175" s="1">
        <f t="shared" si="429"/>
        <v>0.56451388888888887</v>
      </c>
      <c r="C9175" s="2">
        <f t="shared" si="430"/>
        <v>5.7291666666666667E-4</v>
      </c>
      <c r="D9175">
        <v>49.5</v>
      </c>
      <c r="E9175">
        <v>298.93230115361263</v>
      </c>
      <c r="F9175" s="1" t="str">
        <f t="shared" si="431"/>
        <v/>
      </c>
    </row>
    <row r="9176" spans="1:6" x14ac:dyDescent="0.25">
      <c r="A9176">
        <v>9175</v>
      </c>
      <c r="B9176" s="1">
        <f t="shared" si="429"/>
        <v>0.56452546296296291</v>
      </c>
      <c r="C9176" s="2">
        <f t="shared" si="430"/>
        <v>5.7291666666666667E-4</v>
      </c>
      <c r="D9176">
        <v>49.5</v>
      </c>
      <c r="E9176">
        <v>298.93230115361263</v>
      </c>
      <c r="F9176" s="1" t="str">
        <f t="shared" si="431"/>
        <v/>
      </c>
    </row>
    <row r="9177" spans="1:6" x14ac:dyDescent="0.25">
      <c r="A9177">
        <v>9176</v>
      </c>
      <c r="B9177" s="1">
        <f t="shared" si="429"/>
        <v>0.56453703703703706</v>
      </c>
      <c r="C9177" s="2">
        <f t="shared" si="430"/>
        <v>5.7291666666666667E-4</v>
      </c>
      <c r="D9177">
        <v>49.5</v>
      </c>
      <c r="E9177">
        <v>298.93230115361263</v>
      </c>
      <c r="F9177" s="1" t="str">
        <f t="shared" si="431"/>
        <v/>
      </c>
    </row>
    <row r="9178" spans="1:6" x14ac:dyDescent="0.25">
      <c r="A9178">
        <v>9177</v>
      </c>
      <c r="B9178" s="1">
        <f t="shared" si="429"/>
        <v>0.5645486111111111</v>
      </c>
      <c r="C9178" s="2">
        <f t="shared" si="430"/>
        <v>5.7291666666666667E-4</v>
      </c>
      <c r="D9178">
        <v>49.5</v>
      </c>
      <c r="E9178">
        <v>298.93230115361263</v>
      </c>
      <c r="F9178" s="1" t="str">
        <f t="shared" si="431"/>
        <v/>
      </c>
    </row>
    <row r="9179" spans="1:6" x14ac:dyDescent="0.25">
      <c r="A9179">
        <v>9178</v>
      </c>
      <c r="B9179" s="1">
        <f t="shared" si="429"/>
        <v>0.56456018518518514</v>
      </c>
      <c r="C9179" s="2">
        <f t="shared" si="430"/>
        <v>5.7291666666666667E-4</v>
      </c>
      <c r="D9179">
        <v>49.5</v>
      </c>
      <c r="E9179">
        <v>298.93230115361263</v>
      </c>
      <c r="F9179" s="1" t="str">
        <f t="shared" si="431"/>
        <v/>
      </c>
    </row>
    <row r="9180" spans="1:6" x14ac:dyDescent="0.25">
      <c r="A9180">
        <v>9179</v>
      </c>
      <c r="B9180" s="1">
        <f t="shared" si="429"/>
        <v>0.56457175925925929</v>
      </c>
      <c r="C9180" s="2">
        <f t="shared" si="430"/>
        <v>3.8194444444444446E-4</v>
      </c>
      <c r="D9180">
        <v>33</v>
      </c>
      <c r="E9180">
        <v>298.69032453745831</v>
      </c>
      <c r="F9180" s="1" t="str">
        <f t="shared" si="431"/>
        <v/>
      </c>
    </row>
    <row r="9181" spans="1:6" x14ac:dyDescent="0.25">
      <c r="A9181">
        <v>9180</v>
      </c>
      <c r="B9181" s="1">
        <f t="shared" si="429"/>
        <v>0.56458333333333333</v>
      </c>
      <c r="C9181" s="2">
        <f t="shared" si="430"/>
        <v>3.8194444444444446E-4</v>
      </c>
      <c r="D9181">
        <v>33</v>
      </c>
      <c r="E9181">
        <v>298.69032453745831</v>
      </c>
      <c r="F9181" s="1" t="str">
        <f t="shared" si="431"/>
        <v/>
      </c>
    </row>
    <row r="9182" spans="1:6" x14ac:dyDescent="0.25">
      <c r="A9182">
        <v>9181</v>
      </c>
      <c r="B9182" s="1">
        <f t="shared" si="429"/>
        <v>0.56459490740740736</v>
      </c>
      <c r="C9182" s="2">
        <f t="shared" si="430"/>
        <v>3.8194444444444446E-4</v>
      </c>
      <c r="D9182">
        <v>33</v>
      </c>
      <c r="E9182">
        <v>298.69032453745831</v>
      </c>
      <c r="F9182" s="1" t="str">
        <f t="shared" si="431"/>
        <v/>
      </c>
    </row>
    <row r="9183" spans="1:6" x14ac:dyDescent="0.25">
      <c r="A9183">
        <v>9182</v>
      </c>
      <c r="B9183" s="1">
        <f t="shared" si="429"/>
        <v>0.56460648148148151</v>
      </c>
      <c r="C9183" s="2">
        <f t="shared" si="430"/>
        <v>3.8194444444444446E-4</v>
      </c>
      <c r="D9183">
        <v>33</v>
      </c>
      <c r="E9183">
        <v>298.69032453745831</v>
      </c>
      <c r="F9183" s="1" t="str">
        <f t="shared" si="431"/>
        <v/>
      </c>
    </row>
    <row r="9184" spans="1:6" x14ac:dyDescent="0.25">
      <c r="A9184">
        <v>9183</v>
      </c>
      <c r="B9184" s="1">
        <f t="shared" si="429"/>
        <v>0.56461805555555555</v>
      </c>
      <c r="C9184" s="2">
        <f t="shared" si="430"/>
        <v>3.8194444444444446E-4</v>
      </c>
      <c r="D9184">
        <v>33</v>
      </c>
      <c r="E9184">
        <v>298.69032453745831</v>
      </c>
      <c r="F9184" s="1" t="str">
        <f t="shared" si="431"/>
        <v/>
      </c>
    </row>
    <row r="9185" spans="1:6" x14ac:dyDescent="0.25">
      <c r="A9185">
        <v>9184</v>
      </c>
      <c r="B9185" s="1">
        <f t="shared" si="429"/>
        <v>0.56462962962962959</v>
      </c>
      <c r="C9185" s="2">
        <f t="shared" si="430"/>
        <v>3.8194444444444446E-4</v>
      </c>
      <c r="D9185">
        <v>33</v>
      </c>
      <c r="E9185">
        <v>298.69032453745831</v>
      </c>
      <c r="F9185" s="1" t="str">
        <f t="shared" si="431"/>
        <v/>
      </c>
    </row>
    <row r="9186" spans="1:6" x14ac:dyDescent="0.25">
      <c r="A9186">
        <v>9185</v>
      </c>
      <c r="B9186" s="1">
        <f t="shared" si="429"/>
        <v>0.56464120370370363</v>
      </c>
      <c r="C9186" s="2">
        <f t="shared" si="430"/>
        <v>3.8194444444444446E-4</v>
      </c>
      <c r="D9186">
        <v>33</v>
      </c>
      <c r="E9186">
        <v>298.69032453745831</v>
      </c>
      <c r="F9186" s="1" t="str">
        <f t="shared" si="431"/>
        <v/>
      </c>
    </row>
    <row r="9187" spans="1:6" x14ac:dyDescent="0.25">
      <c r="A9187">
        <v>9186</v>
      </c>
      <c r="B9187" s="1">
        <f t="shared" si="429"/>
        <v>0.56465277777777778</v>
      </c>
      <c r="C9187" s="2">
        <f t="shared" si="430"/>
        <v>3.8194444444444446E-4</v>
      </c>
      <c r="D9187">
        <v>33</v>
      </c>
      <c r="E9187">
        <v>298.69032453745831</v>
      </c>
      <c r="F9187" s="1" t="str">
        <f t="shared" si="431"/>
        <v/>
      </c>
    </row>
    <row r="9188" spans="1:6" x14ac:dyDescent="0.25">
      <c r="A9188">
        <v>9187</v>
      </c>
      <c r="B9188" s="1">
        <f t="shared" si="429"/>
        <v>0.56466435185185182</v>
      </c>
      <c r="C9188" s="2">
        <f t="shared" si="430"/>
        <v>3.8194444444444446E-4</v>
      </c>
      <c r="D9188">
        <v>33</v>
      </c>
      <c r="E9188">
        <v>298.69032453745831</v>
      </c>
      <c r="F9188" s="1" t="str">
        <f t="shared" si="431"/>
        <v/>
      </c>
    </row>
    <row r="9189" spans="1:6" x14ac:dyDescent="0.25">
      <c r="A9189">
        <v>9188</v>
      </c>
      <c r="B9189" s="1">
        <f t="shared" si="429"/>
        <v>0.56467592592592586</v>
      </c>
      <c r="C9189" s="2">
        <f t="shared" si="430"/>
        <v>3.8194444444444446E-4</v>
      </c>
      <c r="D9189">
        <v>33</v>
      </c>
      <c r="E9189">
        <v>298.69032453745831</v>
      </c>
      <c r="F9189" s="1" t="str">
        <f t="shared" si="431"/>
        <v/>
      </c>
    </row>
    <row r="9190" spans="1:6" x14ac:dyDescent="0.25">
      <c r="A9190">
        <v>9189</v>
      </c>
      <c r="B9190" s="1">
        <f t="shared" si="429"/>
        <v>0.56468750000000001</v>
      </c>
      <c r="C9190" s="2">
        <f t="shared" si="430"/>
        <v>3.8194444444444446E-4</v>
      </c>
      <c r="D9190">
        <v>33</v>
      </c>
      <c r="E9190">
        <v>298.69032453745831</v>
      </c>
      <c r="F9190" s="1" t="str">
        <f t="shared" si="431"/>
        <v/>
      </c>
    </row>
    <row r="9191" spans="1:6" x14ac:dyDescent="0.25">
      <c r="A9191">
        <v>9190</v>
      </c>
      <c r="B9191" s="1">
        <f t="shared" si="429"/>
        <v>0.56469907407407405</v>
      </c>
      <c r="C9191" s="2">
        <f t="shared" si="430"/>
        <v>3.8194444444444446E-4</v>
      </c>
      <c r="D9191">
        <v>33</v>
      </c>
      <c r="E9191">
        <v>298.69032453745831</v>
      </c>
      <c r="F9191" s="1" t="str">
        <f t="shared" si="431"/>
        <v/>
      </c>
    </row>
    <row r="9192" spans="1:6" x14ac:dyDescent="0.25">
      <c r="A9192">
        <v>9191</v>
      </c>
      <c r="B9192" s="1">
        <f t="shared" si="429"/>
        <v>0.56471064814814809</v>
      </c>
      <c r="C9192" s="2">
        <f t="shared" si="430"/>
        <v>3.8194444444444446E-4</v>
      </c>
      <c r="D9192">
        <v>33</v>
      </c>
      <c r="E9192">
        <v>298.69032453745831</v>
      </c>
      <c r="F9192" s="1" t="str">
        <f t="shared" si="431"/>
        <v/>
      </c>
    </row>
    <row r="9193" spans="1:6" x14ac:dyDescent="0.25">
      <c r="A9193">
        <v>9192</v>
      </c>
      <c r="B9193" s="1">
        <f t="shared" si="429"/>
        <v>0.56472222222222224</v>
      </c>
      <c r="C9193" s="2">
        <f t="shared" si="430"/>
        <v>3.8194444444444446E-4</v>
      </c>
      <c r="D9193">
        <v>33</v>
      </c>
      <c r="E9193">
        <v>298.69032453745831</v>
      </c>
      <c r="F9193" s="1" t="str">
        <f t="shared" si="431"/>
        <v/>
      </c>
    </row>
    <row r="9194" spans="1:6" x14ac:dyDescent="0.25">
      <c r="A9194">
        <v>9193</v>
      </c>
      <c r="B9194" s="1">
        <f t="shared" si="429"/>
        <v>0.56473379629629628</v>
      </c>
      <c r="C9194" s="2">
        <f t="shared" si="430"/>
        <v>3.8194444444444446E-4</v>
      </c>
      <c r="D9194">
        <v>33</v>
      </c>
      <c r="E9194">
        <v>298.69032453745831</v>
      </c>
      <c r="F9194" s="1" t="str">
        <f t="shared" si="431"/>
        <v/>
      </c>
    </row>
    <row r="9195" spans="1:6" x14ac:dyDescent="0.25">
      <c r="A9195">
        <v>9194</v>
      </c>
      <c r="B9195" s="1">
        <f t="shared" si="429"/>
        <v>0.56474537037037031</v>
      </c>
      <c r="C9195" s="2">
        <f t="shared" si="430"/>
        <v>3.8194444444444446E-4</v>
      </c>
      <c r="D9195">
        <v>33</v>
      </c>
      <c r="E9195">
        <v>298.69032453745831</v>
      </c>
      <c r="F9195" s="1" t="str">
        <f t="shared" si="431"/>
        <v/>
      </c>
    </row>
    <row r="9196" spans="1:6" x14ac:dyDescent="0.25">
      <c r="A9196">
        <v>9195</v>
      </c>
      <c r="B9196" s="1">
        <f t="shared" si="429"/>
        <v>0.56475694444444446</v>
      </c>
      <c r="C9196" s="2">
        <f t="shared" si="430"/>
        <v>3.8194444444444446E-4</v>
      </c>
      <c r="D9196">
        <v>33</v>
      </c>
      <c r="E9196">
        <v>298.69032453745831</v>
      </c>
      <c r="F9196" s="1" t="str">
        <f t="shared" si="431"/>
        <v/>
      </c>
    </row>
    <row r="9197" spans="1:6" x14ac:dyDescent="0.25">
      <c r="A9197">
        <v>9196</v>
      </c>
      <c r="B9197" s="1">
        <f t="shared" si="429"/>
        <v>0.5647685185185185</v>
      </c>
      <c r="C9197" s="2">
        <f t="shared" si="430"/>
        <v>3.8194444444444446E-4</v>
      </c>
      <c r="D9197">
        <v>33</v>
      </c>
      <c r="E9197">
        <v>298.69032453745831</v>
      </c>
      <c r="F9197" s="1" t="str">
        <f t="shared" si="431"/>
        <v/>
      </c>
    </row>
    <row r="9198" spans="1:6" x14ac:dyDescent="0.25">
      <c r="A9198">
        <v>9197</v>
      </c>
      <c r="B9198" s="1">
        <f t="shared" si="429"/>
        <v>0.56478009259259254</v>
      </c>
      <c r="C9198" s="2">
        <f t="shared" si="430"/>
        <v>3.8194444444444446E-4</v>
      </c>
      <c r="D9198">
        <v>33</v>
      </c>
      <c r="E9198">
        <v>298.69032453745831</v>
      </c>
      <c r="F9198" s="1" t="str">
        <f t="shared" si="431"/>
        <v/>
      </c>
    </row>
    <row r="9199" spans="1:6" x14ac:dyDescent="0.25">
      <c r="A9199">
        <v>9198</v>
      </c>
      <c r="B9199" s="1">
        <f t="shared" si="429"/>
        <v>0.56479166666666669</v>
      </c>
      <c r="C9199" s="2">
        <f t="shared" si="430"/>
        <v>3.8194444444444446E-4</v>
      </c>
      <c r="D9199">
        <v>33</v>
      </c>
      <c r="E9199">
        <v>298.69032453745831</v>
      </c>
      <c r="F9199" s="1" t="str">
        <f t="shared" si="431"/>
        <v/>
      </c>
    </row>
    <row r="9200" spans="1:6" x14ac:dyDescent="0.25">
      <c r="A9200">
        <v>9199</v>
      </c>
      <c r="B9200" s="1">
        <f t="shared" si="429"/>
        <v>0.56480324074074073</v>
      </c>
      <c r="C9200" s="2">
        <f t="shared" si="430"/>
        <v>3.8194444444444446E-4</v>
      </c>
      <c r="D9200">
        <v>33</v>
      </c>
      <c r="E9200">
        <v>298.69032453745831</v>
      </c>
      <c r="F9200" s="1" t="str">
        <f t="shared" si="431"/>
        <v/>
      </c>
    </row>
    <row r="9201" spans="1:6" x14ac:dyDescent="0.25">
      <c r="A9201">
        <v>9200</v>
      </c>
      <c r="B9201" s="1">
        <f t="shared" si="429"/>
        <v>0.56481481481481477</v>
      </c>
      <c r="C9201" s="2">
        <f t="shared" si="430"/>
        <v>3.8194444444444446E-4</v>
      </c>
      <c r="D9201">
        <v>33</v>
      </c>
      <c r="E9201">
        <v>298.69032453745831</v>
      </c>
      <c r="F9201" s="1" t="str">
        <f t="shared" si="431"/>
        <v/>
      </c>
    </row>
    <row r="9202" spans="1:6" x14ac:dyDescent="0.25">
      <c r="A9202">
        <v>9201</v>
      </c>
      <c r="B9202" s="1">
        <f t="shared" si="429"/>
        <v>0.56482638888888892</v>
      </c>
      <c r="C9202" s="2">
        <f t="shared" si="430"/>
        <v>3.8194444444444446E-4</v>
      </c>
      <c r="D9202">
        <v>33</v>
      </c>
      <c r="E9202">
        <v>298.69032453745831</v>
      </c>
      <c r="F9202" s="1" t="str">
        <f t="shared" si="431"/>
        <v/>
      </c>
    </row>
    <row r="9203" spans="1:6" x14ac:dyDescent="0.25">
      <c r="A9203">
        <v>9202</v>
      </c>
      <c r="B9203" s="1">
        <f t="shared" si="429"/>
        <v>0.56483796296296296</v>
      </c>
      <c r="C9203" s="2">
        <f t="shared" si="430"/>
        <v>3.8194444444444446E-4</v>
      </c>
      <c r="D9203">
        <v>33</v>
      </c>
      <c r="E9203">
        <v>298.69032453745831</v>
      </c>
      <c r="F9203" s="1" t="str">
        <f t="shared" si="431"/>
        <v/>
      </c>
    </row>
    <row r="9204" spans="1:6" x14ac:dyDescent="0.25">
      <c r="A9204">
        <v>9203</v>
      </c>
      <c r="B9204" s="1">
        <f t="shared" si="429"/>
        <v>0.564849537037037</v>
      </c>
      <c r="C9204" s="2">
        <f t="shared" si="430"/>
        <v>3.8194444444444446E-4</v>
      </c>
      <c r="D9204">
        <v>33</v>
      </c>
      <c r="E9204">
        <v>298.69032453745831</v>
      </c>
      <c r="F9204" s="1" t="str">
        <f t="shared" si="431"/>
        <v/>
      </c>
    </row>
    <row r="9205" spans="1:6" x14ac:dyDescent="0.25">
      <c r="A9205">
        <v>9204</v>
      </c>
      <c r="B9205" s="1">
        <f t="shared" si="429"/>
        <v>0.56486111111111104</v>
      </c>
      <c r="C9205" s="2">
        <f t="shared" si="430"/>
        <v>3.8194444444444446E-4</v>
      </c>
      <c r="D9205">
        <v>33</v>
      </c>
      <c r="E9205">
        <v>298.69032453745831</v>
      </c>
      <c r="F9205" s="1" t="str">
        <f t="shared" si="431"/>
        <v/>
      </c>
    </row>
    <row r="9206" spans="1:6" x14ac:dyDescent="0.25">
      <c r="A9206">
        <v>9205</v>
      </c>
      <c r="B9206" s="1">
        <f t="shared" si="429"/>
        <v>0.56487268518518519</v>
      </c>
      <c r="C9206" s="2">
        <f t="shared" si="430"/>
        <v>3.8194444444444446E-4</v>
      </c>
      <c r="D9206">
        <v>33</v>
      </c>
      <c r="E9206">
        <v>298.69032453745831</v>
      </c>
      <c r="F9206" s="1" t="str">
        <f t="shared" si="431"/>
        <v/>
      </c>
    </row>
    <row r="9207" spans="1:6" x14ac:dyDescent="0.25">
      <c r="A9207">
        <v>9206</v>
      </c>
      <c r="B9207" s="1">
        <f t="shared" si="429"/>
        <v>0.56488425925925922</v>
      </c>
      <c r="C9207" s="2">
        <f t="shared" si="430"/>
        <v>3.8194444444444446E-4</v>
      </c>
      <c r="D9207">
        <v>33</v>
      </c>
      <c r="E9207">
        <v>298.69032453745831</v>
      </c>
      <c r="F9207" s="1" t="str">
        <f t="shared" si="431"/>
        <v/>
      </c>
    </row>
    <row r="9208" spans="1:6" x14ac:dyDescent="0.25">
      <c r="A9208">
        <v>9207</v>
      </c>
      <c r="B9208" s="1">
        <f t="shared" si="429"/>
        <v>0.56489583333333337</v>
      </c>
      <c r="C9208" s="2">
        <f t="shared" si="430"/>
        <v>3.8194444444444446E-4</v>
      </c>
      <c r="D9208">
        <v>33</v>
      </c>
      <c r="E9208">
        <v>298.69032453745831</v>
      </c>
      <c r="F9208" s="1" t="str">
        <f t="shared" si="431"/>
        <v/>
      </c>
    </row>
    <row r="9209" spans="1:6" x14ac:dyDescent="0.25">
      <c r="A9209">
        <v>9208</v>
      </c>
      <c r="B9209" s="1">
        <f t="shared" si="429"/>
        <v>0.56490740740740741</v>
      </c>
      <c r="C9209" s="2">
        <f t="shared" si="430"/>
        <v>3.8194444444444446E-4</v>
      </c>
      <c r="D9209">
        <v>33</v>
      </c>
      <c r="E9209">
        <v>298.69032453745831</v>
      </c>
      <c r="F9209" s="1" t="str">
        <f t="shared" si="431"/>
        <v/>
      </c>
    </row>
    <row r="9210" spans="1:6" x14ac:dyDescent="0.25">
      <c r="A9210">
        <v>9209</v>
      </c>
      <c r="B9210" s="1">
        <f t="shared" si="429"/>
        <v>0.56491898148148145</v>
      </c>
      <c r="C9210" s="2">
        <f t="shared" si="430"/>
        <v>3.8194444444444446E-4</v>
      </c>
      <c r="D9210">
        <v>33</v>
      </c>
      <c r="E9210">
        <v>298.69032453745831</v>
      </c>
      <c r="F9210" s="1" t="str">
        <f t="shared" si="431"/>
        <v/>
      </c>
    </row>
    <row r="9211" spans="1:6" x14ac:dyDescent="0.25">
      <c r="A9211">
        <v>9210</v>
      </c>
      <c r="B9211" s="1">
        <f t="shared" si="429"/>
        <v>0.56493055555555549</v>
      </c>
      <c r="C9211" s="2">
        <f t="shared" si="430"/>
        <v>3.8194444444444446E-4</v>
      </c>
      <c r="D9211">
        <v>33</v>
      </c>
      <c r="E9211">
        <v>298.69032453745831</v>
      </c>
      <c r="F9211" s="1" t="str">
        <f t="shared" si="431"/>
        <v/>
      </c>
    </row>
    <row r="9212" spans="1:6" x14ac:dyDescent="0.25">
      <c r="A9212">
        <v>9211</v>
      </c>
      <c r="B9212" s="1">
        <f t="shared" si="429"/>
        <v>0.56494212962962964</v>
      </c>
      <c r="C9212" s="2">
        <f t="shared" si="430"/>
        <v>3.8194444444444446E-4</v>
      </c>
      <c r="D9212">
        <v>33</v>
      </c>
      <c r="E9212">
        <v>298.69032453745831</v>
      </c>
      <c r="F9212" s="1" t="str">
        <f t="shared" si="431"/>
        <v/>
      </c>
    </row>
    <row r="9213" spans="1:6" x14ac:dyDescent="0.25">
      <c r="A9213">
        <v>9212</v>
      </c>
      <c r="B9213" s="1">
        <f t="shared" si="429"/>
        <v>0.56495370370370368</v>
      </c>
      <c r="C9213" s="2">
        <f t="shared" si="430"/>
        <v>3.8194444444444446E-4</v>
      </c>
      <c r="D9213">
        <v>33</v>
      </c>
      <c r="E9213">
        <v>298.69032453745831</v>
      </c>
      <c r="F9213" s="1" t="str">
        <f t="shared" si="431"/>
        <v/>
      </c>
    </row>
    <row r="9214" spans="1:6" x14ac:dyDescent="0.25">
      <c r="A9214">
        <v>9213</v>
      </c>
      <c r="B9214" s="1">
        <f t="shared" si="429"/>
        <v>0.56496527777777772</v>
      </c>
      <c r="C9214" s="2">
        <f t="shared" si="430"/>
        <v>3.8194444444444446E-4</v>
      </c>
      <c r="D9214">
        <v>33</v>
      </c>
      <c r="E9214">
        <v>298.69032453745831</v>
      </c>
      <c r="F9214" s="1" t="str">
        <f t="shared" si="431"/>
        <v/>
      </c>
    </row>
    <row r="9215" spans="1:6" x14ac:dyDescent="0.25">
      <c r="A9215">
        <v>9214</v>
      </c>
      <c r="B9215" s="1">
        <f t="shared" si="429"/>
        <v>0.56497685185185187</v>
      </c>
      <c r="C9215" s="2">
        <f t="shared" si="430"/>
        <v>3.8194444444444446E-4</v>
      </c>
      <c r="D9215">
        <v>33</v>
      </c>
      <c r="E9215">
        <v>298.69032453745831</v>
      </c>
      <c r="F9215" s="1" t="str">
        <f t="shared" si="431"/>
        <v/>
      </c>
    </row>
    <row r="9216" spans="1:6" x14ac:dyDescent="0.25">
      <c r="A9216">
        <v>9215</v>
      </c>
      <c r="B9216" s="1">
        <f t="shared" si="429"/>
        <v>0.56498842592592591</v>
      </c>
      <c r="C9216" s="2">
        <f t="shared" si="430"/>
        <v>3.8194444444444446E-4</v>
      </c>
      <c r="D9216">
        <v>33</v>
      </c>
      <c r="E9216">
        <v>298.69032453745831</v>
      </c>
      <c r="F9216" s="1" t="str">
        <f t="shared" si="431"/>
        <v/>
      </c>
    </row>
    <row r="9217" spans="1:6" x14ac:dyDescent="0.25">
      <c r="A9217">
        <v>9216</v>
      </c>
      <c r="B9217" s="1">
        <f t="shared" si="429"/>
        <v>0.56499999999999995</v>
      </c>
      <c r="C9217" s="2">
        <f t="shared" si="430"/>
        <v>3.8194444444444446E-4</v>
      </c>
      <c r="D9217">
        <v>33</v>
      </c>
      <c r="E9217">
        <v>298.69032453745831</v>
      </c>
      <c r="F9217" s="1" t="str">
        <f t="shared" si="431"/>
        <v/>
      </c>
    </row>
    <row r="9218" spans="1:6" x14ac:dyDescent="0.25">
      <c r="A9218">
        <v>9217</v>
      </c>
      <c r="B9218" s="1">
        <f t="shared" ref="B9218:B9281" si="432">A9218/(60*60*24) + 11/24</f>
        <v>0.5650115740740741</v>
      </c>
      <c r="C9218" s="2">
        <f t="shared" ref="C9218:C9281" si="433">D9218/(60*60*24)</f>
        <v>3.8194444444444446E-4</v>
      </c>
      <c r="D9218">
        <v>33</v>
      </c>
      <c r="E9218">
        <v>298.69032453745831</v>
      </c>
      <c r="F9218" s="1" t="str">
        <f t="shared" ref="F9218:F9281" si="434">IFERROR(VLOOKUP(B9218,$H$1:$I$19,2,FALSE),"")</f>
        <v/>
      </c>
    </row>
    <row r="9219" spans="1:6" x14ac:dyDescent="0.25">
      <c r="A9219">
        <v>9218</v>
      </c>
      <c r="B9219" s="1">
        <f t="shared" si="432"/>
        <v>0.56502314814814814</v>
      </c>
      <c r="C9219" s="2">
        <f t="shared" si="433"/>
        <v>3.8194444444444446E-4</v>
      </c>
      <c r="D9219">
        <v>33</v>
      </c>
      <c r="E9219">
        <v>298.69032453745831</v>
      </c>
      <c r="F9219" s="1" t="str">
        <f t="shared" si="434"/>
        <v/>
      </c>
    </row>
    <row r="9220" spans="1:6" x14ac:dyDescent="0.25">
      <c r="A9220">
        <v>9219</v>
      </c>
      <c r="B9220" s="1">
        <f t="shared" si="432"/>
        <v>0.56503472222222217</v>
      </c>
      <c r="C9220" s="2">
        <f t="shared" si="433"/>
        <v>3.8194444444444446E-4</v>
      </c>
      <c r="D9220">
        <v>33</v>
      </c>
      <c r="E9220">
        <v>298.69032453745831</v>
      </c>
      <c r="F9220" s="1" t="str">
        <f t="shared" si="434"/>
        <v/>
      </c>
    </row>
    <row r="9221" spans="1:6" x14ac:dyDescent="0.25">
      <c r="A9221">
        <v>9220</v>
      </c>
      <c r="B9221" s="1">
        <f t="shared" si="432"/>
        <v>0.56504629629629632</v>
      </c>
      <c r="C9221" s="2">
        <f t="shared" si="433"/>
        <v>3.8194444444444446E-4</v>
      </c>
      <c r="D9221">
        <v>33</v>
      </c>
      <c r="E9221">
        <v>298.69032453745831</v>
      </c>
      <c r="F9221" s="1" t="str">
        <f t="shared" si="434"/>
        <v/>
      </c>
    </row>
    <row r="9222" spans="1:6" x14ac:dyDescent="0.25">
      <c r="A9222">
        <v>9221</v>
      </c>
      <c r="B9222" s="1">
        <f t="shared" si="432"/>
        <v>0.56505787037037036</v>
      </c>
      <c r="C9222" s="2">
        <f t="shared" si="433"/>
        <v>3.8194444444444446E-4</v>
      </c>
      <c r="D9222">
        <v>33</v>
      </c>
      <c r="E9222">
        <v>298.69032453745831</v>
      </c>
      <c r="F9222" s="1" t="str">
        <f t="shared" si="434"/>
        <v/>
      </c>
    </row>
    <row r="9223" spans="1:6" x14ac:dyDescent="0.25">
      <c r="A9223">
        <v>9222</v>
      </c>
      <c r="B9223" s="1">
        <f t="shared" si="432"/>
        <v>0.5650694444444444</v>
      </c>
      <c r="C9223" s="2">
        <f t="shared" si="433"/>
        <v>3.8194444444444446E-4</v>
      </c>
      <c r="D9223">
        <v>33</v>
      </c>
      <c r="E9223">
        <v>298.69032453745831</v>
      </c>
      <c r="F9223" s="1" t="str">
        <f t="shared" si="434"/>
        <v/>
      </c>
    </row>
    <row r="9224" spans="1:6" x14ac:dyDescent="0.25">
      <c r="A9224">
        <v>9223</v>
      </c>
      <c r="B9224" s="1">
        <f t="shared" si="432"/>
        <v>0.56508101851851844</v>
      </c>
      <c r="C9224" s="2">
        <f t="shared" si="433"/>
        <v>3.8194444444444446E-4</v>
      </c>
      <c r="D9224">
        <v>33</v>
      </c>
      <c r="E9224">
        <v>298.69032453745831</v>
      </c>
      <c r="F9224" s="1" t="str">
        <f t="shared" si="434"/>
        <v/>
      </c>
    </row>
    <row r="9225" spans="1:6" x14ac:dyDescent="0.25">
      <c r="A9225">
        <v>9224</v>
      </c>
      <c r="B9225" s="1">
        <f t="shared" si="432"/>
        <v>0.56509259259259259</v>
      </c>
      <c r="C9225" s="2">
        <f t="shared" si="433"/>
        <v>3.8194444444444446E-4</v>
      </c>
      <c r="D9225">
        <v>33</v>
      </c>
      <c r="E9225">
        <v>298.69032453745831</v>
      </c>
      <c r="F9225" s="1" t="str">
        <f t="shared" si="434"/>
        <v/>
      </c>
    </row>
    <row r="9226" spans="1:6" x14ac:dyDescent="0.25">
      <c r="A9226">
        <v>9225</v>
      </c>
      <c r="B9226" s="1">
        <f t="shared" si="432"/>
        <v>0.56510416666666663</v>
      </c>
      <c r="C9226" s="2">
        <f t="shared" si="433"/>
        <v>3.8194444444444446E-4</v>
      </c>
      <c r="D9226">
        <v>33</v>
      </c>
      <c r="E9226">
        <v>298.69032453745831</v>
      </c>
      <c r="F9226" s="1" t="str">
        <f t="shared" si="434"/>
        <v/>
      </c>
    </row>
    <row r="9227" spans="1:6" x14ac:dyDescent="0.25">
      <c r="A9227">
        <v>9226</v>
      </c>
      <c r="B9227" s="1">
        <f t="shared" si="432"/>
        <v>0.56511574074074078</v>
      </c>
      <c r="C9227" s="2">
        <f t="shared" si="433"/>
        <v>3.8194444444444446E-4</v>
      </c>
      <c r="D9227">
        <v>33</v>
      </c>
      <c r="E9227">
        <v>298.69032453745831</v>
      </c>
      <c r="F9227" s="1" t="str">
        <f t="shared" si="434"/>
        <v/>
      </c>
    </row>
    <row r="9228" spans="1:6" x14ac:dyDescent="0.25">
      <c r="A9228">
        <v>9227</v>
      </c>
      <c r="B9228" s="1">
        <f t="shared" si="432"/>
        <v>0.56512731481481482</v>
      </c>
      <c r="C9228" s="2">
        <f t="shared" si="433"/>
        <v>3.8194444444444446E-4</v>
      </c>
      <c r="D9228">
        <v>33</v>
      </c>
      <c r="E9228">
        <v>298.69032453745831</v>
      </c>
      <c r="F9228" s="1" t="str">
        <f t="shared" si="434"/>
        <v/>
      </c>
    </row>
    <row r="9229" spans="1:6" x14ac:dyDescent="0.25">
      <c r="A9229">
        <v>9228</v>
      </c>
      <c r="B9229" s="1">
        <f t="shared" si="432"/>
        <v>0.56513888888888886</v>
      </c>
      <c r="C9229" s="2">
        <f t="shared" si="433"/>
        <v>3.8194444444444446E-4</v>
      </c>
      <c r="D9229">
        <v>33</v>
      </c>
      <c r="E9229">
        <v>298.69032453745831</v>
      </c>
      <c r="F9229" s="1" t="str">
        <f t="shared" si="434"/>
        <v/>
      </c>
    </row>
    <row r="9230" spans="1:6" x14ac:dyDescent="0.25">
      <c r="A9230">
        <v>9229</v>
      </c>
      <c r="B9230" s="1">
        <f t="shared" si="432"/>
        <v>0.5651504629629629</v>
      </c>
      <c r="C9230" s="2">
        <f t="shared" si="433"/>
        <v>3.8194444444444446E-4</v>
      </c>
      <c r="D9230">
        <v>33</v>
      </c>
      <c r="E9230">
        <v>298.69032453745831</v>
      </c>
      <c r="F9230" s="1" t="str">
        <f t="shared" si="434"/>
        <v/>
      </c>
    </row>
    <row r="9231" spans="1:6" x14ac:dyDescent="0.25">
      <c r="A9231">
        <v>9230</v>
      </c>
      <c r="B9231" s="1">
        <f t="shared" si="432"/>
        <v>0.56516203703703705</v>
      </c>
      <c r="C9231" s="2">
        <f t="shared" si="433"/>
        <v>3.8194444444444446E-4</v>
      </c>
      <c r="D9231">
        <v>33</v>
      </c>
      <c r="E9231">
        <v>298.69032453745831</v>
      </c>
      <c r="F9231" s="1" t="str">
        <f t="shared" si="434"/>
        <v/>
      </c>
    </row>
    <row r="9232" spans="1:6" x14ac:dyDescent="0.25">
      <c r="A9232">
        <v>9231</v>
      </c>
      <c r="B9232" s="1">
        <f t="shared" si="432"/>
        <v>0.56517361111111108</v>
      </c>
      <c r="C9232" s="2">
        <f t="shared" si="433"/>
        <v>3.8194444444444446E-4</v>
      </c>
      <c r="D9232">
        <v>33</v>
      </c>
      <c r="E9232">
        <v>298.69032453745831</v>
      </c>
      <c r="F9232" s="1" t="str">
        <f t="shared" si="434"/>
        <v/>
      </c>
    </row>
    <row r="9233" spans="1:6" x14ac:dyDescent="0.25">
      <c r="A9233">
        <v>9232</v>
      </c>
      <c r="B9233" s="1">
        <f t="shared" si="432"/>
        <v>0.56518518518518512</v>
      </c>
      <c r="C9233" s="2">
        <f t="shared" si="433"/>
        <v>3.8194444444444446E-4</v>
      </c>
      <c r="D9233">
        <v>33</v>
      </c>
      <c r="E9233">
        <v>298.69032453745831</v>
      </c>
      <c r="F9233" s="1" t="str">
        <f t="shared" si="434"/>
        <v/>
      </c>
    </row>
    <row r="9234" spans="1:6" x14ac:dyDescent="0.25">
      <c r="A9234">
        <v>9233</v>
      </c>
      <c r="B9234" s="1">
        <f t="shared" si="432"/>
        <v>0.56519675925925927</v>
      </c>
      <c r="C9234" s="2">
        <f t="shared" si="433"/>
        <v>3.8194444444444446E-4</v>
      </c>
      <c r="D9234">
        <v>33</v>
      </c>
      <c r="E9234">
        <v>298.69032453745831</v>
      </c>
      <c r="F9234" s="1" t="str">
        <f t="shared" si="434"/>
        <v/>
      </c>
    </row>
    <row r="9235" spans="1:6" x14ac:dyDescent="0.25">
      <c r="A9235">
        <v>9234</v>
      </c>
      <c r="B9235" s="1">
        <f t="shared" si="432"/>
        <v>0.56520833333333331</v>
      </c>
      <c r="C9235" s="2">
        <f t="shared" si="433"/>
        <v>3.8194444444444446E-4</v>
      </c>
      <c r="D9235">
        <v>33</v>
      </c>
      <c r="E9235">
        <v>298.69032453745831</v>
      </c>
      <c r="F9235" s="1" t="str">
        <f t="shared" si="434"/>
        <v/>
      </c>
    </row>
    <row r="9236" spans="1:6" x14ac:dyDescent="0.25">
      <c r="A9236">
        <v>9235</v>
      </c>
      <c r="B9236" s="1">
        <f t="shared" si="432"/>
        <v>0.56521990740740735</v>
      </c>
      <c r="C9236" s="2">
        <f t="shared" si="433"/>
        <v>3.8194444444444446E-4</v>
      </c>
      <c r="D9236">
        <v>33</v>
      </c>
      <c r="E9236">
        <v>298.69032453745831</v>
      </c>
      <c r="F9236" s="1" t="str">
        <f t="shared" si="434"/>
        <v/>
      </c>
    </row>
    <row r="9237" spans="1:6" x14ac:dyDescent="0.25">
      <c r="A9237">
        <v>9236</v>
      </c>
      <c r="B9237" s="1">
        <f t="shared" si="432"/>
        <v>0.5652314814814815</v>
      </c>
      <c r="C9237" s="2">
        <f t="shared" si="433"/>
        <v>3.8194444444444446E-4</v>
      </c>
      <c r="D9237">
        <v>33</v>
      </c>
      <c r="E9237">
        <v>298.69032453745831</v>
      </c>
      <c r="F9237" s="1" t="str">
        <f t="shared" si="434"/>
        <v/>
      </c>
    </row>
    <row r="9238" spans="1:6" x14ac:dyDescent="0.25">
      <c r="A9238">
        <v>9237</v>
      </c>
      <c r="B9238" s="1">
        <f t="shared" si="432"/>
        <v>0.56524305555555554</v>
      </c>
      <c r="C9238" s="2">
        <f t="shared" si="433"/>
        <v>3.8194444444444446E-4</v>
      </c>
      <c r="D9238">
        <v>33</v>
      </c>
      <c r="E9238">
        <v>298.69032453745831</v>
      </c>
      <c r="F9238" s="1" t="str">
        <f t="shared" si="434"/>
        <v/>
      </c>
    </row>
    <row r="9239" spans="1:6" x14ac:dyDescent="0.25">
      <c r="A9239">
        <v>9238</v>
      </c>
      <c r="B9239" s="1">
        <f t="shared" si="432"/>
        <v>0.56525462962962958</v>
      </c>
      <c r="C9239" s="2">
        <f t="shared" si="433"/>
        <v>3.8194444444444446E-4</v>
      </c>
      <c r="D9239">
        <v>33</v>
      </c>
      <c r="E9239">
        <v>298.69032453745831</v>
      </c>
      <c r="F9239" s="1" t="str">
        <f t="shared" si="434"/>
        <v/>
      </c>
    </row>
    <row r="9240" spans="1:6" x14ac:dyDescent="0.25">
      <c r="A9240">
        <v>9239</v>
      </c>
      <c r="B9240" s="1">
        <f t="shared" si="432"/>
        <v>0.56526620370370373</v>
      </c>
      <c r="C9240" s="2">
        <f t="shared" si="433"/>
        <v>3.8194444444444446E-4</v>
      </c>
      <c r="D9240">
        <v>33</v>
      </c>
      <c r="E9240">
        <v>298.20768997880708</v>
      </c>
      <c r="F9240" s="1" t="str">
        <f t="shared" si="434"/>
        <v/>
      </c>
    </row>
    <row r="9241" spans="1:6" x14ac:dyDescent="0.25">
      <c r="A9241">
        <v>9240</v>
      </c>
      <c r="B9241" s="1">
        <f t="shared" si="432"/>
        <v>0.56527777777777777</v>
      </c>
      <c r="C9241" s="2">
        <f t="shared" si="433"/>
        <v>3.8194444444444446E-4</v>
      </c>
      <c r="D9241">
        <v>33</v>
      </c>
      <c r="E9241">
        <v>298.20768997880708</v>
      </c>
      <c r="F9241" s="1" t="str">
        <f t="shared" si="434"/>
        <v/>
      </c>
    </row>
    <row r="9242" spans="1:6" x14ac:dyDescent="0.25">
      <c r="A9242">
        <v>9241</v>
      </c>
      <c r="B9242" s="1">
        <f t="shared" si="432"/>
        <v>0.56528935185185181</v>
      </c>
      <c r="C9242" s="2">
        <f t="shared" si="433"/>
        <v>3.8194444444444446E-4</v>
      </c>
      <c r="D9242">
        <v>33</v>
      </c>
      <c r="E9242">
        <v>298.20768997880708</v>
      </c>
      <c r="F9242" s="1" t="str">
        <f t="shared" si="434"/>
        <v/>
      </c>
    </row>
    <row r="9243" spans="1:6" x14ac:dyDescent="0.25">
      <c r="A9243">
        <v>9242</v>
      </c>
      <c r="B9243" s="1">
        <f t="shared" si="432"/>
        <v>0.56530092592592585</v>
      </c>
      <c r="C9243" s="2">
        <f t="shared" si="433"/>
        <v>3.8194444444444446E-4</v>
      </c>
      <c r="D9243">
        <v>33</v>
      </c>
      <c r="E9243">
        <v>298.20768997880708</v>
      </c>
      <c r="F9243" s="1" t="str">
        <f t="shared" si="434"/>
        <v/>
      </c>
    </row>
    <row r="9244" spans="1:6" x14ac:dyDescent="0.25">
      <c r="A9244">
        <v>9243</v>
      </c>
      <c r="B9244" s="1">
        <f t="shared" si="432"/>
        <v>0.5653125</v>
      </c>
      <c r="C9244" s="2">
        <f t="shared" si="433"/>
        <v>3.8194444444444446E-4</v>
      </c>
      <c r="D9244">
        <v>33</v>
      </c>
      <c r="E9244">
        <v>298.20768997880708</v>
      </c>
      <c r="F9244" s="1" t="str">
        <f t="shared" si="434"/>
        <v/>
      </c>
    </row>
    <row r="9245" spans="1:6" x14ac:dyDescent="0.25">
      <c r="A9245">
        <v>9244</v>
      </c>
      <c r="B9245" s="1">
        <f t="shared" si="432"/>
        <v>0.56532407407407403</v>
      </c>
      <c r="C9245" s="2">
        <f t="shared" si="433"/>
        <v>3.8194444444444446E-4</v>
      </c>
      <c r="D9245">
        <v>33</v>
      </c>
      <c r="E9245">
        <v>298.20768997880708</v>
      </c>
      <c r="F9245" s="1" t="str">
        <f t="shared" si="434"/>
        <v/>
      </c>
    </row>
    <row r="9246" spans="1:6" x14ac:dyDescent="0.25">
      <c r="A9246">
        <v>9245</v>
      </c>
      <c r="B9246" s="1">
        <f t="shared" si="432"/>
        <v>0.56533564814814818</v>
      </c>
      <c r="C9246" s="2">
        <f t="shared" si="433"/>
        <v>3.8194444444444446E-4</v>
      </c>
      <c r="D9246">
        <v>33</v>
      </c>
      <c r="E9246">
        <v>298.20768997880708</v>
      </c>
      <c r="F9246" s="1" t="str">
        <f t="shared" si="434"/>
        <v/>
      </c>
    </row>
    <row r="9247" spans="1:6" x14ac:dyDescent="0.25">
      <c r="A9247">
        <v>9246</v>
      </c>
      <c r="B9247" s="1">
        <f t="shared" si="432"/>
        <v>0.56534722222222222</v>
      </c>
      <c r="C9247" s="2">
        <f t="shared" si="433"/>
        <v>3.8194444444444446E-4</v>
      </c>
      <c r="D9247">
        <v>33</v>
      </c>
      <c r="E9247">
        <v>298.20768997880708</v>
      </c>
      <c r="F9247" s="1" t="str">
        <f t="shared" si="434"/>
        <v/>
      </c>
    </row>
    <row r="9248" spans="1:6" x14ac:dyDescent="0.25">
      <c r="A9248">
        <v>9247</v>
      </c>
      <c r="B9248" s="1">
        <f t="shared" si="432"/>
        <v>0.56535879629629626</v>
      </c>
      <c r="C9248" s="2">
        <f t="shared" si="433"/>
        <v>3.8194444444444446E-4</v>
      </c>
      <c r="D9248">
        <v>33</v>
      </c>
      <c r="E9248">
        <v>298.20768997880708</v>
      </c>
      <c r="F9248" s="1" t="str">
        <f t="shared" si="434"/>
        <v/>
      </c>
    </row>
    <row r="9249" spans="1:6" x14ac:dyDescent="0.25">
      <c r="A9249">
        <v>9248</v>
      </c>
      <c r="B9249" s="1">
        <f t="shared" si="432"/>
        <v>0.5653703703703703</v>
      </c>
      <c r="C9249" s="2">
        <f t="shared" si="433"/>
        <v>3.8194444444444446E-4</v>
      </c>
      <c r="D9249">
        <v>33</v>
      </c>
      <c r="E9249">
        <v>298.20768997880708</v>
      </c>
      <c r="F9249" s="1" t="str">
        <f t="shared" si="434"/>
        <v/>
      </c>
    </row>
    <row r="9250" spans="1:6" x14ac:dyDescent="0.25">
      <c r="A9250">
        <v>9249</v>
      </c>
      <c r="B9250" s="1">
        <f t="shared" si="432"/>
        <v>0.56538194444444445</v>
      </c>
      <c r="C9250" s="2">
        <f t="shared" si="433"/>
        <v>3.8194444444444446E-4</v>
      </c>
      <c r="D9250">
        <v>33</v>
      </c>
      <c r="E9250">
        <v>298.20768997880708</v>
      </c>
      <c r="F9250" s="1" t="str">
        <f t="shared" si="434"/>
        <v/>
      </c>
    </row>
    <row r="9251" spans="1:6" x14ac:dyDescent="0.25">
      <c r="A9251">
        <v>9250</v>
      </c>
      <c r="B9251" s="1">
        <f t="shared" si="432"/>
        <v>0.56539351851851849</v>
      </c>
      <c r="C9251" s="2">
        <f t="shared" si="433"/>
        <v>3.8194444444444446E-4</v>
      </c>
      <c r="D9251">
        <v>33</v>
      </c>
      <c r="E9251">
        <v>298.20768997880708</v>
      </c>
      <c r="F9251" s="1" t="str">
        <f t="shared" si="434"/>
        <v/>
      </c>
    </row>
    <row r="9252" spans="1:6" x14ac:dyDescent="0.25">
      <c r="A9252">
        <v>9251</v>
      </c>
      <c r="B9252" s="1">
        <f t="shared" si="432"/>
        <v>0.56540509259259253</v>
      </c>
      <c r="C9252" s="2">
        <f t="shared" si="433"/>
        <v>3.8194444444444446E-4</v>
      </c>
      <c r="D9252">
        <v>33</v>
      </c>
      <c r="E9252">
        <v>298.20768997880708</v>
      </c>
      <c r="F9252" s="1" t="str">
        <f t="shared" si="434"/>
        <v/>
      </c>
    </row>
    <row r="9253" spans="1:6" x14ac:dyDescent="0.25">
      <c r="A9253">
        <v>9252</v>
      </c>
      <c r="B9253" s="1">
        <f t="shared" si="432"/>
        <v>0.56541666666666668</v>
      </c>
      <c r="C9253" s="2">
        <f t="shared" si="433"/>
        <v>3.8194444444444446E-4</v>
      </c>
      <c r="D9253">
        <v>33</v>
      </c>
      <c r="E9253">
        <v>298.20768997880708</v>
      </c>
      <c r="F9253" s="1" t="str">
        <f t="shared" si="434"/>
        <v/>
      </c>
    </row>
    <row r="9254" spans="1:6" x14ac:dyDescent="0.25">
      <c r="A9254">
        <v>9253</v>
      </c>
      <c r="B9254" s="1">
        <f t="shared" si="432"/>
        <v>0.56542824074074072</v>
      </c>
      <c r="C9254" s="2">
        <f t="shared" si="433"/>
        <v>3.8194444444444446E-4</v>
      </c>
      <c r="D9254">
        <v>33</v>
      </c>
      <c r="E9254">
        <v>298.20768997880708</v>
      </c>
      <c r="F9254" s="1" t="str">
        <f t="shared" si="434"/>
        <v/>
      </c>
    </row>
    <row r="9255" spans="1:6" x14ac:dyDescent="0.25">
      <c r="A9255">
        <v>9254</v>
      </c>
      <c r="B9255" s="1">
        <f t="shared" si="432"/>
        <v>0.56543981481481476</v>
      </c>
      <c r="C9255" s="2">
        <f t="shared" si="433"/>
        <v>3.8194444444444446E-4</v>
      </c>
      <c r="D9255">
        <v>33</v>
      </c>
      <c r="E9255">
        <v>298.20768997880708</v>
      </c>
      <c r="F9255" s="1" t="str">
        <f t="shared" si="434"/>
        <v/>
      </c>
    </row>
    <row r="9256" spans="1:6" x14ac:dyDescent="0.25">
      <c r="A9256">
        <v>9255</v>
      </c>
      <c r="B9256" s="1">
        <f t="shared" si="432"/>
        <v>0.56545138888888891</v>
      </c>
      <c r="C9256" s="2">
        <f t="shared" si="433"/>
        <v>3.8194444444444446E-4</v>
      </c>
      <c r="D9256">
        <v>33</v>
      </c>
      <c r="E9256">
        <v>298.20768997880708</v>
      </c>
      <c r="F9256" s="1" t="str">
        <f t="shared" si="434"/>
        <v/>
      </c>
    </row>
    <row r="9257" spans="1:6" x14ac:dyDescent="0.25">
      <c r="A9257">
        <v>9256</v>
      </c>
      <c r="B9257" s="1">
        <f t="shared" si="432"/>
        <v>0.56546296296296295</v>
      </c>
      <c r="C9257" s="2">
        <f t="shared" si="433"/>
        <v>3.8194444444444446E-4</v>
      </c>
      <c r="D9257">
        <v>33</v>
      </c>
      <c r="E9257">
        <v>298.20768997880708</v>
      </c>
      <c r="F9257" s="1" t="str">
        <f t="shared" si="434"/>
        <v/>
      </c>
    </row>
    <row r="9258" spans="1:6" x14ac:dyDescent="0.25">
      <c r="A9258">
        <v>9257</v>
      </c>
      <c r="B9258" s="1">
        <f t="shared" si="432"/>
        <v>0.56547453703703698</v>
      </c>
      <c r="C9258" s="2">
        <f t="shared" si="433"/>
        <v>3.8194444444444446E-4</v>
      </c>
      <c r="D9258">
        <v>33</v>
      </c>
      <c r="E9258">
        <v>298.20768997880708</v>
      </c>
      <c r="F9258" s="1" t="str">
        <f t="shared" si="434"/>
        <v/>
      </c>
    </row>
    <row r="9259" spans="1:6" x14ac:dyDescent="0.25">
      <c r="A9259">
        <v>9258</v>
      </c>
      <c r="B9259" s="1">
        <f t="shared" si="432"/>
        <v>0.56548611111111113</v>
      </c>
      <c r="C9259" s="2">
        <f t="shared" si="433"/>
        <v>3.8194444444444446E-4</v>
      </c>
      <c r="D9259">
        <v>33</v>
      </c>
      <c r="E9259">
        <v>298.20768997880708</v>
      </c>
      <c r="F9259" s="1" t="str">
        <f t="shared" si="434"/>
        <v/>
      </c>
    </row>
    <row r="9260" spans="1:6" x14ac:dyDescent="0.25">
      <c r="A9260">
        <v>9259</v>
      </c>
      <c r="B9260" s="1">
        <f t="shared" si="432"/>
        <v>0.56549768518518517</v>
      </c>
      <c r="C9260" s="2">
        <f t="shared" si="433"/>
        <v>3.8194444444444446E-4</v>
      </c>
      <c r="D9260">
        <v>33</v>
      </c>
      <c r="E9260">
        <v>298.20768997880708</v>
      </c>
      <c r="F9260" s="1" t="str">
        <f t="shared" si="434"/>
        <v/>
      </c>
    </row>
    <row r="9261" spans="1:6" x14ac:dyDescent="0.25">
      <c r="A9261">
        <v>9260</v>
      </c>
      <c r="B9261" s="1">
        <f t="shared" si="432"/>
        <v>0.56550925925925921</v>
      </c>
      <c r="C9261" s="2">
        <f t="shared" si="433"/>
        <v>3.8194444444444446E-4</v>
      </c>
      <c r="D9261">
        <v>33</v>
      </c>
      <c r="E9261">
        <v>298.20768997880708</v>
      </c>
      <c r="F9261" s="1" t="str">
        <f t="shared" si="434"/>
        <v/>
      </c>
    </row>
    <row r="9262" spans="1:6" x14ac:dyDescent="0.25">
      <c r="A9262">
        <v>9261</v>
      </c>
      <c r="B9262" s="1">
        <f t="shared" si="432"/>
        <v>0.56552083333333336</v>
      </c>
      <c r="C9262" s="2">
        <f t="shared" si="433"/>
        <v>3.8194444444444446E-4</v>
      </c>
      <c r="D9262">
        <v>33</v>
      </c>
      <c r="E9262">
        <v>298.20768997880708</v>
      </c>
      <c r="F9262" s="1" t="str">
        <f t="shared" si="434"/>
        <v/>
      </c>
    </row>
    <row r="9263" spans="1:6" x14ac:dyDescent="0.25">
      <c r="A9263">
        <v>9262</v>
      </c>
      <c r="B9263" s="1">
        <f t="shared" si="432"/>
        <v>0.5655324074074074</v>
      </c>
      <c r="C9263" s="2">
        <f t="shared" si="433"/>
        <v>3.8194444444444446E-4</v>
      </c>
      <c r="D9263">
        <v>33</v>
      </c>
      <c r="E9263">
        <v>298.20768997880708</v>
      </c>
      <c r="F9263" s="1" t="str">
        <f t="shared" si="434"/>
        <v/>
      </c>
    </row>
    <row r="9264" spans="1:6" x14ac:dyDescent="0.25">
      <c r="A9264">
        <v>9263</v>
      </c>
      <c r="B9264" s="1">
        <f t="shared" si="432"/>
        <v>0.56554398148148144</v>
      </c>
      <c r="C9264" s="2">
        <f t="shared" si="433"/>
        <v>3.8194444444444446E-4</v>
      </c>
      <c r="D9264">
        <v>33</v>
      </c>
      <c r="E9264">
        <v>298.20768997880708</v>
      </c>
      <c r="F9264" s="1" t="str">
        <f t="shared" si="434"/>
        <v/>
      </c>
    </row>
    <row r="9265" spans="1:6" x14ac:dyDescent="0.25">
      <c r="A9265">
        <v>9264</v>
      </c>
      <c r="B9265" s="1">
        <f t="shared" si="432"/>
        <v>0.56555555555555559</v>
      </c>
      <c r="C9265" s="2">
        <f t="shared" si="433"/>
        <v>3.8194444444444446E-4</v>
      </c>
      <c r="D9265">
        <v>33</v>
      </c>
      <c r="E9265">
        <v>298.20768997880708</v>
      </c>
      <c r="F9265" s="1" t="str">
        <f t="shared" si="434"/>
        <v/>
      </c>
    </row>
    <row r="9266" spans="1:6" x14ac:dyDescent="0.25">
      <c r="A9266">
        <v>9265</v>
      </c>
      <c r="B9266" s="1">
        <f t="shared" si="432"/>
        <v>0.56556712962962963</v>
      </c>
      <c r="C9266" s="2">
        <f t="shared" si="433"/>
        <v>3.8194444444444446E-4</v>
      </c>
      <c r="D9266">
        <v>33</v>
      </c>
      <c r="E9266">
        <v>298.20768997880708</v>
      </c>
      <c r="F9266" s="1" t="str">
        <f t="shared" si="434"/>
        <v/>
      </c>
    </row>
    <row r="9267" spans="1:6" x14ac:dyDescent="0.25">
      <c r="A9267">
        <v>9266</v>
      </c>
      <c r="B9267" s="1">
        <f t="shared" si="432"/>
        <v>0.56557870370370367</v>
      </c>
      <c r="C9267" s="2">
        <f t="shared" si="433"/>
        <v>3.8194444444444446E-4</v>
      </c>
      <c r="D9267">
        <v>33</v>
      </c>
      <c r="E9267">
        <v>298.20768997880708</v>
      </c>
      <c r="F9267" s="1" t="str">
        <f t="shared" si="434"/>
        <v/>
      </c>
    </row>
    <row r="9268" spans="1:6" x14ac:dyDescent="0.25">
      <c r="A9268">
        <v>9267</v>
      </c>
      <c r="B9268" s="1">
        <f t="shared" si="432"/>
        <v>0.56559027777777771</v>
      </c>
      <c r="C9268" s="2">
        <f t="shared" si="433"/>
        <v>3.8194444444444446E-4</v>
      </c>
      <c r="D9268">
        <v>33</v>
      </c>
      <c r="E9268">
        <v>298.20768997880708</v>
      </c>
      <c r="F9268" s="1" t="str">
        <f t="shared" si="434"/>
        <v/>
      </c>
    </row>
    <row r="9269" spans="1:6" x14ac:dyDescent="0.25">
      <c r="A9269">
        <v>9268</v>
      </c>
      <c r="B9269" s="1">
        <f t="shared" si="432"/>
        <v>0.56560185185185186</v>
      </c>
      <c r="C9269" s="2">
        <f t="shared" si="433"/>
        <v>3.8194444444444446E-4</v>
      </c>
      <c r="D9269">
        <v>33</v>
      </c>
      <c r="E9269">
        <v>298.20768997880708</v>
      </c>
      <c r="F9269" s="1" t="str">
        <f t="shared" si="434"/>
        <v/>
      </c>
    </row>
    <row r="9270" spans="1:6" x14ac:dyDescent="0.25">
      <c r="A9270">
        <v>9269</v>
      </c>
      <c r="B9270" s="1">
        <f t="shared" si="432"/>
        <v>0.56561342592592589</v>
      </c>
      <c r="C9270" s="2">
        <f t="shared" si="433"/>
        <v>4.1956018518518519E-4</v>
      </c>
      <c r="D9270">
        <v>36.25</v>
      </c>
      <c r="E9270">
        <v>298.05506807866868</v>
      </c>
      <c r="F9270" s="1" t="str">
        <f t="shared" si="434"/>
        <v/>
      </c>
    </row>
    <row r="9271" spans="1:6" x14ac:dyDescent="0.25">
      <c r="A9271">
        <v>9270</v>
      </c>
      <c r="B9271" s="1">
        <f t="shared" si="432"/>
        <v>0.56562499999999993</v>
      </c>
      <c r="C9271" s="2">
        <f t="shared" si="433"/>
        <v>4.1956018518518519E-4</v>
      </c>
      <c r="D9271">
        <v>36.25</v>
      </c>
      <c r="E9271">
        <v>298.05506807866868</v>
      </c>
      <c r="F9271" s="1" t="str">
        <f t="shared" si="434"/>
        <v/>
      </c>
    </row>
    <row r="9272" spans="1:6" x14ac:dyDescent="0.25">
      <c r="A9272">
        <v>9271</v>
      </c>
      <c r="B9272" s="1">
        <f t="shared" si="432"/>
        <v>0.56563657407407408</v>
      </c>
      <c r="C9272" s="2">
        <f t="shared" si="433"/>
        <v>4.1956018518518519E-4</v>
      </c>
      <c r="D9272">
        <v>36.25</v>
      </c>
      <c r="E9272">
        <v>298.05506807866868</v>
      </c>
      <c r="F9272" s="1" t="str">
        <f t="shared" si="434"/>
        <v/>
      </c>
    </row>
    <row r="9273" spans="1:6" x14ac:dyDescent="0.25">
      <c r="A9273">
        <v>9272</v>
      </c>
      <c r="B9273" s="1">
        <f t="shared" si="432"/>
        <v>0.56564814814814812</v>
      </c>
      <c r="C9273" s="2">
        <f t="shared" si="433"/>
        <v>4.1956018518518519E-4</v>
      </c>
      <c r="D9273">
        <v>36.25</v>
      </c>
      <c r="E9273">
        <v>298.05506807866868</v>
      </c>
      <c r="F9273" s="1" t="str">
        <f t="shared" si="434"/>
        <v/>
      </c>
    </row>
    <row r="9274" spans="1:6" x14ac:dyDescent="0.25">
      <c r="A9274">
        <v>9273</v>
      </c>
      <c r="B9274" s="1">
        <f t="shared" si="432"/>
        <v>0.56565972222222216</v>
      </c>
      <c r="C9274" s="2">
        <f t="shared" si="433"/>
        <v>4.1956018518518519E-4</v>
      </c>
      <c r="D9274">
        <v>36.25</v>
      </c>
      <c r="E9274">
        <v>298.05506807866868</v>
      </c>
      <c r="F9274" s="1" t="str">
        <f t="shared" si="434"/>
        <v/>
      </c>
    </row>
    <row r="9275" spans="1:6" x14ac:dyDescent="0.25">
      <c r="A9275">
        <v>9274</v>
      </c>
      <c r="B9275" s="1">
        <f t="shared" si="432"/>
        <v>0.56567129629629631</v>
      </c>
      <c r="C9275" s="2">
        <f t="shared" si="433"/>
        <v>4.1956018518518519E-4</v>
      </c>
      <c r="D9275">
        <v>36.25</v>
      </c>
      <c r="E9275">
        <v>298.05506807866868</v>
      </c>
      <c r="F9275" s="1" t="str">
        <f t="shared" si="434"/>
        <v/>
      </c>
    </row>
    <row r="9276" spans="1:6" x14ac:dyDescent="0.25">
      <c r="A9276">
        <v>9275</v>
      </c>
      <c r="B9276" s="1">
        <f t="shared" si="432"/>
        <v>0.56568287037037035</v>
      </c>
      <c r="C9276" s="2">
        <f t="shared" si="433"/>
        <v>4.1956018518518519E-4</v>
      </c>
      <c r="D9276">
        <v>36.25</v>
      </c>
      <c r="E9276">
        <v>298.05506807866868</v>
      </c>
      <c r="F9276" s="1" t="str">
        <f t="shared" si="434"/>
        <v/>
      </c>
    </row>
    <row r="9277" spans="1:6" x14ac:dyDescent="0.25">
      <c r="A9277">
        <v>9276</v>
      </c>
      <c r="B9277" s="1">
        <f t="shared" si="432"/>
        <v>0.56569444444444439</v>
      </c>
      <c r="C9277" s="2">
        <f t="shared" si="433"/>
        <v>4.1956018518518519E-4</v>
      </c>
      <c r="D9277">
        <v>36.25</v>
      </c>
      <c r="E9277">
        <v>298.05506807866868</v>
      </c>
      <c r="F9277" s="1" t="str">
        <f t="shared" si="434"/>
        <v/>
      </c>
    </row>
    <row r="9278" spans="1:6" x14ac:dyDescent="0.25">
      <c r="A9278">
        <v>9277</v>
      </c>
      <c r="B9278" s="1">
        <f t="shared" si="432"/>
        <v>0.56570601851851854</v>
      </c>
      <c r="C9278" s="2">
        <f t="shared" si="433"/>
        <v>4.1956018518518519E-4</v>
      </c>
      <c r="D9278">
        <v>36.25</v>
      </c>
      <c r="E9278">
        <v>298.05506807866868</v>
      </c>
      <c r="F9278" s="1" t="str">
        <f t="shared" si="434"/>
        <v/>
      </c>
    </row>
    <row r="9279" spans="1:6" x14ac:dyDescent="0.25">
      <c r="A9279">
        <v>9278</v>
      </c>
      <c r="B9279" s="1">
        <f t="shared" si="432"/>
        <v>0.56571759259259258</v>
      </c>
      <c r="C9279" s="2">
        <f t="shared" si="433"/>
        <v>4.1956018518518519E-4</v>
      </c>
      <c r="D9279">
        <v>36.25</v>
      </c>
      <c r="E9279">
        <v>298.05506807866868</v>
      </c>
      <c r="F9279" s="1" t="str">
        <f t="shared" si="434"/>
        <v/>
      </c>
    </row>
    <row r="9280" spans="1:6" x14ac:dyDescent="0.25">
      <c r="A9280">
        <v>9279</v>
      </c>
      <c r="B9280" s="1">
        <f t="shared" si="432"/>
        <v>0.56572916666666662</v>
      </c>
      <c r="C9280" s="2">
        <f t="shared" si="433"/>
        <v>4.1956018518518519E-4</v>
      </c>
      <c r="D9280">
        <v>36.25</v>
      </c>
      <c r="E9280">
        <v>298.05506807866868</v>
      </c>
      <c r="F9280" s="1" t="str">
        <f t="shared" si="434"/>
        <v/>
      </c>
    </row>
    <row r="9281" spans="1:6" x14ac:dyDescent="0.25">
      <c r="A9281">
        <v>9280</v>
      </c>
      <c r="B9281" s="1">
        <f t="shared" si="432"/>
        <v>0.56574074074074077</v>
      </c>
      <c r="C9281" s="2">
        <f t="shared" si="433"/>
        <v>4.1956018518518519E-4</v>
      </c>
      <c r="D9281">
        <v>36.25</v>
      </c>
      <c r="E9281">
        <v>298.05506807866868</v>
      </c>
      <c r="F9281" s="1" t="str">
        <f t="shared" si="434"/>
        <v/>
      </c>
    </row>
    <row r="9282" spans="1:6" x14ac:dyDescent="0.25">
      <c r="A9282">
        <v>9281</v>
      </c>
      <c r="B9282" s="1">
        <f t="shared" ref="B9282:B9345" si="435">A9282/(60*60*24) + 11/24</f>
        <v>0.56575231481481481</v>
      </c>
      <c r="C9282" s="2">
        <f t="shared" ref="C9282:C9345" si="436">D9282/(60*60*24)</f>
        <v>4.1956018518518519E-4</v>
      </c>
      <c r="D9282">
        <v>36.25</v>
      </c>
      <c r="E9282">
        <v>298.05506807866868</v>
      </c>
      <c r="F9282" s="1" t="str">
        <f t="shared" ref="F9282:F9345" si="437">IFERROR(VLOOKUP(B9282,$H$1:$I$19,2,FALSE),"")</f>
        <v/>
      </c>
    </row>
    <row r="9283" spans="1:6" x14ac:dyDescent="0.25">
      <c r="A9283">
        <v>9282</v>
      </c>
      <c r="B9283" s="1">
        <f t="shared" si="435"/>
        <v>0.56576388888888884</v>
      </c>
      <c r="C9283" s="2">
        <f t="shared" si="436"/>
        <v>4.1956018518518519E-4</v>
      </c>
      <c r="D9283">
        <v>36.25</v>
      </c>
      <c r="E9283">
        <v>298.05506807866868</v>
      </c>
      <c r="F9283" s="1" t="str">
        <f t="shared" si="437"/>
        <v/>
      </c>
    </row>
    <row r="9284" spans="1:6" x14ac:dyDescent="0.25">
      <c r="A9284">
        <v>9283</v>
      </c>
      <c r="B9284" s="1">
        <f t="shared" si="435"/>
        <v>0.56577546296296299</v>
      </c>
      <c r="C9284" s="2">
        <f t="shared" si="436"/>
        <v>4.1956018518518519E-4</v>
      </c>
      <c r="D9284">
        <v>36.25</v>
      </c>
      <c r="E9284">
        <v>298.05506807866868</v>
      </c>
      <c r="F9284" s="1" t="str">
        <f t="shared" si="437"/>
        <v/>
      </c>
    </row>
    <row r="9285" spans="1:6" x14ac:dyDescent="0.25">
      <c r="A9285">
        <v>9284</v>
      </c>
      <c r="B9285" s="1">
        <f t="shared" si="435"/>
        <v>0.56578703703703703</v>
      </c>
      <c r="C9285" s="2">
        <f t="shared" si="436"/>
        <v>4.1956018518518519E-4</v>
      </c>
      <c r="D9285">
        <v>36.25</v>
      </c>
      <c r="E9285">
        <v>298.05506807866868</v>
      </c>
      <c r="F9285" s="1" t="str">
        <f t="shared" si="437"/>
        <v/>
      </c>
    </row>
    <row r="9286" spans="1:6" x14ac:dyDescent="0.25">
      <c r="A9286">
        <v>9285</v>
      </c>
      <c r="B9286" s="1">
        <f t="shared" si="435"/>
        <v>0.56579861111111107</v>
      </c>
      <c r="C9286" s="2">
        <f t="shared" si="436"/>
        <v>4.1956018518518519E-4</v>
      </c>
      <c r="D9286">
        <v>36.25</v>
      </c>
      <c r="E9286">
        <v>298.05506807866868</v>
      </c>
      <c r="F9286" s="1" t="str">
        <f t="shared" si="437"/>
        <v/>
      </c>
    </row>
    <row r="9287" spans="1:6" x14ac:dyDescent="0.25">
      <c r="A9287">
        <v>9286</v>
      </c>
      <c r="B9287" s="1">
        <f t="shared" si="435"/>
        <v>0.56581018518518511</v>
      </c>
      <c r="C9287" s="2">
        <f t="shared" si="436"/>
        <v>4.1956018518518519E-4</v>
      </c>
      <c r="D9287">
        <v>36.25</v>
      </c>
      <c r="E9287">
        <v>298.05506807866868</v>
      </c>
      <c r="F9287" s="1" t="str">
        <f t="shared" si="437"/>
        <v/>
      </c>
    </row>
    <row r="9288" spans="1:6" x14ac:dyDescent="0.25">
      <c r="A9288">
        <v>9287</v>
      </c>
      <c r="B9288" s="1">
        <f t="shared" si="435"/>
        <v>0.56582175925925926</v>
      </c>
      <c r="C9288" s="2">
        <f t="shared" si="436"/>
        <v>4.1956018518518519E-4</v>
      </c>
      <c r="D9288">
        <v>36.25</v>
      </c>
      <c r="E9288">
        <v>298.05506807866868</v>
      </c>
      <c r="F9288" s="1" t="str">
        <f t="shared" si="437"/>
        <v/>
      </c>
    </row>
    <row r="9289" spans="1:6" x14ac:dyDescent="0.25">
      <c r="A9289">
        <v>9288</v>
      </c>
      <c r="B9289" s="1">
        <f t="shared" si="435"/>
        <v>0.5658333333333333</v>
      </c>
      <c r="C9289" s="2">
        <f t="shared" si="436"/>
        <v>4.1956018518518519E-4</v>
      </c>
      <c r="D9289">
        <v>36.25</v>
      </c>
      <c r="E9289">
        <v>298.05506807866868</v>
      </c>
      <c r="F9289" s="1" t="str">
        <f t="shared" si="437"/>
        <v/>
      </c>
    </row>
    <row r="9290" spans="1:6" x14ac:dyDescent="0.25">
      <c r="A9290">
        <v>9289</v>
      </c>
      <c r="B9290" s="1">
        <f t="shared" si="435"/>
        <v>0.56584490740740745</v>
      </c>
      <c r="C9290" s="2">
        <f t="shared" si="436"/>
        <v>4.1956018518518519E-4</v>
      </c>
      <c r="D9290">
        <v>36.25</v>
      </c>
      <c r="E9290">
        <v>298.05506807866868</v>
      </c>
      <c r="F9290" s="1" t="str">
        <f t="shared" si="437"/>
        <v/>
      </c>
    </row>
    <row r="9291" spans="1:6" x14ac:dyDescent="0.25">
      <c r="A9291">
        <v>9290</v>
      </c>
      <c r="B9291" s="1">
        <f t="shared" si="435"/>
        <v>0.56585648148148149</v>
      </c>
      <c r="C9291" s="2">
        <f t="shared" si="436"/>
        <v>4.1956018518518519E-4</v>
      </c>
      <c r="D9291">
        <v>36.25</v>
      </c>
      <c r="E9291">
        <v>298.05506807866868</v>
      </c>
      <c r="F9291" s="1" t="str">
        <f t="shared" si="437"/>
        <v/>
      </c>
    </row>
    <row r="9292" spans="1:6" x14ac:dyDescent="0.25">
      <c r="A9292">
        <v>9291</v>
      </c>
      <c r="B9292" s="1">
        <f t="shared" si="435"/>
        <v>0.56586805555555553</v>
      </c>
      <c r="C9292" s="2">
        <f t="shared" si="436"/>
        <v>4.1956018518518519E-4</v>
      </c>
      <c r="D9292">
        <v>36.25</v>
      </c>
      <c r="E9292">
        <v>298.05506807866868</v>
      </c>
      <c r="F9292" s="1" t="str">
        <f t="shared" si="437"/>
        <v/>
      </c>
    </row>
    <row r="9293" spans="1:6" x14ac:dyDescent="0.25">
      <c r="A9293">
        <v>9292</v>
      </c>
      <c r="B9293" s="1">
        <f t="shared" si="435"/>
        <v>0.56587962962962957</v>
      </c>
      <c r="C9293" s="2">
        <f t="shared" si="436"/>
        <v>4.1956018518518519E-4</v>
      </c>
      <c r="D9293">
        <v>36.25</v>
      </c>
      <c r="E9293">
        <v>298.05506807866868</v>
      </c>
      <c r="F9293" s="1" t="str">
        <f t="shared" si="437"/>
        <v/>
      </c>
    </row>
    <row r="9294" spans="1:6" x14ac:dyDescent="0.25">
      <c r="A9294">
        <v>9293</v>
      </c>
      <c r="B9294" s="1">
        <f t="shared" si="435"/>
        <v>0.56589120370370372</v>
      </c>
      <c r="C9294" s="2">
        <f t="shared" si="436"/>
        <v>4.1956018518518519E-4</v>
      </c>
      <c r="D9294">
        <v>36.25</v>
      </c>
      <c r="E9294">
        <v>298.05506807866868</v>
      </c>
      <c r="F9294" s="1" t="str">
        <f t="shared" si="437"/>
        <v/>
      </c>
    </row>
    <row r="9295" spans="1:6" x14ac:dyDescent="0.25">
      <c r="A9295">
        <v>9294</v>
      </c>
      <c r="B9295" s="1">
        <f t="shared" si="435"/>
        <v>0.56590277777777775</v>
      </c>
      <c r="C9295" s="2">
        <f t="shared" si="436"/>
        <v>4.1956018518518519E-4</v>
      </c>
      <c r="D9295">
        <v>36.25</v>
      </c>
      <c r="E9295">
        <v>298.05506807866868</v>
      </c>
      <c r="F9295" s="1" t="str">
        <f t="shared" si="437"/>
        <v/>
      </c>
    </row>
    <row r="9296" spans="1:6" x14ac:dyDescent="0.25">
      <c r="A9296">
        <v>9295</v>
      </c>
      <c r="B9296" s="1">
        <f t="shared" si="435"/>
        <v>0.56591435185185179</v>
      </c>
      <c r="C9296" s="2">
        <f t="shared" si="436"/>
        <v>4.1956018518518519E-4</v>
      </c>
      <c r="D9296">
        <v>36.25</v>
      </c>
      <c r="E9296">
        <v>298.05506807866868</v>
      </c>
      <c r="F9296" s="1" t="str">
        <f t="shared" si="437"/>
        <v/>
      </c>
    </row>
    <row r="9297" spans="1:6" x14ac:dyDescent="0.25">
      <c r="A9297">
        <v>9296</v>
      </c>
      <c r="B9297" s="1">
        <f t="shared" si="435"/>
        <v>0.56592592592592594</v>
      </c>
      <c r="C9297" s="2">
        <f t="shared" si="436"/>
        <v>4.1956018518518519E-4</v>
      </c>
      <c r="D9297">
        <v>36.25</v>
      </c>
      <c r="E9297">
        <v>298.05506807866868</v>
      </c>
      <c r="F9297" s="1" t="str">
        <f t="shared" si="437"/>
        <v/>
      </c>
    </row>
    <row r="9298" spans="1:6" x14ac:dyDescent="0.25">
      <c r="A9298">
        <v>9297</v>
      </c>
      <c r="B9298" s="1">
        <f t="shared" si="435"/>
        <v>0.56593749999999998</v>
      </c>
      <c r="C9298" s="2">
        <f t="shared" si="436"/>
        <v>4.1956018518518519E-4</v>
      </c>
      <c r="D9298">
        <v>36.25</v>
      </c>
      <c r="E9298">
        <v>298.05506807866868</v>
      </c>
      <c r="F9298" s="1" t="str">
        <f t="shared" si="437"/>
        <v/>
      </c>
    </row>
    <row r="9299" spans="1:6" x14ac:dyDescent="0.25">
      <c r="A9299">
        <v>9298</v>
      </c>
      <c r="B9299" s="1">
        <f t="shared" si="435"/>
        <v>0.56594907407407402</v>
      </c>
      <c r="C9299" s="2">
        <f t="shared" si="436"/>
        <v>4.1956018518518519E-4</v>
      </c>
      <c r="D9299">
        <v>36.25</v>
      </c>
      <c r="E9299">
        <v>298.05506807866868</v>
      </c>
      <c r="F9299" s="1" t="str">
        <f t="shared" si="437"/>
        <v/>
      </c>
    </row>
    <row r="9300" spans="1:6" x14ac:dyDescent="0.25">
      <c r="A9300">
        <v>9299</v>
      </c>
      <c r="B9300" s="1">
        <f t="shared" si="435"/>
        <v>0.56596064814814817</v>
      </c>
      <c r="C9300" s="2">
        <f t="shared" si="436"/>
        <v>4.6296296296296298E-4</v>
      </c>
      <c r="D9300">
        <v>40</v>
      </c>
      <c r="E9300">
        <v>297.89537345025701</v>
      </c>
      <c r="F9300" s="1" t="str">
        <f t="shared" si="437"/>
        <v/>
      </c>
    </row>
    <row r="9301" spans="1:6" x14ac:dyDescent="0.25">
      <c r="A9301">
        <v>9300</v>
      </c>
      <c r="B9301" s="1">
        <f t="shared" si="435"/>
        <v>0.56597222222222221</v>
      </c>
      <c r="C9301" s="2">
        <f t="shared" si="436"/>
        <v>4.6296296296296298E-4</v>
      </c>
      <c r="D9301">
        <v>40</v>
      </c>
      <c r="E9301">
        <v>297.89537345025701</v>
      </c>
      <c r="F9301" s="1" t="str">
        <f t="shared" si="437"/>
        <v/>
      </c>
    </row>
    <row r="9302" spans="1:6" x14ac:dyDescent="0.25">
      <c r="A9302">
        <v>9301</v>
      </c>
      <c r="B9302" s="1">
        <f t="shared" si="435"/>
        <v>0.56598379629629625</v>
      </c>
      <c r="C9302" s="2">
        <f t="shared" si="436"/>
        <v>4.6296296296296298E-4</v>
      </c>
      <c r="D9302">
        <v>40</v>
      </c>
      <c r="E9302">
        <v>297.89537345025701</v>
      </c>
      <c r="F9302" s="1" t="str">
        <f t="shared" si="437"/>
        <v/>
      </c>
    </row>
    <row r="9303" spans="1:6" x14ac:dyDescent="0.25">
      <c r="A9303">
        <v>9302</v>
      </c>
      <c r="B9303" s="1">
        <f t="shared" si="435"/>
        <v>0.5659953703703704</v>
      </c>
      <c r="C9303" s="2">
        <f t="shared" si="436"/>
        <v>4.6296296296296298E-4</v>
      </c>
      <c r="D9303">
        <v>40</v>
      </c>
      <c r="E9303">
        <v>297.89537345025701</v>
      </c>
      <c r="F9303" s="1" t="str">
        <f t="shared" si="437"/>
        <v/>
      </c>
    </row>
    <row r="9304" spans="1:6" x14ac:dyDescent="0.25">
      <c r="A9304">
        <v>9303</v>
      </c>
      <c r="B9304" s="1">
        <f t="shared" si="435"/>
        <v>0.56600694444444444</v>
      </c>
      <c r="C9304" s="2">
        <f t="shared" si="436"/>
        <v>4.6296296296296298E-4</v>
      </c>
      <c r="D9304">
        <v>40</v>
      </c>
      <c r="E9304">
        <v>297.89537345025701</v>
      </c>
      <c r="F9304" s="1" t="str">
        <f t="shared" si="437"/>
        <v/>
      </c>
    </row>
    <row r="9305" spans="1:6" x14ac:dyDescent="0.25">
      <c r="A9305">
        <v>9304</v>
      </c>
      <c r="B9305" s="1">
        <f t="shared" si="435"/>
        <v>0.56601851851851848</v>
      </c>
      <c r="C9305" s="2">
        <f t="shared" si="436"/>
        <v>4.6296296296296298E-4</v>
      </c>
      <c r="D9305">
        <v>40</v>
      </c>
      <c r="E9305">
        <v>297.89537345025701</v>
      </c>
      <c r="F9305" s="1" t="str">
        <f t="shared" si="437"/>
        <v/>
      </c>
    </row>
    <row r="9306" spans="1:6" x14ac:dyDescent="0.25">
      <c r="A9306">
        <v>9305</v>
      </c>
      <c r="B9306" s="1">
        <f t="shared" si="435"/>
        <v>0.56603009259259252</v>
      </c>
      <c r="C9306" s="2">
        <f t="shared" si="436"/>
        <v>4.6296296296296298E-4</v>
      </c>
      <c r="D9306">
        <v>40</v>
      </c>
      <c r="E9306">
        <v>297.89537345025701</v>
      </c>
      <c r="F9306" s="1" t="str">
        <f t="shared" si="437"/>
        <v/>
      </c>
    </row>
    <row r="9307" spans="1:6" x14ac:dyDescent="0.25">
      <c r="A9307">
        <v>9306</v>
      </c>
      <c r="B9307" s="1">
        <f t="shared" si="435"/>
        <v>0.56604166666666667</v>
      </c>
      <c r="C9307" s="2">
        <f t="shared" si="436"/>
        <v>4.6296296296296298E-4</v>
      </c>
      <c r="D9307">
        <v>40</v>
      </c>
      <c r="E9307">
        <v>297.89537345025701</v>
      </c>
      <c r="F9307" s="1" t="str">
        <f t="shared" si="437"/>
        <v/>
      </c>
    </row>
    <row r="9308" spans="1:6" x14ac:dyDescent="0.25">
      <c r="A9308">
        <v>9307</v>
      </c>
      <c r="B9308" s="1">
        <f t="shared" si="435"/>
        <v>0.5660532407407407</v>
      </c>
      <c r="C9308" s="2">
        <f t="shared" si="436"/>
        <v>4.6296296296296298E-4</v>
      </c>
      <c r="D9308">
        <v>40</v>
      </c>
      <c r="E9308">
        <v>297.89537345025701</v>
      </c>
      <c r="F9308" s="1" t="str">
        <f t="shared" si="437"/>
        <v/>
      </c>
    </row>
    <row r="9309" spans="1:6" x14ac:dyDescent="0.25">
      <c r="A9309">
        <v>9308</v>
      </c>
      <c r="B9309" s="1">
        <f t="shared" si="435"/>
        <v>0.56606481481481485</v>
      </c>
      <c r="C9309" s="2">
        <f t="shared" si="436"/>
        <v>4.6296296296296298E-4</v>
      </c>
      <c r="D9309">
        <v>40</v>
      </c>
      <c r="E9309">
        <v>297.89537345025701</v>
      </c>
      <c r="F9309" s="1" t="str">
        <f t="shared" si="437"/>
        <v/>
      </c>
    </row>
    <row r="9310" spans="1:6" x14ac:dyDescent="0.25">
      <c r="A9310">
        <v>9309</v>
      </c>
      <c r="B9310" s="1">
        <f t="shared" si="435"/>
        <v>0.56607638888888889</v>
      </c>
      <c r="C9310" s="2">
        <f t="shared" si="436"/>
        <v>4.6296296296296298E-4</v>
      </c>
      <c r="D9310">
        <v>40</v>
      </c>
      <c r="E9310">
        <v>297.89537345025701</v>
      </c>
      <c r="F9310" s="1" t="str">
        <f t="shared" si="437"/>
        <v/>
      </c>
    </row>
    <row r="9311" spans="1:6" x14ac:dyDescent="0.25">
      <c r="A9311">
        <v>9310</v>
      </c>
      <c r="B9311" s="1">
        <f t="shared" si="435"/>
        <v>0.56608796296296293</v>
      </c>
      <c r="C9311" s="2">
        <f t="shared" si="436"/>
        <v>4.6296296296296298E-4</v>
      </c>
      <c r="D9311">
        <v>40</v>
      </c>
      <c r="E9311">
        <v>297.89537345025701</v>
      </c>
      <c r="F9311" s="1" t="str">
        <f t="shared" si="437"/>
        <v/>
      </c>
    </row>
    <row r="9312" spans="1:6" x14ac:dyDescent="0.25">
      <c r="A9312">
        <v>9311</v>
      </c>
      <c r="B9312" s="1">
        <f t="shared" si="435"/>
        <v>0.56609953703703697</v>
      </c>
      <c r="C9312" s="2">
        <f t="shared" si="436"/>
        <v>4.6296296296296298E-4</v>
      </c>
      <c r="D9312">
        <v>40</v>
      </c>
      <c r="E9312">
        <v>297.89537345025701</v>
      </c>
      <c r="F9312" s="1" t="str">
        <f t="shared" si="437"/>
        <v/>
      </c>
    </row>
    <row r="9313" spans="1:6" x14ac:dyDescent="0.25">
      <c r="A9313">
        <v>9312</v>
      </c>
      <c r="B9313" s="1">
        <f t="shared" si="435"/>
        <v>0.56611111111111112</v>
      </c>
      <c r="C9313" s="2">
        <f t="shared" si="436"/>
        <v>4.6296296296296298E-4</v>
      </c>
      <c r="D9313">
        <v>40</v>
      </c>
      <c r="E9313">
        <v>297.89537345025701</v>
      </c>
      <c r="F9313" s="1" t="str">
        <f t="shared" si="437"/>
        <v/>
      </c>
    </row>
    <row r="9314" spans="1:6" x14ac:dyDescent="0.25">
      <c r="A9314">
        <v>9313</v>
      </c>
      <c r="B9314" s="1">
        <f t="shared" si="435"/>
        <v>0.56612268518518516</v>
      </c>
      <c r="C9314" s="2">
        <f t="shared" si="436"/>
        <v>4.6296296296296298E-4</v>
      </c>
      <c r="D9314">
        <v>40</v>
      </c>
      <c r="E9314">
        <v>297.89537345025701</v>
      </c>
      <c r="F9314" s="1" t="str">
        <f t="shared" si="437"/>
        <v/>
      </c>
    </row>
    <row r="9315" spans="1:6" x14ac:dyDescent="0.25">
      <c r="A9315">
        <v>9314</v>
      </c>
      <c r="B9315" s="1">
        <f t="shared" si="435"/>
        <v>0.5661342592592592</v>
      </c>
      <c r="C9315" s="2">
        <f t="shared" si="436"/>
        <v>4.6296296296296298E-4</v>
      </c>
      <c r="D9315">
        <v>40</v>
      </c>
      <c r="E9315">
        <v>297.89537345025701</v>
      </c>
      <c r="F9315" s="1" t="str">
        <f t="shared" si="437"/>
        <v/>
      </c>
    </row>
    <row r="9316" spans="1:6" x14ac:dyDescent="0.25">
      <c r="A9316">
        <v>9315</v>
      </c>
      <c r="B9316" s="1">
        <f t="shared" si="435"/>
        <v>0.56614583333333335</v>
      </c>
      <c r="C9316" s="2">
        <f t="shared" si="436"/>
        <v>4.6296296296296298E-4</v>
      </c>
      <c r="D9316">
        <v>40</v>
      </c>
      <c r="E9316">
        <v>297.89537345025701</v>
      </c>
      <c r="F9316" s="1" t="str">
        <f t="shared" si="437"/>
        <v/>
      </c>
    </row>
    <row r="9317" spans="1:6" x14ac:dyDescent="0.25">
      <c r="A9317">
        <v>9316</v>
      </c>
      <c r="B9317" s="1">
        <f t="shared" si="435"/>
        <v>0.56615740740740739</v>
      </c>
      <c r="C9317" s="2">
        <f t="shared" si="436"/>
        <v>4.6296296296296298E-4</v>
      </c>
      <c r="D9317">
        <v>40</v>
      </c>
      <c r="E9317">
        <v>297.89537345025701</v>
      </c>
      <c r="F9317" s="1" t="str">
        <f t="shared" si="437"/>
        <v/>
      </c>
    </row>
    <row r="9318" spans="1:6" x14ac:dyDescent="0.25">
      <c r="A9318">
        <v>9317</v>
      </c>
      <c r="B9318" s="1">
        <f t="shared" si="435"/>
        <v>0.56616898148148143</v>
      </c>
      <c r="C9318" s="2">
        <f t="shared" si="436"/>
        <v>4.6296296296296298E-4</v>
      </c>
      <c r="D9318">
        <v>40</v>
      </c>
      <c r="E9318">
        <v>297.89537345025701</v>
      </c>
      <c r="F9318" s="1" t="str">
        <f t="shared" si="437"/>
        <v/>
      </c>
    </row>
    <row r="9319" spans="1:6" x14ac:dyDescent="0.25">
      <c r="A9319">
        <v>9318</v>
      </c>
      <c r="B9319" s="1">
        <f t="shared" si="435"/>
        <v>0.56618055555555558</v>
      </c>
      <c r="C9319" s="2">
        <f t="shared" si="436"/>
        <v>4.6296296296296298E-4</v>
      </c>
      <c r="D9319">
        <v>40</v>
      </c>
      <c r="E9319">
        <v>297.89537345025701</v>
      </c>
      <c r="F9319" s="1" t="str">
        <f t="shared" si="437"/>
        <v/>
      </c>
    </row>
    <row r="9320" spans="1:6" x14ac:dyDescent="0.25">
      <c r="A9320">
        <v>9319</v>
      </c>
      <c r="B9320" s="1">
        <f t="shared" si="435"/>
        <v>0.56619212962962961</v>
      </c>
      <c r="C9320" s="2">
        <f t="shared" si="436"/>
        <v>4.6296296296296298E-4</v>
      </c>
      <c r="D9320">
        <v>40</v>
      </c>
      <c r="E9320">
        <v>297.89537345025701</v>
      </c>
      <c r="F9320" s="1" t="str">
        <f t="shared" si="437"/>
        <v/>
      </c>
    </row>
    <row r="9321" spans="1:6" x14ac:dyDescent="0.25">
      <c r="A9321">
        <v>9320</v>
      </c>
      <c r="B9321" s="1">
        <f t="shared" si="435"/>
        <v>0.56620370370370365</v>
      </c>
      <c r="C9321" s="2">
        <f t="shared" si="436"/>
        <v>4.6296296296296298E-4</v>
      </c>
      <c r="D9321">
        <v>40</v>
      </c>
      <c r="E9321">
        <v>297.89537345025701</v>
      </c>
      <c r="F9321" s="1" t="str">
        <f t="shared" si="437"/>
        <v/>
      </c>
    </row>
    <row r="9322" spans="1:6" x14ac:dyDescent="0.25">
      <c r="A9322">
        <v>9321</v>
      </c>
      <c r="B9322" s="1">
        <f t="shared" si="435"/>
        <v>0.5662152777777778</v>
      </c>
      <c r="C9322" s="2">
        <f t="shared" si="436"/>
        <v>4.6296296296296298E-4</v>
      </c>
      <c r="D9322">
        <v>40</v>
      </c>
      <c r="E9322">
        <v>297.89537345025701</v>
      </c>
      <c r="F9322" s="1" t="str">
        <f t="shared" si="437"/>
        <v/>
      </c>
    </row>
    <row r="9323" spans="1:6" x14ac:dyDescent="0.25">
      <c r="A9323">
        <v>9322</v>
      </c>
      <c r="B9323" s="1">
        <f t="shared" si="435"/>
        <v>0.56622685185185184</v>
      </c>
      <c r="C9323" s="2">
        <f t="shared" si="436"/>
        <v>4.6296296296296298E-4</v>
      </c>
      <c r="D9323">
        <v>40</v>
      </c>
      <c r="E9323">
        <v>297.89537345025701</v>
      </c>
      <c r="F9323" s="1" t="str">
        <f t="shared" si="437"/>
        <v/>
      </c>
    </row>
    <row r="9324" spans="1:6" x14ac:dyDescent="0.25">
      <c r="A9324">
        <v>9323</v>
      </c>
      <c r="B9324" s="1">
        <f t="shared" si="435"/>
        <v>0.56623842592592588</v>
      </c>
      <c r="C9324" s="2">
        <f t="shared" si="436"/>
        <v>4.6296296296296298E-4</v>
      </c>
      <c r="D9324">
        <v>40</v>
      </c>
      <c r="E9324">
        <v>297.89537345025701</v>
      </c>
      <c r="F9324" s="1" t="str">
        <f t="shared" si="437"/>
        <v/>
      </c>
    </row>
    <row r="9325" spans="1:6" x14ac:dyDescent="0.25">
      <c r="A9325">
        <v>9324</v>
      </c>
      <c r="B9325" s="1">
        <f t="shared" si="435"/>
        <v>0.56624999999999992</v>
      </c>
      <c r="C9325" s="2">
        <f t="shared" si="436"/>
        <v>4.6296296296296298E-4</v>
      </c>
      <c r="D9325">
        <v>40</v>
      </c>
      <c r="E9325">
        <v>297.89537345025701</v>
      </c>
      <c r="F9325" s="1" t="str">
        <f t="shared" si="437"/>
        <v/>
      </c>
    </row>
    <row r="9326" spans="1:6" x14ac:dyDescent="0.25">
      <c r="A9326">
        <v>9325</v>
      </c>
      <c r="B9326" s="1">
        <f t="shared" si="435"/>
        <v>0.56626157407407407</v>
      </c>
      <c r="C9326" s="2">
        <f t="shared" si="436"/>
        <v>4.6296296296296298E-4</v>
      </c>
      <c r="D9326">
        <v>40</v>
      </c>
      <c r="E9326">
        <v>297.89537345025701</v>
      </c>
      <c r="F9326" s="1" t="str">
        <f t="shared" si="437"/>
        <v/>
      </c>
    </row>
    <row r="9327" spans="1:6" x14ac:dyDescent="0.25">
      <c r="A9327">
        <v>9326</v>
      </c>
      <c r="B9327" s="1">
        <f t="shared" si="435"/>
        <v>0.56627314814814811</v>
      </c>
      <c r="C9327" s="2">
        <f t="shared" si="436"/>
        <v>4.6296296296296298E-4</v>
      </c>
      <c r="D9327">
        <v>40</v>
      </c>
      <c r="E9327">
        <v>297.89537345025701</v>
      </c>
      <c r="F9327" s="1" t="str">
        <f t="shared" si="437"/>
        <v/>
      </c>
    </row>
    <row r="9328" spans="1:6" x14ac:dyDescent="0.25">
      <c r="A9328">
        <v>9327</v>
      </c>
      <c r="B9328" s="1">
        <f t="shared" si="435"/>
        <v>0.56628472222222226</v>
      </c>
      <c r="C9328" s="2">
        <f t="shared" si="436"/>
        <v>4.6296296296296298E-4</v>
      </c>
      <c r="D9328">
        <v>40</v>
      </c>
      <c r="E9328">
        <v>297.89537345025701</v>
      </c>
      <c r="F9328" s="1" t="str">
        <f t="shared" si="437"/>
        <v/>
      </c>
    </row>
    <row r="9329" spans="1:6" x14ac:dyDescent="0.25">
      <c r="A9329">
        <v>9328</v>
      </c>
      <c r="B9329" s="1">
        <f t="shared" si="435"/>
        <v>0.5662962962962963</v>
      </c>
      <c r="C9329" s="2">
        <f t="shared" si="436"/>
        <v>4.6296296296296298E-4</v>
      </c>
      <c r="D9329">
        <v>40</v>
      </c>
      <c r="E9329">
        <v>297.89537345025701</v>
      </c>
      <c r="F9329" s="1" t="str">
        <f t="shared" si="437"/>
        <v/>
      </c>
    </row>
    <row r="9330" spans="1:6" x14ac:dyDescent="0.25">
      <c r="A9330">
        <v>9329</v>
      </c>
      <c r="B9330" s="1">
        <f t="shared" si="435"/>
        <v>0.56630787037037034</v>
      </c>
      <c r="C9330" s="2">
        <f t="shared" si="436"/>
        <v>3.9351851851851852E-4</v>
      </c>
      <c r="D9330">
        <v>34</v>
      </c>
      <c r="E9330">
        <v>297.73587186461168</v>
      </c>
      <c r="F9330" s="1" t="str">
        <f t="shared" si="437"/>
        <v/>
      </c>
    </row>
    <row r="9331" spans="1:6" x14ac:dyDescent="0.25">
      <c r="A9331">
        <v>9330</v>
      </c>
      <c r="B9331" s="1">
        <f t="shared" si="435"/>
        <v>0.56631944444444438</v>
      </c>
      <c r="C9331" s="2">
        <f t="shared" si="436"/>
        <v>3.9351851851851852E-4</v>
      </c>
      <c r="D9331">
        <v>34</v>
      </c>
      <c r="E9331">
        <v>297.73587186461168</v>
      </c>
      <c r="F9331" s="1" t="str">
        <f t="shared" si="437"/>
        <v/>
      </c>
    </row>
    <row r="9332" spans="1:6" x14ac:dyDescent="0.25">
      <c r="A9332">
        <v>9331</v>
      </c>
      <c r="B9332" s="1">
        <f t="shared" si="435"/>
        <v>0.56633101851851853</v>
      </c>
      <c r="C9332" s="2">
        <f t="shared" si="436"/>
        <v>3.9351851851851852E-4</v>
      </c>
      <c r="D9332">
        <v>34</v>
      </c>
      <c r="E9332">
        <v>297.73587186461168</v>
      </c>
      <c r="F9332" s="1" t="str">
        <f t="shared" si="437"/>
        <v/>
      </c>
    </row>
    <row r="9333" spans="1:6" x14ac:dyDescent="0.25">
      <c r="A9333">
        <v>9332</v>
      </c>
      <c r="B9333" s="1">
        <f t="shared" si="435"/>
        <v>0.56634259259259256</v>
      </c>
      <c r="C9333" s="2">
        <f t="shared" si="436"/>
        <v>3.9351851851851852E-4</v>
      </c>
      <c r="D9333">
        <v>34</v>
      </c>
      <c r="E9333">
        <v>297.73587186461168</v>
      </c>
      <c r="F9333" s="1" t="str">
        <f t="shared" si="437"/>
        <v/>
      </c>
    </row>
    <row r="9334" spans="1:6" x14ac:dyDescent="0.25">
      <c r="A9334">
        <v>9333</v>
      </c>
      <c r="B9334" s="1">
        <f t="shared" si="435"/>
        <v>0.5663541666666666</v>
      </c>
      <c r="C9334" s="2">
        <f t="shared" si="436"/>
        <v>3.9351851851851852E-4</v>
      </c>
      <c r="D9334">
        <v>34</v>
      </c>
      <c r="E9334">
        <v>297.73587186461168</v>
      </c>
      <c r="F9334" s="1" t="str">
        <f t="shared" si="437"/>
        <v/>
      </c>
    </row>
    <row r="9335" spans="1:6" x14ac:dyDescent="0.25">
      <c r="A9335">
        <v>9334</v>
      </c>
      <c r="B9335" s="1">
        <f t="shared" si="435"/>
        <v>0.56636574074074075</v>
      </c>
      <c r="C9335" s="2">
        <f t="shared" si="436"/>
        <v>3.9351851851851852E-4</v>
      </c>
      <c r="D9335">
        <v>34</v>
      </c>
      <c r="E9335">
        <v>297.73587186461168</v>
      </c>
      <c r="F9335" s="1" t="str">
        <f t="shared" si="437"/>
        <v/>
      </c>
    </row>
    <row r="9336" spans="1:6" x14ac:dyDescent="0.25">
      <c r="A9336">
        <v>9335</v>
      </c>
      <c r="B9336" s="1">
        <f t="shared" si="435"/>
        <v>0.56637731481481479</v>
      </c>
      <c r="C9336" s="2">
        <f t="shared" si="436"/>
        <v>3.9351851851851852E-4</v>
      </c>
      <c r="D9336">
        <v>34</v>
      </c>
      <c r="E9336">
        <v>297.73587186461168</v>
      </c>
      <c r="F9336" s="1" t="str">
        <f t="shared" si="437"/>
        <v/>
      </c>
    </row>
    <row r="9337" spans="1:6" x14ac:dyDescent="0.25">
      <c r="A9337">
        <v>9336</v>
      </c>
      <c r="B9337" s="1">
        <f t="shared" si="435"/>
        <v>0.56638888888888883</v>
      </c>
      <c r="C9337" s="2">
        <f t="shared" si="436"/>
        <v>3.9351851851851852E-4</v>
      </c>
      <c r="D9337">
        <v>34</v>
      </c>
      <c r="E9337">
        <v>297.73587186461168</v>
      </c>
      <c r="F9337" s="1" t="str">
        <f t="shared" si="437"/>
        <v/>
      </c>
    </row>
    <row r="9338" spans="1:6" x14ac:dyDescent="0.25">
      <c r="A9338">
        <v>9337</v>
      </c>
      <c r="B9338" s="1">
        <f t="shared" si="435"/>
        <v>0.56640046296296298</v>
      </c>
      <c r="C9338" s="2">
        <f t="shared" si="436"/>
        <v>3.9351851851851852E-4</v>
      </c>
      <c r="D9338">
        <v>34</v>
      </c>
      <c r="E9338">
        <v>297.73587186461168</v>
      </c>
      <c r="F9338" s="1" t="str">
        <f t="shared" si="437"/>
        <v/>
      </c>
    </row>
    <row r="9339" spans="1:6" x14ac:dyDescent="0.25">
      <c r="A9339">
        <v>9338</v>
      </c>
      <c r="B9339" s="1">
        <f t="shared" si="435"/>
        <v>0.56641203703703702</v>
      </c>
      <c r="C9339" s="2">
        <f t="shared" si="436"/>
        <v>3.9351851851851852E-4</v>
      </c>
      <c r="D9339">
        <v>34</v>
      </c>
      <c r="E9339">
        <v>297.73587186461168</v>
      </c>
      <c r="F9339" s="1" t="str">
        <f t="shared" si="437"/>
        <v/>
      </c>
    </row>
    <row r="9340" spans="1:6" x14ac:dyDescent="0.25">
      <c r="A9340">
        <v>9339</v>
      </c>
      <c r="B9340" s="1">
        <f t="shared" si="435"/>
        <v>0.56642361111111106</v>
      </c>
      <c r="C9340" s="2">
        <f t="shared" si="436"/>
        <v>3.9351851851851852E-4</v>
      </c>
      <c r="D9340">
        <v>34</v>
      </c>
      <c r="E9340">
        <v>297.73587186461168</v>
      </c>
      <c r="F9340" s="1" t="str">
        <f t="shared" si="437"/>
        <v/>
      </c>
    </row>
    <row r="9341" spans="1:6" x14ac:dyDescent="0.25">
      <c r="A9341">
        <v>9340</v>
      </c>
      <c r="B9341" s="1">
        <f t="shared" si="435"/>
        <v>0.56643518518518521</v>
      </c>
      <c r="C9341" s="2">
        <f t="shared" si="436"/>
        <v>3.9351851851851852E-4</v>
      </c>
      <c r="D9341">
        <v>34</v>
      </c>
      <c r="E9341">
        <v>297.73587186461168</v>
      </c>
      <c r="F9341" s="1" t="str">
        <f t="shared" si="437"/>
        <v/>
      </c>
    </row>
    <row r="9342" spans="1:6" x14ac:dyDescent="0.25">
      <c r="A9342">
        <v>9341</v>
      </c>
      <c r="B9342" s="1">
        <f t="shared" si="435"/>
        <v>0.56644675925925925</v>
      </c>
      <c r="C9342" s="2">
        <f t="shared" si="436"/>
        <v>3.9351851851851852E-4</v>
      </c>
      <c r="D9342">
        <v>34</v>
      </c>
      <c r="E9342">
        <v>297.73587186461168</v>
      </c>
      <c r="F9342" s="1" t="str">
        <f t="shared" si="437"/>
        <v/>
      </c>
    </row>
    <row r="9343" spans="1:6" x14ac:dyDescent="0.25">
      <c r="A9343">
        <v>9342</v>
      </c>
      <c r="B9343" s="1">
        <f t="shared" si="435"/>
        <v>0.56645833333333329</v>
      </c>
      <c r="C9343" s="2">
        <f t="shared" si="436"/>
        <v>3.9351851851851852E-4</v>
      </c>
      <c r="D9343">
        <v>34</v>
      </c>
      <c r="E9343">
        <v>297.73587186461168</v>
      </c>
      <c r="F9343" s="1" t="str">
        <f t="shared" si="437"/>
        <v/>
      </c>
    </row>
    <row r="9344" spans="1:6" x14ac:dyDescent="0.25">
      <c r="A9344">
        <v>9343</v>
      </c>
      <c r="B9344" s="1">
        <f t="shared" si="435"/>
        <v>0.56646990740740744</v>
      </c>
      <c r="C9344" s="2">
        <f t="shared" si="436"/>
        <v>3.9351851851851852E-4</v>
      </c>
      <c r="D9344">
        <v>34</v>
      </c>
      <c r="E9344">
        <v>297.73587186461168</v>
      </c>
      <c r="F9344" s="1" t="str">
        <f t="shared" si="437"/>
        <v/>
      </c>
    </row>
    <row r="9345" spans="1:6" x14ac:dyDescent="0.25">
      <c r="A9345">
        <v>9344</v>
      </c>
      <c r="B9345" s="1">
        <f t="shared" si="435"/>
        <v>0.56648148148148147</v>
      </c>
      <c r="C9345" s="2">
        <f t="shared" si="436"/>
        <v>3.9351851851851852E-4</v>
      </c>
      <c r="D9345">
        <v>34</v>
      </c>
      <c r="E9345">
        <v>297.73587186461168</v>
      </c>
      <c r="F9345" s="1" t="str">
        <f t="shared" si="437"/>
        <v/>
      </c>
    </row>
    <row r="9346" spans="1:6" x14ac:dyDescent="0.25">
      <c r="A9346">
        <v>9345</v>
      </c>
      <c r="B9346" s="1">
        <f t="shared" ref="B9346:B9409" si="438">A9346/(60*60*24) + 11/24</f>
        <v>0.56649305555555551</v>
      </c>
      <c r="C9346" s="2">
        <f t="shared" ref="C9346:C9409" si="439">D9346/(60*60*24)</f>
        <v>3.9351851851851852E-4</v>
      </c>
      <c r="D9346">
        <v>34</v>
      </c>
      <c r="E9346">
        <v>297.73587186461168</v>
      </c>
      <c r="F9346" s="1" t="str">
        <f t="shared" ref="F9346:F9409" si="440">IFERROR(VLOOKUP(B9346,$H$1:$I$19,2,FALSE),"")</f>
        <v/>
      </c>
    </row>
    <row r="9347" spans="1:6" x14ac:dyDescent="0.25">
      <c r="A9347">
        <v>9346</v>
      </c>
      <c r="B9347" s="1">
        <f t="shared" si="438"/>
        <v>0.56650462962962966</v>
      </c>
      <c r="C9347" s="2">
        <f t="shared" si="439"/>
        <v>3.9351851851851852E-4</v>
      </c>
      <c r="D9347">
        <v>34</v>
      </c>
      <c r="E9347">
        <v>297.73587186461168</v>
      </c>
      <c r="F9347" s="1" t="str">
        <f t="shared" si="440"/>
        <v/>
      </c>
    </row>
    <row r="9348" spans="1:6" x14ac:dyDescent="0.25">
      <c r="A9348">
        <v>9347</v>
      </c>
      <c r="B9348" s="1">
        <f t="shared" si="438"/>
        <v>0.5665162037037037</v>
      </c>
      <c r="C9348" s="2">
        <f t="shared" si="439"/>
        <v>3.9351851851851852E-4</v>
      </c>
      <c r="D9348">
        <v>34</v>
      </c>
      <c r="E9348">
        <v>297.73587186461168</v>
      </c>
      <c r="F9348" s="1" t="str">
        <f t="shared" si="440"/>
        <v/>
      </c>
    </row>
    <row r="9349" spans="1:6" x14ac:dyDescent="0.25">
      <c r="A9349">
        <v>9348</v>
      </c>
      <c r="B9349" s="1">
        <f t="shared" si="438"/>
        <v>0.56652777777777774</v>
      </c>
      <c r="C9349" s="2">
        <f t="shared" si="439"/>
        <v>3.9351851851851852E-4</v>
      </c>
      <c r="D9349">
        <v>34</v>
      </c>
      <c r="E9349">
        <v>297.73587186461168</v>
      </c>
      <c r="F9349" s="1" t="str">
        <f t="shared" si="440"/>
        <v/>
      </c>
    </row>
    <row r="9350" spans="1:6" x14ac:dyDescent="0.25">
      <c r="A9350">
        <v>9349</v>
      </c>
      <c r="B9350" s="1">
        <f t="shared" si="438"/>
        <v>0.56653935185185178</v>
      </c>
      <c r="C9350" s="2">
        <f t="shared" si="439"/>
        <v>3.9351851851851852E-4</v>
      </c>
      <c r="D9350">
        <v>34</v>
      </c>
      <c r="E9350">
        <v>297.73587186461168</v>
      </c>
      <c r="F9350" s="1" t="str">
        <f t="shared" si="440"/>
        <v/>
      </c>
    </row>
    <row r="9351" spans="1:6" x14ac:dyDescent="0.25">
      <c r="A9351">
        <v>9350</v>
      </c>
      <c r="B9351" s="1">
        <f t="shared" si="438"/>
        <v>0.56655092592592593</v>
      </c>
      <c r="C9351" s="2">
        <f t="shared" si="439"/>
        <v>3.9351851851851852E-4</v>
      </c>
      <c r="D9351">
        <v>34</v>
      </c>
      <c r="E9351">
        <v>297.73587186461168</v>
      </c>
      <c r="F9351" s="1" t="str">
        <f t="shared" si="440"/>
        <v/>
      </c>
    </row>
    <row r="9352" spans="1:6" x14ac:dyDescent="0.25">
      <c r="A9352">
        <v>9351</v>
      </c>
      <c r="B9352" s="1">
        <f t="shared" si="438"/>
        <v>0.56656249999999997</v>
      </c>
      <c r="C9352" s="2">
        <f t="shared" si="439"/>
        <v>3.9351851851851852E-4</v>
      </c>
      <c r="D9352">
        <v>34</v>
      </c>
      <c r="E9352">
        <v>297.73587186461168</v>
      </c>
      <c r="F9352" s="1" t="str">
        <f t="shared" si="440"/>
        <v/>
      </c>
    </row>
    <row r="9353" spans="1:6" x14ac:dyDescent="0.25">
      <c r="A9353">
        <v>9352</v>
      </c>
      <c r="B9353" s="1">
        <f t="shared" si="438"/>
        <v>0.56657407407407401</v>
      </c>
      <c r="C9353" s="2">
        <f t="shared" si="439"/>
        <v>3.9351851851851852E-4</v>
      </c>
      <c r="D9353">
        <v>34</v>
      </c>
      <c r="E9353">
        <v>297.73587186461168</v>
      </c>
      <c r="F9353" s="1" t="str">
        <f t="shared" si="440"/>
        <v/>
      </c>
    </row>
    <row r="9354" spans="1:6" x14ac:dyDescent="0.25">
      <c r="A9354">
        <v>9353</v>
      </c>
      <c r="B9354" s="1">
        <f t="shared" si="438"/>
        <v>0.56658564814814816</v>
      </c>
      <c r="C9354" s="2">
        <f t="shared" si="439"/>
        <v>3.9351851851851852E-4</v>
      </c>
      <c r="D9354">
        <v>34</v>
      </c>
      <c r="E9354">
        <v>297.73587186461168</v>
      </c>
      <c r="F9354" s="1" t="str">
        <f t="shared" si="440"/>
        <v/>
      </c>
    </row>
    <row r="9355" spans="1:6" x14ac:dyDescent="0.25">
      <c r="A9355">
        <v>9354</v>
      </c>
      <c r="B9355" s="1">
        <f t="shared" si="438"/>
        <v>0.5665972222222222</v>
      </c>
      <c r="C9355" s="2">
        <f t="shared" si="439"/>
        <v>3.9351851851851852E-4</v>
      </c>
      <c r="D9355">
        <v>34</v>
      </c>
      <c r="E9355">
        <v>297.73587186461168</v>
      </c>
      <c r="F9355" s="1" t="str">
        <f t="shared" si="440"/>
        <v/>
      </c>
    </row>
    <row r="9356" spans="1:6" x14ac:dyDescent="0.25">
      <c r="A9356">
        <v>9355</v>
      </c>
      <c r="B9356" s="1">
        <f t="shared" si="438"/>
        <v>0.56660879629629624</v>
      </c>
      <c r="C9356" s="2">
        <f t="shared" si="439"/>
        <v>3.9351851851851852E-4</v>
      </c>
      <c r="D9356">
        <v>34</v>
      </c>
      <c r="E9356">
        <v>297.73587186461168</v>
      </c>
      <c r="F9356" s="1" t="str">
        <f t="shared" si="440"/>
        <v/>
      </c>
    </row>
    <row r="9357" spans="1:6" x14ac:dyDescent="0.25">
      <c r="A9357">
        <v>9356</v>
      </c>
      <c r="B9357" s="1">
        <f t="shared" si="438"/>
        <v>0.56662037037037039</v>
      </c>
      <c r="C9357" s="2">
        <f t="shared" si="439"/>
        <v>3.9351851851851852E-4</v>
      </c>
      <c r="D9357">
        <v>34</v>
      </c>
      <c r="E9357">
        <v>297.73587186461168</v>
      </c>
      <c r="F9357" s="1" t="str">
        <f t="shared" si="440"/>
        <v/>
      </c>
    </row>
    <row r="9358" spans="1:6" x14ac:dyDescent="0.25">
      <c r="A9358">
        <v>9357</v>
      </c>
      <c r="B9358" s="1">
        <f t="shared" si="438"/>
        <v>0.56663194444444442</v>
      </c>
      <c r="C9358" s="2">
        <f t="shared" si="439"/>
        <v>3.9351851851851852E-4</v>
      </c>
      <c r="D9358">
        <v>34</v>
      </c>
      <c r="E9358">
        <v>297.73587186461168</v>
      </c>
      <c r="F9358" s="1" t="str">
        <f t="shared" si="440"/>
        <v/>
      </c>
    </row>
    <row r="9359" spans="1:6" x14ac:dyDescent="0.25">
      <c r="A9359">
        <v>9358</v>
      </c>
      <c r="B9359" s="1">
        <f t="shared" si="438"/>
        <v>0.56664351851851846</v>
      </c>
      <c r="C9359" s="2">
        <f t="shared" si="439"/>
        <v>3.9351851851851852E-4</v>
      </c>
      <c r="D9359">
        <v>34</v>
      </c>
      <c r="E9359">
        <v>297.73587186461168</v>
      </c>
      <c r="F9359" s="1" t="str">
        <f t="shared" si="440"/>
        <v/>
      </c>
    </row>
    <row r="9360" spans="1:6" x14ac:dyDescent="0.25">
      <c r="A9360">
        <v>9359</v>
      </c>
      <c r="B9360" s="1">
        <f t="shared" si="438"/>
        <v>0.56665509259259261</v>
      </c>
      <c r="C9360" s="2">
        <f t="shared" si="439"/>
        <v>3.9544753086419743E-4</v>
      </c>
      <c r="D9360">
        <v>34.166666666666657</v>
      </c>
      <c r="E9360">
        <v>297.41774826441292</v>
      </c>
      <c r="F9360" s="1" t="str">
        <f t="shared" si="440"/>
        <v/>
      </c>
    </row>
    <row r="9361" spans="1:6" x14ac:dyDescent="0.25">
      <c r="A9361">
        <v>9360</v>
      </c>
      <c r="B9361" s="1">
        <f t="shared" si="438"/>
        <v>0.56666666666666665</v>
      </c>
      <c r="C9361" s="2">
        <f t="shared" si="439"/>
        <v>3.9544753086419743E-4</v>
      </c>
      <c r="D9361">
        <v>34.166666666666657</v>
      </c>
      <c r="E9361">
        <v>297.41774826441292</v>
      </c>
      <c r="F9361" s="1" t="str">
        <f t="shared" si="440"/>
        <v/>
      </c>
    </row>
    <row r="9362" spans="1:6" x14ac:dyDescent="0.25">
      <c r="A9362">
        <v>9361</v>
      </c>
      <c r="B9362" s="1">
        <f t="shared" si="438"/>
        <v>0.56667824074074069</v>
      </c>
      <c r="C9362" s="2">
        <f t="shared" si="439"/>
        <v>3.9544753086419743E-4</v>
      </c>
      <c r="D9362">
        <v>34.166666666666657</v>
      </c>
      <c r="E9362">
        <v>297.41774826441292</v>
      </c>
      <c r="F9362" s="1" t="str">
        <f t="shared" si="440"/>
        <v/>
      </c>
    </row>
    <row r="9363" spans="1:6" x14ac:dyDescent="0.25">
      <c r="A9363">
        <v>9362</v>
      </c>
      <c r="B9363" s="1">
        <f t="shared" si="438"/>
        <v>0.56668981481481484</v>
      </c>
      <c r="C9363" s="2">
        <f t="shared" si="439"/>
        <v>3.9544753086419743E-4</v>
      </c>
      <c r="D9363">
        <v>34.166666666666657</v>
      </c>
      <c r="E9363">
        <v>297.41774826441292</v>
      </c>
      <c r="F9363" s="1" t="str">
        <f t="shared" si="440"/>
        <v/>
      </c>
    </row>
    <row r="9364" spans="1:6" x14ac:dyDescent="0.25">
      <c r="A9364">
        <v>9363</v>
      </c>
      <c r="B9364" s="1">
        <f t="shared" si="438"/>
        <v>0.56670138888888888</v>
      </c>
      <c r="C9364" s="2">
        <f t="shared" si="439"/>
        <v>3.9544753086419743E-4</v>
      </c>
      <c r="D9364">
        <v>34.166666666666657</v>
      </c>
      <c r="E9364">
        <v>297.41774826441292</v>
      </c>
      <c r="F9364" s="1" t="str">
        <f t="shared" si="440"/>
        <v/>
      </c>
    </row>
    <row r="9365" spans="1:6" x14ac:dyDescent="0.25">
      <c r="A9365">
        <v>9364</v>
      </c>
      <c r="B9365" s="1">
        <f t="shared" si="438"/>
        <v>0.56671296296296292</v>
      </c>
      <c r="C9365" s="2">
        <f t="shared" si="439"/>
        <v>3.9544753086419743E-4</v>
      </c>
      <c r="D9365">
        <v>34.166666666666657</v>
      </c>
      <c r="E9365">
        <v>297.41774826441292</v>
      </c>
      <c r="F9365" s="1" t="str">
        <f t="shared" si="440"/>
        <v/>
      </c>
    </row>
    <row r="9366" spans="1:6" x14ac:dyDescent="0.25">
      <c r="A9366">
        <v>9365</v>
      </c>
      <c r="B9366" s="1">
        <f t="shared" si="438"/>
        <v>0.56672453703703707</v>
      </c>
      <c r="C9366" s="2">
        <f t="shared" si="439"/>
        <v>3.9544753086419743E-4</v>
      </c>
      <c r="D9366">
        <v>34.166666666666657</v>
      </c>
      <c r="E9366">
        <v>297.41774826441292</v>
      </c>
      <c r="F9366" s="1" t="str">
        <f t="shared" si="440"/>
        <v/>
      </c>
    </row>
    <row r="9367" spans="1:6" x14ac:dyDescent="0.25">
      <c r="A9367">
        <v>9366</v>
      </c>
      <c r="B9367" s="1">
        <f t="shared" si="438"/>
        <v>0.56673611111111111</v>
      </c>
      <c r="C9367" s="2">
        <f t="shared" si="439"/>
        <v>3.9544753086419743E-4</v>
      </c>
      <c r="D9367">
        <v>34.166666666666657</v>
      </c>
      <c r="E9367">
        <v>297.41774826441292</v>
      </c>
      <c r="F9367" s="1" t="str">
        <f t="shared" si="440"/>
        <v/>
      </c>
    </row>
    <row r="9368" spans="1:6" x14ac:dyDescent="0.25">
      <c r="A9368">
        <v>9367</v>
      </c>
      <c r="B9368" s="1">
        <f t="shared" si="438"/>
        <v>0.56674768518518515</v>
      </c>
      <c r="C9368" s="2">
        <f t="shared" si="439"/>
        <v>3.9544753086419743E-4</v>
      </c>
      <c r="D9368">
        <v>34.166666666666657</v>
      </c>
      <c r="E9368">
        <v>297.41774826441292</v>
      </c>
      <c r="F9368" s="1" t="str">
        <f t="shared" si="440"/>
        <v/>
      </c>
    </row>
    <row r="9369" spans="1:6" x14ac:dyDescent="0.25">
      <c r="A9369">
        <v>9368</v>
      </c>
      <c r="B9369" s="1">
        <f t="shared" si="438"/>
        <v>0.56675925925925918</v>
      </c>
      <c r="C9369" s="2">
        <f t="shared" si="439"/>
        <v>3.9544753086419743E-4</v>
      </c>
      <c r="D9369">
        <v>34.166666666666657</v>
      </c>
      <c r="E9369">
        <v>297.41774826441292</v>
      </c>
      <c r="F9369" s="1" t="str">
        <f t="shared" si="440"/>
        <v/>
      </c>
    </row>
    <row r="9370" spans="1:6" x14ac:dyDescent="0.25">
      <c r="A9370">
        <v>9369</v>
      </c>
      <c r="B9370" s="1">
        <f t="shared" si="438"/>
        <v>0.56677083333333333</v>
      </c>
      <c r="C9370" s="2">
        <f t="shared" si="439"/>
        <v>3.9544753086419743E-4</v>
      </c>
      <c r="D9370">
        <v>34.166666666666657</v>
      </c>
      <c r="E9370">
        <v>297.41774826441292</v>
      </c>
      <c r="F9370" s="1" t="str">
        <f t="shared" si="440"/>
        <v/>
      </c>
    </row>
    <row r="9371" spans="1:6" x14ac:dyDescent="0.25">
      <c r="A9371">
        <v>9370</v>
      </c>
      <c r="B9371" s="1">
        <f t="shared" si="438"/>
        <v>0.56678240740740737</v>
      </c>
      <c r="C9371" s="2">
        <f t="shared" si="439"/>
        <v>3.9544753086419743E-4</v>
      </c>
      <c r="D9371">
        <v>34.166666666666657</v>
      </c>
      <c r="E9371">
        <v>297.41774826441292</v>
      </c>
      <c r="F9371" s="1" t="str">
        <f t="shared" si="440"/>
        <v/>
      </c>
    </row>
    <row r="9372" spans="1:6" x14ac:dyDescent="0.25">
      <c r="A9372">
        <v>9371</v>
      </c>
      <c r="B9372" s="1">
        <f t="shared" si="438"/>
        <v>0.56679398148148152</v>
      </c>
      <c r="C9372" s="2">
        <f t="shared" si="439"/>
        <v>3.9544753086419743E-4</v>
      </c>
      <c r="D9372">
        <v>34.166666666666657</v>
      </c>
      <c r="E9372">
        <v>297.41774826441292</v>
      </c>
      <c r="F9372" s="1" t="str">
        <f t="shared" si="440"/>
        <v/>
      </c>
    </row>
    <row r="9373" spans="1:6" x14ac:dyDescent="0.25">
      <c r="A9373">
        <v>9372</v>
      </c>
      <c r="B9373" s="1">
        <f t="shared" si="438"/>
        <v>0.56680555555555556</v>
      </c>
      <c r="C9373" s="2">
        <f t="shared" si="439"/>
        <v>3.9544753086419743E-4</v>
      </c>
      <c r="D9373">
        <v>34.166666666666657</v>
      </c>
      <c r="E9373">
        <v>297.41774826441292</v>
      </c>
      <c r="F9373" s="1" t="str">
        <f t="shared" si="440"/>
        <v/>
      </c>
    </row>
    <row r="9374" spans="1:6" x14ac:dyDescent="0.25">
      <c r="A9374">
        <v>9373</v>
      </c>
      <c r="B9374" s="1">
        <f t="shared" si="438"/>
        <v>0.5668171296296296</v>
      </c>
      <c r="C9374" s="2">
        <f t="shared" si="439"/>
        <v>3.9544753086419743E-4</v>
      </c>
      <c r="D9374">
        <v>34.166666666666657</v>
      </c>
      <c r="E9374">
        <v>297.41774826441292</v>
      </c>
      <c r="F9374" s="1" t="str">
        <f t="shared" si="440"/>
        <v/>
      </c>
    </row>
    <row r="9375" spans="1:6" x14ac:dyDescent="0.25">
      <c r="A9375">
        <v>9374</v>
      </c>
      <c r="B9375" s="1">
        <f t="shared" si="438"/>
        <v>0.56682870370370364</v>
      </c>
      <c r="C9375" s="2">
        <f t="shared" si="439"/>
        <v>3.9544753086419743E-4</v>
      </c>
      <c r="D9375">
        <v>34.166666666666657</v>
      </c>
      <c r="E9375">
        <v>297.41774826441292</v>
      </c>
      <c r="F9375" s="1" t="str">
        <f t="shared" si="440"/>
        <v/>
      </c>
    </row>
    <row r="9376" spans="1:6" x14ac:dyDescent="0.25">
      <c r="A9376">
        <v>9375</v>
      </c>
      <c r="B9376" s="1">
        <f t="shared" si="438"/>
        <v>0.56684027777777779</v>
      </c>
      <c r="C9376" s="2">
        <f t="shared" si="439"/>
        <v>3.9544753086419743E-4</v>
      </c>
      <c r="D9376">
        <v>34.166666666666657</v>
      </c>
      <c r="E9376">
        <v>297.41774826441292</v>
      </c>
      <c r="F9376" s="1" t="str">
        <f t="shared" si="440"/>
        <v/>
      </c>
    </row>
    <row r="9377" spans="1:6" x14ac:dyDescent="0.25">
      <c r="A9377">
        <v>9376</v>
      </c>
      <c r="B9377" s="1">
        <f t="shared" si="438"/>
        <v>0.56685185185185183</v>
      </c>
      <c r="C9377" s="2">
        <f t="shared" si="439"/>
        <v>3.9544753086419743E-4</v>
      </c>
      <c r="D9377">
        <v>34.166666666666657</v>
      </c>
      <c r="E9377">
        <v>297.41774826441292</v>
      </c>
      <c r="F9377" s="1" t="str">
        <f t="shared" si="440"/>
        <v/>
      </c>
    </row>
    <row r="9378" spans="1:6" x14ac:dyDescent="0.25">
      <c r="A9378">
        <v>9377</v>
      </c>
      <c r="B9378" s="1">
        <f t="shared" si="438"/>
        <v>0.56686342592592587</v>
      </c>
      <c r="C9378" s="2">
        <f t="shared" si="439"/>
        <v>3.9544753086419743E-4</v>
      </c>
      <c r="D9378">
        <v>34.166666666666657</v>
      </c>
      <c r="E9378">
        <v>297.41774826441292</v>
      </c>
      <c r="F9378" s="1" t="str">
        <f t="shared" si="440"/>
        <v/>
      </c>
    </row>
    <row r="9379" spans="1:6" x14ac:dyDescent="0.25">
      <c r="A9379">
        <v>9378</v>
      </c>
      <c r="B9379" s="1">
        <f t="shared" si="438"/>
        <v>0.56687500000000002</v>
      </c>
      <c r="C9379" s="2">
        <f t="shared" si="439"/>
        <v>3.9544753086419743E-4</v>
      </c>
      <c r="D9379">
        <v>34.166666666666657</v>
      </c>
      <c r="E9379">
        <v>297.41774826441292</v>
      </c>
      <c r="F9379" s="1" t="str">
        <f t="shared" si="440"/>
        <v/>
      </c>
    </row>
    <row r="9380" spans="1:6" x14ac:dyDescent="0.25">
      <c r="A9380">
        <v>9379</v>
      </c>
      <c r="B9380" s="1">
        <f t="shared" si="438"/>
        <v>0.56688657407407406</v>
      </c>
      <c r="C9380" s="2">
        <f t="shared" si="439"/>
        <v>3.9544753086419743E-4</v>
      </c>
      <c r="D9380">
        <v>34.166666666666657</v>
      </c>
      <c r="E9380">
        <v>297.41774826441292</v>
      </c>
      <c r="F9380" s="1" t="str">
        <f t="shared" si="440"/>
        <v/>
      </c>
    </row>
    <row r="9381" spans="1:6" x14ac:dyDescent="0.25">
      <c r="A9381">
        <v>9380</v>
      </c>
      <c r="B9381" s="1">
        <f t="shared" si="438"/>
        <v>0.5668981481481481</v>
      </c>
      <c r="C9381" s="2">
        <f t="shared" si="439"/>
        <v>3.9544753086419743E-4</v>
      </c>
      <c r="D9381">
        <v>34.166666666666657</v>
      </c>
      <c r="E9381">
        <v>297.41774826441292</v>
      </c>
      <c r="F9381" s="1" t="str">
        <f t="shared" si="440"/>
        <v/>
      </c>
    </row>
    <row r="9382" spans="1:6" x14ac:dyDescent="0.25">
      <c r="A9382">
        <v>9381</v>
      </c>
      <c r="B9382" s="1">
        <f t="shared" si="438"/>
        <v>0.56690972222222225</v>
      </c>
      <c r="C9382" s="2">
        <f t="shared" si="439"/>
        <v>3.9544753086419743E-4</v>
      </c>
      <c r="D9382">
        <v>34.166666666666657</v>
      </c>
      <c r="E9382">
        <v>297.41774826441292</v>
      </c>
      <c r="F9382" s="1" t="str">
        <f t="shared" si="440"/>
        <v/>
      </c>
    </row>
    <row r="9383" spans="1:6" x14ac:dyDescent="0.25">
      <c r="A9383">
        <v>9382</v>
      </c>
      <c r="B9383" s="1">
        <f t="shared" si="438"/>
        <v>0.56692129629629628</v>
      </c>
      <c r="C9383" s="2">
        <f t="shared" si="439"/>
        <v>3.9544753086419743E-4</v>
      </c>
      <c r="D9383">
        <v>34.166666666666657</v>
      </c>
      <c r="E9383">
        <v>297.41774826441292</v>
      </c>
      <c r="F9383" s="1" t="str">
        <f t="shared" si="440"/>
        <v/>
      </c>
    </row>
    <row r="9384" spans="1:6" x14ac:dyDescent="0.25">
      <c r="A9384">
        <v>9383</v>
      </c>
      <c r="B9384" s="1">
        <f t="shared" si="438"/>
        <v>0.56693287037037032</v>
      </c>
      <c r="C9384" s="2">
        <f t="shared" si="439"/>
        <v>3.9544753086419743E-4</v>
      </c>
      <c r="D9384">
        <v>34.166666666666657</v>
      </c>
      <c r="E9384">
        <v>297.41774826441292</v>
      </c>
      <c r="F9384" s="1" t="str">
        <f t="shared" si="440"/>
        <v/>
      </c>
    </row>
    <row r="9385" spans="1:6" x14ac:dyDescent="0.25">
      <c r="A9385">
        <v>9384</v>
      </c>
      <c r="B9385" s="1">
        <f t="shared" si="438"/>
        <v>0.56694444444444447</v>
      </c>
      <c r="C9385" s="2">
        <f t="shared" si="439"/>
        <v>3.9544753086419743E-4</v>
      </c>
      <c r="D9385">
        <v>34.166666666666657</v>
      </c>
      <c r="E9385">
        <v>297.41774826441292</v>
      </c>
      <c r="F9385" s="1" t="str">
        <f t="shared" si="440"/>
        <v/>
      </c>
    </row>
    <row r="9386" spans="1:6" x14ac:dyDescent="0.25">
      <c r="A9386">
        <v>9385</v>
      </c>
      <c r="B9386" s="1">
        <f t="shared" si="438"/>
        <v>0.56695601851851851</v>
      </c>
      <c r="C9386" s="2">
        <f t="shared" si="439"/>
        <v>3.9544753086419743E-4</v>
      </c>
      <c r="D9386">
        <v>34.166666666666657</v>
      </c>
      <c r="E9386">
        <v>297.41774826441292</v>
      </c>
      <c r="F9386" s="1" t="str">
        <f t="shared" si="440"/>
        <v/>
      </c>
    </row>
    <row r="9387" spans="1:6" x14ac:dyDescent="0.25">
      <c r="A9387">
        <v>9386</v>
      </c>
      <c r="B9387" s="1">
        <f t="shared" si="438"/>
        <v>0.56696759259259255</v>
      </c>
      <c r="C9387" s="2">
        <f t="shared" si="439"/>
        <v>3.9544753086419743E-4</v>
      </c>
      <c r="D9387">
        <v>34.166666666666657</v>
      </c>
      <c r="E9387">
        <v>297.41774826441292</v>
      </c>
      <c r="F9387" s="1" t="str">
        <f t="shared" si="440"/>
        <v/>
      </c>
    </row>
    <row r="9388" spans="1:6" x14ac:dyDescent="0.25">
      <c r="A9388">
        <v>9387</v>
      </c>
      <c r="B9388" s="1">
        <f t="shared" si="438"/>
        <v>0.56697916666666659</v>
      </c>
      <c r="C9388" s="2">
        <f t="shared" si="439"/>
        <v>3.9544753086419743E-4</v>
      </c>
      <c r="D9388">
        <v>34.166666666666657</v>
      </c>
      <c r="E9388">
        <v>297.41774826441292</v>
      </c>
      <c r="F9388" s="1" t="str">
        <f t="shared" si="440"/>
        <v/>
      </c>
    </row>
    <row r="9389" spans="1:6" x14ac:dyDescent="0.25">
      <c r="A9389">
        <v>9388</v>
      </c>
      <c r="B9389" s="1">
        <f t="shared" si="438"/>
        <v>0.56699074074074074</v>
      </c>
      <c r="C9389" s="2">
        <f t="shared" si="439"/>
        <v>3.9544753086419743E-4</v>
      </c>
      <c r="D9389">
        <v>34.166666666666657</v>
      </c>
      <c r="E9389">
        <v>297.41774826441292</v>
      </c>
      <c r="F9389" s="1" t="str">
        <f t="shared" si="440"/>
        <v/>
      </c>
    </row>
    <row r="9390" spans="1:6" x14ac:dyDescent="0.25">
      <c r="A9390">
        <v>9389</v>
      </c>
      <c r="B9390" s="1">
        <f t="shared" si="438"/>
        <v>0.56700231481481478</v>
      </c>
      <c r="C9390" s="2">
        <f t="shared" si="439"/>
        <v>4.2824074074074075E-4</v>
      </c>
      <c r="D9390">
        <v>37</v>
      </c>
      <c r="E9390">
        <v>297.26395173453989</v>
      </c>
      <c r="F9390" s="1" t="str">
        <f t="shared" si="440"/>
        <v/>
      </c>
    </row>
    <row r="9391" spans="1:6" x14ac:dyDescent="0.25">
      <c r="A9391">
        <v>9390</v>
      </c>
      <c r="B9391" s="1">
        <f t="shared" si="438"/>
        <v>0.56701388888888893</v>
      </c>
      <c r="C9391" s="2">
        <f t="shared" si="439"/>
        <v>4.2824074074074075E-4</v>
      </c>
      <c r="D9391">
        <v>37</v>
      </c>
      <c r="E9391">
        <v>297.26395173453989</v>
      </c>
      <c r="F9391" s="1" t="str">
        <f t="shared" si="440"/>
        <v/>
      </c>
    </row>
    <row r="9392" spans="1:6" x14ac:dyDescent="0.25">
      <c r="A9392">
        <v>9391</v>
      </c>
      <c r="B9392" s="1">
        <f t="shared" si="438"/>
        <v>0.56702546296296297</v>
      </c>
      <c r="C9392" s="2">
        <f t="shared" si="439"/>
        <v>4.2824074074074075E-4</v>
      </c>
      <c r="D9392">
        <v>37</v>
      </c>
      <c r="E9392">
        <v>297.26395173453989</v>
      </c>
      <c r="F9392" s="1" t="str">
        <f t="shared" si="440"/>
        <v/>
      </c>
    </row>
    <row r="9393" spans="1:6" x14ac:dyDescent="0.25">
      <c r="A9393">
        <v>9392</v>
      </c>
      <c r="B9393" s="1">
        <f t="shared" si="438"/>
        <v>0.56703703703703701</v>
      </c>
      <c r="C9393" s="2">
        <f t="shared" si="439"/>
        <v>4.2824074074074075E-4</v>
      </c>
      <c r="D9393">
        <v>37</v>
      </c>
      <c r="E9393">
        <v>297.26395173453989</v>
      </c>
      <c r="F9393" s="1" t="str">
        <f t="shared" si="440"/>
        <v/>
      </c>
    </row>
    <row r="9394" spans="1:6" x14ac:dyDescent="0.25">
      <c r="A9394">
        <v>9393</v>
      </c>
      <c r="B9394" s="1">
        <f t="shared" si="438"/>
        <v>0.56704861111111104</v>
      </c>
      <c r="C9394" s="2">
        <f t="shared" si="439"/>
        <v>4.2824074074074075E-4</v>
      </c>
      <c r="D9394">
        <v>37</v>
      </c>
      <c r="E9394">
        <v>297.26395173453989</v>
      </c>
      <c r="F9394" s="1" t="str">
        <f t="shared" si="440"/>
        <v/>
      </c>
    </row>
    <row r="9395" spans="1:6" x14ac:dyDescent="0.25">
      <c r="A9395">
        <v>9394</v>
      </c>
      <c r="B9395" s="1">
        <f t="shared" si="438"/>
        <v>0.56706018518518519</v>
      </c>
      <c r="C9395" s="2">
        <f t="shared" si="439"/>
        <v>4.2824074074074075E-4</v>
      </c>
      <c r="D9395">
        <v>37</v>
      </c>
      <c r="E9395">
        <v>297.26395173453989</v>
      </c>
      <c r="F9395" s="1" t="str">
        <f t="shared" si="440"/>
        <v/>
      </c>
    </row>
    <row r="9396" spans="1:6" x14ac:dyDescent="0.25">
      <c r="A9396">
        <v>9395</v>
      </c>
      <c r="B9396" s="1">
        <f t="shared" si="438"/>
        <v>0.56707175925925923</v>
      </c>
      <c r="C9396" s="2">
        <f t="shared" si="439"/>
        <v>4.2824074074074075E-4</v>
      </c>
      <c r="D9396">
        <v>37</v>
      </c>
      <c r="E9396">
        <v>297.26395173453989</v>
      </c>
      <c r="F9396" s="1" t="str">
        <f t="shared" si="440"/>
        <v/>
      </c>
    </row>
    <row r="9397" spans="1:6" x14ac:dyDescent="0.25">
      <c r="A9397">
        <v>9396</v>
      </c>
      <c r="B9397" s="1">
        <f t="shared" si="438"/>
        <v>0.56708333333333327</v>
      </c>
      <c r="C9397" s="2">
        <f t="shared" si="439"/>
        <v>4.2824074074074075E-4</v>
      </c>
      <c r="D9397">
        <v>37</v>
      </c>
      <c r="E9397">
        <v>297.26395173453989</v>
      </c>
      <c r="F9397" s="1" t="str">
        <f t="shared" si="440"/>
        <v/>
      </c>
    </row>
    <row r="9398" spans="1:6" x14ac:dyDescent="0.25">
      <c r="A9398">
        <v>9397</v>
      </c>
      <c r="B9398" s="1">
        <f t="shared" si="438"/>
        <v>0.56709490740740742</v>
      </c>
      <c r="C9398" s="2">
        <f t="shared" si="439"/>
        <v>4.2824074074074075E-4</v>
      </c>
      <c r="D9398">
        <v>37</v>
      </c>
      <c r="E9398">
        <v>297.26395173453989</v>
      </c>
      <c r="F9398" s="1" t="str">
        <f t="shared" si="440"/>
        <v/>
      </c>
    </row>
    <row r="9399" spans="1:6" x14ac:dyDescent="0.25">
      <c r="A9399">
        <v>9398</v>
      </c>
      <c r="B9399" s="1">
        <f t="shared" si="438"/>
        <v>0.56710648148148146</v>
      </c>
      <c r="C9399" s="2">
        <f t="shared" si="439"/>
        <v>4.2824074074074075E-4</v>
      </c>
      <c r="D9399">
        <v>37</v>
      </c>
      <c r="E9399">
        <v>297.26395173453989</v>
      </c>
      <c r="F9399" s="1" t="str">
        <f t="shared" si="440"/>
        <v/>
      </c>
    </row>
    <row r="9400" spans="1:6" x14ac:dyDescent="0.25">
      <c r="A9400">
        <v>9399</v>
      </c>
      <c r="B9400" s="1">
        <f t="shared" si="438"/>
        <v>0.5671180555555555</v>
      </c>
      <c r="C9400" s="2">
        <f t="shared" si="439"/>
        <v>4.2824074074074075E-4</v>
      </c>
      <c r="D9400">
        <v>37</v>
      </c>
      <c r="E9400">
        <v>297.26395173453989</v>
      </c>
      <c r="F9400" s="1" t="str">
        <f t="shared" si="440"/>
        <v/>
      </c>
    </row>
    <row r="9401" spans="1:6" x14ac:dyDescent="0.25">
      <c r="A9401">
        <v>9400</v>
      </c>
      <c r="B9401" s="1">
        <f t="shared" si="438"/>
        <v>0.56712962962962965</v>
      </c>
      <c r="C9401" s="2">
        <f t="shared" si="439"/>
        <v>4.2824074074074075E-4</v>
      </c>
      <c r="D9401">
        <v>37</v>
      </c>
      <c r="E9401">
        <v>297.26395173453989</v>
      </c>
      <c r="F9401" s="1" t="str">
        <f t="shared" si="440"/>
        <v/>
      </c>
    </row>
    <row r="9402" spans="1:6" x14ac:dyDescent="0.25">
      <c r="A9402">
        <v>9401</v>
      </c>
      <c r="B9402" s="1">
        <f t="shared" si="438"/>
        <v>0.56714120370370369</v>
      </c>
      <c r="C9402" s="2">
        <f t="shared" si="439"/>
        <v>4.2824074074074075E-4</v>
      </c>
      <c r="D9402">
        <v>37</v>
      </c>
      <c r="E9402">
        <v>297.26395173453989</v>
      </c>
      <c r="F9402" s="1" t="str">
        <f t="shared" si="440"/>
        <v/>
      </c>
    </row>
    <row r="9403" spans="1:6" x14ac:dyDescent="0.25">
      <c r="A9403">
        <v>9402</v>
      </c>
      <c r="B9403" s="1">
        <f t="shared" si="438"/>
        <v>0.56715277777777773</v>
      </c>
      <c r="C9403" s="2">
        <f t="shared" si="439"/>
        <v>4.2824074074074075E-4</v>
      </c>
      <c r="D9403">
        <v>37</v>
      </c>
      <c r="E9403">
        <v>297.26395173453989</v>
      </c>
      <c r="F9403" s="1" t="str">
        <f t="shared" si="440"/>
        <v/>
      </c>
    </row>
    <row r="9404" spans="1:6" x14ac:dyDescent="0.25">
      <c r="A9404">
        <v>9403</v>
      </c>
      <c r="B9404" s="1">
        <f t="shared" si="438"/>
        <v>0.56716435185185188</v>
      </c>
      <c r="C9404" s="2">
        <f t="shared" si="439"/>
        <v>4.2824074074074075E-4</v>
      </c>
      <c r="D9404">
        <v>37</v>
      </c>
      <c r="E9404">
        <v>297.26395173453989</v>
      </c>
      <c r="F9404" s="1" t="str">
        <f t="shared" si="440"/>
        <v/>
      </c>
    </row>
    <row r="9405" spans="1:6" x14ac:dyDescent="0.25">
      <c r="A9405">
        <v>9404</v>
      </c>
      <c r="B9405" s="1">
        <f t="shared" si="438"/>
        <v>0.56717592592592592</v>
      </c>
      <c r="C9405" s="2">
        <f t="shared" si="439"/>
        <v>4.2824074074074075E-4</v>
      </c>
      <c r="D9405">
        <v>37</v>
      </c>
      <c r="E9405">
        <v>297.26395173453989</v>
      </c>
      <c r="F9405" s="1" t="str">
        <f t="shared" si="440"/>
        <v/>
      </c>
    </row>
    <row r="9406" spans="1:6" x14ac:dyDescent="0.25">
      <c r="A9406">
        <v>9405</v>
      </c>
      <c r="B9406" s="1">
        <f t="shared" si="438"/>
        <v>0.56718749999999996</v>
      </c>
      <c r="C9406" s="2">
        <f t="shared" si="439"/>
        <v>4.2824074074074075E-4</v>
      </c>
      <c r="D9406">
        <v>37</v>
      </c>
      <c r="E9406">
        <v>297.26395173453989</v>
      </c>
      <c r="F9406" s="1" t="str">
        <f t="shared" si="440"/>
        <v/>
      </c>
    </row>
    <row r="9407" spans="1:6" x14ac:dyDescent="0.25">
      <c r="A9407">
        <v>9406</v>
      </c>
      <c r="B9407" s="1">
        <f t="shared" si="438"/>
        <v>0.56719907407407399</v>
      </c>
      <c r="C9407" s="2">
        <f t="shared" si="439"/>
        <v>4.2824074074074075E-4</v>
      </c>
      <c r="D9407">
        <v>37</v>
      </c>
      <c r="E9407">
        <v>297.26395173453989</v>
      </c>
      <c r="F9407" s="1" t="str">
        <f t="shared" si="440"/>
        <v/>
      </c>
    </row>
    <row r="9408" spans="1:6" x14ac:dyDescent="0.25">
      <c r="A9408">
        <v>9407</v>
      </c>
      <c r="B9408" s="1">
        <f t="shared" si="438"/>
        <v>0.56721064814814814</v>
      </c>
      <c r="C9408" s="2">
        <f t="shared" si="439"/>
        <v>4.2824074074074075E-4</v>
      </c>
      <c r="D9408">
        <v>37</v>
      </c>
      <c r="E9408">
        <v>297.26395173453989</v>
      </c>
      <c r="F9408" s="1" t="str">
        <f t="shared" si="440"/>
        <v/>
      </c>
    </row>
    <row r="9409" spans="1:6" x14ac:dyDescent="0.25">
      <c r="A9409">
        <v>9408</v>
      </c>
      <c r="B9409" s="1">
        <f t="shared" si="438"/>
        <v>0.56722222222222218</v>
      </c>
      <c r="C9409" s="2">
        <f t="shared" si="439"/>
        <v>4.2824074074074075E-4</v>
      </c>
      <c r="D9409">
        <v>37</v>
      </c>
      <c r="E9409">
        <v>297.26395173453989</v>
      </c>
      <c r="F9409" s="1" t="str">
        <f t="shared" si="440"/>
        <v/>
      </c>
    </row>
    <row r="9410" spans="1:6" x14ac:dyDescent="0.25">
      <c r="A9410">
        <v>9409</v>
      </c>
      <c r="B9410" s="1">
        <f t="shared" ref="B9410:B9473" si="441">A9410/(60*60*24) + 11/24</f>
        <v>0.56723379629629633</v>
      </c>
      <c r="C9410" s="2">
        <f t="shared" ref="C9410:C9473" si="442">D9410/(60*60*24)</f>
        <v>4.2824074074074075E-4</v>
      </c>
      <c r="D9410">
        <v>37</v>
      </c>
      <c r="E9410">
        <v>297.26395173453989</v>
      </c>
      <c r="F9410" s="1" t="str">
        <f t="shared" ref="F9410:F9473" si="443">IFERROR(VLOOKUP(B9410,$H$1:$I$19,2,FALSE),"")</f>
        <v/>
      </c>
    </row>
    <row r="9411" spans="1:6" x14ac:dyDescent="0.25">
      <c r="A9411">
        <v>9410</v>
      </c>
      <c r="B9411" s="1">
        <f t="shared" si="441"/>
        <v>0.56724537037037037</v>
      </c>
      <c r="C9411" s="2">
        <f t="shared" si="442"/>
        <v>4.2824074074074075E-4</v>
      </c>
      <c r="D9411">
        <v>37</v>
      </c>
      <c r="E9411">
        <v>297.26395173453989</v>
      </c>
      <c r="F9411" s="1" t="str">
        <f t="shared" si="443"/>
        <v/>
      </c>
    </row>
    <row r="9412" spans="1:6" x14ac:dyDescent="0.25">
      <c r="A9412">
        <v>9411</v>
      </c>
      <c r="B9412" s="1">
        <f t="shared" si="441"/>
        <v>0.56725694444444441</v>
      </c>
      <c r="C9412" s="2">
        <f t="shared" si="442"/>
        <v>4.2824074074074075E-4</v>
      </c>
      <c r="D9412">
        <v>37</v>
      </c>
      <c r="E9412">
        <v>297.26395173453989</v>
      </c>
      <c r="F9412" s="1" t="str">
        <f t="shared" si="443"/>
        <v/>
      </c>
    </row>
    <row r="9413" spans="1:6" x14ac:dyDescent="0.25">
      <c r="A9413">
        <v>9412</v>
      </c>
      <c r="B9413" s="1">
        <f t="shared" si="441"/>
        <v>0.56726851851851845</v>
      </c>
      <c r="C9413" s="2">
        <f t="shared" si="442"/>
        <v>4.2824074074074075E-4</v>
      </c>
      <c r="D9413">
        <v>37</v>
      </c>
      <c r="E9413">
        <v>297.26395173453989</v>
      </c>
      <c r="F9413" s="1" t="str">
        <f t="shared" si="443"/>
        <v/>
      </c>
    </row>
    <row r="9414" spans="1:6" x14ac:dyDescent="0.25">
      <c r="A9414">
        <v>9413</v>
      </c>
      <c r="B9414" s="1">
        <f t="shared" si="441"/>
        <v>0.5672800925925926</v>
      </c>
      <c r="C9414" s="2">
        <f t="shared" si="442"/>
        <v>4.2824074074074075E-4</v>
      </c>
      <c r="D9414">
        <v>37</v>
      </c>
      <c r="E9414">
        <v>297.26395173453989</v>
      </c>
      <c r="F9414" s="1" t="str">
        <f t="shared" si="443"/>
        <v/>
      </c>
    </row>
    <row r="9415" spans="1:6" x14ac:dyDescent="0.25">
      <c r="A9415">
        <v>9414</v>
      </c>
      <c r="B9415" s="1">
        <f t="shared" si="441"/>
        <v>0.56729166666666664</v>
      </c>
      <c r="C9415" s="2">
        <f t="shared" si="442"/>
        <v>4.2824074074074075E-4</v>
      </c>
      <c r="D9415">
        <v>37</v>
      </c>
      <c r="E9415">
        <v>297.26395173453989</v>
      </c>
      <c r="F9415" s="1" t="str">
        <f t="shared" si="443"/>
        <v/>
      </c>
    </row>
    <row r="9416" spans="1:6" x14ac:dyDescent="0.25">
      <c r="A9416">
        <v>9415</v>
      </c>
      <c r="B9416" s="1">
        <f t="shared" si="441"/>
        <v>0.56730324074074068</v>
      </c>
      <c r="C9416" s="2">
        <f t="shared" si="442"/>
        <v>4.2824074074074075E-4</v>
      </c>
      <c r="D9416">
        <v>37</v>
      </c>
      <c r="E9416">
        <v>297.26395173453989</v>
      </c>
      <c r="F9416" s="1" t="str">
        <f t="shared" si="443"/>
        <v/>
      </c>
    </row>
    <row r="9417" spans="1:6" x14ac:dyDescent="0.25">
      <c r="A9417">
        <v>9416</v>
      </c>
      <c r="B9417" s="1">
        <f t="shared" si="441"/>
        <v>0.56731481481481483</v>
      </c>
      <c r="C9417" s="2">
        <f t="shared" si="442"/>
        <v>4.2824074074074075E-4</v>
      </c>
      <c r="D9417">
        <v>37</v>
      </c>
      <c r="E9417">
        <v>297.26395173453989</v>
      </c>
      <c r="F9417" s="1" t="str">
        <f t="shared" si="443"/>
        <v/>
      </c>
    </row>
    <row r="9418" spans="1:6" x14ac:dyDescent="0.25">
      <c r="A9418">
        <v>9417</v>
      </c>
      <c r="B9418" s="1">
        <f t="shared" si="441"/>
        <v>0.56732638888888887</v>
      </c>
      <c r="C9418" s="2">
        <f t="shared" si="442"/>
        <v>4.2824074074074075E-4</v>
      </c>
      <c r="D9418">
        <v>37</v>
      </c>
      <c r="E9418">
        <v>297.26395173453989</v>
      </c>
      <c r="F9418" s="1" t="str">
        <f t="shared" si="443"/>
        <v/>
      </c>
    </row>
    <row r="9419" spans="1:6" x14ac:dyDescent="0.25">
      <c r="A9419">
        <v>9418</v>
      </c>
      <c r="B9419" s="1">
        <f t="shared" si="441"/>
        <v>0.56733796296296291</v>
      </c>
      <c r="C9419" s="2">
        <f t="shared" si="442"/>
        <v>4.2824074074074075E-4</v>
      </c>
      <c r="D9419">
        <v>37</v>
      </c>
      <c r="E9419">
        <v>297.26395173453989</v>
      </c>
      <c r="F9419" s="1" t="str">
        <f t="shared" si="443"/>
        <v/>
      </c>
    </row>
    <row r="9420" spans="1:6" x14ac:dyDescent="0.25">
      <c r="A9420">
        <v>9419</v>
      </c>
      <c r="B9420" s="1">
        <f t="shared" si="441"/>
        <v>0.56734953703703705</v>
      </c>
      <c r="C9420" s="2">
        <f t="shared" si="442"/>
        <v>4.0637860082304522E-4</v>
      </c>
      <c r="D9420">
        <v>35.111111111111107</v>
      </c>
      <c r="E9420">
        <v>296.70710415412401</v>
      </c>
      <c r="F9420" s="1" t="str">
        <f t="shared" si="443"/>
        <v/>
      </c>
    </row>
    <row r="9421" spans="1:6" x14ac:dyDescent="0.25">
      <c r="A9421">
        <v>9420</v>
      </c>
      <c r="B9421" s="1">
        <f t="shared" si="441"/>
        <v>0.56736111111111109</v>
      </c>
      <c r="C9421" s="2">
        <f t="shared" si="442"/>
        <v>4.0637860082304522E-4</v>
      </c>
      <c r="D9421">
        <v>35.111111111111107</v>
      </c>
      <c r="E9421">
        <v>296.70710415412401</v>
      </c>
      <c r="F9421" s="1" t="str">
        <f t="shared" si="443"/>
        <v/>
      </c>
    </row>
    <row r="9422" spans="1:6" x14ac:dyDescent="0.25">
      <c r="A9422">
        <v>9421</v>
      </c>
      <c r="B9422" s="1">
        <f t="shared" si="441"/>
        <v>0.56737268518518513</v>
      </c>
      <c r="C9422" s="2">
        <f t="shared" si="442"/>
        <v>4.0637860082304522E-4</v>
      </c>
      <c r="D9422">
        <v>35.111111111111107</v>
      </c>
      <c r="E9422">
        <v>296.70710415412401</v>
      </c>
      <c r="F9422" s="1" t="str">
        <f t="shared" si="443"/>
        <v/>
      </c>
    </row>
    <row r="9423" spans="1:6" x14ac:dyDescent="0.25">
      <c r="A9423">
        <v>9422</v>
      </c>
      <c r="B9423" s="1">
        <f t="shared" si="441"/>
        <v>0.56738425925925928</v>
      </c>
      <c r="C9423" s="2">
        <f t="shared" si="442"/>
        <v>4.0637860082304522E-4</v>
      </c>
      <c r="D9423">
        <v>35.111111111111107</v>
      </c>
      <c r="E9423">
        <v>296.70710415412401</v>
      </c>
      <c r="F9423" s="1" t="str">
        <f t="shared" si="443"/>
        <v/>
      </c>
    </row>
    <row r="9424" spans="1:6" x14ac:dyDescent="0.25">
      <c r="A9424">
        <v>9423</v>
      </c>
      <c r="B9424" s="1">
        <f t="shared" si="441"/>
        <v>0.56739583333333332</v>
      </c>
      <c r="C9424" s="2">
        <f t="shared" si="442"/>
        <v>4.0637860082304522E-4</v>
      </c>
      <c r="D9424">
        <v>35.111111111111107</v>
      </c>
      <c r="E9424">
        <v>296.70710415412401</v>
      </c>
      <c r="F9424" s="1" t="str">
        <f t="shared" si="443"/>
        <v/>
      </c>
    </row>
    <row r="9425" spans="1:6" x14ac:dyDescent="0.25">
      <c r="A9425">
        <v>9424</v>
      </c>
      <c r="B9425" s="1">
        <f t="shared" si="441"/>
        <v>0.56740740740740736</v>
      </c>
      <c r="C9425" s="2">
        <f t="shared" si="442"/>
        <v>4.0637860082304522E-4</v>
      </c>
      <c r="D9425">
        <v>35.111111111111107</v>
      </c>
      <c r="E9425">
        <v>296.70710415412401</v>
      </c>
      <c r="F9425" s="1" t="str">
        <f t="shared" si="443"/>
        <v/>
      </c>
    </row>
    <row r="9426" spans="1:6" x14ac:dyDescent="0.25">
      <c r="A9426">
        <v>9425</v>
      </c>
      <c r="B9426" s="1">
        <f t="shared" si="441"/>
        <v>0.56741898148148151</v>
      </c>
      <c r="C9426" s="2">
        <f t="shared" si="442"/>
        <v>4.0637860082304522E-4</v>
      </c>
      <c r="D9426">
        <v>35.111111111111107</v>
      </c>
      <c r="E9426">
        <v>296.70710415412401</v>
      </c>
      <c r="F9426" s="1" t="str">
        <f t="shared" si="443"/>
        <v/>
      </c>
    </row>
    <row r="9427" spans="1:6" x14ac:dyDescent="0.25">
      <c r="A9427">
        <v>9426</v>
      </c>
      <c r="B9427" s="1">
        <f t="shared" si="441"/>
        <v>0.56743055555555555</v>
      </c>
      <c r="C9427" s="2">
        <f t="shared" si="442"/>
        <v>4.0637860082304522E-4</v>
      </c>
      <c r="D9427">
        <v>35.111111111111107</v>
      </c>
      <c r="E9427">
        <v>296.70710415412401</v>
      </c>
      <c r="F9427" s="1" t="str">
        <f t="shared" si="443"/>
        <v/>
      </c>
    </row>
    <row r="9428" spans="1:6" x14ac:dyDescent="0.25">
      <c r="A9428">
        <v>9427</v>
      </c>
      <c r="B9428" s="1">
        <f t="shared" si="441"/>
        <v>0.56744212962962959</v>
      </c>
      <c r="C9428" s="2">
        <f t="shared" si="442"/>
        <v>4.0637860082304522E-4</v>
      </c>
      <c r="D9428">
        <v>35.111111111111107</v>
      </c>
      <c r="E9428">
        <v>296.70710415412401</v>
      </c>
      <c r="F9428" s="1" t="str">
        <f t="shared" si="443"/>
        <v/>
      </c>
    </row>
    <row r="9429" spans="1:6" x14ac:dyDescent="0.25">
      <c r="A9429">
        <v>9428</v>
      </c>
      <c r="B9429" s="1">
        <f t="shared" si="441"/>
        <v>0.56745370370370374</v>
      </c>
      <c r="C9429" s="2">
        <f t="shared" si="442"/>
        <v>4.0637860082304522E-4</v>
      </c>
      <c r="D9429">
        <v>35.111111111111107</v>
      </c>
      <c r="E9429">
        <v>296.70710415412401</v>
      </c>
      <c r="F9429" s="1" t="str">
        <f t="shared" si="443"/>
        <v/>
      </c>
    </row>
    <row r="9430" spans="1:6" x14ac:dyDescent="0.25">
      <c r="A9430">
        <v>9429</v>
      </c>
      <c r="B9430" s="1">
        <f t="shared" si="441"/>
        <v>0.56746527777777778</v>
      </c>
      <c r="C9430" s="2">
        <f t="shared" si="442"/>
        <v>4.0637860082304522E-4</v>
      </c>
      <c r="D9430">
        <v>35.111111111111107</v>
      </c>
      <c r="E9430">
        <v>296.70710415412401</v>
      </c>
      <c r="F9430" s="1" t="str">
        <f t="shared" si="443"/>
        <v/>
      </c>
    </row>
    <row r="9431" spans="1:6" x14ac:dyDescent="0.25">
      <c r="A9431">
        <v>9430</v>
      </c>
      <c r="B9431" s="1">
        <f t="shared" si="441"/>
        <v>0.56747685185185182</v>
      </c>
      <c r="C9431" s="2">
        <f t="shared" si="442"/>
        <v>4.0637860082304522E-4</v>
      </c>
      <c r="D9431">
        <v>35.111111111111107</v>
      </c>
      <c r="E9431">
        <v>296.70710415412401</v>
      </c>
      <c r="F9431" s="1" t="str">
        <f t="shared" si="443"/>
        <v/>
      </c>
    </row>
    <row r="9432" spans="1:6" x14ac:dyDescent="0.25">
      <c r="A9432">
        <v>9431</v>
      </c>
      <c r="B9432" s="1">
        <f t="shared" si="441"/>
        <v>0.56748842592592585</v>
      </c>
      <c r="C9432" s="2">
        <f t="shared" si="442"/>
        <v>4.0637860082304522E-4</v>
      </c>
      <c r="D9432">
        <v>35.111111111111107</v>
      </c>
      <c r="E9432">
        <v>296.70710415412401</v>
      </c>
      <c r="F9432" s="1" t="str">
        <f t="shared" si="443"/>
        <v/>
      </c>
    </row>
    <row r="9433" spans="1:6" x14ac:dyDescent="0.25">
      <c r="A9433">
        <v>9432</v>
      </c>
      <c r="B9433" s="1">
        <f t="shared" si="441"/>
        <v>0.5675</v>
      </c>
      <c r="C9433" s="2">
        <f t="shared" si="442"/>
        <v>4.0637860082304522E-4</v>
      </c>
      <c r="D9433">
        <v>35.111111111111107</v>
      </c>
      <c r="E9433">
        <v>296.70710415412401</v>
      </c>
      <c r="F9433" s="1" t="str">
        <f t="shared" si="443"/>
        <v/>
      </c>
    </row>
    <row r="9434" spans="1:6" x14ac:dyDescent="0.25">
      <c r="A9434">
        <v>9433</v>
      </c>
      <c r="B9434" s="1">
        <f t="shared" si="441"/>
        <v>0.56751157407407404</v>
      </c>
      <c r="C9434" s="2">
        <f t="shared" si="442"/>
        <v>4.0637860082304522E-4</v>
      </c>
      <c r="D9434">
        <v>35.111111111111107</v>
      </c>
      <c r="E9434">
        <v>296.70710415412401</v>
      </c>
      <c r="F9434" s="1" t="str">
        <f t="shared" si="443"/>
        <v/>
      </c>
    </row>
    <row r="9435" spans="1:6" x14ac:dyDescent="0.25">
      <c r="A9435">
        <v>9434</v>
      </c>
      <c r="B9435" s="1">
        <f t="shared" si="441"/>
        <v>0.56752314814814808</v>
      </c>
      <c r="C9435" s="2">
        <f t="shared" si="442"/>
        <v>4.0637860082304522E-4</v>
      </c>
      <c r="D9435">
        <v>35.111111111111107</v>
      </c>
      <c r="E9435">
        <v>296.70710415412401</v>
      </c>
      <c r="F9435" s="1" t="str">
        <f t="shared" si="443"/>
        <v/>
      </c>
    </row>
    <row r="9436" spans="1:6" x14ac:dyDescent="0.25">
      <c r="A9436">
        <v>9435</v>
      </c>
      <c r="B9436" s="1">
        <f t="shared" si="441"/>
        <v>0.56753472222222223</v>
      </c>
      <c r="C9436" s="2">
        <f t="shared" si="442"/>
        <v>4.0637860082304522E-4</v>
      </c>
      <c r="D9436">
        <v>35.111111111111107</v>
      </c>
      <c r="E9436">
        <v>296.70710415412401</v>
      </c>
      <c r="F9436" s="1" t="str">
        <f t="shared" si="443"/>
        <v/>
      </c>
    </row>
    <row r="9437" spans="1:6" x14ac:dyDescent="0.25">
      <c r="A9437">
        <v>9436</v>
      </c>
      <c r="B9437" s="1">
        <f t="shared" si="441"/>
        <v>0.56754629629629627</v>
      </c>
      <c r="C9437" s="2">
        <f t="shared" si="442"/>
        <v>4.0637860082304522E-4</v>
      </c>
      <c r="D9437">
        <v>35.111111111111107</v>
      </c>
      <c r="E9437">
        <v>296.70710415412401</v>
      </c>
      <c r="F9437" s="1" t="str">
        <f t="shared" si="443"/>
        <v/>
      </c>
    </row>
    <row r="9438" spans="1:6" x14ac:dyDescent="0.25">
      <c r="A9438">
        <v>9437</v>
      </c>
      <c r="B9438" s="1">
        <f t="shared" si="441"/>
        <v>0.56755787037037031</v>
      </c>
      <c r="C9438" s="2">
        <f t="shared" si="442"/>
        <v>4.0637860082304522E-4</v>
      </c>
      <c r="D9438">
        <v>35.111111111111107</v>
      </c>
      <c r="E9438">
        <v>296.70710415412401</v>
      </c>
      <c r="F9438" s="1" t="str">
        <f t="shared" si="443"/>
        <v/>
      </c>
    </row>
    <row r="9439" spans="1:6" x14ac:dyDescent="0.25">
      <c r="A9439">
        <v>9438</v>
      </c>
      <c r="B9439" s="1">
        <f t="shared" si="441"/>
        <v>0.56756944444444446</v>
      </c>
      <c r="C9439" s="2">
        <f t="shared" si="442"/>
        <v>4.0637860082304522E-4</v>
      </c>
      <c r="D9439">
        <v>35.111111111111107</v>
      </c>
      <c r="E9439">
        <v>296.70710415412401</v>
      </c>
      <c r="F9439" s="1" t="str">
        <f t="shared" si="443"/>
        <v/>
      </c>
    </row>
    <row r="9440" spans="1:6" x14ac:dyDescent="0.25">
      <c r="A9440">
        <v>9439</v>
      </c>
      <c r="B9440" s="1">
        <f t="shared" si="441"/>
        <v>0.5675810185185185</v>
      </c>
      <c r="C9440" s="2">
        <f t="shared" si="442"/>
        <v>4.0637860082304522E-4</v>
      </c>
      <c r="D9440">
        <v>35.111111111111107</v>
      </c>
      <c r="E9440">
        <v>296.70710415412401</v>
      </c>
      <c r="F9440" s="1" t="str">
        <f t="shared" si="443"/>
        <v/>
      </c>
    </row>
    <row r="9441" spans="1:6" x14ac:dyDescent="0.25">
      <c r="A9441">
        <v>9440</v>
      </c>
      <c r="B9441" s="1">
        <f t="shared" si="441"/>
        <v>0.56759259259259254</v>
      </c>
      <c r="C9441" s="2">
        <f t="shared" si="442"/>
        <v>4.0637860082304522E-4</v>
      </c>
      <c r="D9441">
        <v>35.111111111111107</v>
      </c>
      <c r="E9441">
        <v>296.70710415412401</v>
      </c>
      <c r="F9441" s="1" t="str">
        <f t="shared" si="443"/>
        <v/>
      </c>
    </row>
    <row r="9442" spans="1:6" x14ac:dyDescent="0.25">
      <c r="A9442">
        <v>9441</v>
      </c>
      <c r="B9442" s="1">
        <f t="shared" si="441"/>
        <v>0.56760416666666669</v>
      </c>
      <c r="C9442" s="2">
        <f t="shared" si="442"/>
        <v>4.0637860082304522E-4</v>
      </c>
      <c r="D9442">
        <v>35.111111111111107</v>
      </c>
      <c r="E9442">
        <v>296.70710415412401</v>
      </c>
      <c r="F9442" s="1" t="str">
        <f t="shared" si="443"/>
        <v/>
      </c>
    </row>
    <row r="9443" spans="1:6" x14ac:dyDescent="0.25">
      <c r="A9443">
        <v>9442</v>
      </c>
      <c r="B9443" s="1">
        <f t="shared" si="441"/>
        <v>0.56761574074074073</v>
      </c>
      <c r="C9443" s="2">
        <f t="shared" si="442"/>
        <v>4.0637860082304522E-4</v>
      </c>
      <c r="D9443">
        <v>35.111111111111107</v>
      </c>
      <c r="E9443">
        <v>296.70710415412401</v>
      </c>
      <c r="F9443" s="1" t="str">
        <f t="shared" si="443"/>
        <v/>
      </c>
    </row>
    <row r="9444" spans="1:6" x14ac:dyDescent="0.25">
      <c r="A9444">
        <v>9443</v>
      </c>
      <c r="B9444" s="1">
        <f t="shared" si="441"/>
        <v>0.56762731481481477</v>
      </c>
      <c r="C9444" s="2">
        <f t="shared" si="442"/>
        <v>4.0637860082304522E-4</v>
      </c>
      <c r="D9444">
        <v>35.111111111111107</v>
      </c>
      <c r="E9444">
        <v>296.70710415412401</v>
      </c>
      <c r="F9444" s="1" t="str">
        <f t="shared" si="443"/>
        <v/>
      </c>
    </row>
    <row r="9445" spans="1:6" x14ac:dyDescent="0.25">
      <c r="A9445">
        <v>9444</v>
      </c>
      <c r="B9445" s="1">
        <f t="shared" si="441"/>
        <v>0.56763888888888892</v>
      </c>
      <c r="C9445" s="2">
        <f t="shared" si="442"/>
        <v>4.0637860082304522E-4</v>
      </c>
      <c r="D9445">
        <v>35.111111111111107</v>
      </c>
      <c r="E9445">
        <v>296.70710415412401</v>
      </c>
      <c r="F9445" s="1" t="str">
        <f t="shared" si="443"/>
        <v/>
      </c>
    </row>
    <row r="9446" spans="1:6" x14ac:dyDescent="0.25">
      <c r="A9446">
        <v>9445</v>
      </c>
      <c r="B9446" s="1">
        <f t="shared" si="441"/>
        <v>0.56765046296296295</v>
      </c>
      <c r="C9446" s="2">
        <f t="shared" si="442"/>
        <v>4.0637860082304522E-4</v>
      </c>
      <c r="D9446">
        <v>35.111111111111107</v>
      </c>
      <c r="E9446">
        <v>296.70710415412401</v>
      </c>
      <c r="F9446" s="1" t="str">
        <f t="shared" si="443"/>
        <v/>
      </c>
    </row>
    <row r="9447" spans="1:6" x14ac:dyDescent="0.25">
      <c r="A9447">
        <v>9446</v>
      </c>
      <c r="B9447" s="1">
        <f t="shared" si="441"/>
        <v>0.56766203703703699</v>
      </c>
      <c r="C9447" s="2">
        <f t="shared" si="442"/>
        <v>4.0637860082304522E-4</v>
      </c>
      <c r="D9447">
        <v>35.111111111111107</v>
      </c>
      <c r="E9447">
        <v>296.70710415412401</v>
      </c>
      <c r="F9447" s="1" t="str">
        <f t="shared" si="443"/>
        <v/>
      </c>
    </row>
    <row r="9448" spans="1:6" x14ac:dyDescent="0.25">
      <c r="A9448">
        <v>9447</v>
      </c>
      <c r="B9448" s="1">
        <f t="shared" si="441"/>
        <v>0.56767361111111114</v>
      </c>
      <c r="C9448" s="2">
        <f t="shared" si="442"/>
        <v>4.0637860082304522E-4</v>
      </c>
      <c r="D9448">
        <v>35.111111111111107</v>
      </c>
      <c r="E9448">
        <v>296.70710415412401</v>
      </c>
      <c r="F9448" s="1" t="str">
        <f t="shared" si="443"/>
        <v/>
      </c>
    </row>
    <row r="9449" spans="1:6" x14ac:dyDescent="0.25">
      <c r="A9449">
        <v>9448</v>
      </c>
      <c r="B9449" s="1">
        <f t="shared" si="441"/>
        <v>0.56768518518518518</v>
      </c>
      <c r="C9449" s="2">
        <f t="shared" si="442"/>
        <v>4.0637860082304522E-4</v>
      </c>
      <c r="D9449">
        <v>35.111111111111107</v>
      </c>
      <c r="E9449">
        <v>296.70710415412401</v>
      </c>
      <c r="F9449" s="1" t="str">
        <f t="shared" si="443"/>
        <v/>
      </c>
    </row>
    <row r="9450" spans="1:6" x14ac:dyDescent="0.25">
      <c r="A9450">
        <v>9449</v>
      </c>
      <c r="B9450" s="1">
        <f t="shared" si="441"/>
        <v>0.56769675925925922</v>
      </c>
      <c r="C9450" s="2">
        <f t="shared" si="442"/>
        <v>4.3981481481481481E-4</v>
      </c>
      <c r="D9450">
        <v>38</v>
      </c>
      <c r="E9450">
        <v>296.09609609609612</v>
      </c>
      <c r="F9450" s="1" t="str">
        <f t="shared" si="443"/>
        <v/>
      </c>
    </row>
    <row r="9451" spans="1:6" x14ac:dyDescent="0.25">
      <c r="A9451">
        <v>9450</v>
      </c>
      <c r="B9451" s="1">
        <f t="shared" si="441"/>
        <v>0.56770833333333326</v>
      </c>
      <c r="C9451" s="2">
        <f t="shared" si="442"/>
        <v>4.3981481481481481E-4</v>
      </c>
      <c r="D9451">
        <v>38</v>
      </c>
      <c r="E9451">
        <v>296.09609609609612</v>
      </c>
      <c r="F9451" s="1" t="str">
        <f t="shared" si="443"/>
        <v/>
      </c>
    </row>
    <row r="9452" spans="1:6" x14ac:dyDescent="0.25">
      <c r="A9452">
        <v>9451</v>
      </c>
      <c r="B9452" s="1">
        <f t="shared" si="441"/>
        <v>0.56771990740740741</v>
      </c>
      <c r="C9452" s="2">
        <f t="shared" si="442"/>
        <v>4.3981481481481481E-4</v>
      </c>
      <c r="D9452">
        <v>38</v>
      </c>
      <c r="E9452">
        <v>296.09609609609612</v>
      </c>
      <c r="F9452" s="1" t="str">
        <f t="shared" si="443"/>
        <v/>
      </c>
    </row>
    <row r="9453" spans="1:6" x14ac:dyDescent="0.25">
      <c r="A9453">
        <v>9452</v>
      </c>
      <c r="B9453" s="1">
        <f t="shared" si="441"/>
        <v>0.56773148148148145</v>
      </c>
      <c r="C9453" s="2">
        <f t="shared" si="442"/>
        <v>4.3981481481481481E-4</v>
      </c>
      <c r="D9453">
        <v>38</v>
      </c>
      <c r="E9453">
        <v>296.09609609609612</v>
      </c>
      <c r="F9453" s="1" t="str">
        <f t="shared" si="443"/>
        <v/>
      </c>
    </row>
    <row r="9454" spans="1:6" x14ac:dyDescent="0.25">
      <c r="A9454">
        <v>9453</v>
      </c>
      <c r="B9454" s="1">
        <f t="shared" si="441"/>
        <v>0.5677430555555556</v>
      </c>
      <c r="C9454" s="2">
        <f t="shared" si="442"/>
        <v>4.3981481481481481E-4</v>
      </c>
      <c r="D9454">
        <v>38</v>
      </c>
      <c r="E9454">
        <v>296.09609609609612</v>
      </c>
      <c r="F9454" s="1" t="str">
        <f t="shared" si="443"/>
        <v/>
      </c>
    </row>
    <row r="9455" spans="1:6" x14ac:dyDescent="0.25">
      <c r="A9455">
        <v>9454</v>
      </c>
      <c r="B9455" s="1">
        <f t="shared" si="441"/>
        <v>0.56775462962962964</v>
      </c>
      <c r="C9455" s="2">
        <f t="shared" si="442"/>
        <v>4.3981481481481481E-4</v>
      </c>
      <c r="D9455">
        <v>38</v>
      </c>
      <c r="E9455">
        <v>296.09609609609612</v>
      </c>
      <c r="F9455" s="1" t="str">
        <f t="shared" si="443"/>
        <v/>
      </c>
    </row>
    <row r="9456" spans="1:6" x14ac:dyDescent="0.25">
      <c r="A9456">
        <v>9455</v>
      </c>
      <c r="B9456" s="1">
        <f t="shared" si="441"/>
        <v>0.56776620370370368</v>
      </c>
      <c r="C9456" s="2">
        <f t="shared" si="442"/>
        <v>4.3981481481481481E-4</v>
      </c>
      <c r="D9456">
        <v>38</v>
      </c>
      <c r="E9456">
        <v>296.09609609609612</v>
      </c>
      <c r="F9456" s="1" t="str">
        <f t="shared" si="443"/>
        <v/>
      </c>
    </row>
    <row r="9457" spans="1:6" x14ac:dyDescent="0.25">
      <c r="A9457">
        <v>9456</v>
      </c>
      <c r="B9457" s="1">
        <f t="shared" si="441"/>
        <v>0.56777777777777771</v>
      </c>
      <c r="C9457" s="2">
        <f t="shared" si="442"/>
        <v>4.3981481481481481E-4</v>
      </c>
      <c r="D9457">
        <v>38</v>
      </c>
      <c r="E9457">
        <v>296.09609609609612</v>
      </c>
      <c r="F9457" s="1" t="str">
        <f t="shared" si="443"/>
        <v/>
      </c>
    </row>
    <row r="9458" spans="1:6" x14ac:dyDescent="0.25">
      <c r="A9458">
        <v>9457</v>
      </c>
      <c r="B9458" s="1">
        <f t="shared" si="441"/>
        <v>0.56778935185185186</v>
      </c>
      <c r="C9458" s="2">
        <f t="shared" si="442"/>
        <v>4.3981481481481481E-4</v>
      </c>
      <c r="D9458">
        <v>38</v>
      </c>
      <c r="E9458">
        <v>296.09609609609612</v>
      </c>
      <c r="F9458" s="1" t="str">
        <f t="shared" si="443"/>
        <v/>
      </c>
    </row>
    <row r="9459" spans="1:6" x14ac:dyDescent="0.25">
      <c r="A9459">
        <v>9458</v>
      </c>
      <c r="B9459" s="1">
        <f t="shared" si="441"/>
        <v>0.5678009259259259</v>
      </c>
      <c r="C9459" s="2">
        <f t="shared" si="442"/>
        <v>4.3981481481481481E-4</v>
      </c>
      <c r="D9459">
        <v>38</v>
      </c>
      <c r="E9459">
        <v>296.09609609609612</v>
      </c>
      <c r="F9459" s="1" t="str">
        <f t="shared" si="443"/>
        <v/>
      </c>
    </row>
    <row r="9460" spans="1:6" x14ac:dyDescent="0.25">
      <c r="A9460">
        <v>9459</v>
      </c>
      <c r="B9460" s="1">
        <f t="shared" si="441"/>
        <v>0.56781249999999994</v>
      </c>
      <c r="C9460" s="2">
        <f t="shared" si="442"/>
        <v>4.3981481481481481E-4</v>
      </c>
      <c r="D9460">
        <v>38</v>
      </c>
      <c r="E9460">
        <v>296.09609609609612</v>
      </c>
      <c r="F9460" s="1" t="str">
        <f t="shared" si="443"/>
        <v/>
      </c>
    </row>
    <row r="9461" spans="1:6" x14ac:dyDescent="0.25">
      <c r="A9461">
        <v>9460</v>
      </c>
      <c r="B9461" s="1">
        <f t="shared" si="441"/>
        <v>0.56782407407407409</v>
      </c>
      <c r="C9461" s="2">
        <f t="shared" si="442"/>
        <v>4.3981481481481481E-4</v>
      </c>
      <c r="D9461">
        <v>38</v>
      </c>
      <c r="E9461">
        <v>296.09609609609612</v>
      </c>
      <c r="F9461" s="1" t="str">
        <f t="shared" si="443"/>
        <v/>
      </c>
    </row>
    <row r="9462" spans="1:6" x14ac:dyDescent="0.25">
      <c r="A9462">
        <v>9461</v>
      </c>
      <c r="B9462" s="1">
        <f t="shared" si="441"/>
        <v>0.56783564814814813</v>
      </c>
      <c r="C9462" s="2">
        <f t="shared" si="442"/>
        <v>4.3981481481481481E-4</v>
      </c>
      <c r="D9462">
        <v>38</v>
      </c>
      <c r="E9462">
        <v>296.09609609609612</v>
      </c>
      <c r="F9462" s="1" t="str">
        <f t="shared" si="443"/>
        <v/>
      </c>
    </row>
    <row r="9463" spans="1:6" x14ac:dyDescent="0.25">
      <c r="A9463">
        <v>9462</v>
      </c>
      <c r="B9463" s="1">
        <f t="shared" si="441"/>
        <v>0.56784722222222217</v>
      </c>
      <c r="C9463" s="2">
        <f t="shared" si="442"/>
        <v>4.3981481481481481E-4</v>
      </c>
      <c r="D9463">
        <v>38</v>
      </c>
      <c r="E9463">
        <v>296.09609609609612</v>
      </c>
      <c r="F9463" s="1" t="str">
        <f t="shared" si="443"/>
        <v/>
      </c>
    </row>
    <row r="9464" spans="1:6" x14ac:dyDescent="0.25">
      <c r="A9464">
        <v>9463</v>
      </c>
      <c r="B9464" s="1">
        <f t="shared" si="441"/>
        <v>0.56785879629629632</v>
      </c>
      <c r="C9464" s="2">
        <f t="shared" si="442"/>
        <v>4.3981481481481481E-4</v>
      </c>
      <c r="D9464">
        <v>38</v>
      </c>
      <c r="E9464">
        <v>296.09609609609612</v>
      </c>
      <c r="F9464" s="1" t="str">
        <f t="shared" si="443"/>
        <v/>
      </c>
    </row>
    <row r="9465" spans="1:6" x14ac:dyDescent="0.25">
      <c r="A9465">
        <v>9464</v>
      </c>
      <c r="B9465" s="1">
        <f t="shared" si="441"/>
        <v>0.56787037037037036</v>
      </c>
      <c r="C9465" s="2">
        <f t="shared" si="442"/>
        <v>4.3981481481481481E-4</v>
      </c>
      <c r="D9465">
        <v>38</v>
      </c>
      <c r="E9465">
        <v>296.09609609609612</v>
      </c>
      <c r="F9465" s="1" t="str">
        <f t="shared" si="443"/>
        <v/>
      </c>
    </row>
    <row r="9466" spans="1:6" x14ac:dyDescent="0.25">
      <c r="A9466">
        <v>9465</v>
      </c>
      <c r="B9466" s="1">
        <f t="shared" si="441"/>
        <v>0.5678819444444444</v>
      </c>
      <c r="C9466" s="2">
        <f t="shared" si="442"/>
        <v>4.3981481481481481E-4</v>
      </c>
      <c r="D9466">
        <v>38</v>
      </c>
      <c r="E9466">
        <v>296.09609609609612</v>
      </c>
      <c r="F9466" s="1" t="str">
        <f t="shared" si="443"/>
        <v/>
      </c>
    </row>
    <row r="9467" spans="1:6" x14ac:dyDescent="0.25">
      <c r="A9467">
        <v>9466</v>
      </c>
      <c r="B9467" s="1">
        <f t="shared" si="441"/>
        <v>0.56789351851851855</v>
      </c>
      <c r="C9467" s="2">
        <f t="shared" si="442"/>
        <v>4.3981481481481481E-4</v>
      </c>
      <c r="D9467">
        <v>38</v>
      </c>
      <c r="E9467">
        <v>296.09609609609612</v>
      </c>
      <c r="F9467" s="1" t="str">
        <f t="shared" si="443"/>
        <v/>
      </c>
    </row>
    <row r="9468" spans="1:6" x14ac:dyDescent="0.25">
      <c r="A9468">
        <v>9467</v>
      </c>
      <c r="B9468" s="1">
        <f t="shared" si="441"/>
        <v>0.56790509259259259</v>
      </c>
      <c r="C9468" s="2">
        <f t="shared" si="442"/>
        <v>4.3981481481481481E-4</v>
      </c>
      <c r="D9468">
        <v>38</v>
      </c>
      <c r="E9468">
        <v>296.09609609609612</v>
      </c>
      <c r="F9468" s="1" t="str">
        <f t="shared" si="443"/>
        <v/>
      </c>
    </row>
    <row r="9469" spans="1:6" x14ac:dyDescent="0.25">
      <c r="A9469">
        <v>9468</v>
      </c>
      <c r="B9469" s="1">
        <f t="shared" si="441"/>
        <v>0.56791666666666663</v>
      </c>
      <c r="C9469" s="2">
        <f t="shared" si="442"/>
        <v>4.3981481481481481E-4</v>
      </c>
      <c r="D9469">
        <v>38</v>
      </c>
      <c r="E9469">
        <v>296.09609609609612</v>
      </c>
      <c r="F9469" s="1" t="str">
        <f t="shared" si="443"/>
        <v/>
      </c>
    </row>
    <row r="9470" spans="1:6" x14ac:dyDescent="0.25">
      <c r="A9470">
        <v>9469</v>
      </c>
      <c r="B9470" s="1">
        <f t="shared" si="441"/>
        <v>0.56792824074074066</v>
      </c>
      <c r="C9470" s="2">
        <f t="shared" si="442"/>
        <v>4.3981481481481481E-4</v>
      </c>
      <c r="D9470">
        <v>38</v>
      </c>
      <c r="E9470">
        <v>296.09609609609612</v>
      </c>
      <c r="F9470" s="1" t="str">
        <f t="shared" si="443"/>
        <v/>
      </c>
    </row>
    <row r="9471" spans="1:6" x14ac:dyDescent="0.25">
      <c r="A9471">
        <v>9470</v>
      </c>
      <c r="B9471" s="1">
        <f t="shared" si="441"/>
        <v>0.56793981481481481</v>
      </c>
      <c r="C9471" s="2">
        <f t="shared" si="442"/>
        <v>4.3981481481481481E-4</v>
      </c>
      <c r="D9471">
        <v>38</v>
      </c>
      <c r="E9471">
        <v>296.09609609609612</v>
      </c>
      <c r="F9471" s="1" t="str">
        <f t="shared" si="443"/>
        <v/>
      </c>
    </row>
    <row r="9472" spans="1:6" x14ac:dyDescent="0.25">
      <c r="A9472">
        <v>9471</v>
      </c>
      <c r="B9472" s="1">
        <f t="shared" si="441"/>
        <v>0.56795138888888885</v>
      </c>
      <c r="C9472" s="2">
        <f t="shared" si="442"/>
        <v>4.3981481481481481E-4</v>
      </c>
      <c r="D9472">
        <v>38</v>
      </c>
      <c r="E9472">
        <v>296.09609609609612</v>
      </c>
      <c r="F9472" s="1" t="str">
        <f t="shared" si="443"/>
        <v/>
      </c>
    </row>
    <row r="9473" spans="1:6" x14ac:dyDescent="0.25">
      <c r="A9473">
        <v>9472</v>
      </c>
      <c r="B9473" s="1">
        <f t="shared" si="441"/>
        <v>0.567962962962963</v>
      </c>
      <c r="C9473" s="2">
        <f t="shared" si="442"/>
        <v>4.3981481481481481E-4</v>
      </c>
      <c r="D9473">
        <v>38</v>
      </c>
      <c r="E9473">
        <v>296.09609609609612</v>
      </c>
      <c r="F9473" s="1" t="str">
        <f t="shared" si="443"/>
        <v/>
      </c>
    </row>
    <row r="9474" spans="1:6" x14ac:dyDescent="0.25">
      <c r="A9474">
        <v>9473</v>
      </c>
      <c r="B9474" s="1">
        <f t="shared" ref="B9474:B9537" si="444">A9474/(60*60*24) + 11/24</f>
        <v>0.56797453703703704</v>
      </c>
      <c r="C9474" s="2">
        <f t="shared" ref="C9474:C9537" si="445">D9474/(60*60*24)</f>
        <v>4.3981481481481481E-4</v>
      </c>
      <c r="D9474">
        <v>38</v>
      </c>
      <c r="E9474">
        <v>296.09609609609612</v>
      </c>
      <c r="F9474" s="1" t="str">
        <f t="shared" ref="F9474:F9537" si="446">IFERROR(VLOOKUP(B9474,$H$1:$I$19,2,FALSE),"")</f>
        <v/>
      </c>
    </row>
    <row r="9475" spans="1:6" x14ac:dyDescent="0.25">
      <c r="A9475">
        <v>9474</v>
      </c>
      <c r="B9475" s="1">
        <f t="shared" si="444"/>
        <v>0.56798611111111108</v>
      </c>
      <c r="C9475" s="2">
        <f t="shared" si="445"/>
        <v>4.3981481481481481E-4</v>
      </c>
      <c r="D9475">
        <v>38</v>
      </c>
      <c r="E9475">
        <v>296.09609609609612</v>
      </c>
      <c r="F9475" s="1" t="str">
        <f t="shared" si="446"/>
        <v/>
      </c>
    </row>
    <row r="9476" spans="1:6" x14ac:dyDescent="0.25">
      <c r="A9476">
        <v>9475</v>
      </c>
      <c r="B9476" s="1">
        <f t="shared" si="444"/>
        <v>0.56799768518518512</v>
      </c>
      <c r="C9476" s="2">
        <f t="shared" si="445"/>
        <v>4.3981481481481481E-4</v>
      </c>
      <c r="D9476">
        <v>38</v>
      </c>
      <c r="E9476">
        <v>296.09609609609612</v>
      </c>
      <c r="F9476" s="1" t="str">
        <f t="shared" si="446"/>
        <v/>
      </c>
    </row>
    <row r="9477" spans="1:6" x14ac:dyDescent="0.25">
      <c r="A9477">
        <v>9476</v>
      </c>
      <c r="B9477" s="1">
        <f t="shared" si="444"/>
        <v>0.56800925925925927</v>
      </c>
      <c r="C9477" s="2">
        <f t="shared" si="445"/>
        <v>4.3981481481481481E-4</v>
      </c>
      <c r="D9477">
        <v>38</v>
      </c>
      <c r="E9477">
        <v>296.09609609609612</v>
      </c>
      <c r="F9477" s="1" t="str">
        <f t="shared" si="446"/>
        <v/>
      </c>
    </row>
    <row r="9478" spans="1:6" x14ac:dyDescent="0.25">
      <c r="A9478">
        <v>9477</v>
      </c>
      <c r="B9478" s="1">
        <f t="shared" si="444"/>
        <v>0.56802083333333331</v>
      </c>
      <c r="C9478" s="2">
        <f t="shared" si="445"/>
        <v>4.3981481481481481E-4</v>
      </c>
      <c r="D9478">
        <v>38</v>
      </c>
      <c r="E9478">
        <v>296.09609609609612</v>
      </c>
      <c r="F9478" s="1" t="str">
        <f t="shared" si="446"/>
        <v/>
      </c>
    </row>
    <row r="9479" spans="1:6" x14ac:dyDescent="0.25">
      <c r="A9479">
        <v>9478</v>
      </c>
      <c r="B9479" s="1">
        <f t="shared" si="444"/>
        <v>0.56803240740740735</v>
      </c>
      <c r="C9479" s="2">
        <f t="shared" si="445"/>
        <v>4.3981481481481481E-4</v>
      </c>
      <c r="D9479">
        <v>38</v>
      </c>
      <c r="E9479">
        <v>296.09609609609612</v>
      </c>
      <c r="F9479" s="1" t="str">
        <f t="shared" si="446"/>
        <v/>
      </c>
    </row>
    <row r="9480" spans="1:6" x14ac:dyDescent="0.25">
      <c r="A9480">
        <v>9479</v>
      </c>
      <c r="B9480" s="1">
        <f t="shared" si="444"/>
        <v>0.5680439814814815</v>
      </c>
      <c r="C9480" s="2">
        <f t="shared" si="445"/>
        <v>5.6712962962962967E-4</v>
      </c>
      <c r="D9480">
        <v>49</v>
      </c>
      <c r="E9480">
        <v>295.29841364860818</v>
      </c>
      <c r="F9480" s="1" t="str">
        <f t="shared" si="446"/>
        <v/>
      </c>
    </row>
    <row r="9481" spans="1:6" x14ac:dyDescent="0.25">
      <c r="A9481">
        <v>9480</v>
      </c>
      <c r="B9481" s="1">
        <f t="shared" si="444"/>
        <v>0.56805555555555554</v>
      </c>
      <c r="C9481" s="2">
        <f t="shared" si="445"/>
        <v>5.6712962962962967E-4</v>
      </c>
      <c r="D9481">
        <v>49</v>
      </c>
      <c r="E9481">
        <v>295.29841364860818</v>
      </c>
      <c r="F9481" s="1" t="str">
        <f t="shared" si="446"/>
        <v/>
      </c>
    </row>
    <row r="9482" spans="1:6" x14ac:dyDescent="0.25">
      <c r="A9482">
        <v>9481</v>
      </c>
      <c r="B9482" s="1">
        <f t="shared" si="444"/>
        <v>0.56806712962962957</v>
      </c>
      <c r="C9482" s="2">
        <f t="shared" si="445"/>
        <v>5.6712962962962967E-4</v>
      </c>
      <c r="D9482">
        <v>49</v>
      </c>
      <c r="E9482">
        <v>295.29841364860818</v>
      </c>
      <c r="F9482" s="1" t="str">
        <f t="shared" si="446"/>
        <v/>
      </c>
    </row>
    <row r="9483" spans="1:6" x14ac:dyDescent="0.25">
      <c r="A9483">
        <v>9482</v>
      </c>
      <c r="B9483" s="1">
        <f t="shared" si="444"/>
        <v>0.56807870370370372</v>
      </c>
      <c r="C9483" s="2">
        <f t="shared" si="445"/>
        <v>5.6712962962962967E-4</v>
      </c>
      <c r="D9483">
        <v>49</v>
      </c>
      <c r="E9483">
        <v>295.29841364860818</v>
      </c>
      <c r="F9483" s="1" t="str">
        <f t="shared" si="446"/>
        <v/>
      </c>
    </row>
    <row r="9484" spans="1:6" x14ac:dyDescent="0.25">
      <c r="A9484">
        <v>9483</v>
      </c>
      <c r="B9484" s="1">
        <f t="shared" si="444"/>
        <v>0.56809027777777776</v>
      </c>
      <c r="C9484" s="2">
        <f t="shared" si="445"/>
        <v>5.6712962962962967E-4</v>
      </c>
      <c r="D9484">
        <v>49</v>
      </c>
      <c r="E9484">
        <v>295.29841364860818</v>
      </c>
      <c r="F9484" s="1" t="str">
        <f t="shared" si="446"/>
        <v/>
      </c>
    </row>
    <row r="9485" spans="1:6" x14ac:dyDescent="0.25">
      <c r="A9485">
        <v>9484</v>
      </c>
      <c r="B9485" s="1">
        <f t="shared" si="444"/>
        <v>0.5681018518518518</v>
      </c>
      <c r="C9485" s="2">
        <f t="shared" si="445"/>
        <v>5.6712962962962967E-4</v>
      </c>
      <c r="D9485">
        <v>49</v>
      </c>
      <c r="E9485">
        <v>295.29841364860818</v>
      </c>
      <c r="F9485" s="1" t="str">
        <f t="shared" si="446"/>
        <v/>
      </c>
    </row>
    <row r="9486" spans="1:6" x14ac:dyDescent="0.25">
      <c r="A9486">
        <v>9485</v>
      </c>
      <c r="B9486" s="1">
        <f t="shared" si="444"/>
        <v>0.56811342592592595</v>
      </c>
      <c r="C9486" s="2">
        <f t="shared" si="445"/>
        <v>5.6712962962962967E-4</v>
      </c>
      <c r="D9486">
        <v>49</v>
      </c>
      <c r="E9486">
        <v>295.29841364860818</v>
      </c>
      <c r="F9486" s="1" t="str">
        <f t="shared" si="446"/>
        <v/>
      </c>
    </row>
    <row r="9487" spans="1:6" x14ac:dyDescent="0.25">
      <c r="A9487">
        <v>9486</v>
      </c>
      <c r="B9487" s="1">
        <f t="shared" si="444"/>
        <v>0.56812499999999999</v>
      </c>
      <c r="C9487" s="2">
        <f t="shared" si="445"/>
        <v>5.6712962962962967E-4</v>
      </c>
      <c r="D9487">
        <v>49</v>
      </c>
      <c r="E9487">
        <v>295.29841364860818</v>
      </c>
      <c r="F9487" s="1" t="str">
        <f t="shared" si="446"/>
        <v/>
      </c>
    </row>
    <row r="9488" spans="1:6" x14ac:dyDescent="0.25">
      <c r="A9488">
        <v>9487</v>
      </c>
      <c r="B9488" s="1">
        <f t="shared" si="444"/>
        <v>0.56813657407407403</v>
      </c>
      <c r="C9488" s="2">
        <f t="shared" si="445"/>
        <v>5.6712962962962967E-4</v>
      </c>
      <c r="D9488">
        <v>49</v>
      </c>
      <c r="E9488">
        <v>295.29841364860818</v>
      </c>
      <c r="F9488" s="1" t="str">
        <f t="shared" si="446"/>
        <v/>
      </c>
    </row>
    <row r="9489" spans="1:6" x14ac:dyDescent="0.25">
      <c r="A9489">
        <v>9488</v>
      </c>
      <c r="B9489" s="1">
        <f t="shared" si="444"/>
        <v>0.56814814814814807</v>
      </c>
      <c r="C9489" s="2">
        <f t="shared" si="445"/>
        <v>5.6712962962962967E-4</v>
      </c>
      <c r="D9489">
        <v>49</v>
      </c>
      <c r="E9489">
        <v>295.29841364860818</v>
      </c>
      <c r="F9489" s="1" t="str">
        <f t="shared" si="446"/>
        <v/>
      </c>
    </row>
    <row r="9490" spans="1:6" x14ac:dyDescent="0.25">
      <c r="A9490">
        <v>9489</v>
      </c>
      <c r="B9490" s="1">
        <f t="shared" si="444"/>
        <v>0.56815972222222222</v>
      </c>
      <c r="C9490" s="2">
        <f t="shared" si="445"/>
        <v>5.6712962962962967E-4</v>
      </c>
      <c r="D9490">
        <v>49</v>
      </c>
      <c r="E9490">
        <v>295.29841364860818</v>
      </c>
      <c r="F9490" s="1" t="str">
        <f t="shared" si="446"/>
        <v/>
      </c>
    </row>
    <row r="9491" spans="1:6" x14ac:dyDescent="0.25">
      <c r="A9491">
        <v>9490</v>
      </c>
      <c r="B9491" s="1">
        <f t="shared" si="444"/>
        <v>0.56817129629629626</v>
      </c>
      <c r="C9491" s="2">
        <f t="shared" si="445"/>
        <v>5.6712962962962967E-4</v>
      </c>
      <c r="D9491">
        <v>49</v>
      </c>
      <c r="E9491">
        <v>295.29841364860818</v>
      </c>
      <c r="F9491" s="1" t="str">
        <f t="shared" si="446"/>
        <v/>
      </c>
    </row>
    <row r="9492" spans="1:6" x14ac:dyDescent="0.25">
      <c r="A9492">
        <v>9491</v>
      </c>
      <c r="B9492" s="1">
        <f t="shared" si="444"/>
        <v>0.56818287037037041</v>
      </c>
      <c r="C9492" s="2">
        <f t="shared" si="445"/>
        <v>5.6712962962962967E-4</v>
      </c>
      <c r="D9492">
        <v>49</v>
      </c>
      <c r="E9492">
        <v>295.29841364860818</v>
      </c>
      <c r="F9492" s="1" t="str">
        <f t="shared" si="446"/>
        <v/>
      </c>
    </row>
    <row r="9493" spans="1:6" x14ac:dyDescent="0.25">
      <c r="A9493">
        <v>9492</v>
      </c>
      <c r="B9493" s="1">
        <f t="shared" si="444"/>
        <v>0.56819444444444445</v>
      </c>
      <c r="C9493" s="2">
        <f t="shared" si="445"/>
        <v>5.6712962962962967E-4</v>
      </c>
      <c r="D9493">
        <v>49</v>
      </c>
      <c r="E9493">
        <v>295.29841364860818</v>
      </c>
      <c r="F9493" s="1" t="str">
        <f t="shared" si="446"/>
        <v/>
      </c>
    </row>
    <row r="9494" spans="1:6" x14ac:dyDescent="0.25">
      <c r="A9494">
        <v>9493</v>
      </c>
      <c r="B9494" s="1">
        <f t="shared" si="444"/>
        <v>0.56820601851851849</v>
      </c>
      <c r="C9494" s="2">
        <f t="shared" si="445"/>
        <v>5.6712962962962967E-4</v>
      </c>
      <c r="D9494">
        <v>49</v>
      </c>
      <c r="E9494">
        <v>295.29841364860818</v>
      </c>
      <c r="F9494" s="1" t="str">
        <f t="shared" si="446"/>
        <v/>
      </c>
    </row>
    <row r="9495" spans="1:6" x14ac:dyDescent="0.25">
      <c r="A9495">
        <v>9494</v>
      </c>
      <c r="B9495" s="1">
        <f t="shared" si="444"/>
        <v>0.56821759259259252</v>
      </c>
      <c r="C9495" s="2">
        <f t="shared" si="445"/>
        <v>5.6712962962962967E-4</v>
      </c>
      <c r="D9495">
        <v>49</v>
      </c>
      <c r="E9495">
        <v>295.29841364860818</v>
      </c>
      <c r="F9495" s="1" t="str">
        <f t="shared" si="446"/>
        <v/>
      </c>
    </row>
    <row r="9496" spans="1:6" x14ac:dyDescent="0.25">
      <c r="A9496">
        <v>9495</v>
      </c>
      <c r="B9496" s="1">
        <f t="shared" si="444"/>
        <v>0.56822916666666667</v>
      </c>
      <c r="C9496" s="2">
        <f t="shared" si="445"/>
        <v>5.6712962962962967E-4</v>
      </c>
      <c r="D9496">
        <v>49</v>
      </c>
      <c r="E9496">
        <v>295.29841364860818</v>
      </c>
      <c r="F9496" s="1" t="str">
        <f t="shared" si="446"/>
        <v/>
      </c>
    </row>
    <row r="9497" spans="1:6" x14ac:dyDescent="0.25">
      <c r="A9497">
        <v>9496</v>
      </c>
      <c r="B9497" s="1">
        <f t="shared" si="444"/>
        <v>0.56824074074074071</v>
      </c>
      <c r="C9497" s="2">
        <f t="shared" si="445"/>
        <v>5.6712962962962967E-4</v>
      </c>
      <c r="D9497">
        <v>49</v>
      </c>
      <c r="E9497">
        <v>295.29841364860818</v>
      </c>
      <c r="F9497" s="1" t="str">
        <f t="shared" si="446"/>
        <v/>
      </c>
    </row>
    <row r="9498" spans="1:6" x14ac:dyDescent="0.25">
      <c r="A9498">
        <v>9497</v>
      </c>
      <c r="B9498" s="1">
        <f t="shared" si="444"/>
        <v>0.56825231481481475</v>
      </c>
      <c r="C9498" s="2">
        <f t="shared" si="445"/>
        <v>5.6712962962962967E-4</v>
      </c>
      <c r="D9498">
        <v>49</v>
      </c>
      <c r="E9498">
        <v>295.29841364860818</v>
      </c>
      <c r="F9498" s="1" t="str">
        <f t="shared" si="446"/>
        <v/>
      </c>
    </row>
    <row r="9499" spans="1:6" x14ac:dyDescent="0.25">
      <c r="A9499">
        <v>9498</v>
      </c>
      <c r="B9499" s="1">
        <f t="shared" si="444"/>
        <v>0.5682638888888889</v>
      </c>
      <c r="C9499" s="2">
        <f t="shared" si="445"/>
        <v>5.6712962962962967E-4</v>
      </c>
      <c r="D9499">
        <v>49</v>
      </c>
      <c r="E9499">
        <v>295.29841364860818</v>
      </c>
      <c r="F9499" s="1" t="str">
        <f t="shared" si="446"/>
        <v/>
      </c>
    </row>
    <row r="9500" spans="1:6" x14ac:dyDescent="0.25">
      <c r="A9500">
        <v>9499</v>
      </c>
      <c r="B9500" s="1">
        <f t="shared" si="444"/>
        <v>0.56827546296296294</v>
      </c>
      <c r="C9500" s="2">
        <f t="shared" si="445"/>
        <v>5.6712962962962967E-4</v>
      </c>
      <c r="D9500">
        <v>49</v>
      </c>
      <c r="E9500">
        <v>295.29841364860818</v>
      </c>
      <c r="F9500" s="1" t="str">
        <f t="shared" si="446"/>
        <v/>
      </c>
    </row>
    <row r="9501" spans="1:6" x14ac:dyDescent="0.25">
      <c r="A9501">
        <v>9500</v>
      </c>
      <c r="B9501" s="1">
        <f t="shared" si="444"/>
        <v>0.56828703703703698</v>
      </c>
      <c r="C9501" s="2">
        <f t="shared" si="445"/>
        <v>5.6712962962962967E-4</v>
      </c>
      <c r="D9501">
        <v>49</v>
      </c>
      <c r="E9501">
        <v>295.29841364860818</v>
      </c>
      <c r="F9501" s="1" t="str">
        <f t="shared" si="446"/>
        <v/>
      </c>
    </row>
    <row r="9502" spans="1:6" x14ac:dyDescent="0.25">
      <c r="A9502">
        <v>9501</v>
      </c>
      <c r="B9502" s="1">
        <f t="shared" si="444"/>
        <v>0.56829861111111113</v>
      </c>
      <c r="C9502" s="2">
        <f t="shared" si="445"/>
        <v>5.6712962962962967E-4</v>
      </c>
      <c r="D9502">
        <v>49</v>
      </c>
      <c r="E9502">
        <v>295.29841364860818</v>
      </c>
      <c r="F9502" s="1" t="str">
        <f t="shared" si="446"/>
        <v/>
      </c>
    </row>
    <row r="9503" spans="1:6" x14ac:dyDescent="0.25">
      <c r="A9503">
        <v>9502</v>
      </c>
      <c r="B9503" s="1">
        <f t="shared" si="444"/>
        <v>0.56831018518518517</v>
      </c>
      <c r="C9503" s="2">
        <f t="shared" si="445"/>
        <v>5.6712962962962967E-4</v>
      </c>
      <c r="D9503">
        <v>49</v>
      </c>
      <c r="E9503">
        <v>295.29841364860818</v>
      </c>
      <c r="F9503" s="1" t="str">
        <f t="shared" si="446"/>
        <v/>
      </c>
    </row>
    <row r="9504" spans="1:6" x14ac:dyDescent="0.25">
      <c r="A9504">
        <v>9503</v>
      </c>
      <c r="B9504" s="1">
        <f t="shared" si="444"/>
        <v>0.56832175925925921</v>
      </c>
      <c r="C9504" s="2">
        <f t="shared" si="445"/>
        <v>5.6712962962962967E-4</v>
      </c>
      <c r="D9504">
        <v>49</v>
      </c>
      <c r="E9504">
        <v>295.29841364860818</v>
      </c>
      <c r="F9504" s="1" t="str">
        <f t="shared" si="446"/>
        <v/>
      </c>
    </row>
    <row r="9505" spans="1:6" x14ac:dyDescent="0.25">
      <c r="A9505">
        <v>9504</v>
      </c>
      <c r="B9505" s="1">
        <f t="shared" si="444"/>
        <v>0.56833333333333336</v>
      </c>
      <c r="C9505" s="2">
        <f t="shared" si="445"/>
        <v>5.6712962962962967E-4</v>
      </c>
      <c r="D9505">
        <v>49</v>
      </c>
      <c r="E9505">
        <v>295.29841364860818</v>
      </c>
      <c r="F9505" s="1" t="str">
        <f t="shared" si="446"/>
        <v/>
      </c>
    </row>
    <row r="9506" spans="1:6" x14ac:dyDescent="0.25">
      <c r="A9506">
        <v>9505</v>
      </c>
      <c r="B9506" s="1">
        <f t="shared" si="444"/>
        <v>0.5683449074074074</v>
      </c>
      <c r="C9506" s="2">
        <f t="shared" si="445"/>
        <v>5.6712962962962967E-4</v>
      </c>
      <c r="D9506">
        <v>49</v>
      </c>
      <c r="E9506">
        <v>295.29841364860818</v>
      </c>
      <c r="F9506" s="1" t="str">
        <f t="shared" si="446"/>
        <v/>
      </c>
    </row>
    <row r="9507" spans="1:6" x14ac:dyDescent="0.25">
      <c r="A9507">
        <v>9506</v>
      </c>
      <c r="B9507" s="1">
        <f t="shared" si="444"/>
        <v>0.56835648148148143</v>
      </c>
      <c r="C9507" s="2">
        <f t="shared" si="445"/>
        <v>5.6712962962962967E-4</v>
      </c>
      <c r="D9507">
        <v>49</v>
      </c>
      <c r="E9507">
        <v>295.29841364860818</v>
      </c>
      <c r="F9507" s="1" t="str">
        <f t="shared" si="446"/>
        <v/>
      </c>
    </row>
    <row r="9508" spans="1:6" x14ac:dyDescent="0.25">
      <c r="A9508">
        <v>9507</v>
      </c>
      <c r="B9508" s="1">
        <f t="shared" si="444"/>
        <v>0.56836805555555558</v>
      </c>
      <c r="C9508" s="2">
        <f t="shared" si="445"/>
        <v>5.6712962962962967E-4</v>
      </c>
      <c r="D9508">
        <v>49</v>
      </c>
      <c r="E9508">
        <v>295.29841364860818</v>
      </c>
      <c r="F9508" s="1" t="str">
        <f t="shared" si="446"/>
        <v/>
      </c>
    </row>
    <row r="9509" spans="1:6" x14ac:dyDescent="0.25">
      <c r="A9509">
        <v>9508</v>
      </c>
      <c r="B9509" s="1">
        <f t="shared" si="444"/>
        <v>0.56837962962962962</v>
      </c>
      <c r="C9509" s="2">
        <f t="shared" si="445"/>
        <v>5.6712962962962967E-4</v>
      </c>
      <c r="D9509">
        <v>49</v>
      </c>
      <c r="E9509">
        <v>295.29841364860818</v>
      </c>
      <c r="F9509" s="1" t="str">
        <f t="shared" si="446"/>
        <v/>
      </c>
    </row>
    <row r="9510" spans="1:6" x14ac:dyDescent="0.25">
      <c r="A9510">
        <v>9509</v>
      </c>
      <c r="B9510" s="1">
        <f t="shared" si="444"/>
        <v>0.56839120370370366</v>
      </c>
      <c r="C9510" s="2">
        <f t="shared" si="445"/>
        <v>6.4308449074074073E-4</v>
      </c>
      <c r="D9510">
        <v>55.5625</v>
      </c>
      <c r="E9510">
        <v>294.94590555887629</v>
      </c>
      <c r="F9510" s="1" t="str">
        <f t="shared" si="446"/>
        <v/>
      </c>
    </row>
    <row r="9511" spans="1:6" x14ac:dyDescent="0.25">
      <c r="A9511">
        <v>9510</v>
      </c>
      <c r="B9511" s="1">
        <f t="shared" si="444"/>
        <v>0.56840277777777781</v>
      </c>
      <c r="C9511" s="2">
        <f t="shared" si="445"/>
        <v>6.4308449074074073E-4</v>
      </c>
      <c r="D9511">
        <v>55.5625</v>
      </c>
      <c r="E9511">
        <v>294.94590555887629</v>
      </c>
      <c r="F9511" s="1" t="str">
        <f t="shared" si="446"/>
        <v/>
      </c>
    </row>
    <row r="9512" spans="1:6" x14ac:dyDescent="0.25">
      <c r="A9512">
        <v>9511</v>
      </c>
      <c r="B9512" s="1">
        <f t="shared" si="444"/>
        <v>0.56841435185185185</v>
      </c>
      <c r="C9512" s="2">
        <f t="shared" si="445"/>
        <v>6.4308449074074073E-4</v>
      </c>
      <c r="D9512">
        <v>55.5625</v>
      </c>
      <c r="E9512">
        <v>294.94590555887629</v>
      </c>
      <c r="F9512" s="1" t="str">
        <f t="shared" si="446"/>
        <v/>
      </c>
    </row>
    <row r="9513" spans="1:6" x14ac:dyDescent="0.25">
      <c r="A9513">
        <v>9512</v>
      </c>
      <c r="B9513" s="1">
        <f t="shared" si="444"/>
        <v>0.56842592592592589</v>
      </c>
      <c r="C9513" s="2">
        <f t="shared" si="445"/>
        <v>6.4308449074074073E-4</v>
      </c>
      <c r="D9513">
        <v>55.5625</v>
      </c>
      <c r="E9513">
        <v>294.94590555887629</v>
      </c>
      <c r="F9513" s="1" t="str">
        <f t="shared" si="446"/>
        <v/>
      </c>
    </row>
    <row r="9514" spans="1:6" x14ac:dyDescent="0.25">
      <c r="A9514">
        <v>9513</v>
      </c>
      <c r="B9514" s="1">
        <f t="shared" si="444"/>
        <v>0.56843749999999993</v>
      </c>
      <c r="C9514" s="2">
        <f t="shared" si="445"/>
        <v>6.4308449074074073E-4</v>
      </c>
      <c r="D9514">
        <v>55.5625</v>
      </c>
      <c r="E9514">
        <v>294.94590555887629</v>
      </c>
      <c r="F9514" s="1" t="str">
        <f t="shared" si="446"/>
        <v/>
      </c>
    </row>
    <row r="9515" spans="1:6" x14ac:dyDescent="0.25">
      <c r="A9515">
        <v>9514</v>
      </c>
      <c r="B9515" s="1">
        <f t="shared" si="444"/>
        <v>0.56844907407407408</v>
      </c>
      <c r="C9515" s="2">
        <f t="shared" si="445"/>
        <v>6.4308449074074073E-4</v>
      </c>
      <c r="D9515">
        <v>55.5625</v>
      </c>
      <c r="E9515">
        <v>294.94590555887629</v>
      </c>
      <c r="F9515" s="1" t="str">
        <f t="shared" si="446"/>
        <v/>
      </c>
    </row>
    <row r="9516" spans="1:6" x14ac:dyDescent="0.25">
      <c r="A9516">
        <v>9515</v>
      </c>
      <c r="B9516" s="1">
        <f t="shared" si="444"/>
        <v>0.56846064814814812</v>
      </c>
      <c r="C9516" s="2">
        <f t="shared" si="445"/>
        <v>6.4308449074074073E-4</v>
      </c>
      <c r="D9516">
        <v>55.5625</v>
      </c>
      <c r="E9516">
        <v>294.94590555887629</v>
      </c>
      <c r="F9516" s="1" t="str">
        <f t="shared" si="446"/>
        <v/>
      </c>
    </row>
    <row r="9517" spans="1:6" x14ac:dyDescent="0.25">
      <c r="A9517">
        <v>9516</v>
      </c>
      <c r="B9517" s="1">
        <f t="shared" si="444"/>
        <v>0.56847222222222216</v>
      </c>
      <c r="C9517" s="2">
        <f t="shared" si="445"/>
        <v>6.4308449074074073E-4</v>
      </c>
      <c r="D9517">
        <v>55.5625</v>
      </c>
      <c r="E9517">
        <v>294.94590555887629</v>
      </c>
      <c r="F9517" s="1" t="str">
        <f t="shared" si="446"/>
        <v/>
      </c>
    </row>
    <row r="9518" spans="1:6" x14ac:dyDescent="0.25">
      <c r="A9518">
        <v>9517</v>
      </c>
      <c r="B9518" s="1">
        <f t="shared" si="444"/>
        <v>0.56848379629629631</v>
      </c>
      <c r="C9518" s="2">
        <f t="shared" si="445"/>
        <v>6.4308449074074073E-4</v>
      </c>
      <c r="D9518">
        <v>55.5625</v>
      </c>
      <c r="E9518">
        <v>294.94590555887629</v>
      </c>
      <c r="F9518" s="1" t="str">
        <f t="shared" si="446"/>
        <v/>
      </c>
    </row>
    <row r="9519" spans="1:6" x14ac:dyDescent="0.25">
      <c r="A9519">
        <v>9518</v>
      </c>
      <c r="B9519" s="1">
        <f t="shared" si="444"/>
        <v>0.56849537037037035</v>
      </c>
      <c r="C9519" s="2">
        <f t="shared" si="445"/>
        <v>6.4308449074074073E-4</v>
      </c>
      <c r="D9519">
        <v>55.5625</v>
      </c>
      <c r="E9519">
        <v>294.94590555887629</v>
      </c>
      <c r="F9519" s="1" t="str">
        <f t="shared" si="446"/>
        <v/>
      </c>
    </row>
    <row r="9520" spans="1:6" x14ac:dyDescent="0.25">
      <c r="A9520">
        <v>9519</v>
      </c>
      <c r="B9520" s="1">
        <f t="shared" si="444"/>
        <v>0.56850694444444438</v>
      </c>
      <c r="C9520" s="2">
        <f t="shared" si="445"/>
        <v>6.4308449074074073E-4</v>
      </c>
      <c r="D9520">
        <v>55.5625</v>
      </c>
      <c r="E9520">
        <v>294.94590555887629</v>
      </c>
      <c r="F9520" s="1" t="str">
        <f t="shared" si="446"/>
        <v/>
      </c>
    </row>
    <row r="9521" spans="1:6" x14ac:dyDescent="0.25">
      <c r="A9521">
        <v>9520</v>
      </c>
      <c r="B9521" s="1">
        <f t="shared" si="444"/>
        <v>0.56851851851851853</v>
      </c>
      <c r="C9521" s="2">
        <f t="shared" si="445"/>
        <v>6.4308449074074073E-4</v>
      </c>
      <c r="D9521">
        <v>55.5625</v>
      </c>
      <c r="E9521">
        <v>294.94590555887629</v>
      </c>
      <c r="F9521" s="1" t="str">
        <f t="shared" si="446"/>
        <v/>
      </c>
    </row>
    <row r="9522" spans="1:6" x14ac:dyDescent="0.25">
      <c r="A9522">
        <v>9521</v>
      </c>
      <c r="B9522" s="1">
        <f t="shared" si="444"/>
        <v>0.56853009259259257</v>
      </c>
      <c r="C9522" s="2">
        <f t="shared" si="445"/>
        <v>6.4308449074074073E-4</v>
      </c>
      <c r="D9522">
        <v>55.5625</v>
      </c>
      <c r="E9522">
        <v>294.94590555887629</v>
      </c>
      <c r="F9522" s="1" t="str">
        <f t="shared" si="446"/>
        <v/>
      </c>
    </row>
    <row r="9523" spans="1:6" x14ac:dyDescent="0.25">
      <c r="A9523">
        <v>9522</v>
      </c>
      <c r="B9523" s="1">
        <f t="shared" si="444"/>
        <v>0.56854166666666661</v>
      </c>
      <c r="C9523" s="2">
        <f t="shared" si="445"/>
        <v>6.4308449074074073E-4</v>
      </c>
      <c r="D9523">
        <v>55.5625</v>
      </c>
      <c r="E9523">
        <v>294.94590555887629</v>
      </c>
      <c r="F9523" s="1" t="str">
        <f t="shared" si="446"/>
        <v/>
      </c>
    </row>
    <row r="9524" spans="1:6" x14ac:dyDescent="0.25">
      <c r="A9524">
        <v>9523</v>
      </c>
      <c r="B9524" s="1">
        <f t="shared" si="444"/>
        <v>0.56855324074074076</v>
      </c>
      <c r="C9524" s="2">
        <f t="shared" si="445"/>
        <v>6.4308449074074073E-4</v>
      </c>
      <c r="D9524">
        <v>55.5625</v>
      </c>
      <c r="E9524">
        <v>294.94590555887629</v>
      </c>
      <c r="F9524" s="1" t="str">
        <f t="shared" si="446"/>
        <v/>
      </c>
    </row>
    <row r="9525" spans="1:6" x14ac:dyDescent="0.25">
      <c r="A9525">
        <v>9524</v>
      </c>
      <c r="B9525" s="1">
        <f t="shared" si="444"/>
        <v>0.5685648148148148</v>
      </c>
      <c r="C9525" s="2">
        <f t="shared" si="445"/>
        <v>6.4308449074074073E-4</v>
      </c>
      <c r="D9525">
        <v>55.5625</v>
      </c>
      <c r="E9525">
        <v>294.94590555887629</v>
      </c>
      <c r="F9525" s="1" t="str">
        <f t="shared" si="446"/>
        <v/>
      </c>
    </row>
    <row r="9526" spans="1:6" x14ac:dyDescent="0.25">
      <c r="A9526">
        <v>9525</v>
      </c>
      <c r="B9526" s="1">
        <f t="shared" si="444"/>
        <v>0.56857638888888884</v>
      </c>
      <c r="C9526" s="2">
        <f t="shared" si="445"/>
        <v>6.4308449074074073E-4</v>
      </c>
      <c r="D9526">
        <v>55.5625</v>
      </c>
      <c r="E9526">
        <v>294.94590555887629</v>
      </c>
      <c r="F9526" s="1" t="str">
        <f t="shared" si="446"/>
        <v/>
      </c>
    </row>
    <row r="9527" spans="1:6" x14ac:dyDescent="0.25">
      <c r="A9527">
        <v>9526</v>
      </c>
      <c r="B9527" s="1">
        <f t="shared" si="444"/>
        <v>0.56858796296296299</v>
      </c>
      <c r="C9527" s="2">
        <f t="shared" si="445"/>
        <v>6.4308449074074073E-4</v>
      </c>
      <c r="D9527">
        <v>55.5625</v>
      </c>
      <c r="E9527">
        <v>294.94590555887629</v>
      </c>
      <c r="F9527" s="1" t="str">
        <f t="shared" si="446"/>
        <v/>
      </c>
    </row>
    <row r="9528" spans="1:6" x14ac:dyDescent="0.25">
      <c r="A9528">
        <v>9527</v>
      </c>
      <c r="B9528" s="1">
        <f t="shared" si="444"/>
        <v>0.56859953703703703</v>
      </c>
      <c r="C9528" s="2">
        <f t="shared" si="445"/>
        <v>6.4308449074074073E-4</v>
      </c>
      <c r="D9528">
        <v>55.5625</v>
      </c>
      <c r="E9528">
        <v>294.94590555887629</v>
      </c>
      <c r="F9528" s="1" t="str">
        <f t="shared" si="446"/>
        <v/>
      </c>
    </row>
    <row r="9529" spans="1:6" x14ac:dyDescent="0.25">
      <c r="A9529">
        <v>9528</v>
      </c>
      <c r="B9529" s="1">
        <f t="shared" si="444"/>
        <v>0.56861111111111107</v>
      </c>
      <c r="C9529" s="2">
        <f t="shared" si="445"/>
        <v>6.4308449074074073E-4</v>
      </c>
      <c r="D9529">
        <v>55.5625</v>
      </c>
      <c r="E9529">
        <v>294.94590555887629</v>
      </c>
      <c r="F9529" s="1" t="str">
        <f t="shared" si="446"/>
        <v/>
      </c>
    </row>
    <row r="9530" spans="1:6" x14ac:dyDescent="0.25">
      <c r="A9530">
        <v>9529</v>
      </c>
      <c r="B9530" s="1">
        <f t="shared" si="444"/>
        <v>0.56862268518518522</v>
      </c>
      <c r="C9530" s="2">
        <f t="shared" si="445"/>
        <v>6.4308449074074073E-4</v>
      </c>
      <c r="D9530">
        <v>55.5625</v>
      </c>
      <c r="E9530">
        <v>294.94590555887629</v>
      </c>
      <c r="F9530" s="1" t="str">
        <f t="shared" si="446"/>
        <v/>
      </c>
    </row>
    <row r="9531" spans="1:6" x14ac:dyDescent="0.25">
      <c r="A9531">
        <v>9530</v>
      </c>
      <c r="B9531" s="1">
        <f t="shared" si="444"/>
        <v>0.56863425925925926</v>
      </c>
      <c r="C9531" s="2">
        <f t="shared" si="445"/>
        <v>6.4308449074074073E-4</v>
      </c>
      <c r="D9531">
        <v>55.5625</v>
      </c>
      <c r="E9531">
        <v>294.94590555887629</v>
      </c>
      <c r="F9531" s="1" t="str">
        <f t="shared" si="446"/>
        <v/>
      </c>
    </row>
    <row r="9532" spans="1:6" x14ac:dyDescent="0.25">
      <c r="A9532">
        <v>9531</v>
      </c>
      <c r="B9532" s="1">
        <f t="shared" si="444"/>
        <v>0.56864583333333329</v>
      </c>
      <c r="C9532" s="2">
        <f t="shared" si="445"/>
        <v>6.4308449074074073E-4</v>
      </c>
      <c r="D9532">
        <v>55.5625</v>
      </c>
      <c r="E9532">
        <v>294.94590555887629</v>
      </c>
      <c r="F9532" s="1" t="str">
        <f t="shared" si="446"/>
        <v/>
      </c>
    </row>
    <row r="9533" spans="1:6" x14ac:dyDescent="0.25">
      <c r="A9533">
        <v>9532</v>
      </c>
      <c r="B9533" s="1">
        <f t="shared" si="444"/>
        <v>0.56865740740740733</v>
      </c>
      <c r="C9533" s="2">
        <f t="shared" si="445"/>
        <v>6.4308449074074073E-4</v>
      </c>
      <c r="D9533">
        <v>55.5625</v>
      </c>
      <c r="E9533">
        <v>294.94590555887629</v>
      </c>
      <c r="F9533" s="1" t="str">
        <f t="shared" si="446"/>
        <v/>
      </c>
    </row>
    <row r="9534" spans="1:6" x14ac:dyDescent="0.25">
      <c r="A9534">
        <v>9533</v>
      </c>
      <c r="B9534" s="1">
        <f t="shared" si="444"/>
        <v>0.56866898148148148</v>
      </c>
      <c r="C9534" s="2">
        <f t="shared" si="445"/>
        <v>6.4308449074074073E-4</v>
      </c>
      <c r="D9534">
        <v>55.5625</v>
      </c>
      <c r="E9534">
        <v>294.94590555887629</v>
      </c>
      <c r="F9534" s="1" t="str">
        <f t="shared" si="446"/>
        <v/>
      </c>
    </row>
    <row r="9535" spans="1:6" x14ac:dyDescent="0.25">
      <c r="A9535">
        <v>9534</v>
      </c>
      <c r="B9535" s="1">
        <f t="shared" si="444"/>
        <v>0.56868055555555552</v>
      </c>
      <c r="C9535" s="2">
        <f t="shared" si="445"/>
        <v>6.4308449074074073E-4</v>
      </c>
      <c r="D9535">
        <v>55.5625</v>
      </c>
      <c r="E9535">
        <v>294.94590555887629</v>
      </c>
      <c r="F9535" s="1" t="str">
        <f t="shared" si="446"/>
        <v/>
      </c>
    </row>
    <row r="9536" spans="1:6" x14ac:dyDescent="0.25">
      <c r="A9536">
        <v>9535</v>
      </c>
      <c r="B9536" s="1">
        <f t="shared" si="444"/>
        <v>0.56869212962962967</v>
      </c>
      <c r="C9536" s="2">
        <f t="shared" si="445"/>
        <v>6.4308449074074073E-4</v>
      </c>
      <c r="D9536">
        <v>55.5625</v>
      </c>
      <c r="E9536">
        <v>294.94590555887629</v>
      </c>
      <c r="F9536" s="1" t="str">
        <f t="shared" si="446"/>
        <v/>
      </c>
    </row>
    <row r="9537" spans="1:6" x14ac:dyDescent="0.25">
      <c r="A9537">
        <v>9536</v>
      </c>
      <c r="B9537" s="1">
        <f t="shared" si="444"/>
        <v>0.56870370370370371</v>
      </c>
      <c r="C9537" s="2">
        <f t="shared" si="445"/>
        <v>6.4308449074074073E-4</v>
      </c>
      <c r="D9537">
        <v>55.5625</v>
      </c>
      <c r="E9537">
        <v>294.94590555887629</v>
      </c>
      <c r="F9537" s="1" t="str">
        <f t="shared" si="446"/>
        <v/>
      </c>
    </row>
    <row r="9538" spans="1:6" x14ac:dyDescent="0.25">
      <c r="A9538">
        <v>9537</v>
      </c>
      <c r="B9538" s="1">
        <f t="shared" ref="B9538:B9601" si="447">A9538/(60*60*24) + 11/24</f>
        <v>0.56871527777777775</v>
      </c>
      <c r="C9538" s="2">
        <f t="shared" ref="C9538:C9601" si="448">D9538/(60*60*24)</f>
        <v>6.4308449074074073E-4</v>
      </c>
      <c r="D9538">
        <v>55.5625</v>
      </c>
      <c r="E9538">
        <v>294.94590555887629</v>
      </c>
      <c r="F9538" s="1" t="str">
        <f t="shared" ref="F9538:F9601" si="449">IFERROR(VLOOKUP(B9538,$H$1:$I$19,2,FALSE),"")</f>
        <v/>
      </c>
    </row>
    <row r="9539" spans="1:6" x14ac:dyDescent="0.25">
      <c r="A9539">
        <v>9538</v>
      </c>
      <c r="B9539" s="1">
        <f t="shared" si="447"/>
        <v>0.56872685185185179</v>
      </c>
      <c r="C9539" s="2">
        <f t="shared" si="448"/>
        <v>6.4308449074074073E-4</v>
      </c>
      <c r="D9539">
        <v>55.5625</v>
      </c>
      <c r="E9539">
        <v>294.94590555887629</v>
      </c>
      <c r="F9539" s="1" t="str">
        <f t="shared" si="449"/>
        <v/>
      </c>
    </row>
    <row r="9540" spans="1:6" x14ac:dyDescent="0.25">
      <c r="A9540">
        <v>9539</v>
      </c>
      <c r="B9540" s="1">
        <f t="shared" si="447"/>
        <v>0.56873842592592594</v>
      </c>
      <c r="C9540" s="2">
        <f t="shared" si="448"/>
        <v>6.0729847494553379E-4</v>
      </c>
      <c r="D9540">
        <v>52.470588235294123</v>
      </c>
      <c r="E9540">
        <v>294.06908874329957</v>
      </c>
      <c r="F9540" s="1" t="str">
        <f t="shared" si="449"/>
        <v/>
      </c>
    </row>
    <row r="9541" spans="1:6" x14ac:dyDescent="0.25">
      <c r="A9541">
        <v>9540</v>
      </c>
      <c r="B9541" s="1">
        <f t="shared" si="447"/>
        <v>0.56874999999999998</v>
      </c>
      <c r="C9541" s="2">
        <f t="shared" si="448"/>
        <v>6.0729847494553379E-4</v>
      </c>
      <c r="D9541">
        <v>52.470588235294123</v>
      </c>
      <c r="E9541">
        <v>294.06908874329957</v>
      </c>
      <c r="F9541" s="1" t="str">
        <f t="shared" si="449"/>
        <v/>
      </c>
    </row>
    <row r="9542" spans="1:6" x14ac:dyDescent="0.25">
      <c r="A9542">
        <v>9541</v>
      </c>
      <c r="B9542" s="1">
        <f t="shared" si="447"/>
        <v>0.56876157407407402</v>
      </c>
      <c r="C9542" s="2">
        <f t="shared" si="448"/>
        <v>6.0729847494553379E-4</v>
      </c>
      <c r="D9542">
        <v>52.470588235294123</v>
      </c>
      <c r="E9542">
        <v>294.06908874329957</v>
      </c>
      <c r="F9542" s="1" t="str">
        <f t="shared" si="449"/>
        <v/>
      </c>
    </row>
    <row r="9543" spans="1:6" x14ac:dyDescent="0.25">
      <c r="A9543">
        <v>9542</v>
      </c>
      <c r="B9543" s="1">
        <f t="shared" si="447"/>
        <v>0.56877314814814817</v>
      </c>
      <c r="C9543" s="2">
        <f t="shared" si="448"/>
        <v>6.0729847494553379E-4</v>
      </c>
      <c r="D9543">
        <v>52.470588235294123</v>
      </c>
      <c r="E9543">
        <v>294.06908874329957</v>
      </c>
      <c r="F9543" s="1" t="str">
        <f t="shared" si="449"/>
        <v/>
      </c>
    </row>
    <row r="9544" spans="1:6" x14ac:dyDescent="0.25">
      <c r="A9544">
        <v>9543</v>
      </c>
      <c r="B9544" s="1">
        <f t="shared" si="447"/>
        <v>0.56878472222222221</v>
      </c>
      <c r="C9544" s="2">
        <f t="shared" si="448"/>
        <v>6.0729847494553379E-4</v>
      </c>
      <c r="D9544">
        <v>52.470588235294123</v>
      </c>
      <c r="E9544">
        <v>294.06908874329957</v>
      </c>
      <c r="F9544" s="1" t="str">
        <f t="shared" si="449"/>
        <v/>
      </c>
    </row>
    <row r="9545" spans="1:6" x14ac:dyDescent="0.25">
      <c r="A9545">
        <v>9544</v>
      </c>
      <c r="B9545" s="1">
        <f t="shared" si="447"/>
        <v>0.56879629629629624</v>
      </c>
      <c r="C9545" s="2">
        <f t="shared" si="448"/>
        <v>6.0729847494553379E-4</v>
      </c>
      <c r="D9545">
        <v>52.470588235294123</v>
      </c>
      <c r="E9545">
        <v>294.06908874329957</v>
      </c>
      <c r="F9545" s="1" t="str">
        <f t="shared" si="449"/>
        <v/>
      </c>
    </row>
    <row r="9546" spans="1:6" x14ac:dyDescent="0.25">
      <c r="A9546">
        <v>9545</v>
      </c>
      <c r="B9546" s="1">
        <f t="shared" si="447"/>
        <v>0.56880787037037039</v>
      </c>
      <c r="C9546" s="2">
        <f t="shared" si="448"/>
        <v>6.0729847494553379E-4</v>
      </c>
      <c r="D9546">
        <v>52.470588235294123</v>
      </c>
      <c r="E9546">
        <v>294.06908874329957</v>
      </c>
      <c r="F9546" s="1" t="str">
        <f t="shared" si="449"/>
        <v/>
      </c>
    </row>
    <row r="9547" spans="1:6" x14ac:dyDescent="0.25">
      <c r="A9547">
        <v>9546</v>
      </c>
      <c r="B9547" s="1">
        <f t="shared" si="447"/>
        <v>0.56881944444444443</v>
      </c>
      <c r="C9547" s="2">
        <f t="shared" si="448"/>
        <v>6.0729847494553379E-4</v>
      </c>
      <c r="D9547">
        <v>52.470588235294123</v>
      </c>
      <c r="E9547">
        <v>294.06908874329957</v>
      </c>
      <c r="F9547" s="1" t="str">
        <f t="shared" si="449"/>
        <v/>
      </c>
    </row>
    <row r="9548" spans="1:6" x14ac:dyDescent="0.25">
      <c r="A9548">
        <v>9547</v>
      </c>
      <c r="B9548" s="1">
        <f t="shared" si="447"/>
        <v>0.56883101851851847</v>
      </c>
      <c r="C9548" s="2">
        <f t="shared" si="448"/>
        <v>6.0729847494553379E-4</v>
      </c>
      <c r="D9548">
        <v>52.470588235294123</v>
      </c>
      <c r="E9548">
        <v>294.06908874329957</v>
      </c>
      <c r="F9548" s="1" t="str">
        <f t="shared" si="449"/>
        <v/>
      </c>
    </row>
    <row r="9549" spans="1:6" x14ac:dyDescent="0.25">
      <c r="A9549">
        <v>9548</v>
      </c>
      <c r="B9549" s="1">
        <f t="shared" si="447"/>
        <v>0.56884259259259262</v>
      </c>
      <c r="C9549" s="2">
        <f t="shared" si="448"/>
        <v>6.0729847494553379E-4</v>
      </c>
      <c r="D9549">
        <v>52.470588235294123</v>
      </c>
      <c r="E9549">
        <v>294.06908874329957</v>
      </c>
      <c r="F9549" s="1" t="str">
        <f t="shared" si="449"/>
        <v/>
      </c>
    </row>
    <row r="9550" spans="1:6" x14ac:dyDescent="0.25">
      <c r="A9550">
        <v>9549</v>
      </c>
      <c r="B9550" s="1">
        <f t="shared" si="447"/>
        <v>0.56885416666666666</v>
      </c>
      <c r="C9550" s="2">
        <f t="shared" si="448"/>
        <v>6.0729847494553379E-4</v>
      </c>
      <c r="D9550">
        <v>52.470588235294123</v>
      </c>
      <c r="E9550">
        <v>294.06908874329957</v>
      </c>
      <c r="F9550" s="1" t="str">
        <f t="shared" si="449"/>
        <v/>
      </c>
    </row>
    <row r="9551" spans="1:6" x14ac:dyDescent="0.25">
      <c r="A9551">
        <v>9550</v>
      </c>
      <c r="B9551" s="1">
        <f t="shared" si="447"/>
        <v>0.5688657407407407</v>
      </c>
      <c r="C9551" s="2">
        <f t="shared" si="448"/>
        <v>6.0729847494553379E-4</v>
      </c>
      <c r="D9551">
        <v>52.470588235294123</v>
      </c>
      <c r="E9551">
        <v>294.06908874329957</v>
      </c>
      <c r="F9551" s="1" t="str">
        <f t="shared" si="449"/>
        <v/>
      </c>
    </row>
    <row r="9552" spans="1:6" x14ac:dyDescent="0.25">
      <c r="A9552">
        <v>9551</v>
      </c>
      <c r="B9552" s="1">
        <f t="shared" si="447"/>
        <v>0.56887731481481474</v>
      </c>
      <c r="C9552" s="2">
        <f t="shared" si="448"/>
        <v>6.0729847494553379E-4</v>
      </c>
      <c r="D9552">
        <v>52.470588235294123</v>
      </c>
      <c r="E9552">
        <v>294.06908874329957</v>
      </c>
      <c r="F9552" s="1" t="str">
        <f t="shared" si="449"/>
        <v/>
      </c>
    </row>
    <row r="9553" spans="1:6" x14ac:dyDescent="0.25">
      <c r="A9553">
        <v>9552</v>
      </c>
      <c r="B9553" s="1">
        <f t="shared" si="447"/>
        <v>0.56888888888888889</v>
      </c>
      <c r="C9553" s="2">
        <f t="shared" si="448"/>
        <v>6.0729847494553379E-4</v>
      </c>
      <c r="D9553">
        <v>52.470588235294123</v>
      </c>
      <c r="E9553">
        <v>294.06908874329957</v>
      </c>
      <c r="F9553" s="1" t="str">
        <f t="shared" si="449"/>
        <v/>
      </c>
    </row>
    <row r="9554" spans="1:6" x14ac:dyDescent="0.25">
      <c r="A9554">
        <v>9553</v>
      </c>
      <c r="B9554" s="1">
        <f t="shared" si="447"/>
        <v>0.56890046296296293</v>
      </c>
      <c r="C9554" s="2">
        <f t="shared" si="448"/>
        <v>6.0729847494553379E-4</v>
      </c>
      <c r="D9554">
        <v>52.470588235294123</v>
      </c>
      <c r="E9554">
        <v>294.06908874329957</v>
      </c>
      <c r="F9554" s="1" t="str">
        <f t="shared" si="449"/>
        <v/>
      </c>
    </row>
    <row r="9555" spans="1:6" x14ac:dyDescent="0.25">
      <c r="A9555">
        <v>9554</v>
      </c>
      <c r="B9555" s="1">
        <f t="shared" si="447"/>
        <v>0.56891203703703708</v>
      </c>
      <c r="C9555" s="2">
        <f t="shared" si="448"/>
        <v>6.0729847494553379E-4</v>
      </c>
      <c r="D9555">
        <v>52.470588235294123</v>
      </c>
      <c r="E9555">
        <v>294.06908874329957</v>
      </c>
      <c r="F9555" s="1" t="str">
        <f t="shared" si="449"/>
        <v/>
      </c>
    </row>
    <row r="9556" spans="1:6" x14ac:dyDescent="0.25">
      <c r="A9556">
        <v>9555</v>
      </c>
      <c r="B9556" s="1">
        <f t="shared" si="447"/>
        <v>0.56892361111111112</v>
      </c>
      <c r="C9556" s="2">
        <f t="shared" si="448"/>
        <v>6.0729847494553379E-4</v>
      </c>
      <c r="D9556">
        <v>52.470588235294123</v>
      </c>
      <c r="E9556">
        <v>294.06908874329957</v>
      </c>
      <c r="F9556" s="1" t="str">
        <f t="shared" si="449"/>
        <v/>
      </c>
    </row>
    <row r="9557" spans="1:6" x14ac:dyDescent="0.25">
      <c r="A9557">
        <v>9556</v>
      </c>
      <c r="B9557" s="1">
        <f t="shared" si="447"/>
        <v>0.56893518518518515</v>
      </c>
      <c r="C9557" s="2">
        <f t="shared" si="448"/>
        <v>6.0729847494553379E-4</v>
      </c>
      <c r="D9557">
        <v>52.470588235294123</v>
      </c>
      <c r="E9557">
        <v>294.06908874329957</v>
      </c>
      <c r="F9557" s="1" t="str">
        <f t="shared" si="449"/>
        <v/>
      </c>
    </row>
    <row r="9558" spans="1:6" x14ac:dyDescent="0.25">
      <c r="A9558">
        <v>9557</v>
      </c>
      <c r="B9558" s="1">
        <f t="shared" si="447"/>
        <v>0.56894675925925919</v>
      </c>
      <c r="C9558" s="2">
        <f t="shared" si="448"/>
        <v>6.0729847494553379E-4</v>
      </c>
      <c r="D9558">
        <v>52.470588235294123</v>
      </c>
      <c r="E9558">
        <v>294.06908874329957</v>
      </c>
      <c r="F9558" s="1" t="str">
        <f t="shared" si="449"/>
        <v/>
      </c>
    </row>
    <row r="9559" spans="1:6" x14ac:dyDescent="0.25">
      <c r="A9559">
        <v>9558</v>
      </c>
      <c r="B9559" s="1">
        <f t="shared" si="447"/>
        <v>0.56895833333333334</v>
      </c>
      <c r="C9559" s="2">
        <f t="shared" si="448"/>
        <v>6.0729847494553379E-4</v>
      </c>
      <c r="D9559">
        <v>52.470588235294123</v>
      </c>
      <c r="E9559">
        <v>294.06908874329957</v>
      </c>
      <c r="F9559" s="1" t="str">
        <f t="shared" si="449"/>
        <v/>
      </c>
    </row>
    <row r="9560" spans="1:6" x14ac:dyDescent="0.25">
      <c r="A9560">
        <v>9559</v>
      </c>
      <c r="B9560" s="1">
        <f t="shared" si="447"/>
        <v>0.56896990740740738</v>
      </c>
      <c r="C9560" s="2">
        <f t="shared" si="448"/>
        <v>6.0729847494553379E-4</v>
      </c>
      <c r="D9560">
        <v>52.470588235294123</v>
      </c>
      <c r="E9560">
        <v>294.06908874329957</v>
      </c>
      <c r="F9560" s="1" t="str">
        <f t="shared" si="449"/>
        <v/>
      </c>
    </row>
    <row r="9561" spans="1:6" x14ac:dyDescent="0.25">
      <c r="A9561">
        <v>9560</v>
      </c>
      <c r="B9561" s="1">
        <f t="shared" si="447"/>
        <v>0.56898148148148142</v>
      </c>
      <c r="C9561" s="2">
        <f t="shared" si="448"/>
        <v>6.0729847494553379E-4</v>
      </c>
      <c r="D9561">
        <v>52.470588235294123</v>
      </c>
      <c r="E9561">
        <v>294.06908874329957</v>
      </c>
      <c r="F9561" s="1" t="str">
        <f t="shared" si="449"/>
        <v/>
      </c>
    </row>
    <row r="9562" spans="1:6" x14ac:dyDescent="0.25">
      <c r="A9562">
        <v>9561</v>
      </c>
      <c r="B9562" s="1">
        <f t="shared" si="447"/>
        <v>0.56899305555555557</v>
      </c>
      <c r="C9562" s="2">
        <f t="shared" si="448"/>
        <v>6.0729847494553379E-4</v>
      </c>
      <c r="D9562">
        <v>52.470588235294123</v>
      </c>
      <c r="E9562">
        <v>294.06908874329957</v>
      </c>
      <c r="F9562" s="1" t="str">
        <f t="shared" si="449"/>
        <v/>
      </c>
    </row>
    <row r="9563" spans="1:6" x14ac:dyDescent="0.25">
      <c r="A9563">
        <v>9562</v>
      </c>
      <c r="B9563" s="1">
        <f t="shared" si="447"/>
        <v>0.56900462962962961</v>
      </c>
      <c r="C9563" s="2">
        <f t="shared" si="448"/>
        <v>6.0729847494553379E-4</v>
      </c>
      <c r="D9563">
        <v>52.470588235294123</v>
      </c>
      <c r="E9563">
        <v>294.06908874329957</v>
      </c>
      <c r="F9563" s="1" t="str">
        <f t="shared" si="449"/>
        <v/>
      </c>
    </row>
    <row r="9564" spans="1:6" x14ac:dyDescent="0.25">
      <c r="A9564">
        <v>9563</v>
      </c>
      <c r="B9564" s="1">
        <f t="shared" si="447"/>
        <v>0.56901620370370365</v>
      </c>
      <c r="C9564" s="2">
        <f t="shared" si="448"/>
        <v>6.0729847494553379E-4</v>
      </c>
      <c r="D9564">
        <v>52.470588235294123</v>
      </c>
      <c r="E9564">
        <v>294.06908874329957</v>
      </c>
      <c r="F9564" s="1" t="str">
        <f t="shared" si="449"/>
        <v/>
      </c>
    </row>
    <row r="9565" spans="1:6" x14ac:dyDescent="0.25">
      <c r="A9565">
        <v>9564</v>
      </c>
      <c r="B9565" s="1">
        <f t="shared" si="447"/>
        <v>0.5690277777777778</v>
      </c>
      <c r="C9565" s="2">
        <f t="shared" si="448"/>
        <v>6.0729847494553379E-4</v>
      </c>
      <c r="D9565">
        <v>52.470588235294123</v>
      </c>
      <c r="E9565">
        <v>294.06908874329957</v>
      </c>
      <c r="F9565" s="1" t="str">
        <f t="shared" si="449"/>
        <v/>
      </c>
    </row>
    <row r="9566" spans="1:6" x14ac:dyDescent="0.25">
      <c r="A9566">
        <v>9565</v>
      </c>
      <c r="B9566" s="1">
        <f t="shared" si="447"/>
        <v>0.56903935185185184</v>
      </c>
      <c r="C9566" s="2">
        <f t="shared" si="448"/>
        <v>6.0729847494553379E-4</v>
      </c>
      <c r="D9566">
        <v>52.470588235294123</v>
      </c>
      <c r="E9566">
        <v>294.06908874329957</v>
      </c>
      <c r="F9566" s="1" t="str">
        <f t="shared" si="449"/>
        <v/>
      </c>
    </row>
    <row r="9567" spans="1:6" x14ac:dyDescent="0.25">
      <c r="A9567">
        <v>9566</v>
      </c>
      <c r="B9567" s="1">
        <f t="shared" si="447"/>
        <v>0.56905092592592588</v>
      </c>
      <c r="C9567" s="2">
        <f t="shared" si="448"/>
        <v>6.0729847494553379E-4</v>
      </c>
      <c r="D9567">
        <v>52.470588235294123</v>
      </c>
      <c r="E9567">
        <v>294.06908874329957</v>
      </c>
      <c r="F9567" s="1" t="str">
        <f t="shared" si="449"/>
        <v/>
      </c>
    </row>
    <row r="9568" spans="1:6" x14ac:dyDescent="0.25">
      <c r="A9568">
        <v>9567</v>
      </c>
      <c r="B9568" s="1">
        <f t="shared" si="447"/>
        <v>0.56906250000000003</v>
      </c>
      <c r="C9568" s="2">
        <f t="shared" si="448"/>
        <v>6.0729847494553379E-4</v>
      </c>
      <c r="D9568">
        <v>52.470588235294123</v>
      </c>
      <c r="E9568">
        <v>294.06908874329957</v>
      </c>
      <c r="F9568" s="1" t="str">
        <f t="shared" si="449"/>
        <v/>
      </c>
    </row>
    <row r="9569" spans="1:6" x14ac:dyDescent="0.25">
      <c r="A9569">
        <v>9568</v>
      </c>
      <c r="B9569" s="1">
        <f t="shared" si="447"/>
        <v>0.56907407407407407</v>
      </c>
      <c r="C9569" s="2">
        <f t="shared" si="448"/>
        <v>6.0729847494553379E-4</v>
      </c>
      <c r="D9569">
        <v>52.470588235294123</v>
      </c>
      <c r="E9569">
        <v>294.06908874329957</v>
      </c>
      <c r="F9569" s="1" t="str">
        <f t="shared" si="449"/>
        <v/>
      </c>
    </row>
    <row r="9570" spans="1:6" x14ac:dyDescent="0.25">
      <c r="A9570">
        <v>9569</v>
      </c>
      <c r="B9570" s="1">
        <f t="shared" si="447"/>
        <v>0.5690856481481481</v>
      </c>
      <c r="C9570" s="2">
        <f t="shared" si="448"/>
        <v>5.7613168724279839E-4</v>
      </c>
      <c r="D9570">
        <v>49.777777777777779</v>
      </c>
      <c r="E9570">
        <v>293.63406658739598</v>
      </c>
      <c r="F9570" s="1" t="str">
        <f t="shared" si="449"/>
        <v/>
      </c>
    </row>
    <row r="9571" spans="1:6" x14ac:dyDescent="0.25">
      <c r="A9571">
        <v>9570</v>
      </c>
      <c r="B9571" s="1">
        <f t="shared" si="447"/>
        <v>0.56909722222222214</v>
      </c>
      <c r="C9571" s="2">
        <f t="shared" si="448"/>
        <v>5.7613168724279839E-4</v>
      </c>
      <c r="D9571">
        <v>49.777777777777779</v>
      </c>
      <c r="E9571">
        <v>293.63406658739598</v>
      </c>
      <c r="F9571" s="1" t="str">
        <f t="shared" si="449"/>
        <v/>
      </c>
    </row>
    <row r="9572" spans="1:6" x14ac:dyDescent="0.25">
      <c r="A9572">
        <v>9571</v>
      </c>
      <c r="B9572" s="1">
        <f t="shared" si="447"/>
        <v>0.56910879629629629</v>
      </c>
      <c r="C9572" s="2">
        <f t="shared" si="448"/>
        <v>5.7613168724279839E-4</v>
      </c>
      <c r="D9572">
        <v>49.777777777777779</v>
      </c>
      <c r="E9572">
        <v>293.63406658739598</v>
      </c>
      <c r="F9572" s="1" t="str">
        <f t="shared" si="449"/>
        <v/>
      </c>
    </row>
    <row r="9573" spans="1:6" x14ac:dyDescent="0.25">
      <c r="A9573">
        <v>9572</v>
      </c>
      <c r="B9573" s="1">
        <f t="shared" si="447"/>
        <v>0.56912037037037033</v>
      </c>
      <c r="C9573" s="2">
        <f t="shared" si="448"/>
        <v>5.7613168724279839E-4</v>
      </c>
      <c r="D9573">
        <v>49.777777777777779</v>
      </c>
      <c r="E9573">
        <v>293.63406658739598</v>
      </c>
      <c r="F9573" s="1" t="str">
        <f t="shared" si="449"/>
        <v/>
      </c>
    </row>
    <row r="9574" spans="1:6" x14ac:dyDescent="0.25">
      <c r="A9574">
        <v>9573</v>
      </c>
      <c r="B9574" s="1">
        <f t="shared" si="447"/>
        <v>0.56913194444444448</v>
      </c>
      <c r="C9574" s="2">
        <f t="shared" si="448"/>
        <v>5.7613168724279839E-4</v>
      </c>
      <c r="D9574">
        <v>49.777777777777779</v>
      </c>
      <c r="E9574">
        <v>293.63406658739598</v>
      </c>
      <c r="F9574" s="1" t="str">
        <f t="shared" si="449"/>
        <v/>
      </c>
    </row>
    <row r="9575" spans="1:6" x14ac:dyDescent="0.25">
      <c r="A9575">
        <v>9574</v>
      </c>
      <c r="B9575" s="1">
        <f t="shared" si="447"/>
        <v>0.56914351851851852</v>
      </c>
      <c r="C9575" s="2">
        <f t="shared" si="448"/>
        <v>5.7613168724279839E-4</v>
      </c>
      <c r="D9575">
        <v>49.777777777777779</v>
      </c>
      <c r="E9575">
        <v>293.63406658739598</v>
      </c>
      <c r="F9575" s="1" t="str">
        <f t="shared" si="449"/>
        <v/>
      </c>
    </row>
    <row r="9576" spans="1:6" x14ac:dyDescent="0.25">
      <c r="A9576">
        <v>9575</v>
      </c>
      <c r="B9576" s="1">
        <f t="shared" si="447"/>
        <v>0.56915509259259256</v>
      </c>
      <c r="C9576" s="2">
        <f t="shared" si="448"/>
        <v>5.7613168724279839E-4</v>
      </c>
      <c r="D9576">
        <v>49.777777777777779</v>
      </c>
      <c r="E9576">
        <v>293.63406658739598</v>
      </c>
      <c r="F9576" s="1" t="str">
        <f t="shared" si="449"/>
        <v/>
      </c>
    </row>
    <row r="9577" spans="1:6" x14ac:dyDescent="0.25">
      <c r="A9577">
        <v>9576</v>
      </c>
      <c r="B9577" s="1">
        <f t="shared" si="447"/>
        <v>0.5691666666666666</v>
      </c>
      <c r="C9577" s="2">
        <f t="shared" si="448"/>
        <v>5.7613168724279839E-4</v>
      </c>
      <c r="D9577">
        <v>49.777777777777779</v>
      </c>
      <c r="E9577">
        <v>293.63406658739598</v>
      </c>
      <c r="F9577" s="1" t="str">
        <f t="shared" si="449"/>
        <v/>
      </c>
    </row>
    <row r="9578" spans="1:6" x14ac:dyDescent="0.25">
      <c r="A9578">
        <v>9577</v>
      </c>
      <c r="B9578" s="1">
        <f t="shared" si="447"/>
        <v>0.56917824074074075</v>
      </c>
      <c r="C9578" s="2">
        <f t="shared" si="448"/>
        <v>5.7613168724279839E-4</v>
      </c>
      <c r="D9578">
        <v>49.777777777777779</v>
      </c>
      <c r="E9578">
        <v>293.63406658739598</v>
      </c>
      <c r="F9578" s="1" t="str">
        <f t="shared" si="449"/>
        <v/>
      </c>
    </row>
    <row r="9579" spans="1:6" x14ac:dyDescent="0.25">
      <c r="A9579">
        <v>9578</v>
      </c>
      <c r="B9579" s="1">
        <f t="shared" si="447"/>
        <v>0.56918981481481479</v>
      </c>
      <c r="C9579" s="2">
        <f t="shared" si="448"/>
        <v>5.7613168724279839E-4</v>
      </c>
      <c r="D9579">
        <v>49.777777777777779</v>
      </c>
      <c r="E9579">
        <v>293.63406658739598</v>
      </c>
      <c r="F9579" s="1" t="str">
        <f t="shared" si="449"/>
        <v/>
      </c>
    </row>
    <row r="9580" spans="1:6" x14ac:dyDescent="0.25">
      <c r="A9580">
        <v>9579</v>
      </c>
      <c r="B9580" s="1">
        <f t="shared" si="447"/>
        <v>0.56920138888888883</v>
      </c>
      <c r="C9580" s="2">
        <f t="shared" si="448"/>
        <v>5.7613168724279839E-4</v>
      </c>
      <c r="D9580">
        <v>49.777777777777779</v>
      </c>
      <c r="E9580">
        <v>293.63406658739598</v>
      </c>
      <c r="F9580" s="1" t="str">
        <f t="shared" si="449"/>
        <v/>
      </c>
    </row>
    <row r="9581" spans="1:6" x14ac:dyDescent="0.25">
      <c r="A9581">
        <v>9580</v>
      </c>
      <c r="B9581" s="1">
        <f t="shared" si="447"/>
        <v>0.56921296296296298</v>
      </c>
      <c r="C9581" s="2">
        <f t="shared" si="448"/>
        <v>5.7613168724279839E-4</v>
      </c>
      <c r="D9581">
        <v>49.777777777777779</v>
      </c>
      <c r="E9581">
        <v>293.63406658739598</v>
      </c>
      <c r="F9581" s="1" t="str">
        <f t="shared" si="449"/>
        <v/>
      </c>
    </row>
    <row r="9582" spans="1:6" x14ac:dyDescent="0.25">
      <c r="A9582">
        <v>9581</v>
      </c>
      <c r="B9582" s="1">
        <f t="shared" si="447"/>
        <v>0.56922453703703701</v>
      </c>
      <c r="C9582" s="2">
        <f t="shared" si="448"/>
        <v>5.7613168724279839E-4</v>
      </c>
      <c r="D9582">
        <v>49.777777777777779</v>
      </c>
      <c r="E9582">
        <v>293.63406658739598</v>
      </c>
      <c r="F9582" s="1" t="str">
        <f t="shared" si="449"/>
        <v/>
      </c>
    </row>
    <row r="9583" spans="1:6" x14ac:dyDescent="0.25">
      <c r="A9583">
        <v>9582</v>
      </c>
      <c r="B9583" s="1">
        <f t="shared" si="447"/>
        <v>0.56923611111111105</v>
      </c>
      <c r="C9583" s="2">
        <f t="shared" si="448"/>
        <v>5.7613168724279839E-4</v>
      </c>
      <c r="D9583">
        <v>49.777777777777779</v>
      </c>
      <c r="E9583">
        <v>293.63406658739598</v>
      </c>
      <c r="F9583" s="1" t="str">
        <f t="shared" si="449"/>
        <v/>
      </c>
    </row>
    <row r="9584" spans="1:6" x14ac:dyDescent="0.25">
      <c r="A9584">
        <v>9583</v>
      </c>
      <c r="B9584" s="1">
        <f t="shared" si="447"/>
        <v>0.5692476851851852</v>
      </c>
      <c r="C9584" s="2">
        <f t="shared" si="448"/>
        <v>5.7613168724279839E-4</v>
      </c>
      <c r="D9584">
        <v>49.777777777777779</v>
      </c>
      <c r="E9584">
        <v>293.63406658739598</v>
      </c>
      <c r="F9584" s="1" t="str">
        <f t="shared" si="449"/>
        <v/>
      </c>
    </row>
    <row r="9585" spans="1:6" x14ac:dyDescent="0.25">
      <c r="A9585">
        <v>9584</v>
      </c>
      <c r="B9585" s="1">
        <f t="shared" si="447"/>
        <v>0.56925925925925924</v>
      </c>
      <c r="C9585" s="2">
        <f t="shared" si="448"/>
        <v>5.7613168724279839E-4</v>
      </c>
      <c r="D9585">
        <v>49.777777777777779</v>
      </c>
      <c r="E9585">
        <v>293.63406658739598</v>
      </c>
      <c r="F9585" s="1" t="str">
        <f t="shared" si="449"/>
        <v/>
      </c>
    </row>
    <row r="9586" spans="1:6" x14ac:dyDescent="0.25">
      <c r="A9586">
        <v>9585</v>
      </c>
      <c r="B9586" s="1">
        <f t="shared" si="447"/>
        <v>0.56927083333333328</v>
      </c>
      <c r="C9586" s="2">
        <f t="shared" si="448"/>
        <v>5.7613168724279839E-4</v>
      </c>
      <c r="D9586">
        <v>49.777777777777779</v>
      </c>
      <c r="E9586">
        <v>293.63406658739598</v>
      </c>
      <c r="F9586" s="1" t="str">
        <f t="shared" si="449"/>
        <v/>
      </c>
    </row>
    <row r="9587" spans="1:6" x14ac:dyDescent="0.25">
      <c r="A9587">
        <v>9586</v>
      </c>
      <c r="B9587" s="1">
        <f t="shared" si="447"/>
        <v>0.56928240740740743</v>
      </c>
      <c r="C9587" s="2">
        <f t="shared" si="448"/>
        <v>5.7613168724279839E-4</v>
      </c>
      <c r="D9587">
        <v>49.777777777777779</v>
      </c>
      <c r="E9587">
        <v>293.63406658739598</v>
      </c>
      <c r="F9587" s="1" t="str">
        <f t="shared" si="449"/>
        <v/>
      </c>
    </row>
    <row r="9588" spans="1:6" x14ac:dyDescent="0.25">
      <c r="A9588">
        <v>9587</v>
      </c>
      <c r="B9588" s="1">
        <f t="shared" si="447"/>
        <v>0.56929398148148147</v>
      </c>
      <c r="C9588" s="2">
        <f t="shared" si="448"/>
        <v>5.7613168724279839E-4</v>
      </c>
      <c r="D9588">
        <v>49.777777777777779</v>
      </c>
      <c r="E9588">
        <v>293.63406658739598</v>
      </c>
      <c r="F9588" s="1" t="str">
        <f t="shared" si="449"/>
        <v/>
      </c>
    </row>
    <row r="9589" spans="1:6" x14ac:dyDescent="0.25">
      <c r="A9589">
        <v>9588</v>
      </c>
      <c r="B9589" s="1">
        <f t="shared" si="447"/>
        <v>0.56930555555555551</v>
      </c>
      <c r="C9589" s="2">
        <f t="shared" si="448"/>
        <v>5.7613168724279839E-4</v>
      </c>
      <c r="D9589">
        <v>49.777777777777779</v>
      </c>
      <c r="E9589">
        <v>293.63406658739598</v>
      </c>
      <c r="F9589" s="1" t="str">
        <f t="shared" si="449"/>
        <v/>
      </c>
    </row>
    <row r="9590" spans="1:6" x14ac:dyDescent="0.25">
      <c r="A9590">
        <v>9589</v>
      </c>
      <c r="B9590" s="1">
        <f t="shared" si="447"/>
        <v>0.56931712962962966</v>
      </c>
      <c r="C9590" s="2">
        <f t="shared" si="448"/>
        <v>5.7613168724279839E-4</v>
      </c>
      <c r="D9590">
        <v>49.777777777777779</v>
      </c>
      <c r="E9590">
        <v>293.63406658739598</v>
      </c>
      <c r="F9590" s="1" t="str">
        <f t="shared" si="449"/>
        <v/>
      </c>
    </row>
    <row r="9591" spans="1:6" x14ac:dyDescent="0.25">
      <c r="A9591">
        <v>9590</v>
      </c>
      <c r="B9591" s="1">
        <f t="shared" si="447"/>
        <v>0.5693287037037037</v>
      </c>
      <c r="C9591" s="2">
        <f t="shared" si="448"/>
        <v>5.7613168724279839E-4</v>
      </c>
      <c r="D9591">
        <v>49.777777777777779</v>
      </c>
      <c r="E9591">
        <v>293.63406658739598</v>
      </c>
      <c r="F9591" s="1" t="str">
        <f t="shared" si="449"/>
        <v/>
      </c>
    </row>
    <row r="9592" spans="1:6" x14ac:dyDescent="0.25">
      <c r="A9592">
        <v>9591</v>
      </c>
      <c r="B9592" s="1">
        <f t="shared" si="447"/>
        <v>0.56934027777777774</v>
      </c>
      <c r="C9592" s="2">
        <f t="shared" si="448"/>
        <v>5.7613168724279839E-4</v>
      </c>
      <c r="D9592">
        <v>49.777777777777779</v>
      </c>
      <c r="E9592">
        <v>293.63406658739598</v>
      </c>
      <c r="F9592" s="1" t="str">
        <f t="shared" si="449"/>
        <v/>
      </c>
    </row>
    <row r="9593" spans="1:6" x14ac:dyDescent="0.25">
      <c r="A9593">
        <v>9592</v>
      </c>
      <c r="B9593" s="1">
        <f t="shared" si="447"/>
        <v>0.56935185185185189</v>
      </c>
      <c r="C9593" s="2">
        <f t="shared" si="448"/>
        <v>5.7613168724279839E-4</v>
      </c>
      <c r="D9593">
        <v>49.777777777777779</v>
      </c>
      <c r="E9593">
        <v>293.63406658739598</v>
      </c>
      <c r="F9593" s="1" t="str">
        <f t="shared" si="449"/>
        <v/>
      </c>
    </row>
    <row r="9594" spans="1:6" x14ac:dyDescent="0.25">
      <c r="A9594">
        <v>9593</v>
      </c>
      <c r="B9594" s="1">
        <f t="shared" si="447"/>
        <v>0.56936342592592593</v>
      </c>
      <c r="C9594" s="2">
        <f t="shared" si="448"/>
        <v>5.7613168724279839E-4</v>
      </c>
      <c r="D9594">
        <v>49.777777777777779</v>
      </c>
      <c r="E9594">
        <v>293.63406658739598</v>
      </c>
      <c r="F9594" s="1" t="str">
        <f t="shared" si="449"/>
        <v/>
      </c>
    </row>
    <row r="9595" spans="1:6" x14ac:dyDescent="0.25">
      <c r="A9595">
        <v>9594</v>
      </c>
      <c r="B9595" s="1">
        <f t="shared" si="447"/>
        <v>0.56937499999999996</v>
      </c>
      <c r="C9595" s="2">
        <f t="shared" si="448"/>
        <v>5.7613168724279839E-4</v>
      </c>
      <c r="D9595">
        <v>49.777777777777779</v>
      </c>
      <c r="E9595">
        <v>293.63406658739598</v>
      </c>
      <c r="F9595" s="1" t="str">
        <f t="shared" si="449"/>
        <v/>
      </c>
    </row>
    <row r="9596" spans="1:6" x14ac:dyDescent="0.25">
      <c r="A9596">
        <v>9595</v>
      </c>
      <c r="B9596" s="1">
        <f t="shared" si="447"/>
        <v>0.569386574074074</v>
      </c>
      <c r="C9596" s="2">
        <f t="shared" si="448"/>
        <v>5.7613168724279839E-4</v>
      </c>
      <c r="D9596">
        <v>49.777777777777779</v>
      </c>
      <c r="E9596">
        <v>293.63406658739598</v>
      </c>
      <c r="F9596" s="1" t="str">
        <f t="shared" si="449"/>
        <v/>
      </c>
    </row>
    <row r="9597" spans="1:6" x14ac:dyDescent="0.25">
      <c r="A9597">
        <v>9596</v>
      </c>
      <c r="B9597" s="1">
        <f t="shared" si="447"/>
        <v>0.56939814814814815</v>
      </c>
      <c r="C9597" s="2">
        <f t="shared" si="448"/>
        <v>5.7613168724279839E-4</v>
      </c>
      <c r="D9597">
        <v>49.777777777777779</v>
      </c>
      <c r="E9597">
        <v>293.63406658739598</v>
      </c>
      <c r="F9597" s="1" t="str">
        <f t="shared" si="449"/>
        <v/>
      </c>
    </row>
    <row r="9598" spans="1:6" x14ac:dyDescent="0.25">
      <c r="A9598">
        <v>9597</v>
      </c>
      <c r="B9598" s="1">
        <f t="shared" si="447"/>
        <v>0.56940972222222219</v>
      </c>
      <c r="C9598" s="2">
        <f t="shared" si="448"/>
        <v>5.7613168724279839E-4</v>
      </c>
      <c r="D9598">
        <v>49.777777777777779</v>
      </c>
      <c r="E9598">
        <v>293.63406658739598</v>
      </c>
      <c r="F9598" s="1" t="str">
        <f t="shared" si="449"/>
        <v/>
      </c>
    </row>
    <row r="9599" spans="1:6" x14ac:dyDescent="0.25">
      <c r="A9599">
        <v>9598</v>
      </c>
      <c r="B9599" s="1">
        <f t="shared" si="447"/>
        <v>0.56942129629629623</v>
      </c>
      <c r="C9599" s="2">
        <f t="shared" si="448"/>
        <v>5.7613168724279839E-4</v>
      </c>
      <c r="D9599">
        <v>49.777777777777779</v>
      </c>
      <c r="E9599">
        <v>293.63406658739598</v>
      </c>
      <c r="F9599" s="1" t="str">
        <f t="shared" si="449"/>
        <v/>
      </c>
    </row>
    <row r="9600" spans="1:6" x14ac:dyDescent="0.25">
      <c r="A9600">
        <v>9599</v>
      </c>
      <c r="B9600" s="1">
        <f t="shared" si="447"/>
        <v>0.56943287037037038</v>
      </c>
      <c r="C9600" s="2">
        <f t="shared" si="448"/>
        <v>4.9056267806267811E-4</v>
      </c>
      <c r="D9600">
        <v>42.384615384615387</v>
      </c>
      <c r="E9600">
        <v>293.09848709581729</v>
      </c>
      <c r="F9600" s="1" t="str">
        <f t="shared" si="449"/>
        <v/>
      </c>
    </row>
    <row r="9601" spans="1:6" x14ac:dyDescent="0.25">
      <c r="A9601">
        <v>9600</v>
      </c>
      <c r="B9601" s="1">
        <f t="shared" si="447"/>
        <v>0.56944444444444442</v>
      </c>
      <c r="C9601" s="2">
        <f t="shared" si="448"/>
        <v>4.9056267806267811E-4</v>
      </c>
      <c r="D9601">
        <v>42.384615384615387</v>
      </c>
      <c r="E9601">
        <v>293.09848709581729</v>
      </c>
      <c r="F9601" s="1" t="str">
        <f t="shared" si="449"/>
        <v/>
      </c>
    </row>
    <row r="9602" spans="1:6" x14ac:dyDescent="0.25">
      <c r="A9602">
        <v>9601</v>
      </c>
      <c r="B9602" s="1">
        <f t="shared" ref="B9602:B9665" si="450">A9602/(60*60*24) + 11/24</f>
        <v>0.56945601851851846</v>
      </c>
      <c r="C9602" s="2">
        <f t="shared" ref="C9602:C9665" si="451">D9602/(60*60*24)</f>
        <v>4.9056267806267811E-4</v>
      </c>
      <c r="D9602">
        <v>42.384615384615387</v>
      </c>
      <c r="E9602">
        <v>293.09848709581729</v>
      </c>
      <c r="F9602" s="1" t="str">
        <f t="shared" ref="F9602:F9665" si="452">IFERROR(VLOOKUP(B9602,$H$1:$I$19,2,FALSE),"")</f>
        <v/>
      </c>
    </row>
    <row r="9603" spans="1:6" x14ac:dyDescent="0.25">
      <c r="A9603">
        <v>9602</v>
      </c>
      <c r="B9603" s="1">
        <f t="shared" si="450"/>
        <v>0.56946759259259261</v>
      </c>
      <c r="C9603" s="2">
        <f t="shared" si="451"/>
        <v>4.9056267806267811E-4</v>
      </c>
      <c r="D9603">
        <v>42.384615384615387</v>
      </c>
      <c r="E9603">
        <v>293.09848709581729</v>
      </c>
      <c r="F9603" s="1" t="str">
        <f t="shared" si="452"/>
        <v/>
      </c>
    </row>
    <row r="9604" spans="1:6" x14ac:dyDescent="0.25">
      <c r="A9604">
        <v>9603</v>
      </c>
      <c r="B9604" s="1">
        <f t="shared" si="450"/>
        <v>0.56947916666666665</v>
      </c>
      <c r="C9604" s="2">
        <f t="shared" si="451"/>
        <v>4.9056267806267811E-4</v>
      </c>
      <c r="D9604">
        <v>42.384615384615387</v>
      </c>
      <c r="E9604">
        <v>293.09848709581729</v>
      </c>
      <c r="F9604" s="1" t="str">
        <f t="shared" si="452"/>
        <v/>
      </c>
    </row>
    <row r="9605" spans="1:6" x14ac:dyDescent="0.25">
      <c r="A9605">
        <v>9604</v>
      </c>
      <c r="B9605" s="1">
        <f t="shared" si="450"/>
        <v>0.56949074074074069</v>
      </c>
      <c r="C9605" s="2">
        <f t="shared" si="451"/>
        <v>4.9056267806267811E-4</v>
      </c>
      <c r="D9605">
        <v>42.384615384615387</v>
      </c>
      <c r="E9605">
        <v>293.09848709581729</v>
      </c>
      <c r="F9605" s="1" t="str">
        <f t="shared" si="452"/>
        <v/>
      </c>
    </row>
    <row r="9606" spans="1:6" x14ac:dyDescent="0.25">
      <c r="A9606">
        <v>9605</v>
      </c>
      <c r="B9606" s="1">
        <f t="shared" si="450"/>
        <v>0.56950231481481484</v>
      </c>
      <c r="C9606" s="2">
        <f t="shared" si="451"/>
        <v>4.9056267806267811E-4</v>
      </c>
      <c r="D9606">
        <v>42.384615384615387</v>
      </c>
      <c r="E9606">
        <v>293.09848709581729</v>
      </c>
      <c r="F9606" s="1" t="str">
        <f t="shared" si="452"/>
        <v/>
      </c>
    </row>
    <row r="9607" spans="1:6" x14ac:dyDescent="0.25">
      <c r="A9607">
        <v>9606</v>
      </c>
      <c r="B9607" s="1">
        <f t="shared" si="450"/>
        <v>0.56951388888888888</v>
      </c>
      <c r="C9607" s="2">
        <f t="shared" si="451"/>
        <v>4.9056267806267811E-4</v>
      </c>
      <c r="D9607">
        <v>42.384615384615387</v>
      </c>
      <c r="E9607">
        <v>293.09848709581729</v>
      </c>
      <c r="F9607" s="1" t="str">
        <f t="shared" si="452"/>
        <v/>
      </c>
    </row>
    <row r="9608" spans="1:6" x14ac:dyDescent="0.25">
      <c r="A9608">
        <v>9607</v>
      </c>
      <c r="B9608" s="1">
        <f t="shared" si="450"/>
        <v>0.56952546296296291</v>
      </c>
      <c r="C9608" s="2">
        <f t="shared" si="451"/>
        <v>4.9056267806267811E-4</v>
      </c>
      <c r="D9608">
        <v>42.384615384615387</v>
      </c>
      <c r="E9608">
        <v>293.09848709581729</v>
      </c>
      <c r="F9608" s="1" t="str">
        <f t="shared" si="452"/>
        <v/>
      </c>
    </row>
    <row r="9609" spans="1:6" x14ac:dyDescent="0.25">
      <c r="A9609">
        <v>9608</v>
      </c>
      <c r="B9609" s="1">
        <f t="shared" si="450"/>
        <v>0.56953703703703706</v>
      </c>
      <c r="C9609" s="2">
        <f t="shared" si="451"/>
        <v>4.9056267806267811E-4</v>
      </c>
      <c r="D9609">
        <v>42.384615384615387</v>
      </c>
      <c r="E9609">
        <v>293.09848709581729</v>
      </c>
      <c r="F9609" s="1" t="str">
        <f t="shared" si="452"/>
        <v/>
      </c>
    </row>
    <row r="9610" spans="1:6" x14ac:dyDescent="0.25">
      <c r="A9610">
        <v>9609</v>
      </c>
      <c r="B9610" s="1">
        <f t="shared" si="450"/>
        <v>0.5695486111111111</v>
      </c>
      <c r="C9610" s="2">
        <f t="shared" si="451"/>
        <v>4.9056267806267811E-4</v>
      </c>
      <c r="D9610">
        <v>42.384615384615387</v>
      </c>
      <c r="E9610">
        <v>293.09848709581729</v>
      </c>
      <c r="F9610" s="1" t="str">
        <f t="shared" si="452"/>
        <v/>
      </c>
    </row>
    <row r="9611" spans="1:6" x14ac:dyDescent="0.25">
      <c r="A9611">
        <v>9610</v>
      </c>
      <c r="B9611" s="1">
        <f t="shared" si="450"/>
        <v>0.56956018518518514</v>
      </c>
      <c r="C9611" s="2">
        <f t="shared" si="451"/>
        <v>4.9056267806267811E-4</v>
      </c>
      <c r="D9611">
        <v>42.384615384615387</v>
      </c>
      <c r="E9611">
        <v>293.09848709581729</v>
      </c>
      <c r="F9611" s="1" t="str">
        <f t="shared" si="452"/>
        <v/>
      </c>
    </row>
    <row r="9612" spans="1:6" x14ac:dyDescent="0.25">
      <c r="A9612">
        <v>9611</v>
      </c>
      <c r="B9612" s="1">
        <f t="shared" si="450"/>
        <v>0.56957175925925929</v>
      </c>
      <c r="C9612" s="2">
        <f t="shared" si="451"/>
        <v>4.9056267806267811E-4</v>
      </c>
      <c r="D9612">
        <v>42.384615384615387</v>
      </c>
      <c r="E9612">
        <v>293.09848709581729</v>
      </c>
      <c r="F9612" s="1" t="str">
        <f t="shared" si="452"/>
        <v/>
      </c>
    </row>
    <row r="9613" spans="1:6" x14ac:dyDescent="0.25">
      <c r="A9613">
        <v>9612</v>
      </c>
      <c r="B9613" s="1">
        <f t="shared" si="450"/>
        <v>0.56958333333333333</v>
      </c>
      <c r="C9613" s="2">
        <f t="shared" si="451"/>
        <v>4.9056267806267811E-4</v>
      </c>
      <c r="D9613">
        <v>42.384615384615387</v>
      </c>
      <c r="E9613">
        <v>293.09848709581729</v>
      </c>
      <c r="F9613" s="1" t="str">
        <f t="shared" si="452"/>
        <v/>
      </c>
    </row>
    <row r="9614" spans="1:6" x14ac:dyDescent="0.25">
      <c r="A9614">
        <v>9613</v>
      </c>
      <c r="B9614" s="1">
        <f t="shared" si="450"/>
        <v>0.56959490740740737</v>
      </c>
      <c r="C9614" s="2">
        <f t="shared" si="451"/>
        <v>4.9056267806267811E-4</v>
      </c>
      <c r="D9614">
        <v>42.384615384615387</v>
      </c>
      <c r="E9614">
        <v>293.09848709581729</v>
      </c>
      <c r="F9614" s="1" t="str">
        <f t="shared" si="452"/>
        <v/>
      </c>
    </row>
    <row r="9615" spans="1:6" x14ac:dyDescent="0.25">
      <c r="A9615">
        <v>9614</v>
      </c>
      <c r="B9615" s="1">
        <f t="shared" si="450"/>
        <v>0.56960648148148141</v>
      </c>
      <c r="C9615" s="2">
        <f t="shared" si="451"/>
        <v>4.9056267806267811E-4</v>
      </c>
      <c r="D9615">
        <v>42.384615384615387</v>
      </c>
      <c r="E9615">
        <v>293.09848709581729</v>
      </c>
      <c r="F9615" s="1" t="str">
        <f t="shared" si="452"/>
        <v/>
      </c>
    </row>
    <row r="9616" spans="1:6" x14ac:dyDescent="0.25">
      <c r="A9616">
        <v>9615</v>
      </c>
      <c r="B9616" s="1">
        <f t="shared" si="450"/>
        <v>0.56961805555555556</v>
      </c>
      <c r="C9616" s="2">
        <f t="shared" si="451"/>
        <v>4.9056267806267811E-4</v>
      </c>
      <c r="D9616">
        <v>42.384615384615387</v>
      </c>
      <c r="E9616">
        <v>293.09848709581729</v>
      </c>
      <c r="F9616" s="1" t="str">
        <f t="shared" si="452"/>
        <v/>
      </c>
    </row>
    <row r="9617" spans="1:6" x14ac:dyDescent="0.25">
      <c r="A9617">
        <v>9616</v>
      </c>
      <c r="B9617" s="1">
        <f t="shared" si="450"/>
        <v>0.5696296296296296</v>
      </c>
      <c r="C9617" s="2">
        <f t="shared" si="451"/>
        <v>4.9056267806267811E-4</v>
      </c>
      <c r="D9617">
        <v>42.384615384615387</v>
      </c>
      <c r="E9617">
        <v>293.09848709581729</v>
      </c>
      <c r="F9617" s="1" t="str">
        <f t="shared" si="452"/>
        <v/>
      </c>
    </row>
    <row r="9618" spans="1:6" x14ac:dyDescent="0.25">
      <c r="A9618">
        <v>9617</v>
      </c>
      <c r="B9618" s="1">
        <f t="shared" si="450"/>
        <v>0.56964120370370375</v>
      </c>
      <c r="C9618" s="2">
        <f t="shared" si="451"/>
        <v>4.9056267806267811E-4</v>
      </c>
      <c r="D9618">
        <v>42.384615384615387</v>
      </c>
      <c r="E9618">
        <v>293.09848709581729</v>
      </c>
      <c r="F9618" s="1" t="str">
        <f t="shared" si="452"/>
        <v/>
      </c>
    </row>
    <row r="9619" spans="1:6" x14ac:dyDescent="0.25">
      <c r="A9619">
        <v>9618</v>
      </c>
      <c r="B9619" s="1">
        <f t="shared" si="450"/>
        <v>0.56965277777777779</v>
      </c>
      <c r="C9619" s="2">
        <f t="shared" si="451"/>
        <v>4.9056267806267811E-4</v>
      </c>
      <c r="D9619">
        <v>42.384615384615387</v>
      </c>
      <c r="E9619">
        <v>293.09848709581729</v>
      </c>
      <c r="F9619" s="1" t="str">
        <f t="shared" si="452"/>
        <v/>
      </c>
    </row>
    <row r="9620" spans="1:6" x14ac:dyDescent="0.25">
      <c r="A9620">
        <v>9619</v>
      </c>
      <c r="B9620" s="1">
        <f t="shared" si="450"/>
        <v>0.56966435185185182</v>
      </c>
      <c r="C9620" s="2">
        <f t="shared" si="451"/>
        <v>4.9056267806267811E-4</v>
      </c>
      <c r="D9620">
        <v>42.384615384615387</v>
      </c>
      <c r="E9620">
        <v>293.09848709581729</v>
      </c>
      <c r="F9620" s="1" t="str">
        <f t="shared" si="452"/>
        <v/>
      </c>
    </row>
    <row r="9621" spans="1:6" x14ac:dyDescent="0.25">
      <c r="A9621">
        <v>9620</v>
      </c>
      <c r="B9621" s="1">
        <f t="shared" si="450"/>
        <v>0.56967592592592586</v>
      </c>
      <c r="C9621" s="2">
        <f t="shared" si="451"/>
        <v>4.9056267806267811E-4</v>
      </c>
      <c r="D9621">
        <v>42.384615384615387</v>
      </c>
      <c r="E9621">
        <v>293.09848709581729</v>
      </c>
      <c r="F9621" s="1" t="str">
        <f t="shared" si="452"/>
        <v/>
      </c>
    </row>
    <row r="9622" spans="1:6" x14ac:dyDescent="0.25">
      <c r="A9622">
        <v>9621</v>
      </c>
      <c r="B9622" s="1">
        <f t="shared" si="450"/>
        <v>0.56968750000000001</v>
      </c>
      <c r="C9622" s="2">
        <f t="shared" si="451"/>
        <v>4.9056267806267811E-4</v>
      </c>
      <c r="D9622">
        <v>42.384615384615387</v>
      </c>
      <c r="E9622">
        <v>293.09848709581729</v>
      </c>
      <c r="F9622" s="1" t="str">
        <f t="shared" si="452"/>
        <v/>
      </c>
    </row>
    <row r="9623" spans="1:6" x14ac:dyDescent="0.25">
      <c r="A9623">
        <v>9622</v>
      </c>
      <c r="B9623" s="1">
        <f t="shared" si="450"/>
        <v>0.56969907407407405</v>
      </c>
      <c r="C9623" s="2">
        <f t="shared" si="451"/>
        <v>4.9056267806267811E-4</v>
      </c>
      <c r="D9623">
        <v>42.384615384615387</v>
      </c>
      <c r="E9623">
        <v>293.09848709581729</v>
      </c>
      <c r="F9623" s="1" t="str">
        <f t="shared" si="452"/>
        <v/>
      </c>
    </row>
    <row r="9624" spans="1:6" x14ac:dyDescent="0.25">
      <c r="A9624">
        <v>9623</v>
      </c>
      <c r="B9624" s="1">
        <f t="shared" si="450"/>
        <v>0.56971064814814809</v>
      </c>
      <c r="C9624" s="2">
        <f t="shared" si="451"/>
        <v>4.9056267806267811E-4</v>
      </c>
      <c r="D9624">
        <v>42.384615384615387</v>
      </c>
      <c r="E9624">
        <v>293.09848709581729</v>
      </c>
      <c r="F9624" s="1" t="str">
        <f t="shared" si="452"/>
        <v/>
      </c>
    </row>
    <row r="9625" spans="1:6" x14ac:dyDescent="0.25">
      <c r="A9625">
        <v>9624</v>
      </c>
      <c r="B9625" s="1">
        <f t="shared" si="450"/>
        <v>0.56972222222222224</v>
      </c>
      <c r="C9625" s="2">
        <f t="shared" si="451"/>
        <v>4.9056267806267811E-4</v>
      </c>
      <c r="D9625">
        <v>42.384615384615387</v>
      </c>
      <c r="E9625">
        <v>293.09848709581729</v>
      </c>
      <c r="F9625" s="1" t="str">
        <f t="shared" si="452"/>
        <v/>
      </c>
    </row>
    <row r="9626" spans="1:6" x14ac:dyDescent="0.25">
      <c r="A9626">
        <v>9625</v>
      </c>
      <c r="B9626" s="1">
        <f t="shared" si="450"/>
        <v>0.56973379629629628</v>
      </c>
      <c r="C9626" s="2">
        <f t="shared" si="451"/>
        <v>4.9056267806267811E-4</v>
      </c>
      <c r="D9626">
        <v>42.384615384615387</v>
      </c>
      <c r="E9626">
        <v>293.09848709581729</v>
      </c>
      <c r="F9626" s="1" t="str">
        <f t="shared" si="452"/>
        <v/>
      </c>
    </row>
    <row r="9627" spans="1:6" x14ac:dyDescent="0.25">
      <c r="A9627">
        <v>9626</v>
      </c>
      <c r="B9627" s="1">
        <f t="shared" si="450"/>
        <v>0.56974537037037032</v>
      </c>
      <c r="C9627" s="2">
        <f t="shared" si="451"/>
        <v>4.9056267806267811E-4</v>
      </c>
      <c r="D9627">
        <v>42.384615384615387</v>
      </c>
      <c r="E9627">
        <v>293.09848709581729</v>
      </c>
      <c r="F9627" s="1" t="str">
        <f t="shared" si="452"/>
        <v/>
      </c>
    </row>
    <row r="9628" spans="1:6" x14ac:dyDescent="0.25">
      <c r="A9628">
        <v>9627</v>
      </c>
      <c r="B9628" s="1">
        <f t="shared" si="450"/>
        <v>0.56975694444444447</v>
      </c>
      <c r="C9628" s="2">
        <f t="shared" si="451"/>
        <v>4.9056267806267811E-4</v>
      </c>
      <c r="D9628">
        <v>42.384615384615387</v>
      </c>
      <c r="E9628">
        <v>293.09848709581729</v>
      </c>
      <c r="F9628" s="1" t="str">
        <f t="shared" si="452"/>
        <v/>
      </c>
    </row>
    <row r="9629" spans="1:6" x14ac:dyDescent="0.25">
      <c r="A9629">
        <v>9628</v>
      </c>
      <c r="B9629" s="1">
        <f t="shared" si="450"/>
        <v>0.56976851851851851</v>
      </c>
      <c r="C9629" s="2">
        <f t="shared" si="451"/>
        <v>4.9056267806267811E-4</v>
      </c>
      <c r="D9629">
        <v>42.384615384615387</v>
      </c>
      <c r="E9629">
        <v>293.09848709581729</v>
      </c>
      <c r="F9629" s="1" t="str">
        <f t="shared" si="452"/>
        <v/>
      </c>
    </row>
    <row r="9630" spans="1:6" x14ac:dyDescent="0.25">
      <c r="A9630">
        <v>9629</v>
      </c>
      <c r="B9630" s="1">
        <f t="shared" si="450"/>
        <v>0.56978009259259255</v>
      </c>
      <c r="C9630" s="2">
        <f t="shared" si="451"/>
        <v>3.9737654320987667E-4</v>
      </c>
      <c r="D9630">
        <v>34.333333333333343</v>
      </c>
      <c r="E9630">
        <v>292.7123815165877</v>
      </c>
      <c r="F9630" s="1" t="str">
        <f t="shared" si="452"/>
        <v/>
      </c>
    </row>
    <row r="9631" spans="1:6" x14ac:dyDescent="0.25">
      <c r="A9631">
        <v>9630</v>
      </c>
      <c r="B9631" s="1">
        <f t="shared" si="450"/>
        <v>0.5697916666666667</v>
      </c>
      <c r="C9631" s="2">
        <f t="shared" si="451"/>
        <v>3.9737654320987667E-4</v>
      </c>
      <c r="D9631">
        <v>34.333333333333343</v>
      </c>
      <c r="E9631">
        <v>292.7123815165877</v>
      </c>
      <c r="F9631" s="1" t="str">
        <f t="shared" si="452"/>
        <v/>
      </c>
    </row>
    <row r="9632" spans="1:6" x14ac:dyDescent="0.25">
      <c r="A9632">
        <v>9631</v>
      </c>
      <c r="B9632" s="1">
        <f t="shared" si="450"/>
        <v>0.56980324074074074</v>
      </c>
      <c r="C9632" s="2">
        <f t="shared" si="451"/>
        <v>3.9737654320987667E-4</v>
      </c>
      <c r="D9632">
        <v>34.333333333333343</v>
      </c>
      <c r="E9632">
        <v>292.7123815165877</v>
      </c>
      <c r="F9632" s="1" t="str">
        <f t="shared" si="452"/>
        <v/>
      </c>
    </row>
    <row r="9633" spans="1:6" x14ac:dyDescent="0.25">
      <c r="A9633">
        <v>9632</v>
      </c>
      <c r="B9633" s="1">
        <f t="shared" si="450"/>
        <v>0.56981481481481477</v>
      </c>
      <c r="C9633" s="2">
        <f t="shared" si="451"/>
        <v>3.9737654320987667E-4</v>
      </c>
      <c r="D9633">
        <v>34.333333333333343</v>
      </c>
      <c r="E9633">
        <v>292.7123815165877</v>
      </c>
      <c r="F9633" s="1" t="str">
        <f t="shared" si="452"/>
        <v/>
      </c>
    </row>
    <row r="9634" spans="1:6" x14ac:dyDescent="0.25">
      <c r="A9634">
        <v>9633</v>
      </c>
      <c r="B9634" s="1">
        <f t="shared" si="450"/>
        <v>0.56982638888888881</v>
      </c>
      <c r="C9634" s="2">
        <f t="shared" si="451"/>
        <v>3.9737654320987667E-4</v>
      </c>
      <c r="D9634">
        <v>34.333333333333343</v>
      </c>
      <c r="E9634">
        <v>292.7123815165877</v>
      </c>
      <c r="F9634" s="1" t="str">
        <f t="shared" si="452"/>
        <v/>
      </c>
    </row>
    <row r="9635" spans="1:6" x14ac:dyDescent="0.25">
      <c r="A9635">
        <v>9634</v>
      </c>
      <c r="B9635" s="1">
        <f t="shared" si="450"/>
        <v>0.56983796296296296</v>
      </c>
      <c r="C9635" s="2">
        <f t="shared" si="451"/>
        <v>3.9737654320987667E-4</v>
      </c>
      <c r="D9635">
        <v>34.333333333333343</v>
      </c>
      <c r="E9635">
        <v>292.7123815165877</v>
      </c>
      <c r="F9635" s="1" t="str">
        <f t="shared" si="452"/>
        <v/>
      </c>
    </row>
    <row r="9636" spans="1:6" x14ac:dyDescent="0.25">
      <c r="A9636">
        <v>9635</v>
      </c>
      <c r="B9636" s="1">
        <f t="shared" si="450"/>
        <v>0.569849537037037</v>
      </c>
      <c r="C9636" s="2">
        <f t="shared" si="451"/>
        <v>3.9737654320987667E-4</v>
      </c>
      <c r="D9636">
        <v>34.333333333333343</v>
      </c>
      <c r="E9636">
        <v>292.7123815165877</v>
      </c>
      <c r="F9636" s="1" t="str">
        <f t="shared" si="452"/>
        <v/>
      </c>
    </row>
    <row r="9637" spans="1:6" x14ac:dyDescent="0.25">
      <c r="A9637">
        <v>9636</v>
      </c>
      <c r="B9637" s="1">
        <f t="shared" si="450"/>
        <v>0.56986111111111115</v>
      </c>
      <c r="C9637" s="2">
        <f t="shared" si="451"/>
        <v>3.9737654320987667E-4</v>
      </c>
      <c r="D9637">
        <v>34.333333333333343</v>
      </c>
      <c r="E9637">
        <v>292.7123815165877</v>
      </c>
      <c r="F9637" s="1" t="str">
        <f t="shared" si="452"/>
        <v/>
      </c>
    </row>
    <row r="9638" spans="1:6" x14ac:dyDescent="0.25">
      <c r="A9638">
        <v>9637</v>
      </c>
      <c r="B9638" s="1">
        <f t="shared" si="450"/>
        <v>0.56987268518518519</v>
      </c>
      <c r="C9638" s="2">
        <f t="shared" si="451"/>
        <v>3.9737654320987667E-4</v>
      </c>
      <c r="D9638">
        <v>34.333333333333343</v>
      </c>
      <c r="E9638">
        <v>292.7123815165877</v>
      </c>
      <c r="F9638" s="1" t="str">
        <f t="shared" si="452"/>
        <v/>
      </c>
    </row>
    <row r="9639" spans="1:6" x14ac:dyDescent="0.25">
      <c r="A9639">
        <v>9638</v>
      </c>
      <c r="B9639" s="1">
        <f t="shared" si="450"/>
        <v>0.56988425925925923</v>
      </c>
      <c r="C9639" s="2">
        <f t="shared" si="451"/>
        <v>3.9737654320987667E-4</v>
      </c>
      <c r="D9639">
        <v>34.333333333333343</v>
      </c>
      <c r="E9639">
        <v>292.7123815165877</v>
      </c>
      <c r="F9639" s="1" t="str">
        <f t="shared" si="452"/>
        <v/>
      </c>
    </row>
    <row r="9640" spans="1:6" x14ac:dyDescent="0.25">
      <c r="A9640">
        <v>9639</v>
      </c>
      <c r="B9640" s="1">
        <f t="shared" si="450"/>
        <v>0.56989583333333327</v>
      </c>
      <c r="C9640" s="2">
        <f t="shared" si="451"/>
        <v>3.9737654320987667E-4</v>
      </c>
      <c r="D9640">
        <v>34.333333333333343</v>
      </c>
      <c r="E9640">
        <v>292.7123815165877</v>
      </c>
      <c r="F9640" s="1" t="str">
        <f t="shared" si="452"/>
        <v/>
      </c>
    </row>
    <row r="9641" spans="1:6" x14ac:dyDescent="0.25">
      <c r="A9641">
        <v>9640</v>
      </c>
      <c r="B9641" s="1">
        <f t="shared" si="450"/>
        <v>0.56990740740740742</v>
      </c>
      <c r="C9641" s="2">
        <f t="shared" si="451"/>
        <v>3.9737654320987667E-4</v>
      </c>
      <c r="D9641">
        <v>34.333333333333343</v>
      </c>
      <c r="E9641">
        <v>292.7123815165877</v>
      </c>
      <c r="F9641" s="1" t="str">
        <f t="shared" si="452"/>
        <v/>
      </c>
    </row>
    <row r="9642" spans="1:6" x14ac:dyDescent="0.25">
      <c r="A9642">
        <v>9641</v>
      </c>
      <c r="B9642" s="1">
        <f t="shared" si="450"/>
        <v>0.56991898148148146</v>
      </c>
      <c r="C9642" s="2">
        <f t="shared" si="451"/>
        <v>3.9737654320987667E-4</v>
      </c>
      <c r="D9642">
        <v>34.333333333333343</v>
      </c>
      <c r="E9642">
        <v>292.7123815165877</v>
      </c>
      <c r="F9642" s="1" t="str">
        <f t="shared" si="452"/>
        <v/>
      </c>
    </row>
    <row r="9643" spans="1:6" x14ac:dyDescent="0.25">
      <c r="A9643">
        <v>9642</v>
      </c>
      <c r="B9643" s="1">
        <f t="shared" si="450"/>
        <v>0.5699305555555555</v>
      </c>
      <c r="C9643" s="2">
        <f t="shared" si="451"/>
        <v>3.9737654320987667E-4</v>
      </c>
      <c r="D9643">
        <v>34.333333333333343</v>
      </c>
      <c r="E9643">
        <v>292.7123815165877</v>
      </c>
      <c r="F9643" s="1" t="str">
        <f t="shared" si="452"/>
        <v/>
      </c>
    </row>
    <row r="9644" spans="1:6" x14ac:dyDescent="0.25">
      <c r="A9644">
        <v>9643</v>
      </c>
      <c r="B9644" s="1">
        <f t="shared" si="450"/>
        <v>0.56994212962962965</v>
      </c>
      <c r="C9644" s="2">
        <f t="shared" si="451"/>
        <v>3.9737654320987667E-4</v>
      </c>
      <c r="D9644">
        <v>34.333333333333343</v>
      </c>
      <c r="E9644">
        <v>292.7123815165877</v>
      </c>
      <c r="F9644" s="1" t="str">
        <f t="shared" si="452"/>
        <v/>
      </c>
    </row>
    <row r="9645" spans="1:6" x14ac:dyDescent="0.25">
      <c r="A9645">
        <v>9644</v>
      </c>
      <c r="B9645" s="1">
        <f t="shared" si="450"/>
        <v>0.56995370370370368</v>
      </c>
      <c r="C9645" s="2">
        <f t="shared" si="451"/>
        <v>3.9737654320987667E-4</v>
      </c>
      <c r="D9645">
        <v>34.333333333333343</v>
      </c>
      <c r="E9645">
        <v>292.7123815165877</v>
      </c>
      <c r="F9645" s="1" t="str">
        <f t="shared" si="452"/>
        <v/>
      </c>
    </row>
    <row r="9646" spans="1:6" x14ac:dyDescent="0.25">
      <c r="A9646">
        <v>9645</v>
      </c>
      <c r="B9646" s="1">
        <f t="shared" si="450"/>
        <v>0.56996527777777772</v>
      </c>
      <c r="C9646" s="2">
        <f t="shared" si="451"/>
        <v>3.9737654320987667E-4</v>
      </c>
      <c r="D9646">
        <v>34.333333333333343</v>
      </c>
      <c r="E9646">
        <v>292.7123815165877</v>
      </c>
      <c r="F9646" s="1" t="str">
        <f t="shared" si="452"/>
        <v/>
      </c>
    </row>
    <row r="9647" spans="1:6" x14ac:dyDescent="0.25">
      <c r="A9647">
        <v>9646</v>
      </c>
      <c r="B9647" s="1">
        <f t="shared" si="450"/>
        <v>0.56997685185185187</v>
      </c>
      <c r="C9647" s="2">
        <f t="shared" si="451"/>
        <v>3.9737654320987667E-4</v>
      </c>
      <c r="D9647">
        <v>34.333333333333343</v>
      </c>
      <c r="E9647">
        <v>292.7123815165877</v>
      </c>
      <c r="F9647" s="1" t="str">
        <f t="shared" si="452"/>
        <v/>
      </c>
    </row>
    <row r="9648" spans="1:6" x14ac:dyDescent="0.25">
      <c r="A9648">
        <v>9647</v>
      </c>
      <c r="B9648" s="1">
        <f t="shared" si="450"/>
        <v>0.56998842592592591</v>
      </c>
      <c r="C9648" s="2">
        <f t="shared" si="451"/>
        <v>3.9737654320987667E-4</v>
      </c>
      <c r="D9648">
        <v>34.333333333333343</v>
      </c>
      <c r="E9648">
        <v>292.7123815165877</v>
      </c>
      <c r="F9648" s="1" t="str">
        <f t="shared" si="452"/>
        <v/>
      </c>
    </row>
    <row r="9649" spans="1:6" x14ac:dyDescent="0.25">
      <c r="A9649">
        <v>9648</v>
      </c>
      <c r="B9649" s="1">
        <f t="shared" si="450"/>
        <v>0.56999999999999995</v>
      </c>
      <c r="C9649" s="2">
        <f t="shared" si="451"/>
        <v>3.9737654320987667E-4</v>
      </c>
      <c r="D9649">
        <v>34.333333333333343</v>
      </c>
      <c r="E9649">
        <v>292.7123815165877</v>
      </c>
      <c r="F9649" s="1" t="str">
        <f t="shared" si="452"/>
        <v/>
      </c>
    </row>
    <row r="9650" spans="1:6" x14ac:dyDescent="0.25">
      <c r="A9650">
        <v>9649</v>
      </c>
      <c r="B9650" s="1">
        <f t="shared" si="450"/>
        <v>0.5700115740740741</v>
      </c>
      <c r="C9650" s="2">
        <f t="shared" si="451"/>
        <v>3.9737654320987667E-4</v>
      </c>
      <c r="D9650">
        <v>34.333333333333343</v>
      </c>
      <c r="E9650">
        <v>292.7123815165877</v>
      </c>
      <c r="F9650" s="1" t="str">
        <f t="shared" si="452"/>
        <v/>
      </c>
    </row>
    <row r="9651" spans="1:6" x14ac:dyDescent="0.25">
      <c r="A9651">
        <v>9650</v>
      </c>
      <c r="B9651" s="1">
        <f t="shared" si="450"/>
        <v>0.57002314814814814</v>
      </c>
      <c r="C9651" s="2">
        <f t="shared" si="451"/>
        <v>3.9737654320987667E-4</v>
      </c>
      <c r="D9651">
        <v>34.333333333333343</v>
      </c>
      <c r="E9651">
        <v>292.7123815165877</v>
      </c>
      <c r="F9651" s="1" t="str">
        <f t="shared" si="452"/>
        <v/>
      </c>
    </row>
    <row r="9652" spans="1:6" x14ac:dyDescent="0.25">
      <c r="A9652">
        <v>9651</v>
      </c>
      <c r="B9652" s="1">
        <f t="shared" si="450"/>
        <v>0.57003472222222218</v>
      </c>
      <c r="C9652" s="2">
        <f t="shared" si="451"/>
        <v>3.9737654320987667E-4</v>
      </c>
      <c r="D9652">
        <v>34.333333333333343</v>
      </c>
      <c r="E9652">
        <v>292.7123815165877</v>
      </c>
      <c r="F9652" s="1" t="str">
        <f t="shared" si="452"/>
        <v/>
      </c>
    </row>
    <row r="9653" spans="1:6" x14ac:dyDescent="0.25">
      <c r="A9653">
        <v>9652</v>
      </c>
      <c r="B9653" s="1">
        <f t="shared" si="450"/>
        <v>0.57004629629629622</v>
      </c>
      <c r="C9653" s="2">
        <f t="shared" si="451"/>
        <v>3.9737654320987667E-4</v>
      </c>
      <c r="D9653">
        <v>34.333333333333343</v>
      </c>
      <c r="E9653">
        <v>292.7123815165877</v>
      </c>
      <c r="F9653" s="1" t="str">
        <f t="shared" si="452"/>
        <v/>
      </c>
    </row>
    <row r="9654" spans="1:6" x14ac:dyDescent="0.25">
      <c r="A9654">
        <v>9653</v>
      </c>
      <c r="B9654" s="1">
        <f t="shared" si="450"/>
        <v>0.57005787037037037</v>
      </c>
      <c r="C9654" s="2">
        <f t="shared" si="451"/>
        <v>3.9737654320987667E-4</v>
      </c>
      <c r="D9654">
        <v>34.333333333333343</v>
      </c>
      <c r="E9654">
        <v>292.7123815165877</v>
      </c>
      <c r="F9654" s="1" t="str">
        <f t="shared" si="452"/>
        <v/>
      </c>
    </row>
    <row r="9655" spans="1:6" x14ac:dyDescent="0.25">
      <c r="A9655">
        <v>9654</v>
      </c>
      <c r="B9655" s="1">
        <f t="shared" si="450"/>
        <v>0.57006944444444441</v>
      </c>
      <c r="C9655" s="2">
        <f t="shared" si="451"/>
        <v>3.9737654320987667E-4</v>
      </c>
      <c r="D9655">
        <v>34.333333333333343</v>
      </c>
      <c r="E9655">
        <v>292.7123815165877</v>
      </c>
      <c r="F9655" s="1" t="str">
        <f t="shared" si="452"/>
        <v/>
      </c>
    </row>
    <row r="9656" spans="1:6" x14ac:dyDescent="0.25">
      <c r="A9656">
        <v>9655</v>
      </c>
      <c r="B9656" s="1">
        <f t="shared" si="450"/>
        <v>0.57008101851851856</v>
      </c>
      <c r="C9656" s="2">
        <f t="shared" si="451"/>
        <v>3.9737654320987667E-4</v>
      </c>
      <c r="D9656">
        <v>34.333333333333343</v>
      </c>
      <c r="E9656">
        <v>292.7123815165877</v>
      </c>
      <c r="F9656" s="1" t="str">
        <f t="shared" si="452"/>
        <v/>
      </c>
    </row>
    <row r="9657" spans="1:6" x14ac:dyDescent="0.25">
      <c r="A9657">
        <v>9656</v>
      </c>
      <c r="B9657" s="1">
        <f t="shared" si="450"/>
        <v>0.5700925925925926</v>
      </c>
      <c r="C9657" s="2">
        <f t="shared" si="451"/>
        <v>3.9737654320987667E-4</v>
      </c>
      <c r="D9657">
        <v>34.333333333333343</v>
      </c>
      <c r="E9657">
        <v>292.7123815165877</v>
      </c>
      <c r="F9657" s="1" t="str">
        <f t="shared" si="452"/>
        <v/>
      </c>
    </row>
    <row r="9658" spans="1:6" x14ac:dyDescent="0.25">
      <c r="A9658">
        <v>9657</v>
      </c>
      <c r="B9658" s="1">
        <f t="shared" si="450"/>
        <v>0.57010416666666663</v>
      </c>
      <c r="C9658" s="2">
        <f t="shared" si="451"/>
        <v>3.9737654320987667E-4</v>
      </c>
      <c r="D9658">
        <v>34.333333333333343</v>
      </c>
      <c r="E9658">
        <v>292.7123815165877</v>
      </c>
      <c r="F9658" s="1" t="str">
        <f t="shared" si="452"/>
        <v/>
      </c>
    </row>
    <row r="9659" spans="1:6" x14ac:dyDescent="0.25">
      <c r="A9659">
        <v>9658</v>
      </c>
      <c r="B9659" s="1">
        <f t="shared" si="450"/>
        <v>0.57011574074074067</v>
      </c>
      <c r="C9659" s="2">
        <f t="shared" si="451"/>
        <v>3.9737654320987667E-4</v>
      </c>
      <c r="D9659">
        <v>34.333333333333343</v>
      </c>
      <c r="E9659">
        <v>292.7123815165877</v>
      </c>
      <c r="F9659" s="1" t="str">
        <f t="shared" si="452"/>
        <v/>
      </c>
    </row>
    <row r="9660" spans="1:6" x14ac:dyDescent="0.25">
      <c r="A9660">
        <v>9659</v>
      </c>
      <c r="B9660" s="1">
        <f t="shared" si="450"/>
        <v>0.57012731481481482</v>
      </c>
      <c r="C9660" s="2">
        <f t="shared" si="451"/>
        <v>4.0261243386243377E-4</v>
      </c>
      <c r="D9660">
        <v>34.785714285714278</v>
      </c>
      <c r="E9660">
        <v>292.03013293943872</v>
      </c>
      <c r="F9660" s="1" t="str">
        <f t="shared" si="452"/>
        <v/>
      </c>
    </row>
    <row r="9661" spans="1:6" x14ac:dyDescent="0.25">
      <c r="A9661">
        <v>9660</v>
      </c>
      <c r="B9661" s="1">
        <f t="shared" si="450"/>
        <v>0.57013888888888886</v>
      </c>
      <c r="C9661" s="2">
        <f t="shared" si="451"/>
        <v>4.0261243386243377E-4</v>
      </c>
      <c r="D9661">
        <v>34.785714285714278</v>
      </c>
      <c r="E9661">
        <v>292.03013293943872</v>
      </c>
      <c r="F9661" s="1" t="str">
        <f t="shared" si="452"/>
        <v/>
      </c>
    </row>
    <row r="9662" spans="1:6" x14ac:dyDescent="0.25">
      <c r="A9662">
        <v>9661</v>
      </c>
      <c r="B9662" s="1">
        <f t="shared" si="450"/>
        <v>0.5701504629629629</v>
      </c>
      <c r="C9662" s="2">
        <f t="shared" si="451"/>
        <v>4.0261243386243377E-4</v>
      </c>
      <c r="D9662">
        <v>34.785714285714278</v>
      </c>
      <c r="E9662">
        <v>292.03013293943872</v>
      </c>
      <c r="F9662" s="1" t="str">
        <f t="shared" si="452"/>
        <v/>
      </c>
    </row>
    <row r="9663" spans="1:6" x14ac:dyDescent="0.25">
      <c r="A9663">
        <v>9662</v>
      </c>
      <c r="B9663" s="1">
        <f t="shared" si="450"/>
        <v>0.57016203703703705</v>
      </c>
      <c r="C9663" s="2">
        <f t="shared" si="451"/>
        <v>4.0261243386243377E-4</v>
      </c>
      <c r="D9663">
        <v>34.785714285714278</v>
      </c>
      <c r="E9663">
        <v>292.03013293943872</v>
      </c>
      <c r="F9663" s="1" t="str">
        <f t="shared" si="452"/>
        <v/>
      </c>
    </row>
    <row r="9664" spans="1:6" x14ac:dyDescent="0.25">
      <c r="A9664">
        <v>9663</v>
      </c>
      <c r="B9664" s="1">
        <f t="shared" si="450"/>
        <v>0.57017361111111109</v>
      </c>
      <c r="C9664" s="2">
        <f t="shared" si="451"/>
        <v>4.0261243386243377E-4</v>
      </c>
      <c r="D9664">
        <v>34.785714285714278</v>
      </c>
      <c r="E9664">
        <v>292.03013293943872</v>
      </c>
      <c r="F9664" s="1" t="str">
        <f t="shared" si="452"/>
        <v/>
      </c>
    </row>
    <row r="9665" spans="1:6" x14ac:dyDescent="0.25">
      <c r="A9665">
        <v>9664</v>
      </c>
      <c r="B9665" s="1">
        <f t="shared" si="450"/>
        <v>0.57018518518518513</v>
      </c>
      <c r="C9665" s="2">
        <f t="shared" si="451"/>
        <v>4.0261243386243377E-4</v>
      </c>
      <c r="D9665">
        <v>34.785714285714278</v>
      </c>
      <c r="E9665">
        <v>292.03013293943872</v>
      </c>
      <c r="F9665" s="1" t="str">
        <f t="shared" si="452"/>
        <v/>
      </c>
    </row>
    <row r="9666" spans="1:6" x14ac:dyDescent="0.25">
      <c r="A9666">
        <v>9665</v>
      </c>
      <c r="B9666" s="1">
        <f t="shared" ref="B9666:B9729" si="453">A9666/(60*60*24) + 11/24</f>
        <v>0.57019675925925928</v>
      </c>
      <c r="C9666" s="2">
        <f t="shared" ref="C9666:C9729" si="454">D9666/(60*60*24)</f>
        <v>4.0261243386243377E-4</v>
      </c>
      <c r="D9666">
        <v>34.785714285714278</v>
      </c>
      <c r="E9666">
        <v>292.03013293943872</v>
      </c>
      <c r="F9666" s="1" t="str">
        <f t="shared" ref="F9666:F9729" si="455">IFERROR(VLOOKUP(B9666,$H$1:$I$19,2,FALSE),"")</f>
        <v/>
      </c>
    </row>
    <row r="9667" spans="1:6" x14ac:dyDescent="0.25">
      <c r="A9667">
        <v>9666</v>
      </c>
      <c r="B9667" s="1">
        <f t="shared" si="453"/>
        <v>0.57020833333333332</v>
      </c>
      <c r="C9667" s="2">
        <f t="shared" si="454"/>
        <v>4.0261243386243377E-4</v>
      </c>
      <c r="D9667">
        <v>34.785714285714278</v>
      </c>
      <c r="E9667">
        <v>292.03013293943872</v>
      </c>
      <c r="F9667" s="1" t="str">
        <f t="shared" si="455"/>
        <v/>
      </c>
    </row>
    <row r="9668" spans="1:6" x14ac:dyDescent="0.25">
      <c r="A9668">
        <v>9667</v>
      </c>
      <c r="B9668" s="1">
        <f t="shared" si="453"/>
        <v>0.57021990740740736</v>
      </c>
      <c r="C9668" s="2">
        <f t="shared" si="454"/>
        <v>4.0261243386243377E-4</v>
      </c>
      <c r="D9668">
        <v>34.785714285714278</v>
      </c>
      <c r="E9668">
        <v>292.03013293943872</v>
      </c>
      <c r="F9668" s="1" t="str">
        <f t="shared" si="455"/>
        <v/>
      </c>
    </row>
    <row r="9669" spans="1:6" x14ac:dyDescent="0.25">
      <c r="A9669">
        <v>9668</v>
      </c>
      <c r="B9669" s="1">
        <f t="shared" si="453"/>
        <v>0.57023148148148151</v>
      </c>
      <c r="C9669" s="2">
        <f t="shared" si="454"/>
        <v>4.0261243386243377E-4</v>
      </c>
      <c r="D9669">
        <v>34.785714285714278</v>
      </c>
      <c r="E9669">
        <v>292.03013293943872</v>
      </c>
      <c r="F9669" s="1" t="str">
        <f t="shared" si="455"/>
        <v/>
      </c>
    </row>
    <row r="9670" spans="1:6" x14ac:dyDescent="0.25">
      <c r="A9670">
        <v>9669</v>
      </c>
      <c r="B9670" s="1">
        <f t="shared" si="453"/>
        <v>0.57024305555555554</v>
      </c>
      <c r="C9670" s="2">
        <f t="shared" si="454"/>
        <v>4.0261243386243377E-4</v>
      </c>
      <c r="D9670">
        <v>34.785714285714278</v>
      </c>
      <c r="E9670">
        <v>292.03013293943872</v>
      </c>
      <c r="F9670" s="1" t="str">
        <f t="shared" si="455"/>
        <v/>
      </c>
    </row>
    <row r="9671" spans="1:6" x14ac:dyDescent="0.25">
      <c r="A9671">
        <v>9670</v>
      </c>
      <c r="B9671" s="1">
        <f t="shared" si="453"/>
        <v>0.57025462962962958</v>
      </c>
      <c r="C9671" s="2">
        <f t="shared" si="454"/>
        <v>4.0261243386243377E-4</v>
      </c>
      <c r="D9671">
        <v>34.785714285714278</v>
      </c>
      <c r="E9671">
        <v>292.03013293943872</v>
      </c>
      <c r="F9671" s="1" t="str">
        <f t="shared" si="455"/>
        <v/>
      </c>
    </row>
    <row r="9672" spans="1:6" x14ac:dyDescent="0.25">
      <c r="A9672">
        <v>9671</v>
      </c>
      <c r="B9672" s="1">
        <f t="shared" si="453"/>
        <v>0.57026620370370373</v>
      </c>
      <c r="C9672" s="2">
        <f t="shared" si="454"/>
        <v>4.0261243386243377E-4</v>
      </c>
      <c r="D9672">
        <v>34.785714285714278</v>
      </c>
      <c r="E9672">
        <v>292.03013293943872</v>
      </c>
      <c r="F9672" s="1" t="str">
        <f t="shared" si="455"/>
        <v/>
      </c>
    </row>
    <row r="9673" spans="1:6" x14ac:dyDescent="0.25">
      <c r="A9673">
        <v>9672</v>
      </c>
      <c r="B9673" s="1">
        <f t="shared" si="453"/>
        <v>0.57027777777777777</v>
      </c>
      <c r="C9673" s="2">
        <f t="shared" si="454"/>
        <v>4.0261243386243377E-4</v>
      </c>
      <c r="D9673">
        <v>34.785714285714278</v>
      </c>
      <c r="E9673">
        <v>292.03013293943872</v>
      </c>
      <c r="F9673" s="1" t="str">
        <f t="shared" si="455"/>
        <v/>
      </c>
    </row>
    <row r="9674" spans="1:6" x14ac:dyDescent="0.25">
      <c r="A9674">
        <v>9673</v>
      </c>
      <c r="B9674" s="1">
        <f t="shared" si="453"/>
        <v>0.57028935185185181</v>
      </c>
      <c r="C9674" s="2">
        <f t="shared" si="454"/>
        <v>4.0261243386243377E-4</v>
      </c>
      <c r="D9674">
        <v>34.785714285714278</v>
      </c>
      <c r="E9674">
        <v>292.03013293943872</v>
      </c>
      <c r="F9674" s="1" t="str">
        <f t="shared" si="455"/>
        <v/>
      </c>
    </row>
    <row r="9675" spans="1:6" x14ac:dyDescent="0.25">
      <c r="A9675">
        <v>9674</v>
      </c>
      <c r="B9675" s="1">
        <f t="shared" si="453"/>
        <v>0.57030092592592596</v>
      </c>
      <c r="C9675" s="2">
        <f t="shared" si="454"/>
        <v>4.0261243386243377E-4</v>
      </c>
      <c r="D9675">
        <v>34.785714285714278</v>
      </c>
      <c r="E9675">
        <v>292.03013293943872</v>
      </c>
      <c r="F9675" s="1" t="str">
        <f t="shared" si="455"/>
        <v/>
      </c>
    </row>
    <row r="9676" spans="1:6" x14ac:dyDescent="0.25">
      <c r="A9676">
        <v>9675</v>
      </c>
      <c r="B9676" s="1">
        <f t="shared" si="453"/>
        <v>0.5703125</v>
      </c>
      <c r="C9676" s="2">
        <f t="shared" si="454"/>
        <v>4.0261243386243377E-4</v>
      </c>
      <c r="D9676">
        <v>34.785714285714278</v>
      </c>
      <c r="E9676">
        <v>292.03013293943872</v>
      </c>
      <c r="F9676" s="1" t="str">
        <f t="shared" si="455"/>
        <v/>
      </c>
    </row>
    <row r="9677" spans="1:6" x14ac:dyDescent="0.25">
      <c r="A9677">
        <v>9676</v>
      </c>
      <c r="B9677" s="1">
        <f t="shared" si="453"/>
        <v>0.57032407407407404</v>
      </c>
      <c r="C9677" s="2">
        <f t="shared" si="454"/>
        <v>4.0261243386243377E-4</v>
      </c>
      <c r="D9677">
        <v>34.785714285714278</v>
      </c>
      <c r="E9677">
        <v>292.03013293943872</v>
      </c>
      <c r="F9677" s="1" t="str">
        <f t="shared" si="455"/>
        <v/>
      </c>
    </row>
    <row r="9678" spans="1:6" x14ac:dyDescent="0.25">
      <c r="A9678">
        <v>9677</v>
      </c>
      <c r="B9678" s="1">
        <f t="shared" si="453"/>
        <v>0.57033564814814808</v>
      </c>
      <c r="C9678" s="2">
        <f t="shared" si="454"/>
        <v>4.0261243386243377E-4</v>
      </c>
      <c r="D9678">
        <v>34.785714285714278</v>
      </c>
      <c r="E9678">
        <v>292.03013293943872</v>
      </c>
      <c r="F9678" s="1" t="str">
        <f t="shared" si="455"/>
        <v/>
      </c>
    </row>
    <row r="9679" spans="1:6" x14ac:dyDescent="0.25">
      <c r="A9679">
        <v>9678</v>
      </c>
      <c r="B9679" s="1">
        <f t="shared" si="453"/>
        <v>0.57034722222222223</v>
      </c>
      <c r="C9679" s="2">
        <f t="shared" si="454"/>
        <v>4.0261243386243377E-4</v>
      </c>
      <c r="D9679">
        <v>34.785714285714278</v>
      </c>
      <c r="E9679">
        <v>292.03013293943872</v>
      </c>
      <c r="F9679" s="1" t="str">
        <f t="shared" si="455"/>
        <v/>
      </c>
    </row>
    <row r="9680" spans="1:6" x14ac:dyDescent="0.25">
      <c r="A9680">
        <v>9679</v>
      </c>
      <c r="B9680" s="1">
        <f t="shared" si="453"/>
        <v>0.57035879629629627</v>
      </c>
      <c r="C9680" s="2">
        <f t="shared" si="454"/>
        <v>4.0261243386243377E-4</v>
      </c>
      <c r="D9680">
        <v>34.785714285714278</v>
      </c>
      <c r="E9680">
        <v>292.03013293943872</v>
      </c>
      <c r="F9680" s="1" t="str">
        <f t="shared" si="455"/>
        <v/>
      </c>
    </row>
    <row r="9681" spans="1:6" x14ac:dyDescent="0.25">
      <c r="A9681">
        <v>9680</v>
      </c>
      <c r="B9681" s="1">
        <f t="shared" si="453"/>
        <v>0.57037037037037031</v>
      </c>
      <c r="C9681" s="2">
        <f t="shared" si="454"/>
        <v>4.0261243386243377E-4</v>
      </c>
      <c r="D9681">
        <v>34.785714285714278</v>
      </c>
      <c r="E9681">
        <v>292.03013293943872</v>
      </c>
      <c r="F9681" s="1" t="str">
        <f t="shared" si="455"/>
        <v/>
      </c>
    </row>
    <row r="9682" spans="1:6" x14ac:dyDescent="0.25">
      <c r="A9682">
        <v>9681</v>
      </c>
      <c r="B9682" s="1">
        <f t="shared" si="453"/>
        <v>0.57038194444444446</v>
      </c>
      <c r="C9682" s="2">
        <f t="shared" si="454"/>
        <v>4.0261243386243377E-4</v>
      </c>
      <c r="D9682">
        <v>34.785714285714278</v>
      </c>
      <c r="E9682">
        <v>292.03013293943872</v>
      </c>
      <c r="F9682" s="1" t="str">
        <f t="shared" si="455"/>
        <v/>
      </c>
    </row>
    <row r="9683" spans="1:6" x14ac:dyDescent="0.25">
      <c r="A9683">
        <v>9682</v>
      </c>
      <c r="B9683" s="1">
        <f t="shared" si="453"/>
        <v>0.57039351851851849</v>
      </c>
      <c r="C9683" s="2">
        <f t="shared" si="454"/>
        <v>4.0261243386243377E-4</v>
      </c>
      <c r="D9683">
        <v>34.785714285714278</v>
      </c>
      <c r="E9683">
        <v>292.03013293943872</v>
      </c>
      <c r="F9683" s="1" t="str">
        <f t="shared" si="455"/>
        <v/>
      </c>
    </row>
    <row r="9684" spans="1:6" x14ac:dyDescent="0.25">
      <c r="A9684">
        <v>9683</v>
      </c>
      <c r="B9684" s="1">
        <f t="shared" si="453"/>
        <v>0.57040509259259253</v>
      </c>
      <c r="C9684" s="2">
        <f t="shared" si="454"/>
        <v>4.0261243386243377E-4</v>
      </c>
      <c r="D9684">
        <v>34.785714285714278</v>
      </c>
      <c r="E9684">
        <v>292.03013293943872</v>
      </c>
      <c r="F9684" s="1" t="str">
        <f t="shared" si="455"/>
        <v/>
      </c>
    </row>
    <row r="9685" spans="1:6" x14ac:dyDescent="0.25">
      <c r="A9685">
        <v>9684</v>
      </c>
      <c r="B9685" s="1">
        <f t="shared" si="453"/>
        <v>0.57041666666666668</v>
      </c>
      <c r="C9685" s="2">
        <f t="shared" si="454"/>
        <v>4.0261243386243377E-4</v>
      </c>
      <c r="D9685">
        <v>34.785714285714278</v>
      </c>
      <c r="E9685">
        <v>292.03013293943872</v>
      </c>
      <c r="F9685" s="1" t="str">
        <f t="shared" si="455"/>
        <v/>
      </c>
    </row>
    <row r="9686" spans="1:6" x14ac:dyDescent="0.25">
      <c r="A9686">
        <v>9685</v>
      </c>
      <c r="B9686" s="1">
        <f t="shared" si="453"/>
        <v>0.57042824074074072</v>
      </c>
      <c r="C9686" s="2">
        <f t="shared" si="454"/>
        <v>4.0261243386243377E-4</v>
      </c>
      <c r="D9686">
        <v>34.785714285714278</v>
      </c>
      <c r="E9686">
        <v>292.03013293943872</v>
      </c>
      <c r="F9686" s="1" t="str">
        <f t="shared" si="455"/>
        <v/>
      </c>
    </row>
    <row r="9687" spans="1:6" x14ac:dyDescent="0.25">
      <c r="A9687">
        <v>9686</v>
      </c>
      <c r="B9687" s="1">
        <f t="shared" si="453"/>
        <v>0.57043981481481476</v>
      </c>
      <c r="C9687" s="2">
        <f t="shared" si="454"/>
        <v>4.0261243386243377E-4</v>
      </c>
      <c r="D9687">
        <v>34.785714285714278</v>
      </c>
      <c r="E9687">
        <v>292.03013293943872</v>
      </c>
      <c r="F9687" s="1" t="str">
        <f t="shared" si="455"/>
        <v/>
      </c>
    </row>
    <row r="9688" spans="1:6" x14ac:dyDescent="0.25">
      <c r="A9688">
        <v>9687</v>
      </c>
      <c r="B9688" s="1">
        <f t="shared" si="453"/>
        <v>0.57045138888888891</v>
      </c>
      <c r="C9688" s="2">
        <f t="shared" si="454"/>
        <v>4.0261243386243377E-4</v>
      </c>
      <c r="D9688">
        <v>34.785714285714278</v>
      </c>
      <c r="E9688">
        <v>292.03013293943872</v>
      </c>
      <c r="F9688" s="1" t="str">
        <f t="shared" si="455"/>
        <v/>
      </c>
    </row>
    <row r="9689" spans="1:6" x14ac:dyDescent="0.25">
      <c r="A9689">
        <v>9688</v>
      </c>
      <c r="B9689" s="1">
        <f t="shared" si="453"/>
        <v>0.57046296296296295</v>
      </c>
      <c r="C9689" s="2">
        <f t="shared" si="454"/>
        <v>4.0261243386243377E-4</v>
      </c>
      <c r="D9689">
        <v>34.785714285714278</v>
      </c>
      <c r="E9689">
        <v>292.03013293943872</v>
      </c>
      <c r="F9689" s="1" t="str">
        <f t="shared" si="455"/>
        <v/>
      </c>
    </row>
    <row r="9690" spans="1:6" x14ac:dyDescent="0.25">
      <c r="A9690">
        <v>9689</v>
      </c>
      <c r="B9690" s="1">
        <f t="shared" si="453"/>
        <v>0.57047453703703699</v>
      </c>
      <c r="C9690" s="2">
        <f t="shared" si="454"/>
        <v>4.156144781144781E-4</v>
      </c>
      <c r="D9690">
        <v>35.909090909090907</v>
      </c>
      <c r="E9690">
        <v>291.87835842928848</v>
      </c>
      <c r="F9690" s="1" t="str">
        <f t="shared" si="455"/>
        <v/>
      </c>
    </row>
    <row r="9691" spans="1:6" x14ac:dyDescent="0.25">
      <c r="A9691">
        <v>9690</v>
      </c>
      <c r="B9691" s="1">
        <f t="shared" si="453"/>
        <v>0.57048611111111114</v>
      </c>
      <c r="C9691" s="2">
        <f t="shared" si="454"/>
        <v>4.156144781144781E-4</v>
      </c>
      <c r="D9691">
        <v>35.909090909090907</v>
      </c>
      <c r="E9691">
        <v>291.87835842928848</v>
      </c>
      <c r="F9691" s="1" t="str">
        <f t="shared" si="455"/>
        <v/>
      </c>
    </row>
    <row r="9692" spans="1:6" x14ac:dyDescent="0.25">
      <c r="A9692">
        <v>9691</v>
      </c>
      <c r="B9692" s="1">
        <f t="shared" si="453"/>
        <v>0.57049768518518518</v>
      </c>
      <c r="C9692" s="2">
        <f t="shared" si="454"/>
        <v>4.156144781144781E-4</v>
      </c>
      <c r="D9692">
        <v>35.909090909090907</v>
      </c>
      <c r="E9692">
        <v>291.87835842928848</v>
      </c>
      <c r="F9692" s="1" t="str">
        <f t="shared" si="455"/>
        <v/>
      </c>
    </row>
    <row r="9693" spans="1:6" x14ac:dyDescent="0.25">
      <c r="A9693">
        <v>9692</v>
      </c>
      <c r="B9693" s="1">
        <f t="shared" si="453"/>
        <v>0.57050925925925922</v>
      </c>
      <c r="C9693" s="2">
        <f t="shared" si="454"/>
        <v>4.156144781144781E-4</v>
      </c>
      <c r="D9693">
        <v>35.909090909090907</v>
      </c>
      <c r="E9693">
        <v>291.87835842928848</v>
      </c>
      <c r="F9693" s="1" t="str">
        <f t="shared" si="455"/>
        <v/>
      </c>
    </row>
    <row r="9694" spans="1:6" x14ac:dyDescent="0.25">
      <c r="A9694">
        <v>9693</v>
      </c>
      <c r="B9694" s="1">
        <f t="shared" si="453"/>
        <v>0.57052083333333337</v>
      </c>
      <c r="C9694" s="2">
        <f t="shared" si="454"/>
        <v>4.156144781144781E-4</v>
      </c>
      <c r="D9694">
        <v>35.909090909090907</v>
      </c>
      <c r="E9694">
        <v>291.87835842928848</v>
      </c>
      <c r="F9694" s="1" t="str">
        <f t="shared" si="455"/>
        <v/>
      </c>
    </row>
    <row r="9695" spans="1:6" x14ac:dyDescent="0.25">
      <c r="A9695">
        <v>9694</v>
      </c>
      <c r="B9695" s="1">
        <f t="shared" si="453"/>
        <v>0.5705324074074074</v>
      </c>
      <c r="C9695" s="2">
        <f t="shared" si="454"/>
        <v>4.156144781144781E-4</v>
      </c>
      <c r="D9695">
        <v>35.909090909090907</v>
      </c>
      <c r="E9695">
        <v>291.87835842928848</v>
      </c>
      <c r="F9695" s="1" t="str">
        <f t="shared" si="455"/>
        <v/>
      </c>
    </row>
    <row r="9696" spans="1:6" x14ac:dyDescent="0.25">
      <c r="A9696">
        <v>9695</v>
      </c>
      <c r="B9696" s="1">
        <f t="shared" si="453"/>
        <v>0.57054398148148144</v>
      </c>
      <c r="C9696" s="2">
        <f t="shared" si="454"/>
        <v>4.156144781144781E-4</v>
      </c>
      <c r="D9696">
        <v>35.909090909090907</v>
      </c>
      <c r="E9696">
        <v>291.87835842928848</v>
      </c>
      <c r="F9696" s="1" t="str">
        <f t="shared" si="455"/>
        <v/>
      </c>
    </row>
    <row r="9697" spans="1:6" x14ac:dyDescent="0.25">
      <c r="A9697">
        <v>9696</v>
      </c>
      <c r="B9697" s="1">
        <f t="shared" si="453"/>
        <v>0.57055555555555548</v>
      </c>
      <c r="C9697" s="2">
        <f t="shared" si="454"/>
        <v>4.156144781144781E-4</v>
      </c>
      <c r="D9697">
        <v>35.909090909090907</v>
      </c>
      <c r="E9697">
        <v>291.87835842928848</v>
      </c>
      <c r="F9697" s="1" t="str">
        <f t="shared" si="455"/>
        <v/>
      </c>
    </row>
    <row r="9698" spans="1:6" x14ac:dyDescent="0.25">
      <c r="A9698">
        <v>9697</v>
      </c>
      <c r="B9698" s="1">
        <f t="shared" si="453"/>
        <v>0.57056712962962963</v>
      </c>
      <c r="C9698" s="2">
        <f t="shared" si="454"/>
        <v>4.156144781144781E-4</v>
      </c>
      <c r="D9698">
        <v>35.909090909090907</v>
      </c>
      <c r="E9698">
        <v>291.87835842928848</v>
      </c>
      <c r="F9698" s="1" t="str">
        <f t="shared" si="455"/>
        <v/>
      </c>
    </row>
    <row r="9699" spans="1:6" x14ac:dyDescent="0.25">
      <c r="A9699">
        <v>9698</v>
      </c>
      <c r="B9699" s="1">
        <f t="shared" si="453"/>
        <v>0.57057870370370367</v>
      </c>
      <c r="C9699" s="2">
        <f t="shared" si="454"/>
        <v>4.156144781144781E-4</v>
      </c>
      <c r="D9699">
        <v>35.909090909090907</v>
      </c>
      <c r="E9699">
        <v>291.87835842928848</v>
      </c>
      <c r="F9699" s="1" t="str">
        <f t="shared" si="455"/>
        <v/>
      </c>
    </row>
    <row r="9700" spans="1:6" x14ac:dyDescent="0.25">
      <c r="A9700">
        <v>9699</v>
      </c>
      <c r="B9700" s="1">
        <f t="shared" si="453"/>
        <v>0.57059027777777782</v>
      </c>
      <c r="C9700" s="2">
        <f t="shared" si="454"/>
        <v>4.156144781144781E-4</v>
      </c>
      <c r="D9700">
        <v>35.909090909090907</v>
      </c>
      <c r="E9700">
        <v>291.87835842928848</v>
      </c>
      <c r="F9700" s="1" t="str">
        <f t="shared" si="455"/>
        <v/>
      </c>
    </row>
    <row r="9701" spans="1:6" x14ac:dyDescent="0.25">
      <c r="A9701">
        <v>9700</v>
      </c>
      <c r="B9701" s="1">
        <f t="shared" si="453"/>
        <v>0.57060185185185186</v>
      </c>
      <c r="C9701" s="2">
        <f t="shared" si="454"/>
        <v>4.156144781144781E-4</v>
      </c>
      <c r="D9701">
        <v>35.909090909090907</v>
      </c>
      <c r="E9701">
        <v>291.87835842928848</v>
      </c>
      <c r="F9701" s="1" t="str">
        <f t="shared" si="455"/>
        <v/>
      </c>
    </row>
    <row r="9702" spans="1:6" x14ac:dyDescent="0.25">
      <c r="A9702">
        <v>9701</v>
      </c>
      <c r="B9702" s="1">
        <f t="shared" si="453"/>
        <v>0.5706134259259259</v>
      </c>
      <c r="C9702" s="2">
        <f t="shared" si="454"/>
        <v>4.156144781144781E-4</v>
      </c>
      <c r="D9702">
        <v>35.909090909090907</v>
      </c>
      <c r="E9702">
        <v>291.87835842928848</v>
      </c>
      <c r="F9702" s="1" t="str">
        <f t="shared" si="455"/>
        <v/>
      </c>
    </row>
    <row r="9703" spans="1:6" x14ac:dyDescent="0.25">
      <c r="A9703">
        <v>9702</v>
      </c>
      <c r="B9703" s="1">
        <f t="shared" si="453"/>
        <v>0.57062499999999994</v>
      </c>
      <c r="C9703" s="2">
        <f t="shared" si="454"/>
        <v>4.156144781144781E-4</v>
      </c>
      <c r="D9703">
        <v>35.909090909090907</v>
      </c>
      <c r="E9703">
        <v>291.87835842928848</v>
      </c>
      <c r="F9703" s="1" t="str">
        <f t="shared" si="455"/>
        <v/>
      </c>
    </row>
    <row r="9704" spans="1:6" x14ac:dyDescent="0.25">
      <c r="A9704">
        <v>9703</v>
      </c>
      <c r="B9704" s="1">
        <f t="shared" si="453"/>
        <v>0.57063657407407409</v>
      </c>
      <c r="C9704" s="2">
        <f t="shared" si="454"/>
        <v>4.156144781144781E-4</v>
      </c>
      <c r="D9704">
        <v>35.909090909090907</v>
      </c>
      <c r="E9704">
        <v>291.87835842928848</v>
      </c>
      <c r="F9704" s="1" t="str">
        <f t="shared" si="455"/>
        <v/>
      </c>
    </row>
    <row r="9705" spans="1:6" x14ac:dyDescent="0.25">
      <c r="A9705">
        <v>9704</v>
      </c>
      <c r="B9705" s="1">
        <f t="shared" si="453"/>
        <v>0.57064814814814813</v>
      </c>
      <c r="C9705" s="2">
        <f t="shared" si="454"/>
        <v>4.156144781144781E-4</v>
      </c>
      <c r="D9705">
        <v>35.909090909090907</v>
      </c>
      <c r="E9705">
        <v>291.87835842928848</v>
      </c>
      <c r="F9705" s="1" t="str">
        <f t="shared" si="455"/>
        <v/>
      </c>
    </row>
    <row r="9706" spans="1:6" x14ac:dyDescent="0.25">
      <c r="A9706">
        <v>9705</v>
      </c>
      <c r="B9706" s="1">
        <f t="shared" si="453"/>
        <v>0.57065972222222217</v>
      </c>
      <c r="C9706" s="2">
        <f t="shared" si="454"/>
        <v>4.156144781144781E-4</v>
      </c>
      <c r="D9706">
        <v>35.909090909090907</v>
      </c>
      <c r="E9706">
        <v>291.87835842928848</v>
      </c>
      <c r="F9706" s="1" t="str">
        <f t="shared" si="455"/>
        <v/>
      </c>
    </row>
    <row r="9707" spans="1:6" x14ac:dyDescent="0.25">
      <c r="A9707">
        <v>9706</v>
      </c>
      <c r="B9707" s="1">
        <f t="shared" si="453"/>
        <v>0.57067129629629632</v>
      </c>
      <c r="C9707" s="2">
        <f t="shared" si="454"/>
        <v>4.156144781144781E-4</v>
      </c>
      <c r="D9707">
        <v>35.909090909090907</v>
      </c>
      <c r="E9707">
        <v>291.87835842928848</v>
      </c>
      <c r="F9707" s="1" t="str">
        <f t="shared" si="455"/>
        <v/>
      </c>
    </row>
    <row r="9708" spans="1:6" x14ac:dyDescent="0.25">
      <c r="A9708">
        <v>9707</v>
      </c>
      <c r="B9708" s="1">
        <f t="shared" si="453"/>
        <v>0.57068287037037035</v>
      </c>
      <c r="C9708" s="2">
        <f t="shared" si="454"/>
        <v>4.156144781144781E-4</v>
      </c>
      <c r="D9708">
        <v>35.909090909090907</v>
      </c>
      <c r="E9708">
        <v>291.87835842928848</v>
      </c>
      <c r="F9708" s="1" t="str">
        <f t="shared" si="455"/>
        <v/>
      </c>
    </row>
    <row r="9709" spans="1:6" x14ac:dyDescent="0.25">
      <c r="A9709">
        <v>9708</v>
      </c>
      <c r="B9709" s="1">
        <f t="shared" si="453"/>
        <v>0.57069444444444439</v>
      </c>
      <c r="C9709" s="2">
        <f t="shared" si="454"/>
        <v>4.156144781144781E-4</v>
      </c>
      <c r="D9709">
        <v>35.909090909090907</v>
      </c>
      <c r="E9709">
        <v>291.87835842928848</v>
      </c>
      <c r="F9709" s="1" t="str">
        <f t="shared" si="455"/>
        <v/>
      </c>
    </row>
    <row r="9710" spans="1:6" x14ac:dyDescent="0.25">
      <c r="A9710">
        <v>9709</v>
      </c>
      <c r="B9710" s="1">
        <f t="shared" si="453"/>
        <v>0.57070601851851854</v>
      </c>
      <c r="C9710" s="2">
        <f t="shared" si="454"/>
        <v>4.156144781144781E-4</v>
      </c>
      <c r="D9710">
        <v>35.909090909090907</v>
      </c>
      <c r="E9710">
        <v>291.87835842928848</v>
      </c>
      <c r="F9710" s="1" t="str">
        <f t="shared" si="455"/>
        <v/>
      </c>
    </row>
    <row r="9711" spans="1:6" x14ac:dyDescent="0.25">
      <c r="A9711">
        <v>9710</v>
      </c>
      <c r="B9711" s="1">
        <f t="shared" si="453"/>
        <v>0.57071759259259258</v>
      </c>
      <c r="C9711" s="2">
        <f t="shared" si="454"/>
        <v>4.156144781144781E-4</v>
      </c>
      <c r="D9711">
        <v>35.909090909090907</v>
      </c>
      <c r="E9711">
        <v>291.87835842928848</v>
      </c>
      <c r="F9711" s="1" t="str">
        <f t="shared" si="455"/>
        <v/>
      </c>
    </row>
    <row r="9712" spans="1:6" x14ac:dyDescent="0.25">
      <c r="A9712">
        <v>9711</v>
      </c>
      <c r="B9712" s="1">
        <f t="shared" si="453"/>
        <v>0.57072916666666662</v>
      </c>
      <c r="C9712" s="2">
        <f t="shared" si="454"/>
        <v>4.156144781144781E-4</v>
      </c>
      <c r="D9712">
        <v>35.909090909090907</v>
      </c>
      <c r="E9712">
        <v>291.87835842928848</v>
      </c>
      <c r="F9712" s="1" t="str">
        <f t="shared" si="455"/>
        <v/>
      </c>
    </row>
    <row r="9713" spans="1:6" x14ac:dyDescent="0.25">
      <c r="A9713">
        <v>9712</v>
      </c>
      <c r="B9713" s="1">
        <f t="shared" si="453"/>
        <v>0.57074074074074077</v>
      </c>
      <c r="C9713" s="2">
        <f t="shared" si="454"/>
        <v>4.156144781144781E-4</v>
      </c>
      <c r="D9713">
        <v>35.909090909090907</v>
      </c>
      <c r="E9713">
        <v>291.87835842928848</v>
      </c>
      <c r="F9713" s="1" t="str">
        <f t="shared" si="455"/>
        <v/>
      </c>
    </row>
    <row r="9714" spans="1:6" x14ac:dyDescent="0.25">
      <c r="A9714">
        <v>9713</v>
      </c>
      <c r="B9714" s="1">
        <f t="shared" si="453"/>
        <v>0.57075231481481481</v>
      </c>
      <c r="C9714" s="2">
        <f t="shared" si="454"/>
        <v>4.156144781144781E-4</v>
      </c>
      <c r="D9714">
        <v>35.909090909090907</v>
      </c>
      <c r="E9714">
        <v>291.87835842928848</v>
      </c>
      <c r="F9714" s="1" t="str">
        <f t="shared" si="455"/>
        <v/>
      </c>
    </row>
    <row r="9715" spans="1:6" x14ac:dyDescent="0.25">
      <c r="A9715">
        <v>9714</v>
      </c>
      <c r="B9715" s="1">
        <f t="shared" si="453"/>
        <v>0.57076388888888885</v>
      </c>
      <c r="C9715" s="2">
        <f t="shared" si="454"/>
        <v>4.156144781144781E-4</v>
      </c>
      <c r="D9715">
        <v>35.909090909090907</v>
      </c>
      <c r="E9715">
        <v>291.87835842928848</v>
      </c>
      <c r="F9715" s="1" t="str">
        <f t="shared" si="455"/>
        <v/>
      </c>
    </row>
    <row r="9716" spans="1:6" x14ac:dyDescent="0.25">
      <c r="A9716">
        <v>9715</v>
      </c>
      <c r="B9716" s="1">
        <f t="shared" si="453"/>
        <v>0.57077546296296289</v>
      </c>
      <c r="C9716" s="2">
        <f t="shared" si="454"/>
        <v>4.156144781144781E-4</v>
      </c>
      <c r="D9716">
        <v>35.909090909090907</v>
      </c>
      <c r="E9716">
        <v>291.87835842928848</v>
      </c>
      <c r="F9716" s="1" t="str">
        <f t="shared" si="455"/>
        <v/>
      </c>
    </row>
    <row r="9717" spans="1:6" x14ac:dyDescent="0.25">
      <c r="A9717">
        <v>9716</v>
      </c>
      <c r="B9717" s="1">
        <f t="shared" si="453"/>
        <v>0.57078703703703704</v>
      </c>
      <c r="C9717" s="2">
        <f t="shared" si="454"/>
        <v>4.156144781144781E-4</v>
      </c>
      <c r="D9717">
        <v>35.909090909090907</v>
      </c>
      <c r="E9717">
        <v>291.87835842928848</v>
      </c>
      <c r="F9717" s="1" t="str">
        <f t="shared" si="455"/>
        <v/>
      </c>
    </row>
    <row r="9718" spans="1:6" x14ac:dyDescent="0.25">
      <c r="A9718">
        <v>9717</v>
      </c>
      <c r="B9718" s="1">
        <f t="shared" si="453"/>
        <v>0.57079861111111108</v>
      </c>
      <c r="C9718" s="2">
        <f t="shared" si="454"/>
        <v>4.156144781144781E-4</v>
      </c>
      <c r="D9718">
        <v>35.909090909090907</v>
      </c>
      <c r="E9718">
        <v>291.87835842928848</v>
      </c>
      <c r="F9718" s="1" t="str">
        <f t="shared" si="455"/>
        <v/>
      </c>
    </row>
    <row r="9719" spans="1:6" x14ac:dyDescent="0.25">
      <c r="A9719">
        <v>9718</v>
      </c>
      <c r="B9719" s="1">
        <f t="shared" si="453"/>
        <v>0.57081018518518523</v>
      </c>
      <c r="C9719" s="2">
        <f t="shared" si="454"/>
        <v>4.156144781144781E-4</v>
      </c>
      <c r="D9719">
        <v>35.909090909090907</v>
      </c>
      <c r="E9719">
        <v>291.87835842928848</v>
      </c>
      <c r="F9719" s="1" t="str">
        <f t="shared" si="455"/>
        <v/>
      </c>
    </row>
    <row r="9720" spans="1:6" x14ac:dyDescent="0.25">
      <c r="A9720">
        <v>9719</v>
      </c>
      <c r="B9720" s="1">
        <f t="shared" si="453"/>
        <v>0.57082175925925926</v>
      </c>
      <c r="C9720" s="2">
        <f t="shared" si="454"/>
        <v>3.8888888888888892E-4</v>
      </c>
      <c r="D9720">
        <v>33.6</v>
      </c>
      <c r="E9720">
        <v>291.64896755162238</v>
      </c>
      <c r="F9720" s="1" t="str">
        <f t="shared" si="455"/>
        <v/>
      </c>
    </row>
    <row r="9721" spans="1:6" x14ac:dyDescent="0.25">
      <c r="A9721">
        <v>9720</v>
      </c>
      <c r="B9721" s="1">
        <f t="shared" si="453"/>
        <v>0.5708333333333333</v>
      </c>
      <c r="C9721" s="2">
        <f t="shared" si="454"/>
        <v>3.8888888888888892E-4</v>
      </c>
      <c r="D9721">
        <v>33.6</v>
      </c>
      <c r="E9721">
        <v>291.64896755162238</v>
      </c>
      <c r="F9721" s="1" t="str">
        <f t="shared" si="455"/>
        <v/>
      </c>
    </row>
    <row r="9722" spans="1:6" x14ac:dyDescent="0.25">
      <c r="A9722">
        <v>9721</v>
      </c>
      <c r="B9722" s="1">
        <f t="shared" si="453"/>
        <v>0.57084490740740734</v>
      </c>
      <c r="C9722" s="2">
        <f t="shared" si="454"/>
        <v>3.8888888888888892E-4</v>
      </c>
      <c r="D9722">
        <v>33.6</v>
      </c>
      <c r="E9722">
        <v>291.64896755162238</v>
      </c>
      <c r="F9722" s="1" t="str">
        <f t="shared" si="455"/>
        <v/>
      </c>
    </row>
    <row r="9723" spans="1:6" x14ac:dyDescent="0.25">
      <c r="A9723">
        <v>9722</v>
      </c>
      <c r="B9723" s="1">
        <f t="shared" si="453"/>
        <v>0.57085648148148149</v>
      </c>
      <c r="C9723" s="2">
        <f t="shared" si="454"/>
        <v>3.8888888888888892E-4</v>
      </c>
      <c r="D9723">
        <v>33.6</v>
      </c>
      <c r="E9723">
        <v>291.64896755162238</v>
      </c>
      <c r="F9723" s="1" t="str">
        <f t="shared" si="455"/>
        <v/>
      </c>
    </row>
    <row r="9724" spans="1:6" x14ac:dyDescent="0.25">
      <c r="A9724">
        <v>9723</v>
      </c>
      <c r="B9724" s="1">
        <f t="shared" si="453"/>
        <v>0.57086805555555553</v>
      </c>
      <c r="C9724" s="2">
        <f t="shared" si="454"/>
        <v>3.8888888888888892E-4</v>
      </c>
      <c r="D9724">
        <v>33.6</v>
      </c>
      <c r="E9724">
        <v>291.64896755162238</v>
      </c>
      <c r="F9724" s="1" t="str">
        <f t="shared" si="455"/>
        <v/>
      </c>
    </row>
    <row r="9725" spans="1:6" x14ac:dyDescent="0.25">
      <c r="A9725">
        <v>9724</v>
      </c>
      <c r="B9725" s="1">
        <f t="shared" si="453"/>
        <v>0.57087962962962957</v>
      </c>
      <c r="C9725" s="2">
        <f t="shared" si="454"/>
        <v>3.8888888888888892E-4</v>
      </c>
      <c r="D9725">
        <v>33.6</v>
      </c>
      <c r="E9725">
        <v>291.64896755162238</v>
      </c>
      <c r="F9725" s="1" t="str">
        <f t="shared" si="455"/>
        <v/>
      </c>
    </row>
    <row r="9726" spans="1:6" x14ac:dyDescent="0.25">
      <c r="A9726">
        <v>9725</v>
      </c>
      <c r="B9726" s="1">
        <f t="shared" si="453"/>
        <v>0.57089120370370372</v>
      </c>
      <c r="C9726" s="2">
        <f t="shared" si="454"/>
        <v>3.8888888888888892E-4</v>
      </c>
      <c r="D9726">
        <v>33.6</v>
      </c>
      <c r="E9726">
        <v>291.64896755162238</v>
      </c>
      <c r="F9726" s="1" t="str">
        <f t="shared" si="455"/>
        <v/>
      </c>
    </row>
    <row r="9727" spans="1:6" x14ac:dyDescent="0.25">
      <c r="A9727">
        <v>9726</v>
      </c>
      <c r="B9727" s="1">
        <f t="shared" si="453"/>
        <v>0.57090277777777776</v>
      </c>
      <c r="C9727" s="2">
        <f t="shared" si="454"/>
        <v>3.8888888888888892E-4</v>
      </c>
      <c r="D9727">
        <v>33.6</v>
      </c>
      <c r="E9727">
        <v>291.64896755162238</v>
      </c>
      <c r="F9727" s="1" t="str">
        <f t="shared" si="455"/>
        <v/>
      </c>
    </row>
    <row r="9728" spans="1:6" x14ac:dyDescent="0.25">
      <c r="A9728">
        <v>9727</v>
      </c>
      <c r="B9728" s="1">
        <f t="shared" si="453"/>
        <v>0.5709143518518518</v>
      </c>
      <c r="C9728" s="2">
        <f t="shared" si="454"/>
        <v>3.8888888888888892E-4</v>
      </c>
      <c r="D9728">
        <v>33.6</v>
      </c>
      <c r="E9728">
        <v>291.64896755162238</v>
      </c>
      <c r="F9728" s="1" t="str">
        <f t="shared" si="455"/>
        <v/>
      </c>
    </row>
    <row r="9729" spans="1:6" x14ac:dyDescent="0.25">
      <c r="A9729">
        <v>9728</v>
      </c>
      <c r="B9729" s="1">
        <f t="shared" si="453"/>
        <v>0.57092592592592595</v>
      </c>
      <c r="C9729" s="2">
        <f t="shared" si="454"/>
        <v>3.8888888888888892E-4</v>
      </c>
      <c r="D9729">
        <v>33.6</v>
      </c>
      <c r="E9729">
        <v>291.64896755162238</v>
      </c>
      <c r="F9729" s="1" t="str">
        <f t="shared" si="455"/>
        <v/>
      </c>
    </row>
    <row r="9730" spans="1:6" x14ac:dyDescent="0.25">
      <c r="A9730">
        <v>9729</v>
      </c>
      <c r="B9730" s="1">
        <f t="shared" ref="B9730:B9793" si="456">A9730/(60*60*24) + 11/24</f>
        <v>0.57093749999999999</v>
      </c>
      <c r="C9730" s="2">
        <f t="shared" ref="C9730:C9793" si="457">D9730/(60*60*24)</f>
        <v>3.8888888888888892E-4</v>
      </c>
      <c r="D9730">
        <v>33.6</v>
      </c>
      <c r="E9730">
        <v>291.64896755162238</v>
      </c>
      <c r="F9730" s="1" t="str">
        <f t="shared" ref="F9730:F9793" si="458">IFERROR(VLOOKUP(B9730,$H$1:$I$19,2,FALSE),"")</f>
        <v/>
      </c>
    </row>
    <row r="9731" spans="1:6" x14ac:dyDescent="0.25">
      <c r="A9731">
        <v>9730</v>
      </c>
      <c r="B9731" s="1">
        <f t="shared" si="456"/>
        <v>0.57094907407407403</v>
      </c>
      <c r="C9731" s="2">
        <f t="shared" si="457"/>
        <v>3.8888888888888892E-4</v>
      </c>
      <c r="D9731">
        <v>33.6</v>
      </c>
      <c r="E9731">
        <v>291.64896755162238</v>
      </c>
      <c r="F9731" s="1" t="str">
        <f t="shared" si="458"/>
        <v/>
      </c>
    </row>
    <row r="9732" spans="1:6" x14ac:dyDescent="0.25">
      <c r="A9732">
        <v>9731</v>
      </c>
      <c r="B9732" s="1">
        <f t="shared" si="456"/>
        <v>0.57096064814814818</v>
      </c>
      <c r="C9732" s="2">
        <f t="shared" si="457"/>
        <v>3.8888888888888892E-4</v>
      </c>
      <c r="D9732">
        <v>33.6</v>
      </c>
      <c r="E9732">
        <v>291.64896755162238</v>
      </c>
      <c r="F9732" s="1" t="str">
        <f t="shared" si="458"/>
        <v/>
      </c>
    </row>
    <row r="9733" spans="1:6" x14ac:dyDescent="0.25">
      <c r="A9733">
        <v>9732</v>
      </c>
      <c r="B9733" s="1">
        <f t="shared" si="456"/>
        <v>0.57097222222222221</v>
      </c>
      <c r="C9733" s="2">
        <f t="shared" si="457"/>
        <v>3.8888888888888892E-4</v>
      </c>
      <c r="D9733">
        <v>33.6</v>
      </c>
      <c r="E9733">
        <v>291.64896755162238</v>
      </c>
      <c r="F9733" s="1" t="str">
        <f t="shared" si="458"/>
        <v/>
      </c>
    </row>
    <row r="9734" spans="1:6" x14ac:dyDescent="0.25">
      <c r="A9734">
        <v>9733</v>
      </c>
      <c r="B9734" s="1">
        <f t="shared" si="456"/>
        <v>0.57098379629629625</v>
      </c>
      <c r="C9734" s="2">
        <f t="shared" si="457"/>
        <v>3.8888888888888892E-4</v>
      </c>
      <c r="D9734">
        <v>33.6</v>
      </c>
      <c r="E9734">
        <v>291.64896755162238</v>
      </c>
      <c r="F9734" s="1" t="str">
        <f t="shared" si="458"/>
        <v/>
      </c>
    </row>
    <row r="9735" spans="1:6" x14ac:dyDescent="0.25">
      <c r="A9735">
        <v>9734</v>
      </c>
      <c r="B9735" s="1">
        <f t="shared" si="456"/>
        <v>0.57099537037037029</v>
      </c>
      <c r="C9735" s="2">
        <f t="shared" si="457"/>
        <v>3.8888888888888892E-4</v>
      </c>
      <c r="D9735">
        <v>33.6</v>
      </c>
      <c r="E9735">
        <v>291.64896755162238</v>
      </c>
      <c r="F9735" s="1" t="str">
        <f t="shared" si="458"/>
        <v/>
      </c>
    </row>
    <row r="9736" spans="1:6" x14ac:dyDescent="0.25">
      <c r="A9736">
        <v>9735</v>
      </c>
      <c r="B9736" s="1">
        <f t="shared" si="456"/>
        <v>0.57100694444444444</v>
      </c>
      <c r="C9736" s="2">
        <f t="shared" si="457"/>
        <v>3.8888888888888892E-4</v>
      </c>
      <c r="D9736">
        <v>33.6</v>
      </c>
      <c r="E9736">
        <v>291.64896755162238</v>
      </c>
      <c r="F9736" s="1" t="str">
        <f t="shared" si="458"/>
        <v/>
      </c>
    </row>
    <row r="9737" spans="1:6" x14ac:dyDescent="0.25">
      <c r="A9737">
        <v>9736</v>
      </c>
      <c r="B9737" s="1">
        <f t="shared" si="456"/>
        <v>0.57101851851851848</v>
      </c>
      <c r="C9737" s="2">
        <f t="shared" si="457"/>
        <v>3.8888888888888892E-4</v>
      </c>
      <c r="D9737">
        <v>33.6</v>
      </c>
      <c r="E9737">
        <v>291.64896755162238</v>
      </c>
      <c r="F9737" s="1" t="str">
        <f t="shared" si="458"/>
        <v/>
      </c>
    </row>
    <row r="9738" spans="1:6" x14ac:dyDescent="0.25">
      <c r="A9738">
        <v>9737</v>
      </c>
      <c r="B9738" s="1">
        <f t="shared" si="456"/>
        <v>0.57103009259259263</v>
      </c>
      <c r="C9738" s="2">
        <f t="shared" si="457"/>
        <v>3.8888888888888892E-4</v>
      </c>
      <c r="D9738">
        <v>33.6</v>
      </c>
      <c r="E9738">
        <v>291.64896755162238</v>
      </c>
      <c r="F9738" s="1" t="str">
        <f t="shared" si="458"/>
        <v/>
      </c>
    </row>
    <row r="9739" spans="1:6" x14ac:dyDescent="0.25">
      <c r="A9739">
        <v>9738</v>
      </c>
      <c r="B9739" s="1">
        <f t="shared" si="456"/>
        <v>0.57104166666666667</v>
      </c>
      <c r="C9739" s="2">
        <f t="shared" si="457"/>
        <v>3.8888888888888892E-4</v>
      </c>
      <c r="D9739">
        <v>33.6</v>
      </c>
      <c r="E9739">
        <v>291.64896755162238</v>
      </c>
      <c r="F9739" s="1" t="str">
        <f t="shared" si="458"/>
        <v/>
      </c>
    </row>
    <row r="9740" spans="1:6" x14ac:dyDescent="0.25">
      <c r="A9740">
        <v>9739</v>
      </c>
      <c r="B9740" s="1">
        <f t="shared" si="456"/>
        <v>0.57105324074074071</v>
      </c>
      <c r="C9740" s="2">
        <f t="shared" si="457"/>
        <v>3.8888888888888892E-4</v>
      </c>
      <c r="D9740">
        <v>33.6</v>
      </c>
      <c r="E9740">
        <v>291.64896755162238</v>
      </c>
      <c r="F9740" s="1" t="str">
        <f t="shared" si="458"/>
        <v/>
      </c>
    </row>
    <row r="9741" spans="1:6" x14ac:dyDescent="0.25">
      <c r="A9741">
        <v>9740</v>
      </c>
      <c r="B9741" s="1">
        <f t="shared" si="456"/>
        <v>0.57106481481481475</v>
      </c>
      <c r="C9741" s="2">
        <f t="shared" si="457"/>
        <v>3.8888888888888892E-4</v>
      </c>
      <c r="D9741">
        <v>33.6</v>
      </c>
      <c r="E9741">
        <v>291.64896755162238</v>
      </c>
      <c r="F9741" s="1" t="str">
        <f t="shared" si="458"/>
        <v/>
      </c>
    </row>
    <row r="9742" spans="1:6" x14ac:dyDescent="0.25">
      <c r="A9742">
        <v>9741</v>
      </c>
      <c r="B9742" s="1">
        <f t="shared" si="456"/>
        <v>0.5710763888888889</v>
      </c>
      <c r="C9742" s="2">
        <f t="shared" si="457"/>
        <v>3.8888888888888892E-4</v>
      </c>
      <c r="D9742">
        <v>33.6</v>
      </c>
      <c r="E9742">
        <v>291.64896755162238</v>
      </c>
      <c r="F9742" s="1" t="str">
        <f t="shared" si="458"/>
        <v/>
      </c>
    </row>
    <row r="9743" spans="1:6" x14ac:dyDescent="0.25">
      <c r="A9743">
        <v>9742</v>
      </c>
      <c r="B9743" s="1">
        <f t="shared" si="456"/>
        <v>0.57108796296296294</v>
      </c>
      <c r="C9743" s="2">
        <f t="shared" si="457"/>
        <v>3.8888888888888892E-4</v>
      </c>
      <c r="D9743">
        <v>33.6</v>
      </c>
      <c r="E9743">
        <v>291.64896755162238</v>
      </c>
      <c r="F9743" s="1" t="str">
        <f t="shared" si="458"/>
        <v/>
      </c>
    </row>
    <row r="9744" spans="1:6" x14ac:dyDescent="0.25">
      <c r="A9744">
        <v>9743</v>
      </c>
      <c r="B9744" s="1">
        <f t="shared" si="456"/>
        <v>0.57109953703703698</v>
      </c>
      <c r="C9744" s="2">
        <f t="shared" si="457"/>
        <v>3.8888888888888892E-4</v>
      </c>
      <c r="D9744">
        <v>33.6</v>
      </c>
      <c r="E9744">
        <v>291.64896755162238</v>
      </c>
      <c r="F9744" s="1" t="str">
        <f t="shared" si="458"/>
        <v/>
      </c>
    </row>
    <row r="9745" spans="1:6" x14ac:dyDescent="0.25">
      <c r="A9745">
        <v>9744</v>
      </c>
      <c r="B9745" s="1">
        <f t="shared" si="456"/>
        <v>0.57111111111111112</v>
      </c>
      <c r="C9745" s="2">
        <f t="shared" si="457"/>
        <v>3.8888888888888892E-4</v>
      </c>
      <c r="D9745">
        <v>33.6</v>
      </c>
      <c r="E9745">
        <v>291.64896755162238</v>
      </c>
      <c r="F9745" s="1" t="str">
        <f t="shared" si="458"/>
        <v/>
      </c>
    </row>
    <row r="9746" spans="1:6" x14ac:dyDescent="0.25">
      <c r="A9746">
        <v>9745</v>
      </c>
      <c r="B9746" s="1">
        <f t="shared" si="456"/>
        <v>0.57112268518518516</v>
      </c>
      <c r="C9746" s="2">
        <f t="shared" si="457"/>
        <v>3.8888888888888892E-4</v>
      </c>
      <c r="D9746">
        <v>33.6</v>
      </c>
      <c r="E9746">
        <v>291.64896755162238</v>
      </c>
      <c r="F9746" s="1" t="str">
        <f t="shared" si="458"/>
        <v/>
      </c>
    </row>
    <row r="9747" spans="1:6" x14ac:dyDescent="0.25">
      <c r="A9747">
        <v>9746</v>
      </c>
      <c r="B9747" s="1">
        <f t="shared" si="456"/>
        <v>0.5711342592592592</v>
      </c>
      <c r="C9747" s="2">
        <f t="shared" si="457"/>
        <v>3.8888888888888892E-4</v>
      </c>
      <c r="D9747">
        <v>33.6</v>
      </c>
      <c r="E9747">
        <v>291.64896755162238</v>
      </c>
      <c r="F9747" s="1" t="str">
        <f t="shared" si="458"/>
        <v/>
      </c>
    </row>
    <row r="9748" spans="1:6" x14ac:dyDescent="0.25">
      <c r="A9748">
        <v>9747</v>
      </c>
      <c r="B9748" s="1">
        <f t="shared" si="456"/>
        <v>0.57114583333333335</v>
      </c>
      <c r="C9748" s="2">
        <f t="shared" si="457"/>
        <v>3.8888888888888892E-4</v>
      </c>
      <c r="D9748">
        <v>33.6</v>
      </c>
      <c r="E9748">
        <v>291.64896755162238</v>
      </c>
      <c r="F9748" s="1" t="str">
        <f t="shared" si="458"/>
        <v/>
      </c>
    </row>
    <row r="9749" spans="1:6" x14ac:dyDescent="0.25">
      <c r="A9749">
        <v>9748</v>
      </c>
      <c r="B9749" s="1">
        <f t="shared" si="456"/>
        <v>0.57115740740740739</v>
      </c>
      <c r="C9749" s="2">
        <f t="shared" si="457"/>
        <v>3.8888888888888892E-4</v>
      </c>
      <c r="D9749">
        <v>33.6</v>
      </c>
      <c r="E9749">
        <v>291.64896755162238</v>
      </c>
      <c r="F9749" s="1" t="str">
        <f t="shared" si="458"/>
        <v/>
      </c>
    </row>
    <row r="9750" spans="1:6" x14ac:dyDescent="0.25">
      <c r="A9750">
        <v>9749</v>
      </c>
      <c r="B9750" s="1">
        <f t="shared" si="456"/>
        <v>0.57116898148148143</v>
      </c>
      <c r="C9750" s="2">
        <f t="shared" si="457"/>
        <v>3.71656378600823E-4</v>
      </c>
      <c r="D9750">
        <v>32.111111111111107</v>
      </c>
      <c r="E9750">
        <v>291.18992932862187</v>
      </c>
      <c r="F9750" s="1" t="str">
        <f t="shared" si="458"/>
        <v/>
      </c>
    </row>
    <row r="9751" spans="1:6" x14ac:dyDescent="0.25">
      <c r="A9751">
        <v>9750</v>
      </c>
      <c r="B9751" s="1">
        <f t="shared" si="456"/>
        <v>0.57118055555555558</v>
      </c>
      <c r="C9751" s="2">
        <f t="shared" si="457"/>
        <v>3.71656378600823E-4</v>
      </c>
      <c r="D9751">
        <v>32.111111111111107</v>
      </c>
      <c r="E9751">
        <v>291.18992932862187</v>
      </c>
      <c r="F9751" s="1" t="str">
        <f t="shared" si="458"/>
        <v/>
      </c>
    </row>
    <row r="9752" spans="1:6" x14ac:dyDescent="0.25">
      <c r="A9752">
        <v>9751</v>
      </c>
      <c r="B9752" s="1">
        <f t="shared" si="456"/>
        <v>0.57119212962962962</v>
      </c>
      <c r="C9752" s="2">
        <f t="shared" si="457"/>
        <v>3.71656378600823E-4</v>
      </c>
      <c r="D9752">
        <v>32.111111111111107</v>
      </c>
      <c r="E9752">
        <v>291.18992932862187</v>
      </c>
      <c r="F9752" s="1" t="str">
        <f t="shared" si="458"/>
        <v/>
      </c>
    </row>
    <row r="9753" spans="1:6" x14ac:dyDescent="0.25">
      <c r="A9753">
        <v>9752</v>
      </c>
      <c r="B9753" s="1">
        <f t="shared" si="456"/>
        <v>0.57120370370370366</v>
      </c>
      <c r="C9753" s="2">
        <f t="shared" si="457"/>
        <v>3.71656378600823E-4</v>
      </c>
      <c r="D9753">
        <v>32.111111111111107</v>
      </c>
      <c r="E9753">
        <v>291.18992932862187</v>
      </c>
      <c r="F9753" s="1" t="str">
        <f t="shared" si="458"/>
        <v/>
      </c>
    </row>
    <row r="9754" spans="1:6" x14ac:dyDescent="0.25">
      <c r="A9754">
        <v>9753</v>
      </c>
      <c r="B9754" s="1">
        <f t="shared" si="456"/>
        <v>0.5712152777777777</v>
      </c>
      <c r="C9754" s="2">
        <f t="shared" si="457"/>
        <v>3.71656378600823E-4</v>
      </c>
      <c r="D9754">
        <v>32.111111111111107</v>
      </c>
      <c r="E9754">
        <v>291.18992932862187</v>
      </c>
      <c r="F9754" s="1" t="str">
        <f t="shared" si="458"/>
        <v/>
      </c>
    </row>
    <row r="9755" spans="1:6" x14ac:dyDescent="0.25">
      <c r="A9755">
        <v>9754</v>
      </c>
      <c r="B9755" s="1">
        <f t="shared" si="456"/>
        <v>0.57122685185185185</v>
      </c>
      <c r="C9755" s="2">
        <f t="shared" si="457"/>
        <v>3.71656378600823E-4</v>
      </c>
      <c r="D9755">
        <v>32.111111111111107</v>
      </c>
      <c r="E9755">
        <v>291.18992932862187</v>
      </c>
      <c r="F9755" s="1" t="str">
        <f t="shared" si="458"/>
        <v/>
      </c>
    </row>
    <row r="9756" spans="1:6" x14ac:dyDescent="0.25">
      <c r="A9756">
        <v>9755</v>
      </c>
      <c r="B9756" s="1">
        <f t="shared" si="456"/>
        <v>0.57123842592592589</v>
      </c>
      <c r="C9756" s="2">
        <f t="shared" si="457"/>
        <v>3.71656378600823E-4</v>
      </c>
      <c r="D9756">
        <v>32.111111111111107</v>
      </c>
      <c r="E9756">
        <v>291.18992932862187</v>
      </c>
      <c r="F9756" s="1" t="str">
        <f t="shared" si="458"/>
        <v/>
      </c>
    </row>
    <row r="9757" spans="1:6" x14ac:dyDescent="0.25">
      <c r="A9757">
        <v>9756</v>
      </c>
      <c r="B9757" s="1">
        <f t="shared" si="456"/>
        <v>0.57125000000000004</v>
      </c>
      <c r="C9757" s="2">
        <f t="shared" si="457"/>
        <v>3.71656378600823E-4</v>
      </c>
      <c r="D9757">
        <v>32.111111111111107</v>
      </c>
      <c r="E9757">
        <v>291.18992932862187</v>
      </c>
      <c r="F9757" s="1" t="str">
        <f t="shared" si="458"/>
        <v/>
      </c>
    </row>
    <row r="9758" spans="1:6" x14ac:dyDescent="0.25">
      <c r="A9758">
        <v>9757</v>
      </c>
      <c r="B9758" s="1">
        <f t="shared" si="456"/>
        <v>0.57126157407407407</v>
      </c>
      <c r="C9758" s="2">
        <f t="shared" si="457"/>
        <v>3.71656378600823E-4</v>
      </c>
      <c r="D9758">
        <v>32.111111111111107</v>
      </c>
      <c r="E9758">
        <v>291.18992932862187</v>
      </c>
      <c r="F9758" s="1" t="str">
        <f t="shared" si="458"/>
        <v/>
      </c>
    </row>
    <row r="9759" spans="1:6" x14ac:dyDescent="0.25">
      <c r="A9759">
        <v>9758</v>
      </c>
      <c r="B9759" s="1">
        <f t="shared" si="456"/>
        <v>0.57127314814814811</v>
      </c>
      <c r="C9759" s="2">
        <f t="shared" si="457"/>
        <v>3.71656378600823E-4</v>
      </c>
      <c r="D9759">
        <v>32.111111111111107</v>
      </c>
      <c r="E9759">
        <v>291.18992932862187</v>
      </c>
      <c r="F9759" s="1" t="str">
        <f t="shared" si="458"/>
        <v/>
      </c>
    </row>
    <row r="9760" spans="1:6" x14ac:dyDescent="0.25">
      <c r="A9760">
        <v>9759</v>
      </c>
      <c r="B9760" s="1">
        <f t="shared" si="456"/>
        <v>0.57128472222222215</v>
      </c>
      <c r="C9760" s="2">
        <f t="shared" si="457"/>
        <v>3.71656378600823E-4</v>
      </c>
      <c r="D9760">
        <v>32.111111111111107</v>
      </c>
      <c r="E9760">
        <v>291.18992932862187</v>
      </c>
      <c r="F9760" s="1" t="str">
        <f t="shared" si="458"/>
        <v/>
      </c>
    </row>
    <row r="9761" spans="1:6" x14ac:dyDescent="0.25">
      <c r="A9761">
        <v>9760</v>
      </c>
      <c r="B9761" s="1">
        <f t="shared" si="456"/>
        <v>0.5712962962962963</v>
      </c>
      <c r="C9761" s="2">
        <f t="shared" si="457"/>
        <v>3.71656378600823E-4</v>
      </c>
      <c r="D9761">
        <v>32.111111111111107</v>
      </c>
      <c r="E9761">
        <v>291.18992932862187</v>
      </c>
      <c r="F9761" s="1" t="str">
        <f t="shared" si="458"/>
        <v/>
      </c>
    </row>
    <row r="9762" spans="1:6" x14ac:dyDescent="0.25">
      <c r="A9762">
        <v>9761</v>
      </c>
      <c r="B9762" s="1">
        <f t="shared" si="456"/>
        <v>0.57130787037037034</v>
      </c>
      <c r="C9762" s="2">
        <f t="shared" si="457"/>
        <v>3.71656378600823E-4</v>
      </c>
      <c r="D9762">
        <v>32.111111111111107</v>
      </c>
      <c r="E9762">
        <v>291.18992932862187</v>
      </c>
      <c r="F9762" s="1" t="str">
        <f t="shared" si="458"/>
        <v/>
      </c>
    </row>
    <row r="9763" spans="1:6" x14ac:dyDescent="0.25">
      <c r="A9763">
        <v>9762</v>
      </c>
      <c r="B9763" s="1">
        <f t="shared" si="456"/>
        <v>0.57131944444444438</v>
      </c>
      <c r="C9763" s="2">
        <f t="shared" si="457"/>
        <v>3.71656378600823E-4</v>
      </c>
      <c r="D9763">
        <v>32.111111111111107</v>
      </c>
      <c r="E9763">
        <v>291.18992932862187</v>
      </c>
      <c r="F9763" s="1" t="str">
        <f t="shared" si="458"/>
        <v/>
      </c>
    </row>
    <row r="9764" spans="1:6" x14ac:dyDescent="0.25">
      <c r="A9764">
        <v>9763</v>
      </c>
      <c r="B9764" s="1">
        <f t="shared" si="456"/>
        <v>0.57133101851851853</v>
      </c>
      <c r="C9764" s="2">
        <f t="shared" si="457"/>
        <v>3.71656378600823E-4</v>
      </c>
      <c r="D9764">
        <v>32.111111111111107</v>
      </c>
      <c r="E9764">
        <v>291.18992932862187</v>
      </c>
      <c r="F9764" s="1" t="str">
        <f t="shared" si="458"/>
        <v/>
      </c>
    </row>
    <row r="9765" spans="1:6" x14ac:dyDescent="0.25">
      <c r="A9765">
        <v>9764</v>
      </c>
      <c r="B9765" s="1">
        <f t="shared" si="456"/>
        <v>0.57134259259259257</v>
      </c>
      <c r="C9765" s="2">
        <f t="shared" si="457"/>
        <v>3.71656378600823E-4</v>
      </c>
      <c r="D9765">
        <v>32.111111111111107</v>
      </c>
      <c r="E9765">
        <v>291.18992932862187</v>
      </c>
      <c r="F9765" s="1" t="str">
        <f t="shared" si="458"/>
        <v/>
      </c>
    </row>
    <row r="9766" spans="1:6" x14ac:dyDescent="0.25">
      <c r="A9766">
        <v>9765</v>
      </c>
      <c r="B9766" s="1">
        <f t="shared" si="456"/>
        <v>0.57135416666666661</v>
      </c>
      <c r="C9766" s="2">
        <f t="shared" si="457"/>
        <v>3.71656378600823E-4</v>
      </c>
      <c r="D9766">
        <v>32.111111111111107</v>
      </c>
      <c r="E9766">
        <v>291.18992932862187</v>
      </c>
      <c r="F9766" s="1" t="str">
        <f t="shared" si="458"/>
        <v/>
      </c>
    </row>
    <row r="9767" spans="1:6" x14ac:dyDescent="0.25">
      <c r="A9767">
        <v>9766</v>
      </c>
      <c r="B9767" s="1">
        <f t="shared" si="456"/>
        <v>0.57136574074074076</v>
      </c>
      <c r="C9767" s="2">
        <f t="shared" si="457"/>
        <v>3.71656378600823E-4</v>
      </c>
      <c r="D9767">
        <v>32.111111111111107</v>
      </c>
      <c r="E9767">
        <v>291.18992932862187</v>
      </c>
      <c r="F9767" s="1" t="str">
        <f t="shared" si="458"/>
        <v/>
      </c>
    </row>
    <row r="9768" spans="1:6" x14ac:dyDescent="0.25">
      <c r="A9768">
        <v>9767</v>
      </c>
      <c r="B9768" s="1">
        <f t="shared" si="456"/>
        <v>0.5713773148148148</v>
      </c>
      <c r="C9768" s="2">
        <f t="shared" si="457"/>
        <v>3.71656378600823E-4</v>
      </c>
      <c r="D9768">
        <v>32.111111111111107</v>
      </c>
      <c r="E9768">
        <v>291.18992932862187</v>
      </c>
      <c r="F9768" s="1" t="str">
        <f t="shared" si="458"/>
        <v/>
      </c>
    </row>
    <row r="9769" spans="1:6" x14ac:dyDescent="0.25">
      <c r="A9769">
        <v>9768</v>
      </c>
      <c r="B9769" s="1">
        <f t="shared" si="456"/>
        <v>0.57138888888888884</v>
      </c>
      <c r="C9769" s="2">
        <f t="shared" si="457"/>
        <v>3.71656378600823E-4</v>
      </c>
      <c r="D9769">
        <v>32.111111111111107</v>
      </c>
      <c r="E9769">
        <v>291.18992932862187</v>
      </c>
      <c r="F9769" s="1" t="str">
        <f t="shared" si="458"/>
        <v/>
      </c>
    </row>
    <row r="9770" spans="1:6" x14ac:dyDescent="0.25">
      <c r="A9770">
        <v>9769</v>
      </c>
      <c r="B9770" s="1">
        <f t="shared" si="456"/>
        <v>0.57140046296296299</v>
      </c>
      <c r="C9770" s="2">
        <f t="shared" si="457"/>
        <v>3.71656378600823E-4</v>
      </c>
      <c r="D9770">
        <v>32.111111111111107</v>
      </c>
      <c r="E9770">
        <v>291.18992932862187</v>
      </c>
      <c r="F9770" s="1" t="str">
        <f t="shared" si="458"/>
        <v/>
      </c>
    </row>
    <row r="9771" spans="1:6" x14ac:dyDescent="0.25">
      <c r="A9771">
        <v>9770</v>
      </c>
      <c r="B9771" s="1">
        <f t="shared" si="456"/>
        <v>0.57141203703703702</v>
      </c>
      <c r="C9771" s="2">
        <f t="shared" si="457"/>
        <v>3.71656378600823E-4</v>
      </c>
      <c r="D9771">
        <v>32.111111111111107</v>
      </c>
      <c r="E9771">
        <v>291.18992932862187</v>
      </c>
      <c r="F9771" s="1" t="str">
        <f t="shared" si="458"/>
        <v/>
      </c>
    </row>
    <row r="9772" spans="1:6" x14ac:dyDescent="0.25">
      <c r="A9772">
        <v>9771</v>
      </c>
      <c r="B9772" s="1">
        <f t="shared" si="456"/>
        <v>0.57142361111111106</v>
      </c>
      <c r="C9772" s="2">
        <f t="shared" si="457"/>
        <v>3.71656378600823E-4</v>
      </c>
      <c r="D9772">
        <v>32.111111111111107</v>
      </c>
      <c r="E9772">
        <v>291.18992932862187</v>
      </c>
      <c r="F9772" s="1" t="str">
        <f t="shared" si="458"/>
        <v/>
      </c>
    </row>
    <row r="9773" spans="1:6" x14ac:dyDescent="0.25">
      <c r="A9773">
        <v>9772</v>
      </c>
      <c r="B9773" s="1">
        <f t="shared" si="456"/>
        <v>0.57143518518518521</v>
      </c>
      <c r="C9773" s="2">
        <f t="shared" si="457"/>
        <v>3.71656378600823E-4</v>
      </c>
      <c r="D9773">
        <v>32.111111111111107</v>
      </c>
      <c r="E9773">
        <v>291.18992932862187</v>
      </c>
      <c r="F9773" s="1" t="str">
        <f t="shared" si="458"/>
        <v/>
      </c>
    </row>
    <row r="9774" spans="1:6" x14ac:dyDescent="0.25">
      <c r="A9774">
        <v>9773</v>
      </c>
      <c r="B9774" s="1">
        <f t="shared" si="456"/>
        <v>0.57144675925925925</v>
      </c>
      <c r="C9774" s="2">
        <f t="shared" si="457"/>
        <v>3.71656378600823E-4</v>
      </c>
      <c r="D9774">
        <v>32.111111111111107</v>
      </c>
      <c r="E9774">
        <v>291.18992932862187</v>
      </c>
      <c r="F9774" s="1" t="str">
        <f t="shared" si="458"/>
        <v/>
      </c>
    </row>
    <row r="9775" spans="1:6" x14ac:dyDescent="0.25">
      <c r="A9775">
        <v>9774</v>
      </c>
      <c r="B9775" s="1">
        <f t="shared" si="456"/>
        <v>0.57145833333333329</v>
      </c>
      <c r="C9775" s="2">
        <f t="shared" si="457"/>
        <v>3.71656378600823E-4</v>
      </c>
      <c r="D9775">
        <v>32.111111111111107</v>
      </c>
      <c r="E9775">
        <v>291.18992932862187</v>
      </c>
      <c r="F9775" s="1" t="str">
        <f t="shared" si="458"/>
        <v/>
      </c>
    </row>
    <row r="9776" spans="1:6" x14ac:dyDescent="0.25">
      <c r="A9776">
        <v>9775</v>
      </c>
      <c r="B9776" s="1">
        <f t="shared" si="456"/>
        <v>0.57146990740740744</v>
      </c>
      <c r="C9776" s="2">
        <f t="shared" si="457"/>
        <v>3.71656378600823E-4</v>
      </c>
      <c r="D9776">
        <v>32.111111111111107</v>
      </c>
      <c r="E9776">
        <v>291.18992932862187</v>
      </c>
      <c r="F9776" s="1" t="str">
        <f t="shared" si="458"/>
        <v/>
      </c>
    </row>
    <row r="9777" spans="1:6" x14ac:dyDescent="0.25">
      <c r="A9777">
        <v>9776</v>
      </c>
      <c r="B9777" s="1">
        <f t="shared" si="456"/>
        <v>0.57148148148148148</v>
      </c>
      <c r="C9777" s="2">
        <f t="shared" si="457"/>
        <v>3.71656378600823E-4</v>
      </c>
      <c r="D9777">
        <v>32.111111111111107</v>
      </c>
      <c r="E9777">
        <v>291.18992932862187</v>
      </c>
      <c r="F9777" s="1" t="str">
        <f t="shared" si="458"/>
        <v/>
      </c>
    </row>
    <row r="9778" spans="1:6" x14ac:dyDescent="0.25">
      <c r="A9778">
        <v>9777</v>
      </c>
      <c r="B9778" s="1">
        <f t="shared" si="456"/>
        <v>0.57149305555555552</v>
      </c>
      <c r="C9778" s="2">
        <f t="shared" si="457"/>
        <v>3.71656378600823E-4</v>
      </c>
      <c r="D9778">
        <v>32.111111111111107</v>
      </c>
      <c r="E9778">
        <v>291.18992932862187</v>
      </c>
      <c r="F9778" s="1" t="str">
        <f t="shared" si="458"/>
        <v/>
      </c>
    </row>
    <row r="9779" spans="1:6" x14ac:dyDescent="0.25">
      <c r="A9779">
        <v>9778</v>
      </c>
      <c r="B9779" s="1">
        <f t="shared" si="456"/>
        <v>0.57150462962962956</v>
      </c>
      <c r="C9779" s="2">
        <f t="shared" si="457"/>
        <v>3.71656378600823E-4</v>
      </c>
      <c r="D9779">
        <v>32.111111111111107</v>
      </c>
      <c r="E9779">
        <v>291.18992932862187</v>
      </c>
      <c r="F9779" s="1" t="str">
        <f t="shared" si="458"/>
        <v/>
      </c>
    </row>
    <row r="9780" spans="1:6" x14ac:dyDescent="0.25">
      <c r="A9780">
        <v>9779</v>
      </c>
      <c r="B9780" s="1">
        <f t="shared" si="456"/>
        <v>0.57151620370370371</v>
      </c>
      <c r="C9780" s="2">
        <f t="shared" si="457"/>
        <v>4.3518518518518521E-4</v>
      </c>
      <c r="D9780">
        <v>37.6</v>
      </c>
      <c r="E9780">
        <v>290.52980910425839</v>
      </c>
      <c r="F9780" s="1" t="str">
        <f t="shared" si="458"/>
        <v/>
      </c>
    </row>
    <row r="9781" spans="1:6" x14ac:dyDescent="0.25">
      <c r="A9781">
        <v>9780</v>
      </c>
      <c r="B9781" s="1">
        <f t="shared" si="456"/>
        <v>0.57152777777777775</v>
      </c>
      <c r="C9781" s="2">
        <f t="shared" si="457"/>
        <v>4.3518518518518521E-4</v>
      </c>
      <c r="D9781">
        <v>37.6</v>
      </c>
      <c r="E9781">
        <v>290.52980910425839</v>
      </c>
      <c r="F9781" s="1" t="str">
        <f t="shared" si="458"/>
        <v/>
      </c>
    </row>
    <row r="9782" spans="1:6" x14ac:dyDescent="0.25">
      <c r="A9782">
        <v>9781</v>
      </c>
      <c r="B9782" s="1">
        <f t="shared" si="456"/>
        <v>0.5715393518518519</v>
      </c>
      <c r="C9782" s="2">
        <f t="shared" si="457"/>
        <v>4.3518518518518521E-4</v>
      </c>
      <c r="D9782">
        <v>37.6</v>
      </c>
      <c r="E9782">
        <v>290.52980910425839</v>
      </c>
      <c r="F9782" s="1" t="str">
        <f t="shared" si="458"/>
        <v/>
      </c>
    </row>
    <row r="9783" spans="1:6" x14ac:dyDescent="0.25">
      <c r="A9783">
        <v>9782</v>
      </c>
      <c r="B9783" s="1">
        <f t="shared" si="456"/>
        <v>0.57155092592592593</v>
      </c>
      <c r="C9783" s="2">
        <f t="shared" si="457"/>
        <v>4.3518518518518521E-4</v>
      </c>
      <c r="D9783">
        <v>37.6</v>
      </c>
      <c r="E9783">
        <v>290.52980910425839</v>
      </c>
      <c r="F9783" s="1" t="str">
        <f t="shared" si="458"/>
        <v/>
      </c>
    </row>
    <row r="9784" spans="1:6" x14ac:dyDescent="0.25">
      <c r="A9784">
        <v>9783</v>
      </c>
      <c r="B9784" s="1">
        <f t="shared" si="456"/>
        <v>0.57156249999999997</v>
      </c>
      <c r="C9784" s="2">
        <f t="shared" si="457"/>
        <v>4.3518518518518521E-4</v>
      </c>
      <c r="D9784">
        <v>37.6</v>
      </c>
      <c r="E9784">
        <v>290.52980910425839</v>
      </c>
      <c r="F9784" s="1" t="str">
        <f t="shared" si="458"/>
        <v/>
      </c>
    </row>
    <row r="9785" spans="1:6" x14ac:dyDescent="0.25">
      <c r="A9785">
        <v>9784</v>
      </c>
      <c r="B9785" s="1">
        <f t="shared" si="456"/>
        <v>0.57157407407407401</v>
      </c>
      <c r="C9785" s="2">
        <f t="shared" si="457"/>
        <v>4.3518518518518521E-4</v>
      </c>
      <c r="D9785">
        <v>37.6</v>
      </c>
      <c r="E9785">
        <v>290.52980910425839</v>
      </c>
      <c r="F9785" s="1" t="str">
        <f t="shared" si="458"/>
        <v/>
      </c>
    </row>
    <row r="9786" spans="1:6" x14ac:dyDescent="0.25">
      <c r="A9786">
        <v>9785</v>
      </c>
      <c r="B9786" s="1">
        <f t="shared" si="456"/>
        <v>0.57158564814814816</v>
      </c>
      <c r="C9786" s="2">
        <f t="shared" si="457"/>
        <v>4.3518518518518521E-4</v>
      </c>
      <c r="D9786">
        <v>37.6</v>
      </c>
      <c r="E9786">
        <v>290.52980910425839</v>
      </c>
      <c r="F9786" s="1" t="str">
        <f t="shared" si="458"/>
        <v/>
      </c>
    </row>
    <row r="9787" spans="1:6" x14ac:dyDescent="0.25">
      <c r="A9787">
        <v>9786</v>
      </c>
      <c r="B9787" s="1">
        <f t="shared" si="456"/>
        <v>0.5715972222222222</v>
      </c>
      <c r="C9787" s="2">
        <f t="shared" si="457"/>
        <v>4.3518518518518521E-4</v>
      </c>
      <c r="D9787">
        <v>37.6</v>
      </c>
      <c r="E9787">
        <v>290.52980910425839</v>
      </c>
      <c r="F9787" s="1" t="str">
        <f t="shared" si="458"/>
        <v/>
      </c>
    </row>
    <row r="9788" spans="1:6" x14ac:dyDescent="0.25">
      <c r="A9788">
        <v>9787</v>
      </c>
      <c r="B9788" s="1">
        <f t="shared" si="456"/>
        <v>0.57160879629629624</v>
      </c>
      <c r="C9788" s="2">
        <f t="shared" si="457"/>
        <v>4.3518518518518521E-4</v>
      </c>
      <c r="D9788">
        <v>37.6</v>
      </c>
      <c r="E9788">
        <v>290.52980910425839</v>
      </c>
      <c r="F9788" s="1" t="str">
        <f t="shared" si="458"/>
        <v/>
      </c>
    </row>
    <row r="9789" spans="1:6" x14ac:dyDescent="0.25">
      <c r="A9789">
        <v>9788</v>
      </c>
      <c r="B9789" s="1">
        <f t="shared" si="456"/>
        <v>0.57162037037037039</v>
      </c>
      <c r="C9789" s="2">
        <f t="shared" si="457"/>
        <v>4.3518518518518521E-4</v>
      </c>
      <c r="D9789">
        <v>37.6</v>
      </c>
      <c r="E9789">
        <v>290.52980910425839</v>
      </c>
      <c r="F9789" s="1" t="str">
        <f t="shared" si="458"/>
        <v/>
      </c>
    </row>
    <row r="9790" spans="1:6" x14ac:dyDescent="0.25">
      <c r="A9790">
        <v>9789</v>
      </c>
      <c r="B9790" s="1">
        <f t="shared" si="456"/>
        <v>0.57163194444444443</v>
      </c>
      <c r="C9790" s="2">
        <f t="shared" si="457"/>
        <v>4.3518518518518521E-4</v>
      </c>
      <c r="D9790">
        <v>37.6</v>
      </c>
      <c r="E9790">
        <v>290.52980910425839</v>
      </c>
      <c r="F9790" s="1" t="str">
        <f t="shared" si="458"/>
        <v/>
      </c>
    </row>
    <row r="9791" spans="1:6" x14ac:dyDescent="0.25">
      <c r="A9791">
        <v>9790</v>
      </c>
      <c r="B9791" s="1">
        <f t="shared" si="456"/>
        <v>0.57164351851851847</v>
      </c>
      <c r="C9791" s="2">
        <f t="shared" si="457"/>
        <v>4.3518518518518521E-4</v>
      </c>
      <c r="D9791">
        <v>37.6</v>
      </c>
      <c r="E9791">
        <v>290.52980910425839</v>
      </c>
      <c r="F9791" s="1" t="str">
        <f t="shared" si="458"/>
        <v/>
      </c>
    </row>
    <row r="9792" spans="1:6" x14ac:dyDescent="0.25">
      <c r="A9792">
        <v>9791</v>
      </c>
      <c r="B9792" s="1">
        <f t="shared" si="456"/>
        <v>0.57165509259259262</v>
      </c>
      <c r="C9792" s="2">
        <f t="shared" si="457"/>
        <v>4.3518518518518521E-4</v>
      </c>
      <c r="D9792">
        <v>37.6</v>
      </c>
      <c r="E9792">
        <v>290.52980910425839</v>
      </c>
      <c r="F9792" s="1" t="str">
        <f t="shared" si="458"/>
        <v/>
      </c>
    </row>
    <row r="9793" spans="1:6" x14ac:dyDescent="0.25">
      <c r="A9793">
        <v>9792</v>
      </c>
      <c r="B9793" s="1">
        <f t="shared" si="456"/>
        <v>0.57166666666666666</v>
      </c>
      <c r="C9793" s="2">
        <f t="shared" si="457"/>
        <v>4.3518518518518521E-4</v>
      </c>
      <c r="D9793">
        <v>37.6</v>
      </c>
      <c r="E9793">
        <v>290.52980910425839</v>
      </c>
      <c r="F9793" s="1" t="str">
        <f t="shared" si="458"/>
        <v/>
      </c>
    </row>
    <row r="9794" spans="1:6" x14ac:dyDescent="0.25">
      <c r="A9794">
        <v>9793</v>
      </c>
      <c r="B9794" s="1">
        <f t="shared" ref="B9794:B9857" si="459">A9794/(60*60*24) + 11/24</f>
        <v>0.5716782407407407</v>
      </c>
      <c r="C9794" s="2">
        <f t="shared" ref="C9794:C9857" si="460">D9794/(60*60*24)</f>
        <v>4.3518518518518521E-4</v>
      </c>
      <c r="D9794">
        <v>37.6</v>
      </c>
      <c r="E9794">
        <v>290.52980910425839</v>
      </c>
      <c r="F9794" s="1" t="str">
        <f t="shared" ref="F9794:F9857" si="461">IFERROR(VLOOKUP(B9794,$H$1:$I$19,2,FALSE),"")</f>
        <v/>
      </c>
    </row>
    <row r="9795" spans="1:6" x14ac:dyDescent="0.25">
      <c r="A9795">
        <v>9794</v>
      </c>
      <c r="B9795" s="1">
        <f t="shared" si="459"/>
        <v>0.57168981481481485</v>
      </c>
      <c r="C9795" s="2">
        <f t="shared" si="460"/>
        <v>4.3518518518518521E-4</v>
      </c>
      <c r="D9795">
        <v>37.6</v>
      </c>
      <c r="E9795">
        <v>290.52980910425839</v>
      </c>
      <c r="F9795" s="1" t="str">
        <f t="shared" si="461"/>
        <v/>
      </c>
    </row>
    <row r="9796" spans="1:6" x14ac:dyDescent="0.25">
      <c r="A9796">
        <v>9795</v>
      </c>
      <c r="B9796" s="1">
        <f t="shared" si="459"/>
        <v>0.57170138888888888</v>
      </c>
      <c r="C9796" s="2">
        <f t="shared" si="460"/>
        <v>4.3518518518518521E-4</v>
      </c>
      <c r="D9796">
        <v>37.6</v>
      </c>
      <c r="E9796">
        <v>290.52980910425839</v>
      </c>
      <c r="F9796" s="1" t="str">
        <f t="shared" si="461"/>
        <v/>
      </c>
    </row>
    <row r="9797" spans="1:6" x14ac:dyDescent="0.25">
      <c r="A9797">
        <v>9796</v>
      </c>
      <c r="B9797" s="1">
        <f t="shared" si="459"/>
        <v>0.57171296296296292</v>
      </c>
      <c r="C9797" s="2">
        <f t="shared" si="460"/>
        <v>4.3518518518518521E-4</v>
      </c>
      <c r="D9797">
        <v>37.6</v>
      </c>
      <c r="E9797">
        <v>290.52980910425839</v>
      </c>
      <c r="F9797" s="1" t="str">
        <f t="shared" si="461"/>
        <v/>
      </c>
    </row>
    <row r="9798" spans="1:6" x14ac:dyDescent="0.25">
      <c r="A9798">
        <v>9797</v>
      </c>
      <c r="B9798" s="1">
        <f t="shared" si="459"/>
        <v>0.57172453703703696</v>
      </c>
      <c r="C9798" s="2">
        <f t="shared" si="460"/>
        <v>4.3518518518518521E-4</v>
      </c>
      <c r="D9798">
        <v>37.6</v>
      </c>
      <c r="E9798">
        <v>290.52980910425839</v>
      </c>
      <c r="F9798" s="1" t="str">
        <f t="shared" si="461"/>
        <v/>
      </c>
    </row>
    <row r="9799" spans="1:6" x14ac:dyDescent="0.25">
      <c r="A9799">
        <v>9798</v>
      </c>
      <c r="B9799" s="1">
        <f t="shared" si="459"/>
        <v>0.57173611111111111</v>
      </c>
      <c r="C9799" s="2">
        <f t="shared" si="460"/>
        <v>4.3518518518518521E-4</v>
      </c>
      <c r="D9799">
        <v>37.6</v>
      </c>
      <c r="E9799">
        <v>290.52980910425839</v>
      </c>
      <c r="F9799" s="1" t="str">
        <f t="shared" si="461"/>
        <v/>
      </c>
    </row>
    <row r="9800" spans="1:6" x14ac:dyDescent="0.25">
      <c r="A9800">
        <v>9799</v>
      </c>
      <c r="B9800" s="1">
        <f t="shared" si="459"/>
        <v>0.57174768518518515</v>
      </c>
      <c r="C9800" s="2">
        <f t="shared" si="460"/>
        <v>4.3518518518518521E-4</v>
      </c>
      <c r="D9800">
        <v>37.6</v>
      </c>
      <c r="E9800">
        <v>290.52980910425839</v>
      </c>
      <c r="F9800" s="1" t="str">
        <f t="shared" si="461"/>
        <v/>
      </c>
    </row>
    <row r="9801" spans="1:6" x14ac:dyDescent="0.25">
      <c r="A9801">
        <v>9800</v>
      </c>
      <c r="B9801" s="1">
        <f t="shared" si="459"/>
        <v>0.5717592592592593</v>
      </c>
      <c r="C9801" s="2">
        <f t="shared" si="460"/>
        <v>4.3518518518518521E-4</v>
      </c>
      <c r="D9801">
        <v>37.6</v>
      </c>
      <c r="E9801">
        <v>290.52980910425839</v>
      </c>
      <c r="F9801" s="1" t="str">
        <f t="shared" si="461"/>
        <v/>
      </c>
    </row>
    <row r="9802" spans="1:6" x14ac:dyDescent="0.25">
      <c r="A9802">
        <v>9801</v>
      </c>
      <c r="B9802" s="1">
        <f t="shared" si="459"/>
        <v>0.57177083333333334</v>
      </c>
      <c r="C9802" s="2">
        <f t="shared" si="460"/>
        <v>4.3518518518518521E-4</v>
      </c>
      <c r="D9802">
        <v>37.6</v>
      </c>
      <c r="E9802">
        <v>290.52980910425839</v>
      </c>
      <c r="F9802" s="1" t="str">
        <f t="shared" si="461"/>
        <v/>
      </c>
    </row>
    <row r="9803" spans="1:6" x14ac:dyDescent="0.25">
      <c r="A9803">
        <v>9802</v>
      </c>
      <c r="B9803" s="1">
        <f t="shared" si="459"/>
        <v>0.57178240740740738</v>
      </c>
      <c r="C9803" s="2">
        <f t="shared" si="460"/>
        <v>4.3518518518518521E-4</v>
      </c>
      <c r="D9803">
        <v>37.6</v>
      </c>
      <c r="E9803">
        <v>290.52980910425839</v>
      </c>
      <c r="F9803" s="1" t="str">
        <f t="shared" si="461"/>
        <v/>
      </c>
    </row>
    <row r="9804" spans="1:6" x14ac:dyDescent="0.25">
      <c r="A9804">
        <v>9803</v>
      </c>
      <c r="B9804" s="1">
        <f t="shared" si="459"/>
        <v>0.57179398148148142</v>
      </c>
      <c r="C9804" s="2">
        <f t="shared" si="460"/>
        <v>4.3518518518518521E-4</v>
      </c>
      <c r="D9804">
        <v>37.6</v>
      </c>
      <c r="E9804">
        <v>290.52980910425839</v>
      </c>
      <c r="F9804" s="1" t="str">
        <f t="shared" si="461"/>
        <v/>
      </c>
    </row>
    <row r="9805" spans="1:6" x14ac:dyDescent="0.25">
      <c r="A9805">
        <v>9804</v>
      </c>
      <c r="B9805" s="1">
        <f t="shared" si="459"/>
        <v>0.57180555555555557</v>
      </c>
      <c r="C9805" s="2">
        <f t="shared" si="460"/>
        <v>4.3518518518518521E-4</v>
      </c>
      <c r="D9805">
        <v>37.6</v>
      </c>
      <c r="E9805">
        <v>290.52980910425839</v>
      </c>
      <c r="F9805" s="1" t="str">
        <f t="shared" si="461"/>
        <v/>
      </c>
    </row>
    <row r="9806" spans="1:6" x14ac:dyDescent="0.25">
      <c r="A9806">
        <v>9805</v>
      </c>
      <c r="B9806" s="1">
        <f t="shared" si="459"/>
        <v>0.57181712962962961</v>
      </c>
      <c r="C9806" s="2">
        <f t="shared" si="460"/>
        <v>4.3518518518518521E-4</v>
      </c>
      <c r="D9806">
        <v>37.6</v>
      </c>
      <c r="E9806">
        <v>290.52980910425839</v>
      </c>
      <c r="F9806" s="1" t="str">
        <f t="shared" si="461"/>
        <v/>
      </c>
    </row>
    <row r="9807" spans="1:6" x14ac:dyDescent="0.25">
      <c r="A9807">
        <v>9806</v>
      </c>
      <c r="B9807" s="1">
        <f t="shared" si="459"/>
        <v>0.57182870370370364</v>
      </c>
      <c r="C9807" s="2">
        <f t="shared" si="460"/>
        <v>4.3518518518518521E-4</v>
      </c>
      <c r="D9807">
        <v>37.6</v>
      </c>
      <c r="E9807">
        <v>290.52980910425839</v>
      </c>
      <c r="F9807" s="1" t="str">
        <f t="shared" si="461"/>
        <v/>
      </c>
    </row>
    <row r="9808" spans="1:6" x14ac:dyDescent="0.25">
      <c r="A9808">
        <v>9807</v>
      </c>
      <c r="B9808" s="1">
        <f t="shared" si="459"/>
        <v>0.57184027777777779</v>
      </c>
      <c r="C9808" s="2">
        <f t="shared" si="460"/>
        <v>4.3518518518518521E-4</v>
      </c>
      <c r="D9808">
        <v>37.6</v>
      </c>
      <c r="E9808">
        <v>290.52980910425839</v>
      </c>
      <c r="F9808" s="1" t="str">
        <f t="shared" si="461"/>
        <v/>
      </c>
    </row>
    <row r="9809" spans="1:6" x14ac:dyDescent="0.25">
      <c r="A9809">
        <v>9808</v>
      </c>
      <c r="B9809" s="1">
        <f t="shared" si="459"/>
        <v>0.57185185185185183</v>
      </c>
      <c r="C9809" s="2">
        <f t="shared" si="460"/>
        <v>4.3518518518518521E-4</v>
      </c>
      <c r="D9809">
        <v>37.6</v>
      </c>
      <c r="E9809">
        <v>290.52980910425839</v>
      </c>
      <c r="F9809" s="1" t="str">
        <f t="shared" si="461"/>
        <v/>
      </c>
    </row>
    <row r="9810" spans="1:6" x14ac:dyDescent="0.25">
      <c r="A9810">
        <v>9809</v>
      </c>
      <c r="B9810" s="1">
        <f t="shared" si="459"/>
        <v>0.57186342592592587</v>
      </c>
      <c r="C9810" s="2">
        <f t="shared" si="460"/>
        <v>4.6759259259259258E-4</v>
      </c>
      <c r="D9810">
        <v>40.4</v>
      </c>
      <c r="E9810">
        <v>290.45361127422188</v>
      </c>
      <c r="F9810" s="1" t="str">
        <f t="shared" si="461"/>
        <v/>
      </c>
    </row>
    <row r="9811" spans="1:6" x14ac:dyDescent="0.25">
      <c r="A9811">
        <v>9810</v>
      </c>
      <c r="B9811" s="1">
        <f t="shared" si="459"/>
        <v>0.57187500000000002</v>
      </c>
      <c r="C9811" s="2">
        <f t="shared" si="460"/>
        <v>4.6759259259259258E-4</v>
      </c>
      <c r="D9811">
        <v>40.4</v>
      </c>
      <c r="E9811">
        <v>290.45361127422188</v>
      </c>
      <c r="F9811" s="1" t="str">
        <f t="shared" si="461"/>
        <v/>
      </c>
    </row>
    <row r="9812" spans="1:6" x14ac:dyDescent="0.25">
      <c r="A9812">
        <v>9811</v>
      </c>
      <c r="B9812" s="1">
        <f t="shared" si="459"/>
        <v>0.57188657407407406</v>
      </c>
      <c r="C9812" s="2">
        <f t="shared" si="460"/>
        <v>4.6759259259259258E-4</v>
      </c>
      <c r="D9812">
        <v>40.4</v>
      </c>
      <c r="E9812">
        <v>290.45361127422188</v>
      </c>
      <c r="F9812" s="1" t="str">
        <f t="shared" si="461"/>
        <v/>
      </c>
    </row>
    <row r="9813" spans="1:6" x14ac:dyDescent="0.25">
      <c r="A9813">
        <v>9812</v>
      </c>
      <c r="B9813" s="1">
        <f t="shared" si="459"/>
        <v>0.5718981481481481</v>
      </c>
      <c r="C9813" s="2">
        <f t="shared" si="460"/>
        <v>4.6759259259259258E-4</v>
      </c>
      <c r="D9813">
        <v>40.4</v>
      </c>
      <c r="E9813">
        <v>290.45361127422188</v>
      </c>
      <c r="F9813" s="1" t="str">
        <f t="shared" si="461"/>
        <v/>
      </c>
    </row>
    <row r="9814" spans="1:6" x14ac:dyDescent="0.25">
      <c r="A9814">
        <v>9813</v>
      </c>
      <c r="B9814" s="1">
        <f t="shared" si="459"/>
        <v>0.57190972222222225</v>
      </c>
      <c r="C9814" s="2">
        <f t="shared" si="460"/>
        <v>4.6759259259259258E-4</v>
      </c>
      <c r="D9814">
        <v>40.4</v>
      </c>
      <c r="E9814">
        <v>290.45361127422188</v>
      </c>
      <c r="F9814" s="1" t="str">
        <f t="shared" si="461"/>
        <v/>
      </c>
    </row>
    <row r="9815" spans="1:6" x14ac:dyDescent="0.25">
      <c r="A9815">
        <v>9814</v>
      </c>
      <c r="B9815" s="1">
        <f t="shared" si="459"/>
        <v>0.57192129629629629</v>
      </c>
      <c r="C9815" s="2">
        <f t="shared" si="460"/>
        <v>4.6759259259259258E-4</v>
      </c>
      <c r="D9815">
        <v>40.4</v>
      </c>
      <c r="E9815">
        <v>290.45361127422188</v>
      </c>
      <c r="F9815" s="1" t="str">
        <f t="shared" si="461"/>
        <v/>
      </c>
    </row>
    <row r="9816" spans="1:6" x14ac:dyDescent="0.25">
      <c r="A9816">
        <v>9815</v>
      </c>
      <c r="B9816" s="1">
        <f t="shared" si="459"/>
        <v>0.57193287037037033</v>
      </c>
      <c r="C9816" s="2">
        <f t="shared" si="460"/>
        <v>4.6759259259259258E-4</v>
      </c>
      <c r="D9816">
        <v>40.4</v>
      </c>
      <c r="E9816">
        <v>290.45361127422188</v>
      </c>
      <c r="F9816" s="1" t="str">
        <f t="shared" si="461"/>
        <v/>
      </c>
    </row>
    <row r="9817" spans="1:6" x14ac:dyDescent="0.25">
      <c r="A9817">
        <v>9816</v>
      </c>
      <c r="B9817" s="1">
        <f t="shared" si="459"/>
        <v>0.57194444444444437</v>
      </c>
      <c r="C9817" s="2">
        <f t="shared" si="460"/>
        <v>4.6759259259259258E-4</v>
      </c>
      <c r="D9817">
        <v>40.4</v>
      </c>
      <c r="E9817">
        <v>290.45361127422188</v>
      </c>
      <c r="F9817" s="1" t="str">
        <f t="shared" si="461"/>
        <v/>
      </c>
    </row>
    <row r="9818" spans="1:6" x14ac:dyDescent="0.25">
      <c r="A9818">
        <v>9817</v>
      </c>
      <c r="B9818" s="1">
        <f t="shared" si="459"/>
        <v>0.57195601851851852</v>
      </c>
      <c r="C9818" s="2">
        <f t="shared" si="460"/>
        <v>4.6759259259259258E-4</v>
      </c>
      <c r="D9818">
        <v>40.4</v>
      </c>
      <c r="E9818">
        <v>290.45361127422188</v>
      </c>
      <c r="F9818" s="1" t="str">
        <f t="shared" si="461"/>
        <v/>
      </c>
    </row>
    <row r="9819" spans="1:6" x14ac:dyDescent="0.25">
      <c r="A9819">
        <v>9818</v>
      </c>
      <c r="B9819" s="1">
        <f t="shared" si="459"/>
        <v>0.57196759259259256</v>
      </c>
      <c r="C9819" s="2">
        <f t="shared" si="460"/>
        <v>4.6759259259259258E-4</v>
      </c>
      <c r="D9819">
        <v>40.4</v>
      </c>
      <c r="E9819">
        <v>290.45361127422188</v>
      </c>
      <c r="F9819" s="1" t="str">
        <f t="shared" si="461"/>
        <v/>
      </c>
    </row>
    <row r="9820" spans="1:6" x14ac:dyDescent="0.25">
      <c r="A9820">
        <v>9819</v>
      </c>
      <c r="B9820" s="1">
        <f t="shared" si="459"/>
        <v>0.57197916666666671</v>
      </c>
      <c r="C9820" s="2">
        <f t="shared" si="460"/>
        <v>4.6759259259259258E-4</v>
      </c>
      <c r="D9820">
        <v>40.4</v>
      </c>
      <c r="E9820">
        <v>290.45361127422188</v>
      </c>
      <c r="F9820" s="1" t="str">
        <f t="shared" si="461"/>
        <v/>
      </c>
    </row>
    <row r="9821" spans="1:6" x14ac:dyDescent="0.25">
      <c r="A9821">
        <v>9820</v>
      </c>
      <c r="B9821" s="1">
        <f t="shared" si="459"/>
        <v>0.57199074074074074</v>
      </c>
      <c r="C9821" s="2">
        <f t="shared" si="460"/>
        <v>4.6759259259259258E-4</v>
      </c>
      <c r="D9821">
        <v>40.4</v>
      </c>
      <c r="E9821">
        <v>290.45361127422188</v>
      </c>
      <c r="F9821" s="1" t="str">
        <f t="shared" si="461"/>
        <v/>
      </c>
    </row>
    <row r="9822" spans="1:6" x14ac:dyDescent="0.25">
      <c r="A9822">
        <v>9821</v>
      </c>
      <c r="B9822" s="1">
        <f t="shared" si="459"/>
        <v>0.57200231481481478</v>
      </c>
      <c r="C9822" s="2">
        <f t="shared" si="460"/>
        <v>4.6759259259259258E-4</v>
      </c>
      <c r="D9822">
        <v>40.4</v>
      </c>
      <c r="E9822">
        <v>290.45361127422188</v>
      </c>
      <c r="F9822" s="1" t="str">
        <f t="shared" si="461"/>
        <v/>
      </c>
    </row>
    <row r="9823" spans="1:6" x14ac:dyDescent="0.25">
      <c r="A9823">
        <v>9822</v>
      </c>
      <c r="B9823" s="1">
        <f t="shared" si="459"/>
        <v>0.57201388888888882</v>
      </c>
      <c r="C9823" s="2">
        <f t="shared" si="460"/>
        <v>4.6759259259259258E-4</v>
      </c>
      <c r="D9823">
        <v>40.4</v>
      </c>
      <c r="E9823">
        <v>290.45361127422188</v>
      </c>
      <c r="F9823" s="1" t="str">
        <f t="shared" si="461"/>
        <v/>
      </c>
    </row>
    <row r="9824" spans="1:6" x14ac:dyDescent="0.25">
      <c r="A9824">
        <v>9823</v>
      </c>
      <c r="B9824" s="1">
        <f t="shared" si="459"/>
        <v>0.57202546296296297</v>
      </c>
      <c r="C9824" s="2">
        <f t="shared" si="460"/>
        <v>4.6759259259259258E-4</v>
      </c>
      <c r="D9824">
        <v>40.4</v>
      </c>
      <c r="E9824">
        <v>290.45361127422188</v>
      </c>
      <c r="F9824" s="1" t="str">
        <f t="shared" si="461"/>
        <v/>
      </c>
    </row>
    <row r="9825" spans="1:6" x14ac:dyDescent="0.25">
      <c r="A9825">
        <v>9824</v>
      </c>
      <c r="B9825" s="1">
        <f t="shared" si="459"/>
        <v>0.57203703703703701</v>
      </c>
      <c r="C9825" s="2">
        <f t="shared" si="460"/>
        <v>4.6759259259259258E-4</v>
      </c>
      <c r="D9825">
        <v>40.4</v>
      </c>
      <c r="E9825">
        <v>290.45361127422188</v>
      </c>
      <c r="F9825" s="1" t="str">
        <f t="shared" si="461"/>
        <v/>
      </c>
    </row>
    <row r="9826" spans="1:6" x14ac:dyDescent="0.25">
      <c r="A9826">
        <v>9825</v>
      </c>
      <c r="B9826" s="1">
        <f t="shared" si="459"/>
        <v>0.57204861111111105</v>
      </c>
      <c r="C9826" s="2">
        <f t="shared" si="460"/>
        <v>4.6759259259259258E-4</v>
      </c>
      <c r="D9826">
        <v>40.4</v>
      </c>
      <c r="E9826">
        <v>290.45361127422188</v>
      </c>
      <c r="F9826" s="1" t="str">
        <f t="shared" si="461"/>
        <v/>
      </c>
    </row>
    <row r="9827" spans="1:6" x14ac:dyDescent="0.25">
      <c r="A9827">
        <v>9826</v>
      </c>
      <c r="B9827" s="1">
        <f t="shared" si="459"/>
        <v>0.5720601851851852</v>
      </c>
      <c r="C9827" s="2">
        <f t="shared" si="460"/>
        <v>4.6759259259259258E-4</v>
      </c>
      <c r="D9827">
        <v>40.4</v>
      </c>
      <c r="E9827">
        <v>290.45361127422188</v>
      </c>
      <c r="F9827" s="1" t="str">
        <f t="shared" si="461"/>
        <v/>
      </c>
    </row>
    <row r="9828" spans="1:6" x14ac:dyDescent="0.25">
      <c r="A9828">
        <v>9827</v>
      </c>
      <c r="B9828" s="1">
        <f t="shared" si="459"/>
        <v>0.57207175925925924</v>
      </c>
      <c r="C9828" s="2">
        <f t="shared" si="460"/>
        <v>4.6759259259259258E-4</v>
      </c>
      <c r="D9828">
        <v>40.4</v>
      </c>
      <c r="E9828">
        <v>290.45361127422188</v>
      </c>
      <c r="F9828" s="1" t="str">
        <f t="shared" si="461"/>
        <v/>
      </c>
    </row>
    <row r="9829" spans="1:6" x14ac:dyDescent="0.25">
      <c r="A9829">
        <v>9828</v>
      </c>
      <c r="B9829" s="1">
        <f t="shared" si="459"/>
        <v>0.57208333333333328</v>
      </c>
      <c r="C9829" s="2">
        <f t="shared" si="460"/>
        <v>4.6759259259259258E-4</v>
      </c>
      <c r="D9829">
        <v>40.4</v>
      </c>
      <c r="E9829">
        <v>290.45361127422188</v>
      </c>
      <c r="F9829" s="1" t="str">
        <f t="shared" si="461"/>
        <v/>
      </c>
    </row>
    <row r="9830" spans="1:6" x14ac:dyDescent="0.25">
      <c r="A9830">
        <v>9829</v>
      </c>
      <c r="B9830" s="1">
        <f t="shared" si="459"/>
        <v>0.57209490740740743</v>
      </c>
      <c r="C9830" s="2">
        <f t="shared" si="460"/>
        <v>4.6759259259259258E-4</v>
      </c>
      <c r="D9830">
        <v>40.4</v>
      </c>
      <c r="E9830">
        <v>290.45361127422188</v>
      </c>
      <c r="F9830" s="1" t="str">
        <f t="shared" si="461"/>
        <v/>
      </c>
    </row>
    <row r="9831" spans="1:6" x14ac:dyDescent="0.25">
      <c r="A9831">
        <v>9830</v>
      </c>
      <c r="B9831" s="1">
        <f t="shared" si="459"/>
        <v>0.57210648148148147</v>
      </c>
      <c r="C9831" s="2">
        <f t="shared" si="460"/>
        <v>4.6759259259259258E-4</v>
      </c>
      <c r="D9831">
        <v>40.4</v>
      </c>
      <c r="E9831">
        <v>290.45361127422188</v>
      </c>
      <c r="F9831" s="1" t="str">
        <f t="shared" si="461"/>
        <v/>
      </c>
    </row>
    <row r="9832" spans="1:6" x14ac:dyDescent="0.25">
      <c r="A9832">
        <v>9831</v>
      </c>
      <c r="B9832" s="1">
        <f t="shared" si="459"/>
        <v>0.5721180555555555</v>
      </c>
      <c r="C9832" s="2">
        <f t="shared" si="460"/>
        <v>4.6759259259259258E-4</v>
      </c>
      <c r="D9832">
        <v>40.4</v>
      </c>
      <c r="E9832">
        <v>290.45361127422188</v>
      </c>
      <c r="F9832" s="1" t="str">
        <f t="shared" si="461"/>
        <v/>
      </c>
    </row>
    <row r="9833" spans="1:6" x14ac:dyDescent="0.25">
      <c r="A9833">
        <v>9832</v>
      </c>
      <c r="B9833" s="1">
        <f t="shared" si="459"/>
        <v>0.57212962962962965</v>
      </c>
      <c r="C9833" s="2">
        <f t="shared" si="460"/>
        <v>4.6759259259259258E-4</v>
      </c>
      <c r="D9833">
        <v>40.4</v>
      </c>
      <c r="E9833">
        <v>290.45361127422188</v>
      </c>
      <c r="F9833" s="1" t="str">
        <f t="shared" si="461"/>
        <v/>
      </c>
    </row>
    <row r="9834" spans="1:6" x14ac:dyDescent="0.25">
      <c r="A9834">
        <v>9833</v>
      </c>
      <c r="B9834" s="1">
        <f t="shared" si="459"/>
        <v>0.57214120370370369</v>
      </c>
      <c r="C9834" s="2">
        <f t="shared" si="460"/>
        <v>4.6759259259259258E-4</v>
      </c>
      <c r="D9834">
        <v>40.4</v>
      </c>
      <c r="E9834">
        <v>290.45361127422188</v>
      </c>
      <c r="F9834" s="1" t="str">
        <f t="shared" si="461"/>
        <v/>
      </c>
    </row>
    <row r="9835" spans="1:6" x14ac:dyDescent="0.25">
      <c r="A9835">
        <v>9834</v>
      </c>
      <c r="B9835" s="1">
        <f t="shared" si="459"/>
        <v>0.57215277777777773</v>
      </c>
      <c r="C9835" s="2">
        <f t="shared" si="460"/>
        <v>4.6759259259259258E-4</v>
      </c>
      <c r="D9835">
        <v>40.4</v>
      </c>
      <c r="E9835">
        <v>290.45361127422188</v>
      </c>
      <c r="F9835" s="1" t="str">
        <f t="shared" si="461"/>
        <v/>
      </c>
    </row>
    <row r="9836" spans="1:6" x14ac:dyDescent="0.25">
      <c r="A9836">
        <v>9835</v>
      </c>
      <c r="B9836" s="1">
        <f t="shared" si="459"/>
        <v>0.57216435185185177</v>
      </c>
      <c r="C9836" s="2">
        <f t="shared" si="460"/>
        <v>4.6759259259259258E-4</v>
      </c>
      <c r="D9836">
        <v>40.4</v>
      </c>
      <c r="E9836">
        <v>290.45361127422188</v>
      </c>
      <c r="F9836" s="1" t="str">
        <f t="shared" si="461"/>
        <v/>
      </c>
    </row>
    <row r="9837" spans="1:6" x14ac:dyDescent="0.25">
      <c r="A9837">
        <v>9836</v>
      </c>
      <c r="B9837" s="1">
        <f t="shared" si="459"/>
        <v>0.57217592592592592</v>
      </c>
      <c r="C9837" s="2">
        <f t="shared" si="460"/>
        <v>4.6759259259259258E-4</v>
      </c>
      <c r="D9837">
        <v>40.4</v>
      </c>
      <c r="E9837">
        <v>290.45361127422188</v>
      </c>
      <c r="F9837" s="1" t="str">
        <f t="shared" si="461"/>
        <v/>
      </c>
    </row>
    <row r="9838" spans="1:6" x14ac:dyDescent="0.25">
      <c r="A9838">
        <v>9837</v>
      </c>
      <c r="B9838" s="1">
        <f t="shared" si="459"/>
        <v>0.57218749999999996</v>
      </c>
      <c r="C9838" s="2">
        <f t="shared" si="460"/>
        <v>4.6759259259259258E-4</v>
      </c>
      <c r="D9838">
        <v>40.4</v>
      </c>
      <c r="E9838">
        <v>290.45361127422188</v>
      </c>
      <c r="F9838" s="1" t="str">
        <f t="shared" si="461"/>
        <v/>
      </c>
    </row>
    <row r="9839" spans="1:6" x14ac:dyDescent="0.25">
      <c r="A9839">
        <v>9838</v>
      </c>
      <c r="B9839" s="1">
        <f t="shared" si="459"/>
        <v>0.57219907407407411</v>
      </c>
      <c r="C9839" s="2">
        <f t="shared" si="460"/>
        <v>4.6759259259259258E-4</v>
      </c>
      <c r="D9839">
        <v>40.4</v>
      </c>
      <c r="E9839">
        <v>290.45361127422188</v>
      </c>
      <c r="F9839" s="1" t="str">
        <f t="shared" si="461"/>
        <v/>
      </c>
    </row>
    <row r="9840" spans="1:6" x14ac:dyDescent="0.25">
      <c r="A9840">
        <v>9839</v>
      </c>
      <c r="B9840" s="1">
        <f t="shared" si="459"/>
        <v>0.57221064814814815</v>
      </c>
      <c r="C9840" s="2">
        <f t="shared" si="460"/>
        <v>3.5879629629629629E-4</v>
      </c>
      <c r="D9840">
        <v>31</v>
      </c>
      <c r="E9840">
        <v>290.45361127422188</v>
      </c>
      <c r="F9840" s="1" t="str">
        <f t="shared" si="461"/>
        <v/>
      </c>
    </row>
    <row r="9841" spans="1:6" x14ac:dyDescent="0.25">
      <c r="A9841">
        <v>9840</v>
      </c>
      <c r="B9841" s="1">
        <f t="shared" si="459"/>
        <v>0.57222222222222219</v>
      </c>
      <c r="C9841" s="2">
        <f t="shared" si="460"/>
        <v>3.5879629629629629E-4</v>
      </c>
      <c r="D9841">
        <v>31</v>
      </c>
      <c r="E9841">
        <v>290.45361127422188</v>
      </c>
      <c r="F9841" s="1" t="str">
        <f t="shared" si="461"/>
        <v/>
      </c>
    </row>
    <row r="9842" spans="1:6" x14ac:dyDescent="0.25">
      <c r="A9842">
        <v>9841</v>
      </c>
      <c r="B9842" s="1">
        <f t="shared" si="459"/>
        <v>0.57223379629629623</v>
      </c>
      <c r="C9842" s="2">
        <f t="shared" si="460"/>
        <v>3.5879629629629629E-4</v>
      </c>
      <c r="D9842">
        <v>31</v>
      </c>
      <c r="E9842">
        <v>290.45361127422188</v>
      </c>
      <c r="F9842" s="1" t="str">
        <f t="shared" si="461"/>
        <v/>
      </c>
    </row>
    <row r="9843" spans="1:6" x14ac:dyDescent="0.25">
      <c r="A9843">
        <v>9842</v>
      </c>
      <c r="B9843" s="1">
        <f t="shared" si="459"/>
        <v>0.57224537037037038</v>
      </c>
      <c r="C9843" s="2">
        <f t="shared" si="460"/>
        <v>3.5879629629629629E-4</v>
      </c>
      <c r="D9843">
        <v>31</v>
      </c>
      <c r="E9843">
        <v>290.45361127422188</v>
      </c>
      <c r="F9843" s="1" t="str">
        <f t="shared" si="461"/>
        <v/>
      </c>
    </row>
    <row r="9844" spans="1:6" x14ac:dyDescent="0.25">
      <c r="A9844">
        <v>9843</v>
      </c>
      <c r="B9844" s="1">
        <f t="shared" si="459"/>
        <v>0.57225694444444442</v>
      </c>
      <c r="C9844" s="2">
        <f t="shared" si="460"/>
        <v>3.5879629629629629E-4</v>
      </c>
      <c r="D9844">
        <v>31</v>
      </c>
      <c r="E9844">
        <v>290.45361127422188</v>
      </c>
      <c r="F9844" s="1" t="str">
        <f t="shared" si="461"/>
        <v/>
      </c>
    </row>
    <row r="9845" spans="1:6" x14ac:dyDescent="0.25">
      <c r="A9845">
        <v>9844</v>
      </c>
      <c r="B9845" s="1">
        <f t="shared" si="459"/>
        <v>0.57226851851851845</v>
      </c>
      <c r="C9845" s="2">
        <f t="shared" si="460"/>
        <v>3.5879629629629629E-4</v>
      </c>
      <c r="D9845">
        <v>31</v>
      </c>
      <c r="E9845">
        <v>290.45361127422188</v>
      </c>
      <c r="F9845" s="1" t="str">
        <f t="shared" si="461"/>
        <v/>
      </c>
    </row>
    <row r="9846" spans="1:6" x14ac:dyDescent="0.25">
      <c r="A9846">
        <v>9845</v>
      </c>
      <c r="B9846" s="1">
        <f t="shared" si="459"/>
        <v>0.5722800925925926</v>
      </c>
      <c r="C9846" s="2">
        <f t="shared" si="460"/>
        <v>3.5879629629629629E-4</v>
      </c>
      <c r="D9846">
        <v>31</v>
      </c>
      <c r="E9846">
        <v>290.45361127422188</v>
      </c>
      <c r="F9846" s="1" t="str">
        <f t="shared" si="461"/>
        <v/>
      </c>
    </row>
    <row r="9847" spans="1:6" x14ac:dyDescent="0.25">
      <c r="A9847">
        <v>9846</v>
      </c>
      <c r="B9847" s="1">
        <f t="shared" si="459"/>
        <v>0.57229166666666664</v>
      </c>
      <c r="C9847" s="2">
        <f t="shared" si="460"/>
        <v>3.5879629629629629E-4</v>
      </c>
      <c r="D9847">
        <v>31</v>
      </c>
      <c r="E9847">
        <v>290.45361127422188</v>
      </c>
      <c r="F9847" s="1" t="str">
        <f t="shared" si="461"/>
        <v/>
      </c>
    </row>
    <row r="9848" spans="1:6" x14ac:dyDescent="0.25">
      <c r="A9848">
        <v>9847</v>
      </c>
      <c r="B9848" s="1">
        <f t="shared" si="459"/>
        <v>0.57230324074074068</v>
      </c>
      <c r="C9848" s="2">
        <f t="shared" si="460"/>
        <v>3.5879629629629629E-4</v>
      </c>
      <c r="D9848">
        <v>31</v>
      </c>
      <c r="E9848">
        <v>290.45361127422188</v>
      </c>
      <c r="F9848" s="1" t="str">
        <f t="shared" si="461"/>
        <v/>
      </c>
    </row>
    <row r="9849" spans="1:6" x14ac:dyDescent="0.25">
      <c r="A9849">
        <v>9848</v>
      </c>
      <c r="B9849" s="1">
        <f t="shared" si="459"/>
        <v>0.57231481481481483</v>
      </c>
      <c r="C9849" s="2">
        <f t="shared" si="460"/>
        <v>3.5879629629629629E-4</v>
      </c>
      <c r="D9849">
        <v>31</v>
      </c>
      <c r="E9849">
        <v>290.45361127422188</v>
      </c>
      <c r="F9849" s="1" t="str">
        <f t="shared" si="461"/>
        <v/>
      </c>
    </row>
    <row r="9850" spans="1:6" x14ac:dyDescent="0.25">
      <c r="A9850">
        <v>9849</v>
      </c>
      <c r="B9850" s="1">
        <f t="shared" si="459"/>
        <v>0.57232638888888887</v>
      </c>
      <c r="C9850" s="2">
        <f t="shared" si="460"/>
        <v>3.5879629629629629E-4</v>
      </c>
      <c r="D9850">
        <v>31</v>
      </c>
      <c r="E9850">
        <v>290.45361127422188</v>
      </c>
      <c r="F9850" s="1" t="str">
        <f t="shared" si="461"/>
        <v/>
      </c>
    </row>
    <row r="9851" spans="1:6" x14ac:dyDescent="0.25">
      <c r="A9851">
        <v>9850</v>
      </c>
      <c r="B9851" s="1">
        <f t="shared" si="459"/>
        <v>0.57233796296296291</v>
      </c>
      <c r="C9851" s="2">
        <f t="shared" si="460"/>
        <v>3.5879629629629629E-4</v>
      </c>
      <c r="D9851">
        <v>31</v>
      </c>
      <c r="E9851">
        <v>290.45361127422188</v>
      </c>
      <c r="F9851" s="1" t="str">
        <f t="shared" si="461"/>
        <v/>
      </c>
    </row>
    <row r="9852" spans="1:6" x14ac:dyDescent="0.25">
      <c r="A9852">
        <v>9851</v>
      </c>
      <c r="B9852" s="1">
        <f t="shared" si="459"/>
        <v>0.57234953703703706</v>
      </c>
      <c r="C9852" s="2">
        <f t="shared" si="460"/>
        <v>3.5879629629629629E-4</v>
      </c>
      <c r="D9852">
        <v>31</v>
      </c>
      <c r="E9852">
        <v>290.45361127422188</v>
      </c>
      <c r="F9852" s="1" t="str">
        <f t="shared" si="461"/>
        <v/>
      </c>
    </row>
    <row r="9853" spans="1:6" x14ac:dyDescent="0.25">
      <c r="A9853">
        <v>9852</v>
      </c>
      <c r="B9853" s="1">
        <f t="shared" si="459"/>
        <v>0.5723611111111111</v>
      </c>
      <c r="C9853" s="2">
        <f t="shared" si="460"/>
        <v>3.5879629629629629E-4</v>
      </c>
      <c r="D9853">
        <v>31</v>
      </c>
      <c r="E9853">
        <v>290.45361127422188</v>
      </c>
      <c r="F9853" s="1" t="str">
        <f t="shared" si="461"/>
        <v/>
      </c>
    </row>
    <row r="9854" spans="1:6" x14ac:dyDescent="0.25">
      <c r="A9854">
        <v>9853</v>
      </c>
      <c r="B9854" s="1">
        <f t="shared" si="459"/>
        <v>0.57237268518518514</v>
      </c>
      <c r="C9854" s="2">
        <f t="shared" si="460"/>
        <v>3.5879629629629629E-4</v>
      </c>
      <c r="D9854">
        <v>31</v>
      </c>
      <c r="E9854">
        <v>290.45361127422188</v>
      </c>
      <c r="F9854" s="1" t="str">
        <f t="shared" si="461"/>
        <v/>
      </c>
    </row>
    <row r="9855" spans="1:6" x14ac:dyDescent="0.25">
      <c r="A9855">
        <v>9854</v>
      </c>
      <c r="B9855" s="1">
        <f t="shared" si="459"/>
        <v>0.57238425925925929</v>
      </c>
      <c r="C9855" s="2">
        <f t="shared" si="460"/>
        <v>3.5879629629629629E-4</v>
      </c>
      <c r="D9855">
        <v>31</v>
      </c>
      <c r="E9855">
        <v>290.45361127422188</v>
      </c>
      <c r="F9855" s="1" t="str">
        <f t="shared" si="461"/>
        <v/>
      </c>
    </row>
    <row r="9856" spans="1:6" x14ac:dyDescent="0.25">
      <c r="A9856">
        <v>9855</v>
      </c>
      <c r="B9856" s="1">
        <f t="shared" si="459"/>
        <v>0.57239583333333333</v>
      </c>
      <c r="C9856" s="2">
        <f t="shared" si="460"/>
        <v>3.5879629629629629E-4</v>
      </c>
      <c r="D9856">
        <v>31</v>
      </c>
      <c r="E9856">
        <v>290.45361127422188</v>
      </c>
      <c r="F9856" s="1" t="str">
        <f t="shared" si="461"/>
        <v/>
      </c>
    </row>
    <row r="9857" spans="1:6" x14ac:dyDescent="0.25">
      <c r="A9857">
        <v>9856</v>
      </c>
      <c r="B9857" s="1">
        <f t="shared" si="459"/>
        <v>0.57240740740740736</v>
      </c>
      <c r="C9857" s="2">
        <f t="shared" si="460"/>
        <v>3.5879629629629629E-4</v>
      </c>
      <c r="D9857">
        <v>31</v>
      </c>
      <c r="E9857">
        <v>290.45361127422188</v>
      </c>
      <c r="F9857" s="1" t="str">
        <f t="shared" si="461"/>
        <v/>
      </c>
    </row>
    <row r="9858" spans="1:6" x14ac:dyDescent="0.25">
      <c r="A9858">
        <v>9857</v>
      </c>
      <c r="B9858" s="1">
        <f t="shared" ref="B9858:B9921" si="462">A9858/(60*60*24) + 11/24</f>
        <v>0.57241898148148151</v>
      </c>
      <c r="C9858" s="2">
        <f t="shared" ref="C9858:C9921" si="463">D9858/(60*60*24)</f>
        <v>3.5879629629629629E-4</v>
      </c>
      <c r="D9858">
        <v>31</v>
      </c>
      <c r="E9858">
        <v>290.45361127422188</v>
      </c>
      <c r="F9858" s="1" t="str">
        <f t="shared" ref="F9858:F9921" si="464">IFERROR(VLOOKUP(B9858,$H$1:$I$19,2,FALSE),"")</f>
        <v/>
      </c>
    </row>
    <row r="9859" spans="1:6" x14ac:dyDescent="0.25">
      <c r="A9859">
        <v>9858</v>
      </c>
      <c r="B9859" s="1">
        <f t="shared" si="462"/>
        <v>0.57243055555555555</v>
      </c>
      <c r="C9859" s="2">
        <f t="shared" si="463"/>
        <v>3.5879629629629629E-4</v>
      </c>
      <c r="D9859">
        <v>31</v>
      </c>
      <c r="E9859">
        <v>290.45361127422188</v>
      </c>
      <c r="F9859" s="1" t="str">
        <f t="shared" si="464"/>
        <v/>
      </c>
    </row>
    <row r="9860" spans="1:6" x14ac:dyDescent="0.25">
      <c r="A9860">
        <v>9859</v>
      </c>
      <c r="B9860" s="1">
        <f t="shared" si="462"/>
        <v>0.57244212962962959</v>
      </c>
      <c r="C9860" s="2">
        <f t="shared" si="463"/>
        <v>3.5879629629629629E-4</v>
      </c>
      <c r="D9860">
        <v>31</v>
      </c>
      <c r="E9860">
        <v>290.45361127422188</v>
      </c>
      <c r="F9860" s="1" t="str">
        <f t="shared" si="464"/>
        <v/>
      </c>
    </row>
    <row r="9861" spans="1:6" x14ac:dyDescent="0.25">
      <c r="A9861">
        <v>9860</v>
      </c>
      <c r="B9861" s="1">
        <f t="shared" si="462"/>
        <v>0.57245370370370363</v>
      </c>
      <c r="C9861" s="2">
        <f t="shared" si="463"/>
        <v>3.5879629629629629E-4</v>
      </c>
      <c r="D9861">
        <v>31</v>
      </c>
      <c r="E9861">
        <v>290.45361127422188</v>
      </c>
      <c r="F9861" s="1" t="str">
        <f t="shared" si="464"/>
        <v/>
      </c>
    </row>
    <row r="9862" spans="1:6" x14ac:dyDescent="0.25">
      <c r="A9862">
        <v>9861</v>
      </c>
      <c r="B9862" s="1">
        <f t="shared" si="462"/>
        <v>0.57246527777777778</v>
      </c>
      <c r="C9862" s="2">
        <f t="shared" si="463"/>
        <v>3.5879629629629629E-4</v>
      </c>
      <c r="D9862">
        <v>31</v>
      </c>
      <c r="E9862">
        <v>290.45361127422188</v>
      </c>
      <c r="F9862" s="1" t="str">
        <f t="shared" si="464"/>
        <v/>
      </c>
    </row>
    <row r="9863" spans="1:6" x14ac:dyDescent="0.25">
      <c r="A9863">
        <v>9862</v>
      </c>
      <c r="B9863" s="1">
        <f t="shared" si="462"/>
        <v>0.57247685185185182</v>
      </c>
      <c r="C9863" s="2">
        <f t="shared" si="463"/>
        <v>3.5879629629629629E-4</v>
      </c>
      <c r="D9863">
        <v>31</v>
      </c>
      <c r="E9863">
        <v>290.45361127422188</v>
      </c>
      <c r="F9863" s="1" t="str">
        <f t="shared" si="464"/>
        <v/>
      </c>
    </row>
    <row r="9864" spans="1:6" x14ac:dyDescent="0.25">
      <c r="A9864">
        <v>9863</v>
      </c>
      <c r="B9864" s="1">
        <f t="shared" si="462"/>
        <v>0.57248842592592586</v>
      </c>
      <c r="C9864" s="2">
        <f t="shared" si="463"/>
        <v>3.5879629629629629E-4</v>
      </c>
      <c r="D9864">
        <v>31</v>
      </c>
      <c r="E9864">
        <v>290.45361127422188</v>
      </c>
      <c r="F9864" s="1" t="str">
        <f t="shared" si="464"/>
        <v/>
      </c>
    </row>
    <row r="9865" spans="1:6" x14ac:dyDescent="0.25">
      <c r="A9865">
        <v>9864</v>
      </c>
      <c r="B9865" s="1">
        <f t="shared" si="462"/>
        <v>0.57250000000000001</v>
      </c>
      <c r="C9865" s="2">
        <f t="shared" si="463"/>
        <v>3.5879629629629629E-4</v>
      </c>
      <c r="D9865">
        <v>31</v>
      </c>
      <c r="E9865">
        <v>290.45361127422188</v>
      </c>
      <c r="F9865" s="1" t="str">
        <f t="shared" si="464"/>
        <v/>
      </c>
    </row>
    <row r="9866" spans="1:6" x14ac:dyDescent="0.25">
      <c r="A9866">
        <v>9865</v>
      </c>
      <c r="B9866" s="1">
        <f t="shared" si="462"/>
        <v>0.57251157407407405</v>
      </c>
      <c r="C9866" s="2">
        <f t="shared" si="463"/>
        <v>3.5879629629629629E-4</v>
      </c>
      <c r="D9866">
        <v>31</v>
      </c>
      <c r="E9866">
        <v>290.45361127422188</v>
      </c>
      <c r="F9866" s="1" t="str">
        <f t="shared" si="464"/>
        <v/>
      </c>
    </row>
    <row r="9867" spans="1:6" x14ac:dyDescent="0.25">
      <c r="A9867">
        <v>9866</v>
      </c>
      <c r="B9867" s="1">
        <f t="shared" si="462"/>
        <v>0.57252314814814809</v>
      </c>
      <c r="C9867" s="2">
        <f t="shared" si="463"/>
        <v>3.5879629629629629E-4</v>
      </c>
      <c r="D9867">
        <v>31</v>
      </c>
      <c r="E9867">
        <v>290.45361127422188</v>
      </c>
      <c r="F9867" s="1" t="str">
        <f t="shared" si="464"/>
        <v/>
      </c>
    </row>
    <row r="9868" spans="1:6" x14ac:dyDescent="0.25">
      <c r="A9868">
        <v>9867</v>
      </c>
      <c r="B9868" s="1">
        <f t="shared" si="462"/>
        <v>0.57253472222222224</v>
      </c>
      <c r="C9868" s="2">
        <f t="shared" si="463"/>
        <v>3.5879629629629629E-4</v>
      </c>
      <c r="D9868">
        <v>31</v>
      </c>
      <c r="E9868">
        <v>290.45361127422188</v>
      </c>
      <c r="F9868" s="1" t="str">
        <f t="shared" si="464"/>
        <v/>
      </c>
    </row>
    <row r="9869" spans="1:6" x14ac:dyDescent="0.25">
      <c r="A9869">
        <v>9868</v>
      </c>
      <c r="B9869" s="1">
        <f t="shared" si="462"/>
        <v>0.57254629629629628</v>
      </c>
      <c r="C9869" s="2">
        <f t="shared" si="463"/>
        <v>3.5879629629629629E-4</v>
      </c>
      <c r="D9869">
        <v>31</v>
      </c>
      <c r="E9869">
        <v>290.45361127422188</v>
      </c>
      <c r="F9869" s="1" t="str">
        <f t="shared" si="464"/>
        <v/>
      </c>
    </row>
    <row r="9870" spans="1:6" x14ac:dyDescent="0.25">
      <c r="A9870">
        <v>9869</v>
      </c>
      <c r="B9870" s="1">
        <f t="shared" si="462"/>
        <v>0.57255787037037031</v>
      </c>
      <c r="C9870" s="2">
        <f t="shared" si="463"/>
        <v>3.4722222222222224E-4</v>
      </c>
      <c r="D9870">
        <v>30</v>
      </c>
      <c r="E9870">
        <v>290.37716466099209</v>
      </c>
      <c r="F9870" s="1" t="str">
        <f t="shared" si="464"/>
        <v/>
      </c>
    </row>
    <row r="9871" spans="1:6" x14ac:dyDescent="0.25">
      <c r="A9871">
        <v>9870</v>
      </c>
      <c r="B9871" s="1">
        <f t="shared" si="462"/>
        <v>0.57256944444444446</v>
      </c>
      <c r="C9871" s="2">
        <f t="shared" si="463"/>
        <v>3.4722222222222224E-4</v>
      </c>
      <c r="D9871">
        <v>30</v>
      </c>
      <c r="E9871">
        <v>290.37716466099209</v>
      </c>
      <c r="F9871" s="1" t="str">
        <f t="shared" si="464"/>
        <v/>
      </c>
    </row>
    <row r="9872" spans="1:6" x14ac:dyDescent="0.25">
      <c r="A9872">
        <v>9871</v>
      </c>
      <c r="B9872" s="1">
        <f t="shared" si="462"/>
        <v>0.5725810185185185</v>
      </c>
      <c r="C9872" s="2">
        <f t="shared" si="463"/>
        <v>3.4722222222222224E-4</v>
      </c>
      <c r="D9872">
        <v>30</v>
      </c>
      <c r="E9872">
        <v>290.37716466099209</v>
      </c>
      <c r="F9872" s="1" t="str">
        <f t="shared" si="464"/>
        <v/>
      </c>
    </row>
    <row r="9873" spans="1:6" x14ac:dyDescent="0.25">
      <c r="A9873">
        <v>9872</v>
      </c>
      <c r="B9873" s="1">
        <f t="shared" si="462"/>
        <v>0.57259259259259254</v>
      </c>
      <c r="C9873" s="2">
        <f t="shared" si="463"/>
        <v>3.4722222222222224E-4</v>
      </c>
      <c r="D9873">
        <v>30</v>
      </c>
      <c r="E9873">
        <v>290.37716466099209</v>
      </c>
      <c r="F9873" s="1" t="str">
        <f t="shared" si="464"/>
        <v/>
      </c>
    </row>
    <row r="9874" spans="1:6" x14ac:dyDescent="0.25">
      <c r="A9874">
        <v>9873</v>
      </c>
      <c r="B9874" s="1">
        <f t="shared" si="462"/>
        <v>0.57260416666666669</v>
      </c>
      <c r="C9874" s="2">
        <f t="shared" si="463"/>
        <v>3.4722222222222224E-4</v>
      </c>
      <c r="D9874">
        <v>30</v>
      </c>
      <c r="E9874">
        <v>290.37716466099209</v>
      </c>
      <c r="F9874" s="1" t="str">
        <f t="shared" si="464"/>
        <v/>
      </c>
    </row>
    <row r="9875" spans="1:6" x14ac:dyDescent="0.25">
      <c r="A9875">
        <v>9874</v>
      </c>
      <c r="B9875" s="1">
        <f t="shared" si="462"/>
        <v>0.57261574074074073</v>
      </c>
      <c r="C9875" s="2">
        <f t="shared" si="463"/>
        <v>3.4722222222222224E-4</v>
      </c>
      <c r="D9875">
        <v>30</v>
      </c>
      <c r="E9875">
        <v>290.37716466099209</v>
      </c>
      <c r="F9875" s="1" t="str">
        <f t="shared" si="464"/>
        <v/>
      </c>
    </row>
    <row r="9876" spans="1:6" x14ac:dyDescent="0.25">
      <c r="A9876">
        <v>9875</v>
      </c>
      <c r="B9876" s="1">
        <f t="shared" si="462"/>
        <v>0.57262731481481477</v>
      </c>
      <c r="C9876" s="2">
        <f t="shared" si="463"/>
        <v>3.4722222222222224E-4</v>
      </c>
      <c r="D9876">
        <v>30</v>
      </c>
      <c r="E9876">
        <v>290.37716466099209</v>
      </c>
      <c r="F9876" s="1" t="str">
        <f t="shared" si="464"/>
        <v/>
      </c>
    </row>
    <row r="9877" spans="1:6" x14ac:dyDescent="0.25">
      <c r="A9877">
        <v>9876</v>
      </c>
      <c r="B9877" s="1">
        <f t="shared" si="462"/>
        <v>0.57263888888888892</v>
      </c>
      <c r="C9877" s="2">
        <f t="shared" si="463"/>
        <v>3.4722222222222224E-4</v>
      </c>
      <c r="D9877">
        <v>30</v>
      </c>
      <c r="E9877">
        <v>290.37716466099209</v>
      </c>
      <c r="F9877" s="1" t="str">
        <f t="shared" si="464"/>
        <v/>
      </c>
    </row>
    <row r="9878" spans="1:6" x14ac:dyDescent="0.25">
      <c r="A9878">
        <v>9877</v>
      </c>
      <c r="B9878" s="1">
        <f t="shared" si="462"/>
        <v>0.57265046296296296</v>
      </c>
      <c r="C9878" s="2">
        <f t="shared" si="463"/>
        <v>3.4722222222222224E-4</v>
      </c>
      <c r="D9878">
        <v>30</v>
      </c>
      <c r="E9878">
        <v>290.37716466099209</v>
      </c>
      <c r="F9878" s="1" t="str">
        <f t="shared" si="464"/>
        <v/>
      </c>
    </row>
    <row r="9879" spans="1:6" x14ac:dyDescent="0.25">
      <c r="A9879">
        <v>9878</v>
      </c>
      <c r="B9879" s="1">
        <f t="shared" si="462"/>
        <v>0.572662037037037</v>
      </c>
      <c r="C9879" s="2">
        <f t="shared" si="463"/>
        <v>3.4722222222222224E-4</v>
      </c>
      <c r="D9879">
        <v>30</v>
      </c>
      <c r="E9879">
        <v>290.37716466099209</v>
      </c>
      <c r="F9879" s="1" t="str">
        <f t="shared" si="464"/>
        <v/>
      </c>
    </row>
    <row r="9880" spans="1:6" x14ac:dyDescent="0.25">
      <c r="A9880">
        <v>9879</v>
      </c>
      <c r="B9880" s="1">
        <f t="shared" si="462"/>
        <v>0.57267361111111104</v>
      </c>
      <c r="C9880" s="2">
        <f t="shared" si="463"/>
        <v>3.4722222222222224E-4</v>
      </c>
      <c r="D9880">
        <v>30</v>
      </c>
      <c r="E9880">
        <v>290.37716466099209</v>
      </c>
      <c r="F9880" s="1" t="str">
        <f t="shared" si="464"/>
        <v/>
      </c>
    </row>
    <row r="9881" spans="1:6" x14ac:dyDescent="0.25">
      <c r="A9881">
        <v>9880</v>
      </c>
      <c r="B9881" s="1">
        <f t="shared" si="462"/>
        <v>0.57268518518518519</v>
      </c>
      <c r="C9881" s="2">
        <f t="shared" si="463"/>
        <v>3.4722222222222224E-4</v>
      </c>
      <c r="D9881">
        <v>30</v>
      </c>
      <c r="E9881">
        <v>290.37716466099209</v>
      </c>
      <c r="F9881" s="1" t="str">
        <f t="shared" si="464"/>
        <v/>
      </c>
    </row>
    <row r="9882" spans="1:6" x14ac:dyDescent="0.25">
      <c r="A9882">
        <v>9881</v>
      </c>
      <c r="B9882" s="1">
        <f t="shared" si="462"/>
        <v>0.57269675925925922</v>
      </c>
      <c r="C9882" s="2">
        <f t="shared" si="463"/>
        <v>3.4722222222222224E-4</v>
      </c>
      <c r="D9882">
        <v>30</v>
      </c>
      <c r="E9882">
        <v>290.37716466099209</v>
      </c>
      <c r="F9882" s="1" t="str">
        <f t="shared" si="464"/>
        <v/>
      </c>
    </row>
    <row r="9883" spans="1:6" x14ac:dyDescent="0.25">
      <c r="A9883">
        <v>9882</v>
      </c>
      <c r="B9883" s="1">
        <f t="shared" si="462"/>
        <v>0.57270833333333337</v>
      </c>
      <c r="C9883" s="2">
        <f t="shared" si="463"/>
        <v>3.4722222222222224E-4</v>
      </c>
      <c r="D9883">
        <v>30</v>
      </c>
      <c r="E9883">
        <v>290.37716466099209</v>
      </c>
      <c r="F9883" s="1" t="str">
        <f t="shared" si="464"/>
        <v/>
      </c>
    </row>
    <row r="9884" spans="1:6" x14ac:dyDescent="0.25">
      <c r="A9884">
        <v>9883</v>
      </c>
      <c r="B9884" s="1">
        <f t="shared" si="462"/>
        <v>0.57271990740740741</v>
      </c>
      <c r="C9884" s="2">
        <f t="shared" si="463"/>
        <v>3.4722222222222224E-4</v>
      </c>
      <c r="D9884">
        <v>30</v>
      </c>
      <c r="E9884">
        <v>290.37716466099209</v>
      </c>
      <c r="F9884" s="1" t="str">
        <f t="shared" si="464"/>
        <v/>
      </c>
    </row>
    <row r="9885" spans="1:6" x14ac:dyDescent="0.25">
      <c r="A9885">
        <v>9884</v>
      </c>
      <c r="B9885" s="1">
        <f t="shared" si="462"/>
        <v>0.57273148148148145</v>
      </c>
      <c r="C9885" s="2">
        <f t="shared" si="463"/>
        <v>3.4722222222222224E-4</v>
      </c>
      <c r="D9885">
        <v>30</v>
      </c>
      <c r="E9885">
        <v>290.37716466099209</v>
      </c>
      <c r="F9885" s="1" t="str">
        <f t="shared" si="464"/>
        <v/>
      </c>
    </row>
    <row r="9886" spans="1:6" x14ac:dyDescent="0.25">
      <c r="A9886">
        <v>9885</v>
      </c>
      <c r="B9886" s="1">
        <f t="shared" si="462"/>
        <v>0.57274305555555549</v>
      </c>
      <c r="C9886" s="2">
        <f t="shared" si="463"/>
        <v>3.4722222222222224E-4</v>
      </c>
      <c r="D9886">
        <v>30</v>
      </c>
      <c r="E9886">
        <v>290.37716466099209</v>
      </c>
      <c r="F9886" s="1" t="str">
        <f t="shared" si="464"/>
        <v/>
      </c>
    </row>
    <row r="9887" spans="1:6" x14ac:dyDescent="0.25">
      <c r="A9887">
        <v>9886</v>
      </c>
      <c r="B9887" s="1">
        <f t="shared" si="462"/>
        <v>0.57275462962962964</v>
      </c>
      <c r="C9887" s="2">
        <f t="shared" si="463"/>
        <v>3.4722222222222224E-4</v>
      </c>
      <c r="D9887">
        <v>30</v>
      </c>
      <c r="E9887">
        <v>290.37716466099209</v>
      </c>
      <c r="F9887" s="1" t="str">
        <f t="shared" si="464"/>
        <v/>
      </c>
    </row>
    <row r="9888" spans="1:6" x14ac:dyDescent="0.25">
      <c r="A9888">
        <v>9887</v>
      </c>
      <c r="B9888" s="1">
        <f t="shared" si="462"/>
        <v>0.57276620370370368</v>
      </c>
      <c r="C9888" s="2">
        <f t="shared" si="463"/>
        <v>3.4722222222222224E-4</v>
      </c>
      <c r="D9888">
        <v>30</v>
      </c>
      <c r="E9888">
        <v>290.37716466099209</v>
      </c>
      <c r="F9888" s="1" t="str">
        <f t="shared" si="464"/>
        <v/>
      </c>
    </row>
    <row r="9889" spans="1:6" x14ac:dyDescent="0.25">
      <c r="A9889">
        <v>9888</v>
      </c>
      <c r="B9889" s="1">
        <f t="shared" si="462"/>
        <v>0.57277777777777772</v>
      </c>
      <c r="C9889" s="2">
        <f t="shared" si="463"/>
        <v>3.4722222222222224E-4</v>
      </c>
      <c r="D9889">
        <v>30</v>
      </c>
      <c r="E9889">
        <v>290.37716466099209</v>
      </c>
      <c r="F9889" s="1" t="str">
        <f t="shared" si="464"/>
        <v/>
      </c>
    </row>
    <row r="9890" spans="1:6" x14ac:dyDescent="0.25">
      <c r="A9890">
        <v>9889</v>
      </c>
      <c r="B9890" s="1">
        <f t="shared" si="462"/>
        <v>0.57278935185185187</v>
      </c>
      <c r="C9890" s="2">
        <f t="shared" si="463"/>
        <v>3.4722222222222224E-4</v>
      </c>
      <c r="D9890">
        <v>30</v>
      </c>
      <c r="E9890">
        <v>290.37716466099209</v>
      </c>
      <c r="F9890" s="1" t="str">
        <f t="shared" si="464"/>
        <v/>
      </c>
    </row>
    <row r="9891" spans="1:6" x14ac:dyDescent="0.25">
      <c r="A9891">
        <v>9890</v>
      </c>
      <c r="B9891" s="1">
        <f t="shared" si="462"/>
        <v>0.57280092592592591</v>
      </c>
      <c r="C9891" s="2">
        <f t="shared" si="463"/>
        <v>3.4722222222222224E-4</v>
      </c>
      <c r="D9891">
        <v>30</v>
      </c>
      <c r="E9891">
        <v>290.37716466099209</v>
      </c>
      <c r="F9891" s="1" t="str">
        <f t="shared" si="464"/>
        <v/>
      </c>
    </row>
    <row r="9892" spans="1:6" x14ac:dyDescent="0.25">
      <c r="A9892">
        <v>9891</v>
      </c>
      <c r="B9892" s="1">
        <f t="shared" si="462"/>
        <v>0.57281249999999995</v>
      </c>
      <c r="C9892" s="2">
        <f t="shared" si="463"/>
        <v>3.4722222222222224E-4</v>
      </c>
      <c r="D9892">
        <v>30</v>
      </c>
      <c r="E9892">
        <v>290.37716466099209</v>
      </c>
      <c r="F9892" s="1" t="str">
        <f t="shared" si="464"/>
        <v/>
      </c>
    </row>
    <row r="9893" spans="1:6" x14ac:dyDescent="0.25">
      <c r="A9893">
        <v>9892</v>
      </c>
      <c r="B9893" s="1">
        <f t="shared" si="462"/>
        <v>0.5728240740740741</v>
      </c>
      <c r="C9893" s="2">
        <f t="shared" si="463"/>
        <v>3.4722222222222224E-4</v>
      </c>
      <c r="D9893">
        <v>30</v>
      </c>
      <c r="E9893">
        <v>290.37716466099209</v>
      </c>
      <c r="F9893" s="1" t="str">
        <f t="shared" si="464"/>
        <v/>
      </c>
    </row>
    <row r="9894" spans="1:6" x14ac:dyDescent="0.25">
      <c r="A9894">
        <v>9893</v>
      </c>
      <c r="B9894" s="1">
        <f t="shared" si="462"/>
        <v>0.57283564814814814</v>
      </c>
      <c r="C9894" s="2">
        <f t="shared" si="463"/>
        <v>3.4722222222222224E-4</v>
      </c>
      <c r="D9894">
        <v>30</v>
      </c>
      <c r="E9894">
        <v>290.37716466099209</v>
      </c>
      <c r="F9894" s="1" t="str">
        <f t="shared" si="464"/>
        <v/>
      </c>
    </row>
    <row r="9895" spans="1:6" x14ac:dyDescent="0.25">
      <c r="A9895">
        <v>9894</v>
      </c>
      <c r="B9895" s="1">
        <f t="shared" si="462"/>
        <v>0.57284722222222217</v>
      </c>
      <c r="C9895" s="2">
        <f t="shared" si="463"/>
        <v>3.4722222222222224E-4</v>
      </c>
      <c r="D9895">
        <v>30</v>
      </c>
      <c r="E9895">
        <v>290.37716466099209</v>
      </c>
      <c r="F9895" s="1" t="str">
        <f t="shared" si="464"/>
        <v/>
      </c>
    </row>
    <row r="9896" spans="1:6" x14ac:dyDescent="0.25">
      <c r="A9896">
        <v>9895</v>
      </c>
      <c r="B9896" s="1">
        <f t="shared" si="462"/>
        <v>0.57285879629629632</v>
      </c>
      <c r="C9896" s="2">
        <f t="shared" si="463"/>
        <v>3.4722222222222224E-4</v>
      </c>
      <c r="D9896">
        <v>30</v>
      </c>
      <c r="E9896">
        <v>290.37716466099209</v>
      </c>
      <c r="F9896" s="1" t="str">
        <f t="shared" si="464"/>
        <v/>
      </c>
    </row>
    <row r="9897" spans="1:6" x14ac:dyDescent="0.25">
      <c r="A9897">
        <v>9896</v>
      </c>
      <c r="B9897" s="1">
        <f t="shared" si="462"/>
        <v>0.57287037037037036</v>
      </c>
      <c r="C9897" s="2">
        <f t="shared" si="463"/>
        <v>3.4722222222222224E-4</v>
      </c>
      <c r="D9897">
        <v>30</v>
      </c>
      <c r="E9897">
        <v>290.37716466099209</v>
      </c>
      <c r="F9897" s="1" t="str">
        <f t="shared" si="464"/>
        <v/>
      </c>
    </row>
    <row r="9898" spans="1:6" x14ac:dyDescent="0.25">
      <c r="A9898">
        <v>9897</v>
      </c>
      <c r="B9898" s="1">
        <f t="shared" si="462"/>
        <v>0.5728819444444444</v>
      </c>
      <c r="C9898" s="2">
        <f t="shared" si="463"/>
        <v>3.4722222222222224E-4</v>
      </c>
      <c r="D9898">
        <v>30</v>
      </c>
      <c r="E9898">
        <v>290.37716466099209</v>
      </c>
      <c r="F9898" s="1" t="str">
        <f t="shared" si="464"/>
        <v/>
      </c>
    </row>
    <row r="9899" spans="1:6" x14ac:dyDescent="0.25">
      <c r="A9899">
        <v>9898</v>
      </c>
      <c r="B9899" s="1">
        <f t="shared" si="462"/>
        <v>0.57289351851851844</v>
      </c>
      <c r="C9899" s="2">
        <f t="shared" si="463"/>
        <v>3.4722222222222224E-4</v>
      </c>
      <c r="D9899">
        <v>30</v>
      </c>
      <c r="E9899">
        <v>290.37716466099209</v>
      </c>
      <c r="F9899" s="1" t="str">
        <f t="shared" si="464"/>
        <v/>
      </c>
    </row>
    <row r="9900" spans="1:6" x14ac:dyDescent="0.25">
      <c r="A9900">
        <v>9899</v>
      </c>
      <c r="B9900" s="1">
        <f t="shared" si="462"/>
        <v>0.57290509259259259</v>
      </c>
      <c r="C9900" s="2">
        <f t="shared" si="463"/>
        <v>3.7229938271604926E-4</v>
      </c>
      <c r="D9900">
        <v>32.166666666666657</v>
      </c>
      <c r="E9900">
        <v>289.99941383352871</v>
      </c>
      <c r="F9900" s="1" t="str">
        <f t="shared" si="464"/>
        <v/>
      </c>
    </row>
    <row r="9901" spans="1:6" x14ac:dyDescent="0.25">
      <c r="A9901">
        <v>9900</v>
      </c>
      <c r="B9901" s="1">
        <f t="shared" si="462"/>
        <v>0.57291666666666663</v>
      </c>
      <c r="C9901" s="2">
        <f t="shared" si="463"/>
        <v>3.7229938271604926E-4</v>
      </c>
      <c r="D9901">
        <v>32.166666666666657</v>
      </c>
      <c r="E9901">
        <v>289.99941383352871</v>
      </c>
      <c r="F9901" s="1" t="str">
        <f t="shared" si="464"/>
        <v/>
      </c>
    </row>
    <row r="9902" spans="1:6" x14ac:dyDescent="0.25">
      <c r="A9902">
        <v>9901</v>
      </c>
      <c r="B9902" s="1">
        <f t="shared" si="462"/>
        <v>0.57292824074074078</v>
      </c>
      <c r="C9902" s="2">
        <f t="shared" si="463"/>
        <v>3.7229938271604926E-4</v>
      </c>
      <c r="D9902">
        <v>32.166666666666657</v>
      </c>
      <c r="E9902">
        <v>289.99941383352871</v>
      </c>
      <c r="F9902" s="1" t="str">
        <f t="shared" si="464"/>
        <v/>
      </c>
    </row>
    <row r="9903" spans="1:6" x14ac:dyDescent="0.25">
      <c r="A9903">
        <v>9902</v>
      </c>
      <c r="B9903" s="1">
        <f t="shared" si="462"/>
        <v>0.57293981481481482</v>
      </c>
      <c r="C9903" s="2">
        <f t="shared" si="463"/>
        <v>3.7229938271604926E-4</v>
      </c>
      <c r="D9903">
        <v>32.166666666666657</v>
      </c>
      <c r="E9903">
        <v>289.99941383352871</v>
      </c>
      <c r="F9903" s="1" t="str">
        <f t="shared" si="464"/>
        <v/>
      </c>
    </row>
    <row r="9904" spans="1:6" x14ac:dyDescent="0.25">
      <c r="A9904">
        <v>9903</v>
      </c>
      <c r="B9904" s="1">
        <f t="shared" si="462"/>
        <v>0.57295138888888886</v>
      </c>
      <c r="C9904" s="2">
        <f t="shared" si="463"/>
        <v>3.7229938271604926E-4</v>
      </c>
      <c r="D9904">
        <v>32.166666666666657</v>
      </c>
      <c r="E9904">
        <v>289.99941383352871</v>
      </c>
      <c r="F9904" s="1" t="str">
        <f t="shared" si="464"/>
        <v/>
      </c>
    </row>
    <row r="9905" spans="1:6" x14ac:dyDescent="0.25">
      <c r="A9905">
        <v>9904</v>
      </c>
      <c r="B9905" s="1">
        <f t="shared" si="462"/>
        <v>0.5729629629629629</v>
      </c>
      <c r="C9905" s="2">
        <f t="shared" si="463"/>
        <v>3.7229938271604926E-4</v>
      </c>
      <c r="D9905">
        <v>32.166666666666657</v>
      </c>
      <c r="E9905">
        <v>289.99941383352871</v>
      </c>
      <c r="F9905" s="1" t="str">
        <f t="shared" si="464"/>
        <v/>
      </c>
    </row>
    <row r="9906" spans="1:6" x14ac:dyDescent="0.25">
      <c r="A9906">
        <v>9905</v>
      </c>
      <c r="B9906" s="1">
        <f t="shared" si="462"/>
        <v>0.57297453703703705</v>
      </c>
      <c r="C9906" s="2">
        <f t="shared" si="463"/>
        <v>3.7229938271604926E-4</v>
      </c>
      <c r="D9906">
        <v>32.166666666666657</v>
      </c>
      <c r="E9906">
        <v>289.99941383352871</v>
      </c>
      <c r="F9906" s="1" t="str">
        <f t="shared" si="464"/>
        <v/>
      </c>
    </row>
    <row r="9907" spans="1:6" x14ac:dyDescent="0.25">
      <c r="A9907">
        <v>9906</v>
      </c>
      <c r="B9907" s="1">
        <f t="shared" si="462"/>
        <v>0.57298611111111108</v>
      </c>
      <c r="C9907" s="2">
        <f t="shared" si="463"/>
        <v>3.7229938271604926E-4</v>
      </c>
      <c r="D9907">
        <v>32.166666666666657</v>
      </c>
      <c r="E9907">
        <v>289.99941383352871</v>
      </c>
      <c r="F9907" s="1" t="str">
        <f t="shared" si="464"/>
        <v/>
      </c>
    </row>
    <row r="9908" spans="1:6" x14ac:dyDescent="0.25">
      <c r="A9908">
        <v>9907</v>
      </c>
      <c r="B9908" s="1">
        <f t="shared" si="462"/>
        <v>0.57299768518518512</v>
      </c>
      <c r="C9908" s="2">
        <f t="shared" si="463"/>
        <v>3.7229938271604926E-4</v>
      </c>
      <c r="D9908">
        <v>32.166666666666657</v>
      </c>
      <c r="E9908">
        <v>289.99941383352871</v>
      </c>
      <c r="F9908" s="1" t="str">
        <f t="shared" si="464"/>
        <v/>
      </c>
    </row>
    <row r="9909" spans="1:6" x14ac:dyDescent="0.25">
      <c r="A9909">
        <v>9908</v>
      </c>
      <c r="B9909" s="1">
        <f t="shared" si="462"/>
        <v>0.57300925925925927</v>
      </c>
      <c r="C9909" s="2">
        <f t="shared" si="463"/>
        <v>3.7229938271604926E-4</v>
      </c>
      <c r="D9909">
        <v>32.166666666666657</v>
      </c>
      <c r="E9909">
        <v>289.99941383352871</v>
      </c>
      <c r="F9909" s="1" t="str">
        <f t="shared" si="464"/>
        <v/>
      </c>
    </row>
    <row r="9910" spans="1:6" x14ac:dyDescent="0.25">
      <c r="A9910">
        <v>9909</v>
      </c>
      <c r="B9910" s="1">
        <f t="shared" si="462"/>
        <v>0.57302083333333331</v>
      </c>
      <c r="C9910" s="2">
        <f t="shared" si="463"/>
        <v>3.7229938271604926E-4</v>
      </c>
      <c r="D9910">
        <v>32.166666666666657</v>
      </c>
      <c r="E9910">
        <v>289.99941383352871</v>
      </c>
      <c r="F9910" s="1" t="str">
        <f t="shared" si="464"/>
        <v/>
      </c>
    </row>
    <row r="9911" spans="1:6" x14ac:dyDescent="0.25">
      <c r="A9911">
        <v>9910</v>
      </c>
      <c r="B9911" s="1">
        <f t="shared" si="462"/>
        <v>0.57303240740740735</v>
      </c>
      <c r="C9911" s="2">
        <f t="shared" si="463"/>
        <v>3.7229938271604926E-4</v>
      </c>
      <c r="D9911">
        <v>32.166666666666657</v>
      </c>
      <c r="E9911">
        <v>289.99941383352871</v>
      </c>
      <c r="F9911" s="1" t="str">
        <f t="shared" si="464"/>
        <v/>
      </c>
    </row>
    <row r="9912" spans="1:6" x14ac:dyDescent="0.25">
      <c r="A9912">
        <v>9911</v>
      </c>
      <c r="B9912" s="1">
        <f t="shared" si="462"/>
        <v>0.5730439814814815</v>
      </c>
      <c r="C9912" s="2">
        <f t="shared" si="463"/>
        <v>3.7229938271604926E-4</v>
      </c>
      <c r="D9912">
        <v>32.166666666666657</v>
      </c>
      <c r="E9912">
        <v>289.99941383352871</v>
      </c>
      <c r="F9912" s="1" t="str">
        <f t="shared" si="464"/>
        <v/>
      </c>
    </row>
    <row r="9913" spans="1:6" x14ac:dyDescent="0.25">
      <c r="A9913">
        <v>9912</v>
      </c>
      <c r="B9913" s="1">
        <f t="shared" si="462"/>
        <v>0.57305555555555554</v>
      </c>
      <c r="C9913" s="2">
        <f t="shared" si="463"/>
        <v>3.7229938271604926E-4</v>
      </c>
      <c r="D9913">
        <v>32.166666666666657</v>
      </c>
      <c r="E9913">
        <v>289.99941383352871</v>
      </c>
      <c r="F9913" s="1" t="str">
        <f t="shared" si="464"/>
        <v/>
      </c>
    </row>
    <row r="9914" spans="1:6" x14ac:dyDescent="0.25">
      <c r="A9914">
        <v>9913</v>
      </c>
      <c r="B9914" s="1">
        <f t="shared" si="462"/>
        <v>0.57306712962962958</v>
      </c>
      <c r="C9914" s="2">
        <f t="shared" si="463"/>
        <v>3.7229938271604926E-4</v>
      </c>
      <c r="D9914">
        <v>32.166666666666657</v>
      </c>
      <c r="E9914">
        <v>289.99941383352871</v>
      </c>
      <c r="F9914" s="1" t="str">
        <f t="shared" si="464"/>
        <v/>
      </c>
    </row>
    <row r="9915" spans="1:6" x14ac:dyDescent="0.25">
      <c r="A9915">
        <v>9914</v>
      </c>
      <c r="B9915" s="1">
        <f t="shared" si="462"/>
        <v>0.57307870370370373</v>
      </c>
      <c r="C9915" s="2">
        <f t="shared" si="463"/>
        <v>3.7229938271604926E-4</v>
      </c>
      <c r="D9915">
        <v>32.166666666666657</v>
      </c>
      <c r="E9915">
        <v>289.99941383352871</v>
      </c>
      <c r="F9915" s="1" t="str">
        <f t="shared" si="464"/>
        <v/>
      </c>
    </row>
    <row r="9916" spans="1:6" x14ac:dyDescent="0.25">
      <c r="A9916">
        <v>9915</v>
      </c>
      <c r="B9916" s="1">
        <f t="shared" si="462"/>
        <v>0.57309027777777777</v>
      </c>
      <c r="C9916" s="2">
        <f t="shared" si="463"/>
        <v>3.7229938271604926E-4</v>
      </c>
      <c r="D9916">
        <v>32.166666666666657</v>
      </c>
      <c r="E9916">
        <v>289.99941383352871</v>
      </c>
      <c r="F9916" s="1" t="str">
        <f t="shared" si="464"/>
        <v/>
      </c>
    </row>
    <row r="9917" spans="1:6" x14ac:dyDescent="0.25">
      <c r="A9917">
        <v>9916</v>
      </c>
      <c r="B9917" s="1">
        <f t="shared" si="462"/>
        <v>0.57310185185185181</v>
      </c>
      <c r="C9917" s="2">
        <f t="shared" si="463"/>
        <v>3.7229938271604926E-4</v>
      </c>
      <c r="D9917">
        <v>32.166666666666657</v>
      </c>
      <c r="E9917">
        <v>289.99941383352871</v>
      </c>
      <c r="F9917" s="1" t="str">
        <f t="shared" si="464"/>
        <v/>
      </c>
    </row>
    <row r="9918" spans="1:6" x14ac:dyDescent="0.25">
      <c r="A9918">
        <v>9917</v>
      </c>
      <c r="B9918" s="1">
        <f t="shared" si="462"/>
        <v>0.57311342592592585</v>
      </c>
      <c r="C9918" s="2">
        <f t="shared" si="463"/>
        <v>3.7229938271604926E-4</v>
      </c>
      <c r="D9918">
        <v>32.166666666666657</v>
      </c>
      <c r="E9918">
        <v>289.99941383352871</v>
      </c>
      <c r="F9918" s="1" t="str">
        <f t="shared" si="464"/>
        <v/>
      </c>
    </row>
    <row r="9919" spans="1:6" x14ac:dyDescent="0.25">
      <c r="A9919">
        <v>9918</v>
      </c>
      <c r="B9919" s="1">
        <f t="shared" si="462"/>
        <v>0.573125</v>
      </c>
      <c r="C9919" s="2">
        <f t="shared" si="463"/>
        <v>3.7229938271604926E-4</v>
      </c>
      <c r="D9919">
        <v>32.166666666666657</v>
      </c>
      <c r="E9919">
        <v>289.99941383352871</v>
      </c>
      <c r="F9919" s="1" t="str">
        <f t="shared" si="464"/>
        <v/>
      </c>
    </row>
    <row r="9920" spans="1:6" x14ac:dyDescent="0.25">
      <c r="A9920">
        <v>9919</v>
      </c>
      <c r="B9920" s="1">
        <f t="shared" si="462"/>
        <v>0.57313657407407403</v>
      </c>
      <c r="C9920" s="2">
        <f t="shared" si="463"/>
        <v>3.7229938271604926E-4</v>
      </c>
      <c r="D9920">
        <v>32.166666666666657</v>
      </c>
      <c r="E9920">
        <v>289.99941383352871</v>
      </c>
      <c r="F9920" s="1" t="str">
        <f t="shared" si="464"/>
        <v/>
      </c>
    </row>
    <row r="9921" spans="1:6" x14ac:dyDescent="0.25">
      <c r="A9921">
        <v>9920</v>
      </c>
      <c r="B9921" s="1">
        <f t="shared" si="462"/>
        <v>0.57314814814814818</v>
      </c>
      <c r="C9921" s="2">
        <f t="shared" si="463"/>
        <v>3.7229938271604926E-4</v>
      </c>
      <c r="D9921">
        <v>32.166666666666657</v>
      </c>
      <c r="E9921">
        <v>289.99941383352871</v>
      </c>
      <c r="F9921" s="1" t="str">
        <f t="shared" si="464"/>
        <v/>
      </c>
    </row>
    <row r="9922" spans="1:6" x14ac:dyDescent="0.25">
      <c r="A9922">
        <v>9921</v>
      </c>
      <c r="B9922" s="1">
        <f t="shared" ref="B9922:B9985" si="465">A9922/(60*60*24) + 11/24</f>
        <v>0.57315972222222222</v>
      </c>
      <c r="C9922" s="2">
        <f t="shared" ref="C9922:C9985" si="466">D9922/(60*60*24)</f>
        <v>3.7229938271604926E-4</v>
      </c>
      <c r="D9922">
        <v>32.166666666666657</v>
      </c>
      <c r="E9922">
        <v>289.99941383352871</v>
      </c>
      <c r="F9922" s="1" t="str">
        <f t="shared" ref="F9922:F9985" si="467">IFERROR(VLOOKUP(B9922,$H$1:$I$19,2,FALSE),"")</f>
        <v/>
      </c>
    </row>
    <row r="9923" spans="1:6" x14ac:dyDescent="0.25">
      <c r="A9923">
        <v>9922</v>
      </c>
      <c r="B9923" s="1">
        <f t="shared" si="465"/>
        <v>0.57317129629629626</v>
      </c>
      <c r="C9923" s="2">
        <f t="shared" si="466"/>
        <v>3.7229938271604926E-4</v>
      </c>
      <c r="D9923">
        <v>32.166666666666657</v>
      </c>
      <c r="E9923">
        <v>289.99941383352871</v>
      </c>
      <c r="F9923" s="1" t="str">
        <f t="shared" si="467"/>
        <v/>
      </c>
    </row>
    <row r="9924" spans="1:6" x14ac:dyDescent="0.25">
      <c r="A9924">
        <v>9923</v>
      </c>
      <c r="B9924" s="1">
        <f t="shared" si="465"/>
        <v>0.5731828703703703</v>
      </c>
      <c r="C9924" s="2">
        <f t="shared" si="466"/>
        <v>3.7229938271604926E-4</v>
      </c>
      <c r="D9924">
        <v>32.166666666666657</v>
      </c>
      <c r="E9924">
        <v>289.99941383352871</v>
      </c>
      <c r="F9924" s="1" t="str">
        <f t="shared" si="467"/>
        <v/>
      </c>
    </row>
    <row r="9925" spans="1:6" x14ac:dyDescent="0.25">
      <c r="A9925">
        <v>9924</v>
      </c>
      <c r="B9925" s="1">
        <f t="shared" si="465"/>
        <v>0.57319444444444445</v>
      </c>
      <c r="C9925" s="2">
        <f t="shared" si="466"/>
        <v>3.7229938271604926E-4</v>
      </c>
      <c r="D9925">
        <v>32.166666666666657</v>
      </c>
      <c r="E9925">
        <v>289.99941383352871</v>
      </c>
      <c r="F9925" s="1" t="str">
        <f t="shared" si="467"/>
        <v/>
      </c>
    </row>
    <row r="9926" spans="1:6" x14ac:dyDescent="0.25">
      <c r="A9926">
        <v>9925</v>
      </c>
      <c r="B9926" s="1">
        <f t="shared" si="465"/>
        <v>0.57320601851851849</v>
      </c>
      <c r="C9926" s="2">
        <f t="shared" si="466"/>
        <v>3.7229938271604926E-4</v>
      </c>
      <c r="D9926">
        <v>32.166666666666657</v>
      </c>
      <c r="E9926">
        <v>289.99941383352871</v>
      </c>
      <c r="F9926" s="1" t="str">
        <f t="shared" si="467"/>
        <v/>
      </c>
    </row>
    <row r="9927" spans="1:6" x14ac:dyDescent="0.25">
      <c r="A9927">
        <v>9926</v>
      </c>
      <c r="B9927" s="1">
        <f t="shared" si="465"/>
        <v>0.57321759259259253</v>
      </c>
      <c r="C9927" s="2">
        <f t="shared" si="466"/>
        <v>3.7229938271604926E-4</v>
      </c>
      <c r="D9927">
        <v>32.166666666666657</v>
      </c>
      <c r="E9927">
        <v>289.99941383352871</v>
      </c>
      <c r="F9927" s="1" t="str">
        <f t="shared" si="467"/>
        <v/>
      </c>
    </row>
    <row r="9928" spans="1:6" x14ac:dyDescent="0.25">
      <c r="A9928">
        <v>9927</v>
      </c>
      <c r="B9928" s="1">
        <f t="shared" si="465"/>
        <v>0.57322916666666668</v>
      </c>
      <c r="C9928" s="2">
        <f t="shared" si="466"/>
        <v>3.7229938271604926E-4</v>
      </c>
      <c r="D9928">
        <v>32.166666666666657</v>
      </c>
      <c r="E9928">
        <v>289.99941383352871</v>
      </c>
      <c r="F9928" s="1" t="str">
        <f t="shared" si="467"/>
        <v/>
      </c>
    </row>
    <row r="9929" spans="1:6" x14ac:dyDescent="0.25">
      <c r="A9929">
        <v>9928</v>
      </c>
      <c r="B9929" s="1">
        <f t="shared" si="465"/>
        <v>0.57324074074074072</v>
      </c>
      <c r="C9929" s="2">
        <f t="shared" si="466"/>
        <v>3.7229938271604926E-4</v>
      </c>
      <c r="D9929">
        <v>32.166666666666657</v>
      </c>
      <c r="E9929">
        <v>289.99941383352871</v>
      </c>
      <c r="F9929" s="1" t="str">
        <f t="shared" si="467"/>
        <v/>
      </c>
    </row>
    <row r="9930" spans="1:6" x14ac:dyDescent="0.25">
      <c r="A9930">
        <v>9929</v>
      </c>
      <c r="B9930" s="1">
        <f t="shared" si="465"/>
        <v>0.57325231481481476</v>
      </c>
      <c r="C9930" s="2">
        <f t="shared" si="466"/>
        <v>3.9021164021164033E-4</v>
      </c>
      <c r="D9930">
        <v>33.714285714285722</v>
      </c>
      <c r="E9930">
        <v>289.85090802577622</v>
      </c>
      <c r="F9930" s="1" t="str">
        <f t="shared" si="467"/>
        <v/>
      </c>
    </row>
    <row r="9931" spans="1:6" x14ac:dyDescent="0.25">
      <c r="A9931">
        <v>9930</v>
      </c>
      <c r="B9931" s="1">
        <f t="shared" si="465"/>
        <v>0.57326388888888891</v>
      </c>
      <c r="C9931" s="2">
        <f t="shared" si="466"/>
        <v>3.9021164021164033E-4</v>
      </c>
      <c r="D9931">
        <v>33.714285714285722</v>
      </c>
      <c r="E9931">
        <v>289.85090802577622</v>
      </c>
      <c r="F9931" s="1" t="str">
        <f t="shared" si="467"/>
        <v/>
      </c>
    </row>
    <row r="9932" spans="1:6" x14ac:dyDescent="0.25">
      <c r="A9932">
        <v>9931</v>
      </c>
      <c r="B9932" s="1">
        <f t="shared" si="465"/>
        <v>0.57327546296296295</v>
      </c>
      <c r="C9932" s="2">
        <f t="shared" si="466"/>
        <v>3.9021164021164033E-4</v>
      </c>
      <c r="D9932">
        <v>33.714285714285722</v>
      </c>
      <c r="E9932">
        <v>289.85090802577622</v>
      </c>
      <c r="F9932" s="1" t="str">
        <f t="shared" si="467"/>
        <v/>
      </c>
    </row>
    <row r="9933" spans="1:6" x14ac:dyDescent="0.25">
      <c r="A9933">
        <v>9932</v>
      </c>
      <c r="B9933" s="1">
        <f t="shared" si="465"/>
        <v>0.57328703703703698</v>
      </c>
      <c r="C9933" s="2">
        <f t="shared" si="466"/>
        <v>3.9021164021164033E-4</v>
      </c>
      <c r="D9933">
        <v>33.714285714285722</v>
      </c>
      <c r="E9933">
        <v>289.85090802577622</v>
      </c>
      <c r="F9933" s="1" t="str">
        <f t="shared" si="467"/>
        <v/>
      </c>
    </row>
    <row r="9934" spans="1:6" x14ac:dyDescent="0.25">
      <c r="A9934">
        <v>9933</v>
      </c>
      <c r="B9934" s="1">
        <f t="shared" si="465"/>
        <v>0.57329861111111113</v>
      </c>
      <c r="C9934" s="2">
        <f t="shared" si="466"/>
        <v>3.9021164021164033E-4</v>
      </c>
      <c r="D9934">
        <v>33.714285714285722</v>
      </c>
      <c r="E9934">
        <v>289.85090802577622</v>
      </c>
      <c r="F9934" s="1" t="str">
        <f t="shared" si="467"/>
        <v/>
      </c>
    </row>
    <row r="9935" spans="1:6" x14ac:dyDescent="0.25">
      <c r="A9935">
        <v>9934</v>
      </c>
      <c r="B9935" s="1">
        <f t="shared" si="465"/>
        <v>0.57331018518518517</v>
      </c>
      <c r="C9935" s="2">
        <f t="shared" si="466"/>
        <v>3.9021164021164033E-4</v>
      </c>
      <c r="D9935">
        <v>33.714285714285722</v>
      </c>
      <c r="E9935">
        <v>289.85090802577622</v>
      </c>
      <c r="F9935" s="1" t="str">
        <f t="shared" si="467"/>
        <v/>
      </c>
    </row>
    <row r="9936" spans="1:6" x14ac:dyDescent="0.25">
      <c r="A9936">
        <v>9935</v>
      </c>
      <c r="B9936" s="1">
        <f t="shared" si="465"/>
        <v>0.57332175925925921</v>
      </c>
      <c r="C9936" s="2">
        <f t="shared" si="466"/>
        <v>3.9021164021164033E-4</v>
      </c>
      <c r="D9936">
        <v>33.714285714285722</v>
      </c>
      <c r="E9936">
        <v>289.85090802577622</v>
      </c>
      <c r="F9936" s="1" t="str">
        <f t="shared" si="467"/>
        <v/>
      </c>
    </row>
    <row r="9937" spans="1:6" x14ac:dyDescent="0.25">
      <c r="A9937">
        <v>9936</v>
      </c>
      <c r="B9937" s="1">
        <f t="shared" si="465"/>
        <v>0.57333333333333336</v>
      </c>
      <c r="C9937" s="2">
        <f t="shared" si="466"/>
        <v>3.9021164021164033E-4</v>
      </c>
      <c r="D9937">
        <v>33.714285714285722</v>
      </c>
      <c r="E9937">
        <v>289.85090802577622</v>
      </c>
      <c r="F9937" s="1" t="str">
        <f t="shared" si="467"/>
        <v/>
      </c>
    </row>
    <row r="9938" spans="1:6" x14ac:dyDescent="0.25">
      <c r="A9938">
        <v>9937</v>
      </c>
      <c r="B9938" s="1">
        <f t="shared" si="465"/>
        <v>0.5733449074074074</v>
      </c>
      <c r="C9938" s="2">
        <f t="shared" si="466"/>
        <v>3.9021164021164033E-4</v>
      </c>
      <c r="D9938">
        <v>33.714285714285722</v>
      </c>
      <c r="E9938">
        <v>289.85090802577622</v>
      </c>
      <c r="F9938" s="1" t="str">
        <f t="shared" si="467"/>
        <v/>
      </c>
    </row>
    <row r="9939" spans="1:6" x14ac:dyDescent="0.25">
      <c r="A9939">
        <v>9938</v>
      </c>
      <c r="B9939" s="1">
        <f t="shared" si="465"/>
        <v>0.57335648148148144</v>
      </c>
      <c r="C9939" s="2">
        <f t="shared" si="466"/>
        <v>3.9021164021164033E-4</v>
      </c>
      <c r="D9939">
        <v>33.714285714285722</v>
      </c>
      <c r="E9939">
        <v>289.85090802577622</v>
      </c>
      <c r="F9939" s="1" t="str">
        <f t="shared" si="467"/>
        <v/>
      </c>
    </row>
    <row r="9940" spans="1:6" x14ac:dyDescent="0.25">
      <c r="A9940">
        <v>9939</v>
      </c>
      <c r="B9940" s="1">
        <f t="shared" si="465"/>
        <v>0.57336805555555559</v>
      </c>
      <c r="C9940" s="2">
        <f t="shared" si="466"/>
        <v>3.9021164021164033E-4</v>
      </c>
      <c r="D9940">
        <v>33.714285714285722</v>
      </c>
      <c r="E9940">
        <v>289.85090802577622</v>
      </c>
      <c r="F9940" s="1" t="str">
        <f t="shared" si="467"/>
        <v/>
      </c>
    </row>
    <row r="9941" spans="1:6" x14ac:dyDescent="0.25">
      <c r="A9941">
        <v>9940</v>
      </c>
      <c r="B9941" s="1">
        <f t="shared" si="465"/>
        <v>0.57337962962962963</v>
      </c>
      <c r="C9941" s="2">
        <f t="shared" si="466"/>
        <v>3.9021164021164033E-4</v>
      </c>
      <c r="D9941">
        <v>33.714285714285722</v>
      </c>
      <c r="E9941">
        <v>289.85090802577622</v>
      </c>
      <c r="F9941" s="1" t="str">
        <f t="shared" si="467"/>
        <v/>
      </c>
    </row>
    <row r="9942" spans="1:6" x14ac:dyDescent="0.25">
      <c r="A9942">
        <v>9941</v>
      </c>
      <c r="B9942" s="1">
        <f t="shared" si="465"/>
        <v>0.57339120370370367</v>
      </c>
      <c r="C9942" s="2">
        <f t="shared" si="466"/>
        <v>3.9021164021164033E-4</v>
      </c>
      <c r="D9942">
        <v>33.714285714285722</v>
      </c>
      <c r="E9942">
        <v>289.85090802577622</v>
      </c>
      <c r="F9942" s="1" t="str">
        <f t="shared" si="467"/>
        <v/>
      </c>
    </row>
    <row r="9943" spans="1:6" x14ac:dyDescent="0.25">
      <c r="A9943">
        <v>9942</v>
      </c>
      <c r="B9943" s="1">
        <f t="shared" si="465"/>
        <v>0.57340277777777771</v>
      </c>
      <c r="C9943" s="2">
        <f t="shared" si="466"/>
        <v>3.9021164021164033E-4</v>
      </c>
      <c r="D9943">
        <v>33.714285714285722</v>
      </c>
      <c r="E9943">
        <v>289.85090802577622</v>
      </c>
      <c r="F9943" s="1" t="str">
        <f t="shared" si="467"/>
        <v/>
      </c>
    </row>
    <row r="9944" spans="1:6" x14ac:dyDescent="0.25">
      <c r="A9944">
        <v>9943</v>
      </c>
      <c r="B9944" s="1">
        <f t="shared" si="465"/>
        <v>0.57341435185185186</v>
      </c>
      <c r="C9944" s="2">
        <f t="shared" si="466"/>
        <v>3.9021164021164033E-4</v>
      </c>
      <c r="D9944">
        <v>33.714285714285722</v>
      </c>
      <c r="E9944">
        <v>289.85090802577622</v>
      </c>
      <c r="F9944" s="1" t="str">
        <f t="shared" si="467"/>
        <v/>
      </c>
    </row>
    <row r="9945" spans="1:6" x14ac:dyDescent="0.25">
      <c r="A9945">
        <v>9944</v>
      </c>
      <c r="B9945" s="1">
        <f t="shared" si="465"/>
        <v>0.57342592592592589</v>
      </c>
      <c r="C9945" s="2">
        <f t="shared" si="466"/>
        <v>3.9021164021164033E-4</v>
      </c>
      <c r="D9945">
        <v>33.714285714285722</v>
      </c>
      <c r="E9945">
        <v>289.85090802577622</v>
      </c>
      <c r="F9945" s="1" t="str">
        <f t="shared" si="467"/>
        <v/>
      </c>
    </row>
    <row r="9946" spans="1:6" x14ac:dyDescent="0.25">
      <c r="A9946">
        <v>9945</v>
      </c>
      <c r="B9946" s="1">
        <f t="shared" si="465"/>
        <v>0.57343749999999993</v>
      </c>
      <c r="C9946" s="2">
        <f t="shared" si="466"/>
        <v>3.9021164021164033E-4</v>
      </c>
      <c r="D9946">
        <v>33.714285714285722</v>
      </c>
      <c r="E9946">
        <v>289.85090802577622</v>
      </c>
      <c r="F9946" s="1" t="str">
        <f t="shared" si="467"/>
        <v/>
      </c>
    </row>
    <row r="9947" spans="1:6" x14ac:dyDescent="0.25">
      <c r="A9947">
        <v>9946</v>
      </c>
      <c r="B9947" s="1">
        <f t="shared" si="465"/>
        <v>0.57344907407407408</v>
      </c>
      <c r="C9947" s="2">
        <f t="shared" si="466"/>
        <v>3.9021164021164033E-4</v>
      </c>
      <c r="D9947">
        <v>33.714285714285722</v>
      </c>
      <c r="E9947">
        <v>289.85090802577622</v>
      </c>
      <c r="F9947" s="1" t="str">
        <f t="shared" si="467"/>
        <v/>
      </c>
    </row>
    <row r="9948" spans="1:6" x14ac:dyDescent="0.25">
      <c r="A9948">
        <v>9947</v>
      </c>
      <c r="B9948" s="1">
        <f t="shared" si="465"/>
        <v>0.57346064814814812</v>
      </c>
      <c r="C9948" s="2">
        <f t="shared" si="466"/>
        <v>3.9021164021164033E-4</v>
      </c>
      <c r="D9948">
        <v>33.714285714285722</v>
      </c>
      <c r="E9948">
        <v>289.85090802577622</v>
      </c>
      <c r="F9948" s="1" t="str">
        <f t="shared" si="467"/>
        <v/>
      </c>
    </row>
    <row r="9949" spans="1:6" x14ac:dyDescent="0.25">
      <c r="A9949">
        <v>9948</v>
      </c>
      <c r="B9949" s="1">
        <f t="shared" si="465"/>
        <v>0.57347222222222216</v>
      </c>
      <c r="C9949" s="2">
        <f t="shared" si="466"/>
        <v>3.9021164021164033E-4</v>
      </c>
      <c r="D9949">
        <v>33.714285714285722</v>
      </c>
      <c r="E9949">
        <v>289.85090802577622</v>
      </c>
      <c r="F9949" s="1" t="str">
        <f t="shared" si="467"/>
        <v/>
      </c>
    </row>
    <row r="9950" spans="1:6" x14ac:dyDescent="0.25">
      <c r="A9950">
        <v>9949</v>
      </c>
      <c r="B9950" s="1">
        <f t="shared" si="465"/>
        <v>0.57348379629629631</v>
      </c>
      <c r="C9950" s="2">
        <f t="shared" si="466"/>
        <v>3.9021164021164033E-4</v>
      </c>
      <c r="D9950">
        <v>33.714285714285722</v>
      </c>
      <c r="E9950">
        <v>289.85090802577622</v>
      </c>
      <c r="F9950" s="1" t="str">
        <f t="shared" si="467"/>
        <v/>
      </c>
    </row>
    <row r="9951" spans="1:6" x14ac:dyDescent="0.25">
      <c r="A9951">
        <v>9950</v>
      </c>
      <c r="B9951" s="1">
        <f t="shared" si="465"/>
        <v>0.57349537037037035</v>
      </c>
      <c r="C9951" s="2">
        <f t="shared" si="466"/>
        <v>3.9021164021164033E-4</v>
      </c>
      <c r="D9951">
        <v>33.714285714285722</v>
      </c>
      <c r="E9951">
        <v>289.85090802577622</v>
      </c>
      <c r="F9951" s="1" t="str">
        <f t="shared" si="467"/>
        <v/>
      </c>
    </row>
    <row r="9952" spans="1:6" x14ac:dyDescent="0.25">
      <c r="A9952">
        <v>9951</v>
      </c>
      <c r="B9952" s="1">
        <f t="shared" si="465"/>
        <v>0.57350694444444439</v>
      </c>
      <c r="C9952" s="2">
        <f t="shared" si="466"/>
        <v>3.9021164021164033E-4</v>
      </c>
      <c r="D9952">
        <v>33.714285714285722</v>
      </c>
      <c r="E9952">
        <v>289.85090802577622</v>
      </c>
      <c r="F9952" s="1" t="str">
        <f t="shared" si="467"/>
        <v/>
      </c>
    </row>
    <row r="9953" spans="1:6" x14ac:dyDescent="0.25">
      <c r="A9953">
        <v>9952</v>
      </c>
      <c r="B9953" s="1">
        <f t="shared" si="465"/>
        <v>0.57351851851851854</v>
      </c>
      <c r="C9953" s="2">
        <f t="shared" si="466"/>
        <v>3.9021164021164033E-4</v>
      </c>
      <c r="D9953">
        <v>33.714285714285722</v>
      </c>
      <c r="E9953">
        <v>289.85090802577622</v>
      </c>
      <c r="F9953" s="1" t="str">
        <f t="shared" si="467"/>
        <v/>
      </c>
    </row>
    <row r="9954" spans="1:6" x14ac:dyDescent="0.25">
      <c r="A9954">
        <v>9953</v>
      </c>
      <c r="B9954" s="1">
        <f t="shared" si="465"/>
        <v>0.57353009259259258</v>
      </c>
      <c r="C9954" s="2">
        <f t="shared" si="466"/>
        <v>3.9021164021164033E-4</v>
      </c>
      <c r="D9954">
        <v>33.714285714285722</v>
      </c>
      <c r="E9954">
        <v>289.85090802577622</v>
      </c>
      <c r="F9954" s="1" t="str">
        <f t="shared" si="467"/>
        <v/>
      </c>
    </row>
    <row r="9955" spans="1:6" x14ac:dyDescent="0.25">
      <c r="A9955">
        <v>9954</v>
      </c>
      <c r="B9955" s="1">
        <f t="shared" si="465"/>
        <v>0.57354166666666662</v>
      </c>
      <c r="C9955" s="2">
        <f t="shared" si="466"/>
        <v>3.9021164021164033E-4</v>
      </c>
      <c r="D9955">
        <v>33.714285714285722</v>
      </c>
      <c r="E9955">
        <v>289.85090802577622</v>
      </c>
      <c r="F9955" s="1" t="str">
        <f t="shared" si="467"/>
        <v/>
      </c>
    </row>
    <row r="9956" spans="1:6" x14ac:dyDescent="0.25">
      <c r="A9956">
        <v>9955</v>
      </c>
      <c r="B9956" s="1">
        <f t="shared" si="465"/>
        <v>0.57355324074074077</v>
      </c>
      <c r="C9956" s="2">
        <f t="shared" si="466"/>
        <v>3.9021164021164033E-4</v>
      </c>
      <c r="D9956">
        <v>33.714285714285722</v>
      </c>
      <c r="E9956">
        <v>289.85090802577622</v>
      </c>
      <c r="F9956" s="1" t="str">
        <f t="shared" si="467"/>
        <v/>
      </c>
    </row>
    <row r="9957" spans="1:6" x14ac:dyDescent="0.25">
      <c r="A9957">
        <v>9956</v>
      </c>
      <c r="B9957" s="1">
        <f t="shared" si="465"/>
        <v>0.57356481481481481</v>
      </c>
      <c r="C9957" s="2">
        <f t="shared" si="466"/>
        <v>3.9021164021164033E-4</v>
      </c>
      <c r="D9957">
        <v>33.714285714285722</v>
      </c>
      <c r="E9957">
        <v>289.85090802577622</v>
      </c>
      <c r="F9957" s="1" t="str">
        <f t="shared" si="467"/>
        <v/>
      </c>
    </row>
    <row r="9958" spans="1:6" x14ac:dyDescent="0.25">
      <c r="A9958">
        <v>9957</v>
      </c>
      <c r="B9958" s="1">
        <f t="shared" si="465"/>
        <v>0.57357638888888884</v>
      </c>
      <c r="C9958" s="2">
        <f t="shared" si="466"/>
        <v>3.9021164021164033E-4</v>
      </c>
      <c r="D9958">
        <v>33.714285714285722</v>
      </c>
      <c r="E9958">
        <v>289.85090802577622</v>
      </c>
      <c r="F9958" s="1" t="str">
        <f t="shared" si="467"/>
        <v/>
      </c>
    </row>
    <row r="9959" spans="1:6" x14ac:dyDescent="0.25">
      <c r="A9959">
        <v>9958</v>
      </c>
      <c r="B9959" s="1">
        <f t="shared" si="465"/>
        <v>0.57358796296296299</v>
      </c>
      <c r="C9959" s="2">
        <f t="shared" si="466"/>
        <v>3.9021164021164033E-4</v>
      </c>
      <c r="D9959">
        <v>33.714285714285722</v>
      </c>
      <c r="E9959">
        <v>289.85090802577622</v>
      </c>
      <c r="F9959" s="1" t="str">
        <f t="shared" si="467"/>
        <v/>
      </c>
    </row>
    <row r="9960" spans="1:6" x14ac:dyDescent="0.25">
      <c r="A9960">
        <v>9959</v>
      </c>
      <c r="B9960" s="1">
        <f t="shared" si="465"/>
        <v>0.57359953703703703</v>
      </c>
      <c r="C9960" s="2">
        <f t="shared" si="466"/>
        <v>4.0895061728395073E-4</v>
      </c>
      <c r="D9960">
        <v>35.333333333333343</v>
      </c>
      <c r="E9960">
        <v>289.7756954612006</v>
      </c>
      <c r="F9960" s="1" t="str">
        <f t="shared" si="467"/>
        <v/>
      </c>
    </row>
    <row r="9961" spans="1:6" x14ac:dyDescent="0.25">
      <c r="A9961">
        <v>9960</v>
      </c>
      <c r="B9961" s="1">
        <f t="shared" si="465"/>
        <v>0.57361111111111107</v>
      </c>
      <c r="C9961" s="2">
        <f t="shared" si="466"/>
        <v>4.0895061728395073E-4</v>
      </c>
      <c r="D9961">
        <v>35.333333333333343</v>
      </c>
      <c r="E9961">
        <v>289.7756954612006</v>
      </c>
      <c r="F9961" s="1" t="str">
        <f t="shared" si="467"/>
        <v/>
      </c>
    </row>
    <row r="9962" spans="1:6" x14ac:dyDescent="0.25">
      <c r="A9962">
        <v>9961</v>
      </c>
      <c r="B9962" s="1">
        <f t="shared" si="465"/>
        <v>0.57362268518518511</v>
      </c>
      <c r="C9962" s="2">
        <f t="shared" si="466"/>
        <v>4.0895061728395073E-4</v>
      </c>
      <c r="D9962">
        <v>35.333333333333343</v>
      </c>
      <c r="E9962">
        <v>289.7756954612006</v>
      </c>
      <c r="F9962" s="1" t="str">
        <f t="shared" si="467"/>
        <v/>
      </c>
    </row>
    <row r="9963" spans="1:6" x14ac:dyDescent="0.25">
      <c r="A9963">
        <v>9962</v>
      </c>
      <c r="B9963" s="1">
        <f t="shared" si="465"/>
        <v>0.57363425925925926</v>
      </c>
      <c r="C9963" s="2">
        <f t="shared" si="466"/>
        <v>4.0895061728395073E-4</v>
      </c>
      <c r="D9963">
        <v>35.333333333333343</v>
      </c>
      <c r="E9963">
        <v>289.7756954612006</v>
      </c>
      <c r="F9963" s="1" t="str">
        <f t="shared" si="467"/>
        <v/>
      </c>
    </row>
    <row r="9964" spans="1:6" x14ac:dyDescent="0.25">
      <c r="A9964">
        <v>9963</v>
      </c>
      <c r="B9964" s="1">
        <f t="shared" si="465"/>
        <v>0.5736458333333333</v>
      </c>
      <c r="C9964" s="2">
        <f t="shared" si="466"/>
        <v>4.0895061728395073E-4</v>
      </c>
      <c r="D9964">
        <v>35.333333333333343</v>
      </c>
      <c r="E9964">
        <v>289.7756954612006</v>
      </c>
      <c r="F9964" s="1" t="str">
        <f t="shared" si="467"/>
        <v/>
      </c>
    </row>
    <row r="9965" spans="1:6" x14ac:dyDescent="0.25">
      <c r="A9965">
        <v>9964</v>
      </c>
      <c r="B9965" s="1">
        <f t="shared" si="465"/>
        <v>0.57365740740740745</v>
      </c>
      <c r="C9965" s="2">
        <f t="shared" si="466"/>
        <v>4.0895061728395073E-4</v>
      </c>
      <c r="D9965">
        <v>35.333333333333343</v>
      </c>
      <c r="E9965">
        <v>289.7756954612006</v>
      </c>
      <c r="F9965" s="1" t="str">
        <f t="shared" si="467"/>
        <v/>
      </c>
    </row>
    <row r="9966" spans="1:6" x14ac:dyDescent="0.25">
      <c r="A9966">
        <v>9965</v>
      </c>
      <c r="B9966" s="1">
        <f t="shared" si="465"/>
        <v>0.57366898148148149</v>
      </c>
      <c r="C9966" s="2">
        <f t="shared" si="466"/>
        <v>4.0895061728395073E-4</v>
      </c>
      <c r="D9966">
        <v>35.333333333333343</v>
      </c>
      <c r="E9966">
        <v>289.7756954612006</v>
      </c>
      <c r="F9966" s="1" t="str">
        <f t="shared" si="467"/>
        <v/>
      </c>
    </row>
    <row r="9967" spans="1:6" x14ac:dyDescent="0.25">
      <c r="A9967">
        <v>9966</v>
      </c>
      <c r="B9967" s="1">
        <f t="shared" si="465"/>
        <v>0.57368055555555553</v>
      </c>
      <c r="C9967" s="2">
        <f t="shared" si="466"/>
        <v>4.0895061728395073E-4</v>
      </c>
      <c r="D9967">
        <v>35.333333333333343</v>
      </c>
      <c r="E9967">
        <v>289.7756954612006</v>
      </c>
      <c r="F9967" s="1" t="str">
        <f t="shared" si="467"/>
        <v/>
      </c>
    </row>
    <row r="9968" spans="1:6" x14ac:dyDescent="0.25">
      <c r="A9968">
        <v>9967</v>
      </c>
      <c r="B9968" s="1">
        <f t="shared" si="465"/>
        <v>0.57369212962962957</v>
      </c>
      <c r="C9968" s="2">
        <f t="shared" si="466"/>
        <v>4.0895061728395073E-4</v>
      </c>
      <c r="D9968">
        <v>35.333333333333343</v>
      </c>
      <c r="E9968">
        <v>289.7756954612006</v>
      </c>
      <c r="F9968" s="1" t="str">
        <f t="shared" si="467"/>
        <v/>
      </c>
    </row>
    <row r="9969" spans="1:6" x14ac:dyDescent="0.25">
      <c r="A9969">
        <v>9968</v>
      </c>
      <c r="B9969" s="1">
        <f t="shared" si="465"/>
        <v>0.57370370370370372</v>
      </c>
      <c r="C9969" s="2">
        <f t="shared" si="466"/>
        <v>4.0895061728395073E-4</v>
      </c>
      <c r="D9969">
        <v>35.333333333333343</v>
      </c>
      <c r="E9969">
        <v>289.7756954612006</v>
      </c>
      <c r="F9969" s="1" t="str">
        <f t="shared" si="467"/>
        <v/>
      </c>
    </row>
    <row r="9970" spans="1:6" x14ac:dyDescent="0.25">
      <c r="A9970">
        <v>9969</v>
      </c>
      <c r="B9970" s="1">
        <f t="shared" si="465"/>
        <v>0.57371527777777775</v>
      </c>
      <c r="C9970" s="2">
        <f t="shared" si="466"/>
        <v>4.0895061728395073E-4</v>
      </c>
      <c r="D9970">
        <v>35.333333333333343</v>
      </c>
      <c r="E9970">
        <v>289.7756954612006</v>
      </c>
      <c r="F9970" s="1" t="str">
        <f t="shared" si="467"/>
        <v/>
      </c>
    </row>
    <row r="9971" spans="1:6" x14ac:dyDescent="0.25">
      <c r="A9971">
        <v>9970</v>
      </c>
      <c r="B9971" s="1">
        <f t="shared" si="465"/>
        <v>0.57372685185185179</v>
      </c>
      <c r="C9971" s="2">
        <f t="shared" si="466"/>
        <v>4.0895061728395073E-4</v>
      </c>
      <c r="D9971">
        <v>35.333333333333343</v>
      </c>
      <c r="E9971">
        <v>289.7756954612006</v>
      </c>
      <c r="F9971" s="1" t="str">
        <f t="shared" si="467"/>
        <v/>
      </c>
    </row>
    <row r="9972" spans="1:6" x14ac:dyDescent="0.25">
      <c r="A9972">
        <v>9971</v>
      </c>
      <c r="B9972" s="1">
        <f t="shared" si="465"/>
        <v>0.57373842592592594</v>
      </c>
      <c r="C9972" s="2">
        <f t="shared" si="466"/>
        <v>4.0895061728395073E-4</v>
      </c>
      <c r="D9972">
        <v>35.333333333333343</v>
      </c>
      <c r="E9972">
        <v>289.7756954612006</v>
      </c>
      <c r="F9972" s="1" t="str">
        <f t="shared" si="467"/>
        <v/>
      </c>
    </row>
    <row r="9973" spans="1:6" x14ac:dyDescent="0.25">
      <c r="A9973">
        <v>9972</v>
      </c>
      <c r="B9973" s="1">
        <f t="shared" si="465"/>
        <v>0.57374999999999998</v>
      </c>
      <c r="C9973" s="2">
        <f t="shared" si="466"/>
        <v>4.0895061728395073E-4</v>
      </c>
      <c r="D9973">
        <v>35.333333333333343</v>
      </c>
      <c r="E9973">
        <v>289.7756954612006</v>
      </c>
      <c r="F9973" s="1" t="str">
        <f t="shared" si="467"/>
        <v/>
      </c>
    </row>
    <row r="9974" spans="1:6" x14ac:dyDescent="0.25">
      <c r="A9974">
        <v>9973</v>
      </c>
      <c r="B9974" s="1">
        <f t="shared" si="465"/>
        <v>0.57376157407407402</v>
      </c>
      <c r="C9974" s="2">
        <f t="shared" si="466"/>
        <v>4.0895061728395073E-4</v>
      </c>
      <c r="D9974">
        <v>35.333333333333343</v>
      </c>
      <c r="E9974">
        <v>289.7756954612006</v>
      </c>
      <c r="F9974" s="1" t="str">
        <f t="shared" si="467"/>
        <v/>
      </c>
    </row>
    <row r="9975" spans="1:6" x14ac:dyDescent="0.25">
      <c r="A9975">
        <v>9974</v>
      </c>
      <c r="B9975" s="1">
        <f t="shared" si="465"/>
        <v>0.57377314814814817</v>
      </c>
      <c r="C9975" s="2">
        <f t="shared" si="466"/>
        <v>4.0895061728395073E-4</v>
      </c>
      <c r="D9975">
        <v>35.333333333333343</v>
      </c>
      <c r="E9975">
        <v>289.7756954612006</v>
      </c>
      <c r="F9975" s="1" t="str">
        <f t="shared" si="467"/>
        <v/>
      </c>
    </row>
    <row r="9976" spans="1:6" x14ac:dyDescent="0.25">
      <c r="A9976">
        <v>9975</v>
      </c>
      <c r="B9976" s="1">
        <f t="shared" si="465"/>
        <v>0.57378472222222221</v>
      </c>
      <c r="C9976" s="2">
        <f t="shared" si="466"/>
        <v>4.0895061728395073E-4</v>
      </c>
      <c r="D9976">
        <v>35.333333333333343</v>
      </c>
      <c r="E9976">
        <v>289.7756954612006</v>
      </c>
      <c r="F9976" s="1" t="str">
        <f t="shared" si="467"/>
        <v/>
      </c>
    </row>
    <row r="9977" spans="1:6" x14ac:dyDescent="0.25">
      <c r="A9977">
        <v>9976</v>
      </c>
      <c r="B9977" s="1">
        <f t="shared" si="465"/>
        <v>0.57379629629629625</v>
      </c>
      <c r="C9977" s="2">
        <f t="shared" si="466"/>
        <v>4.0895061728395073E-4</v>
      </c>
      <c r="D9977">
        <v>35.333333333333343</v>
      </c>
      <c r="E9977">
        <v>289.7756954612006</v>
      </c>
      <c r="F9977" s="1" t="str">
        <f t="shared" si="467"/>
        <v/>
      </c>
    </row>
    <row r="9978" spans="1:6" x14ac:dyDescent="0.25">
      <c r="A9978">
        <v>9977</v>
      </c>
      <c r="B9978" s="1">
        <f t="shared" si="465"/>
        <v>0.5738078703703704</v>
      </c>
      <c r="C9978" s="2">
        <f t="shared" si="466"/>
        <v>4.0895061728395073E-4</v>
      </c>
      <c r="D9978">
        <v>35.333333333333343</v>
      </c>
      <c r="E9978">
        <v>289.7756954612006</v>
      </c>
      <c r="F9978" s="1" t="str">
        <f t="shared" si="467"/>
        <v/>
      </c>
    </row>
    <row r="9979" spans="1:6" x14ac:dyDescent="0.25">
      <c r="A9979">
        <v>9978</v>
      </c>
      <c r="B9979" s="1">
        <f t="shared" si="465"/>
        <v>0.57381944444444444</v>
      </c>
      <c r="C9979" s="2">
        <f t="shared" si="466"/>
        <v>4.0895061728395073E-4</v>
      </c>
      <c r="D9979">
        <v>35.333333333333343</v>
      </c>
      <c r="E9979">
        <v>289.7756954612006</v>
      </c>
      <c r="F9979" s="1" t="str">
        <f t="shared" si="467"/>
        <v/>
      </c>
    </row>
    <row r="9980" spans="1:6" x14ac:dyDescent="0.25">
      <c r="A9980">
        <v>9979</v>
      </c>
      <c r="B9980" s="1">
        <f t="shared" si="465"/>
        <v>0.57383101851851848</v>
      </c>
      <c r="C9980" s="2">
        <f t="shared" si="466"/>
        <v>4.0895061728395073E-4</v>
      </c>
      <c r="D9980">
        <v>35.333333333333343</v>
      </c>
      <c r="E9980">
        <v>289.7756954612006</v>
      </c>
      <c r="F9980" s="1" t="str">
        <f t="shared" si="467"/>
        <v/>
      </c>
    </row>
    <row r="9981" spans="1:6" x14ac:dyDescent="0.25">
      <c r="A9981">
        <v>9980</v>
      </c>
      <c r="B9981" s="1">
        <f t="shared" si="465"/>
        <v>0.57384259259259252</v>
      </c>
      <c r="C9981" s="2">
        <f t="shared" si="466"/>
        <v>4.0895061728395073E-4</v>
      </c>
      <c r="D9981">
        <v>35.333333333333343</v>
      </c>
      <c r="E9981">
        <v>289.7756954612006</v>
      </c>
      <c r="F9981" s="1" t="str">
        <f t="shared" si="467"/>
        <v/>
      </c>
    </row>
    <row r="9982" spans="1:6" x14ac:dyDescent="0.25">
      <c r="A9982">
        <v>9981</v>
      </c>
      <c r="B9982" s="1">
        <f t="shared" si="465"/>
        <v>0.57385416666666667</v>
      </c>
      <c r="C9982" s="2">
        <f t="shared" si="466"/>
        <v>4.0895061728395073E-4</v>
      </c>
      <c r="D9982">
        <v>35.333333333333343</v>
      </c>
      <c r="E9982">
        <v>289.7756954612006</v>
      </c>
      <c r="F9982" s="1" t="str">
        <f t="shared" si="467"/>
        <v/>
      </c>
    </row>
    <row r="9983" spans="1:6" x14ac:dyDescent="0.25">
      <c r="A9983">
        <v>9982</v>
      </c>
      <c r="B9983" s="1">
        <f t="shared" si="465"/>
        <v>0.5738657407407407</v>
      </c>
      <c r="C9983" s="2">
        <f t="shared" si="466"/>
        <v>4.0895061728395073E-4</v>
      </c>
      <c r="D9983">
        <v>35.333333333333343</v>
      </c>
      <c r="E9983">
        <v>289.7756954612006</v>
      </c>
      <c r="F9983" s="1" t="str">
        <f t="shared" si="467"/>
        <v/>
      </c>
    </row>
    <row r="9984" spans="1:6" x14ac:dyDescent="0.25">
      <c r="A9984">
        <v>9983</v>
      </c>
      <c r="B9984" s="1">
        <f t="shared" si="465"/>
        <v>0.57387731481481485</v>
      </c>
      <c r="C9984" s="2">
        <f t="shared" si="466"/>
        <v>4.0895061728395073E-4</v>
      </c>
      <c r="D9984">
        <v>35.333333333333343</v>
      </c>
      <c r="E9984">
        <v>289.7756954612006</v>
      </c>
      <c r="F9984" s="1" t="str">
        <f t="shared" si="467"/>
        <v/>
      </c>
    </row>
    <row r="9985" spans="1:6" x14ac:dyDescent="0.25">
      <c r="A9985">
        <v>9984</v>
      </c>
      <c r="B9985" s="1">
        <f t="shared" si="465"/>
        <v>0.57388888888888889</v>
      </c>
      <c r="C9985" s="2">
        <f t="shared" si="466"/>
        <v>4.0895061728395073E-4</v>
      </c>
      <c r="D9985">
        <v>35.333333333333343</v>
      </c>
      <c r="E9985">
        <v>289.7756954612006</v>
      </c>
      <c r="F9985" s="1" t="str">
        <f t="shared" si="467"/>
        <v/>
      </c>
    </row>
    <row r="9986" spans="1:6" x14ac:dyDescent="0.25">
      <c r="A9986">
        <v>9985</v>
      </c>
      <c r="B9986" s="1">
        <f t="shared" ref="B9986:B10049" si="468">A9986/(60*60*24) + 11/24</f>
        <v>0.57390046296296293</v>
      </c>
      <c r="C9986" s="2">
        <f t="shared" ref="C9986:C10049" si="469">D9986/(60*60*24)</f>
        <v>4.0895061728395073E-4</v>
      </c>
      <c r="D9986">
        <v>35.333333333333343</v>
      </c>
      <c r="E9986">
        <v>289.7756954612006</v>
      </c>
      <c r="F9986" s="1" t="str">
        <f t="shared" ref="F9986:F10049" si="470">IFERROR(VLOOKUP(B9986,$H$1:$I$19,2,FALSE),"")</f>
        <v/>
      </c>
    </row>
    <row r="9987" spans="1:6" x14ac:dyDescent="0.25">
      <c r="A9987">
        <v>9986</v>
      </c>
      <c r="B9987" s="1">
        <f t="shared" si="468"/>
        <v>0.57391203703703697</v>
      </c>
      <c r="C9987" s="2">
        <f t="shared" si="469"/>
        <v>4.0895061728395073E-4</v>
      </c>
      <c r="D9987">
        <v>35.333333333333343</v>
      </c>
      <c r="E9987">
        <v>289.7756954612006</v>
      </c>
      <c r="F9987" s="1" t="str">
        <f t="shared" si="470"/>
        <v/>
      </c>
    </row>
    <row r="9988" spans="1:6" x14ac:dyDescent="0.25">
      <c r="A9988">
        <v>9987</v>
      </c>
      <c r="B9988" s="1">
        <f t="shared" si="468"/>
        <v>0.57392361111111112</v>
      </c>
      <c r="C9988" s="2">
        <f t="shared" si="469"/>
        <v>4.0895061728395073E-4</v>
      </c>
      <c r="D9988">
        <v>35.333333333333343</v>
      </c>
      <c r="E9988">
        <v>289.7756954612006</v>
      </c>
      <c r="F9988" s="1" t="str">
        <f t="shared" si="470"/>
        <v/>
      </c>
    </row>
    <row r="9989" spans="1:6" x14ac:dyDescent="0.25">
      <c r="A9989">
        <v>9988</v>
      </c>
      <c r="B9989" s="1">
        <f t="shared" si="468"/>
        <v>0.57393518518518516</v>
      </c>
      <c r="C9989" s="2">
        <f t="shared" si="469"/>
        <v>4.0895061728395073E-4</v>
      </c>
      <c r="D9989">
        <v>35.333333333333343</v>
      </c>
      <c r="E9989">
        <v>289.7756954612006</v>
      </c>
      <c r="F9989" s="1" t="str">
        <f t="shared" si="470"/>
        <v/>
      </c>
    </row>
    <row r="9990" spans="1:6" x14ac:dyDescent="0.25">
      <c r="A9990">
        <v>9989</v>
      </c>
      <c r="B9990" s="1">
        <f t="shared" si="468"/>
        <v>0.5739467592592592</v>
      </c>
      <c r="C9990" s="2">
        <f t="shared" si="469"/>
        <v>3.8966049382716038E-4</v>
      </c>
      <c r="D9990">
        <v>33.666666666666657</v>
      </c>
      <c r="E9990">
        <v>289.62598770851622</v>
      </c>
      <c r="F9990" s="1" t="str">
        <f t="shared" si="470"/>
        <v/>
      </c>
    </row>
    <row r="9991" spans="1:6" x14ac:dyDescent="0.25">
      <c r="A9991">
        <v>9990</v>
      </c>
      <c r="B9991" s="1">
        <f t="shared" si="468"/>
        <v>0.57395833333333335</v>
      </c>
      <c r="C9991" s="2">
        <f t="shared" si="469"/>
        <v>3.8966049382716038E-4</v>
      </c>
      <c r="D9991">
        <v>33.666666666666657</v>
      </c>
      <c r="E9991">
        <v>289.62598770851622</v>
      </c>
      <c r="F9991" s="1" t="str">
        <f t="shared" si="470"/>
        <v/>
      </c>
    </row>
    <row r="9992" spans="1:6" x14ac:dyDescent="0.25">
      <c r="A9992">
        <v>9991</v>
      </c>
      <c r="B9992" s="1">
        <f t="shared" si="468"/>
        <v>0.57396990740740739</v>
      </c>
      <c r="C9992" s="2">
        <f t="shared" si="469"/>
        <v>3.8966049382716038E-4</v>
      </c>
      <c r="D9992">
        <v>33.666666666666657</v>
      </c>
      <c r="E9992">
        <v>289.62598770851622</v>
      </c>
      <c r="F9992" s="1" t="str">
        <f t="shared" si="470"/>
        <v/>
      </c>
    </row>
    <row r="9993" spans="1:6" x14ac:dyDescent="0.25">
      <c r="A9993">
        <v>9992</v>
      </c>
      <c r="B9993" s="1">
        <f t="shared" si="468"/>
        <v>0.57398148148148143</v>
      </c>
      <c r="C9993" s="2">
        <f t="shared" si="469"/>
        <v>3.8966049382716038E-4</v>
      </c>
      <c r="D9993">
        <v>33.666666666666657</v>
      </c>
      <c r="E9993">
        <v>289.62598770851622</v>
      </c>
      <c r="F9993" s="1" t="str">
        <f t="shared" si="470"/>
        <v/>
      </c>
    </row>
    <row r="9994" spans="1:6" x14ac:dyDescent="0.25">
      <c r="A9994">
        <v>9993</v>
      </c>
      <c r="B9994" s="1">
        <f t="shared" si="468"/>
        <v>0.57399305555555558</v>
      </c>
      <c r="C9994" s="2">
        <f t="shared" si="469"/>
        <v>3.8966049382716038E-4</v>
      </c>
      <c r="D9994">
        <v>33.666666666666657</v>
      </c>
      <c r="E9994">
        <v>289.62598770851622</v>
      </c>
      <c r="F9994" s="1" t="str">
        <f t="shared" si="470"/>
        <v/>
      </c>
    </row>
    <row r="9995" spans="1:6" x14ac:dyDescent="0.25">
      <c r="A9995">
        <v>9994</v>
      </c>
      <c r="B9995" s="1">
        <f t="shared" si="468"/>
        <v>0.57400462962962961</v>
      </c>
      <c r="C9995" s="2">
        <f t="shared" si="469"/>
        <v>3.8966049382716038E-4</v>
      </c>
      <c r="D9995">
        <v>33.666666666666657</v>
      </c>
      <c r="E9995">
        <v>289.62598770851622</v>
      </c>
      <c r="F9995" s="1" t="str">
        <f t="shared" si="470"/>
        <v/>
      </c>
    </row>
    <row r="9996" spans="1:6" x14ac:dyDescent="0.25">
      <c r="A9996">
        <v>9995</v>
      </c>
      <c r="B9996" s="1">
        <f t="shared" si="468"/>
        <v>0.57401620370370365</v>
      </c>
      <c r="C9996" s="2">
        <f t="shared" si="469"/>
        <v>3.8966049382716038E-4</v>
      </c>
      <c r="D9996">
        <v>33.666666666666657</v>
      </c>
      <c r="E9996">
        <v>289.62598770851622</v>
      </c>
      <c r="F9996" s="1" t="str">
        <f t="shared" si="470"/>
        <v/>
      </c>
    </row>
    <row r="9997" spans="1:6" x14ac:dyDescent="0.25">
      <c r="A9997">
        <v>9996</v>
      </c>
      <c r="B9997" s="1">
        <f t="shared" si="468"/>
        <v>0.5740277777777778</v>
      </c>
      <c r="C9997" s="2">
        <f t="shared" si="469"/>
        <v>3.8966049382716038E-4</v>
      </c>
      <c r="D9997">
        <v>33.666666666666657</v>
      </c>
      <c r="E9997">
        <v>289.62598770851622</v>
      </c>
      <c r="F9997" s="1" t="str">
        <f t="shared" si="470"/>
        <v/>
      </c>
    </row>
    <row r="9998" spans="1:6" x14ac:dyDescent="0.25">
      <c r="A9998">
        <v>9997</v>
      </c>
      <c r="B9998" s="1">
        <f t="shared" si="468"/>
        <v>0.57403935185185184</v>
      </c>
      <c r="C9998" s="2">
        <f t="shared" si="469"/>
        <v>3.8966049382716038E-4</v>
      </c>
      <c r="D9998">
        <v>33.666666666666657</v>
      </c>
      <c r="E9998">
        <v>289.62598770851622</v>
      </c>
      <c r="F9998" s="1" t="str">
        <f t="shared" si="470"/>
        <v/>
      </c>
    </row>
    <row r="9999" spans="1:6" x14ac:dyDescent="0.25">
      <c r="A9999">
        <v>9998</v>
      </c>
      <c r="B9999" s="1">
        <f t="shared" si="468"/>
        <v>0.57405092592592588</v>
      </c>
      <c r="C9999" s="2">
        <f t="shared" si="469"/>
        <v>3.8966049382716038E-4</v>
      </c>
      <c r="D9999">
        <v>33.666666666666657</v>
      </c>
      <c r="E9999">
        <v>289.62598770851622</v>
      </c>
      <c r="F9999" s="1" t="str">
        <f t="shared" si="470"/>
        <v/>
      </c>
    </row>
    <row r="10000" spans="1:6" x14ac:dyDescent="0.25">
      <c r="A10000">
        <v>9999</v>
      </c>
      <c r="B10000" s="1">
        <f t="shared" si="468"/>
        <v>0.57406249999999992</v>
      </c>
      <c r="C10000" s="2">
        <f t="shared" si="469"/>
        <v>3.8966049382716038E-4</v>
      </c>
      <c r="D10000">
        <v>33.666666666666657</v>
      </c>
      <c r="E10000">
        <v>289.62598770851622</v>
      </c>
      <c r="F10000" s="1" t="str">
        <f t="shared" si="470"/>
        <v/>
      </c>
    </row>
    <row r="10001" spans="1:6" x14ac:dyDescent="0.25">
      <c r="A10001">
        <v>10000</v>
      </c>
      <c r="B10001" s="1">
        <f t="shared" si="468"/>
        <v>0.57407407407407407</v>
      </c>
      <c r="C10001" s="2">
        <f t="shared" si="469"/>
        <v>3.8966049382716038E-4</v>
      </c>
      <c r="D10001">
        <v>33.666666666666657</v>
      </c>
      <c r="E10001">
        <v>289.62598770851622</v>
      </c>
      <c r="F10001" s="1" t="str">
        <f t="shared" si="470"/>
        <v/>
      </c>
    </row>
    <row r="10002" spans="1:6" x14ac:dyDescent="0.25">
      <c r="A10002">
        <v>10001</v>
      </c>
      <c r="B10002" s="1">
        <f t="shared" si="468"/>
        <v>0.57408564814814811</v>
      </c>
      <c r="C10002" s="2">
        <f t="shared" si="469"/>
        <v>3.8966049382716038E-4</v>
      </c>
      <c r="D10002">
        <v>33.666666666666657</v>
      </c>
      <c r="E10002">
        <v>289.62598770851622</v>
      </c>
      <c r="F10002" s="1" t="str">
        <f t="shared" si="470"/>
        <v/>
      </c>
    </row>
    <row r="10003" spans="1:6" x14ac:dyDescent="0.25">
      <c r="A10003">
        <v>10002</v>
      </c>
      <c r="B10003" s="1">
        <f t="shared" si="468"/>
        <v>0.57409722222222226</v>
      </c>
      <c r="C10003" s="2">
        <f t="shared" si="469"/>
        <v>3.8966049382716038E-4</v>
      </c>
      <c r="D10003">
        <v>33.666666666666657</v>
      </c>
      <c r="E10003">
        <v>289.62598770851622</v>
      </c>
      <c r="F10003" s="1" t="str">
        <f t="shared" si="470"/>
        <v/>
      </c>
    </row>
    <row r="10004" spans="1:6" x14ac:dyDescent="0.25">
      <c r="A10004">
        <v>10003</v>
      </c>
      <c r="B10004" s="1">
        <f t="shared" si="468"/>
        <v>0.5741087962962963</v>
      </c>
      <c r="C10004" s="2">
        <f t="shared" si="469"/>
        <v>3.8966049382716038E-4</v>
      </c>
      <c r="D10004">
        <v>33.666666666666657</v>
      </c>
      <c r="E10004">
        <v>289.62598770851622</v>
      </c>
      <c r="F10004" s="1" t="str">
        <f t="shared" si="470"/>
        <v/>
      </c>
    </row>
    <row r="10005" spans="1:6" x14ac:dyDescent="0.25">
      <c r="A10005">
        <v>10004</v>
      </c>
      <c r="B10005" s="1">
        <f t="shared" si="468"/>
        <v>0.57412037037037034</v>
      </c>
      <c r="C10005" s="2">
        <f t="shared" si="469"/>
        <v>3.8966049382716038E-4</v>
      </c>
      <c r="D10005">
        <v>33.666666666666657</v>
      </c>
      <c r="E10005">
        <v>289.62598770851622</v>
      </c>
      <c r="F10005" s="1" t="str">
        <f t="shared" si="470"/>
        <v/>
      </c>
    </row>
    <row r="10006" spans="1:6" x14ac:dyDescent="0.25">
      <c r="A10006">
        <v>10005</v>
      </c>
      <c r="B10006" s="1">
        <f t="shared" si="468"/>
        <v>0.57413194444444438</v>
      </c>
      <c r="C10006" s="2">
        <f t="shared" si="469"/>
        <v>3.8966049382716038E-4</v>
      </c>
      <c r="D10006">
        <v>33.666666666666657</v>
      </c>
      <c r="E10006">
        <v>289.62598770851622</v>
      </c>
      <c r="F10006" s="1" t="str">
        <f t="shared" si="470"/>
        <v/>
      </c>
    </row>
    <row r="10007" spans="1:6" x14ac:dyDescent="0.25">
      <c r="A10007">
        <v>10006</v>
      </c>
      <c r="B10007" s="1">
        <f t="shared" si="468"/>
        <v>0.57414351851851853</v>
      </c>
      <c r="C10007" s="2">
        <f t="shared" si="469"/>
        <v>3.8966049382716038E-4</v>
      </c>
      <c r="D10007">
        <v>33.666666666666657</v>
      </c>
      <c r="E10007">
        <v>289.62598770851622</v>
      </c>
      <c r="F10007" s="1" t="str">
        <f t="shared" si="470"/>
        <v/>
      </c>
    </row>
    <row r="10008" spans="1:6" x14ac:dyDescent="0.25">
      <c r="A10008">
        <v>10007</v>
      </c>
      <c r="B10008" s="1">
        <f t="shared" si="468"/>
        <v>0.57415509259259256</v>
      </c>
      <c r="C10008" s="2">
        <f t="shared" si="469"/>
        <v>3.8966049382716038E-4</v>
      </c>
      <c r="D10008">
        <v>33.666666666666657</v>
      </c>
      <c r="E10008">
        <v>289.62598770851622</v>
      </c>
      <c r="F10008" s="1" t="str">
        <f t="shared" si="470"/>
        <v/>
      </c>
    </row>
    <row r="10009" spans="1:6" x14ac:dyDescent="0.25">
      <c r="A10009">
        <v>10008</v>
      </c>
      <c r="B10009" s="1">
        <f t="shared" si="468"/>
        <v>0.5741666666666666</v>
      </c>
      <c r="C10009" s="2">
        <f t="shared" si="469"/>
        <v>3.8966049382716038E-4</v>
      </c>
      <c r="D10009">
        <v>33.666666666666657</v>
      </c>
      <c r="E10009">
        <v>289.62598770851622</v>
      </c>
      <c r="F10009" s="1" t="str">
        <f t="shared" si="470"/>
        <v/>
      </c>
    </row>
    <row r="10010" spans="1:6" x14ac:dyDescent="0.25">
      <c r="A10010">
        <v>10009</v>
      </c>
      <c r="B10010" s="1">
        <f t="shared" si="468"/>
        <v>0.57417824074074075</v>
      </c>
      <c r="C10010" s="2">
        <f t="shared" si="469"/>
        <v>3.8966049382716038E-4</v>
      </c>
      <c r="D10010">
        <v>33.666666666666657</v>
      </c>
      <c r="E10010">
        <v>289.62598770851622</v>
      </c>
      <c r="F10010" s="1" t="str">
        <f t="shared" si="470"/>
        <v/>
      </c>
    </row>
    <row r="10011" spans="1:6" x14ac:dyDescent="0.25">
      <c r="A10011">
        <v>10010</v>
      </c>
      <c r="B10011" s="1">
        <f t="shared" si="468"/>
        <v>0.57418981481481479</v>
      </c>
      <c r="C10011" s="2">
        <f t="shared" si="469"/>
        <v>3.8966049382716038E-4</v>
      </c>
      <c r="D10011">
        <v>33.666666666666657</v>
      </c>
      <c r="E10011">
        <v>289.62598770851622</v>
      </c>
      <c r="F10011" s="1" t="str">
        <f t="shared" si="470"/>
        <v/>
      </c>
    </row>
    <row r="10012" spans="1:6" x14ac:dyDescent="0.25">
      <c r="A10012">
        <v>10011</v>
      </c>
      <c r="B10012" s="1">
        <f t="shared" si="468"/>
        <v>0.57420138888888883</v>
      </c>
      <c r="C10012" s="2">
        <f t="shared" si="469"/>
        <v>3.8966049382716038E-4</v>
      </c>
      <c r="D10012">
        <v>33.666666666666657</v>
      </c>
      <c r="E10012">
        <v>289.62598770851622</v>
      </c>
      <c r="F10012" s="1" t="str">
        <f t="shared" si="470"/>
        <v/>
      </c>
    </row>
    <row r="10013" spans="1:6" x14ac:dyDescent="0.25">
      <c r="A10013">
        <v>10012</v>
      </c>
      <c r="B10013" s="1">
        <f t="shared" si="468"/>
        <v>0.57421296296296298</v>
      </c>
      <c r="C10013" s="2">
        <f t="shared" si="469"/>
        <v>3.8966049382716038E-4</v>
      </c>
      <c r="D10013">
        <v>33.666666666666657</v>
      </c>
      <c r="E10013">
        <v>289.62598770851622</v>
      </c>
      <c r="F10013" s="1" t="str">
        <f t="shared" si="470"/>
        <v/>
      </c>
    </row>
    <row r="10014" spans="1:6" x14ac:dyDescent="0.25">
      <c r="A10014">
        <v>10013</v>
      </c>
      <c r="B10014" s="1">
        <f t="shared" si="468"/>
        <v>0.57422453703703702</v>
      </c>
      <c r="C10014" s="2">
        <f t="shared" si="469"/>
        <v>3.8966049382716038E-4</v>
      </c>
      <c r="D10014">
        <v>33.666666666666657</v>
      </c>
      <c r="E10014">
        <v>289.62598770851622</v>
      </c>
      <c r="F10014" s="1" t="str">
        <f t="shared" si="470"/>
        <v/>
      </c>
    </row>
    <row r="10015" spans="1:6" x14ac:dyDescent="0.25">
      <c r="A10015">
        <v>10014</v>
      </c>
      <c r="B10015" s="1">
        <f t="shared" si="468"/>
        <v>0.57423611111111106</v>
      </c>
      <c r="C10015" s="2">
        <f t="shared" si="469"/>
        <v>3.8966049382716038E-4</v>
      </c>
      <c r="D10015">
        <v>33.666666666666657</v>
      </c>
      <c r="E10015">
        <v>289.62598770851622</v>
      </c>
      <c r="F10015" s="1" t="str">
        <f t="shared" si="470"/>
        <v/>
      </c>
    </row>
    <row r="10016" spans="1:6" x14ac:dyDescent="0.25">
      <c r="A10016">
        <v>10015</v>
      </c>
      <c r="B10016" s="1">
        <f t="shared" si="468"/>
        <v>0.57424768518518521</v>
      </c>
      <c r="C10016" s="2">
        <f t="shared" si="469"/>
        <v>3.8966049382716038E-4</v>
      </c>
      <c r="D10016">
        <v>33.666666666666657</v>
      </c>
      <c r="E10016">
        <v>289.62598770851622</v>
      </c>
      <c r="F10016" s="1" t="str">
        <f t="shared" si="470"/>
        <v/>
      </c>
    </row>
    <row r="10017" spans="1:6" x14ac:dyDescent="0.25">
      <c r="A10017">
        <v>10016</v>
      </c>
      <c r="B10017" s="1">
        <f t="shared" si="468"/>
        <v>0.57425925925925925</v>
      </c>
      <c r="C10017" s="2">
        <f t="shared" si="469"/>
        <v>3.8966049382716038E-4</v>
      </c>
      <c r="D10017">
        <v>33.666666666666657</v>
      </c>
      <c r="E10017">
        <v>289.62598770851622</v>
      </c>
      <c r="F10017" s="1" t="str">
        <f t="shared" si="470"/>
        <v/>
      </c>
    </row>
    <row r="10018" spans="1:6" x14ac:dyDescent="0.25">
      <c r="A10018">
        <v>10017</v>
      </c>
      <c r="B10018" s="1">
        <f t="shared" si="468"/>
        <v>0.57427083333333329</v>
      </c>
      <c r="C10018" s="2">
        <f t="shared" si="469"/>
        <v>3.8966049382716038E-4</v>
      </c>
      <c r="D10018">
        <v>33.666666666666657</v>
      </c>
      <c r="E10018">
        <v>289.62598770851622</v>
      </c>
      <c r="F10018" s="1" t="str">
        <f t="shared" si="470"/>
        <v/>
      </c>
    </row>
    <row r="10019" spans="1:6" x14ac:dyDescent="0.25">
      <c r="A10019">
        <v>10018</v>
      </c>
      <c r="B10019" s="1">
        <f t="shared" si="468"/>
        <v>0.57428240740740744</v>
      </c>
      <c r="C10019" s="2">
        <f t="shared" si="469"/>
        <v>3.8966049382716038E-4</v>
      </c>
      <c r="D10019">
        <v>33.666666666666657</v>
      </c>
      <c r="E10019">
        <v>289.62598770851622</v>
      </c>
      <c r="F10019" s="1" t="str">
        <f t="shared" si="470"/>
        <v/>
      </c>
    </row>
    <row r="10020" spans="1:6" x14ac:dyDescent="0.25">
      <c r="A10020">
        <v>10019</v>
      </c>
      <c r="B10020" s="1">
        <f t="shared" si="468"/>
        <v>0.57429398148148147</v>
      </c>
      <c r="C10020" s="2">
        <f t="shared" si="469"/>
        <v>3.6458333333333335E-4</v>
      </c>
      <c r="D10020">
        <v>31.5</v>
      </c>
      <c r="E10020">
        <v>289.47353027200938</v>
      </c>
      <c r="F10020" s="1" t="str">
        <f t="shared" si="470"/>
        <v/>
      </c>
    </row>
    <row r="10021" spans="1:6" x14ac:dyDescent="0.25">
      <c r="A10021">
        <v>10020</v>
      </c>
      <c r="B10021" s="1">
        <f t="shared" si="468"/>
        <v>0.57430555555555551</v>
      </c>
      <c r="C10021" s="2">
        <f t="shared" si="469"/>
        <v>3.6458333333333335E-4</v>
      </c>
      <c r="D10021">
        <v>31.5</v>
      </c>
      <c r="E10021">
        <v>289.47353027200938</v>
      </c>
      <c r="F10021" s="1" t="str">
        <f t="shared" si="470"/>
        <v/>
      </c>
    </row>
    <row r="10022" spans="1:6" x14ac:dyDescent="0.25">
      <c r="A10022">
        <v>10021</v>
      </c>
      <c r="B10022" s="1">
        <f t="shared" si="468"/>
        <v>0.57431712962962966</v>
      </c>
      <c r="C10022" s="2">
        <f t="shared" si="469"/>
        <v>3.6458333333333335E-4</v>
      </c>
      <c r="D10022">
        <v>31.5</v>
      </c>
      <c r="E10022">
        <v>289.47353027200938</v>
      </c>
      <c r="F10022" s="1" t="str">
        <f t="shared" si="470"/>
        <v/>
      </c>
    </row>
    <row r="10023" spans="1:6" x14ac:dyDescent="0.25">
      <c r="A10023">
        <v>10022</v>
      </c>
      <c r="B10023" s="1">
        <f t="shared" si="468"/>
        <v>0.5743287037037037</v>
      </c>
      <c r="C10023" s="2">
        <f t="shared" si="469"/>
        <v>3.6458333333333335E-4</v>
      </c>
      <c r="D10023">
        <v>31.5</v>
      </c>
      <c r="E10023">
        <v>289.47353027200938</v>
      </c>
      <c r="F10023" s="1" t="str">
        <f t="shared" si="470"/>
        <v/>
      </c>
    </row>
    <row r="10024" spans="1:6" x14ac:dyDescent="0.25">
      <c r="A10024">
        <v>10023</v>
      </c>
      <c r="B10024" s="1">
        <f t="shared" si="468"/>
        <v>0.57434027777777774</v>
      </c>
      <c r="C10024" s="2">
        <f t="shared" si="469"/>
        <v>3.6458333333333335E-4</v>
      </c>
      <c r="D10024">
        <v>31.5</v>
      </c>
      <c r="E10024">
        <v>289.47353027200938</v>
      </c>
      <c r="F10024" s="1" t="str">
        <f t="shared" si="470"/>
        <v/>
      </c>
    </row>
    <row r="10025" spans="1:6" x14ac:dyDescent="0.25">
      <c r="A10025">
        <v>10024</v>
      </c>
      <c r="B10025" s="1">
        <f t="shared" si="468"/>
        <v>0.57435185185185178</v>
      </c>
      <c r="C10025" s="2">
        <f t="shared" si="469"/>
        <v>3.6458333333333335E-4</v>
      </c>
      <c r="D10025">
        <v>31.5</v>
      </c>
      <c r="E10025">
        <v>289.47353027200938</v>
      </c>
      <c r="F10025" s="1" t="str">
        <f t="shared" si="470"/>
        <v/>
      </c>
    </row>
    <row r="10026" spans="1:6" x14ac:dyDescent="0.25">
      <c r="A10026">
        <v>10025</v>
      </c>
      <c r="B10026" s="1">
        <f t="shared" si="468"/>
        <v>0.57436342592592593</v>
      </c>
      <c r="C10026" s="2">
        <f t="shared" si="469"/>
        <v>3.6458333333333335E-4</v>
      </c>
      <c r="D10026">
        <v>31.5</v>
      </c>
      <c r="E10026">
        <v>289.47353027200938</v>
      </c>
      <c r="F10026" s="1" t="str">
        <f t="shared" si="470"/>
        <v/>
      </c>
    </row>
    <row r="10027" spans="1:6" x14ac:dyDescent="0.25">
      <c r="A10027">
        <v>10026</v>
      </c>
      <c r="B10027" s="1">
        <f t="shared" si="468"/>
        <v>0.57437499999999997</v>
      </c>
      <c r="C10027" s="2">
        <f t="shared" si="469"/>
        <v>3.6458333333333335E-4</v>
      </c>
      <c r="D10027">
        <v>31.5</v>
      </c>
      <c r="E10027">
        <v>289.47353027200938</v>
      </c>
      <c r="F10027" s="1" t="str">
        <f t="shared" si="470"/>
        <v/>
      </c>
    </row>
    <row r="10028" spans="1:6" x14ac:dyDescent="0.25">
      <c r="A10028">
        <v>10027</v>
      </c>
      <c r="B10028" s="1">
        <f t="shared" si="468"/>
        <v>0.57438657407407401</v>
      </c>
      <c r="C10028" s="2">
        <f t="shared" si="469"/>
        <v>3.6458333333333335E-4</v>
      </c>
      <c r="D10028">
        <v>31.5</v>
      </c>
      <c r="E10028">
        <v>289.47353027200938</v>
      </c>
      <c r="F10028" s="1" t="str">
        <f t="shared" si="470"/>
        <v/>
      </c>
    </row>
    <row r="10029" spans="1:6" x14ac:dyDescent="0.25">
      <c r="A10029">
        <v>10028</v>
      </c>
      <c r="B10029" s="1">
        <f t="shared" si="468"/>
        <v>0.57439814814814816</v>
      </c>
      <c r="C10029" s="2">
        <f t="shared" si="469"/>
        <v>3.6458333333333335E-4</v>
      </c>
      <c r="D10029">
        <v>31.5</v>
      </c>
      <c r="E10029">
        <v>289.47353027200938</v>
      </c>
      <c r="F10029" s="1" t="str">
        <f t="shared" si="470"/>
        <v/>
      </c>
    </row>
    <row r="10030" spans="1:6" x14ac:dyDescent="0.25">
      <c r="A10030">
        <v>10029</v>
      </c>
      <c r="B10030" s="1">
        <f t="shared" si="468"/>
        <v>0.5744097222222222</v>
      </c>
      <c r="C10030" s="2">
        <f t="shared" si="469"/>
        <v>3.6458333333333335E-4</v>
      </c>
      <c r="D10030">
        <v>31.5</v>
      </c>
      <c r="E10030">
        <v>289.47353027200938</v>
      </c>
      <c r="F10030" s="1" t="str">
        <f t="shared" si="470"/>
        <v/>
      </c>
    </row>
    <row r="10031" spans="1:6" x14ac:dyDescent="0.25">
      <c r="A10031">
        <v>10030</v>
      </c>
      <c r="B10031" s="1">
        <f t="shared" si="468"/>
        <v>0.57442129629629624</v>
      </c>
      <c r="C10031" s="2">
        <f t="shared" si="469"/>
        <v>3.6458333333333335E-4</v>
      </c>
      <c r="D10031">
        <v>31.5</v>
      </c>
      <c r="E10031">
        <v>289.47353027200938</v>
      </c>
      <c r="F10031" s="1" t="str">
        <f t="shared" si="470"/>
        <v/>
      </c>
    </row>
    <row r="10032" spans="1:6" x14ac:dyDescent="0.25">
      <c r="A10032">
        <v>10031</v>
      </c>
      <c r="B10032" s="1">
        <f t="shared" si="468"/>
        <v>0.57443287037037039</v>
      </c>
      <c r="C10032" s="2">
        <f t="shared" si="469"/>
        <v>3.6458333333333335E-4</v>
      </c>
      <c r="D10032">
        <v>31.5</v>
      </c>
      <c r="E10032">
        <v>289.47353027200938</v>
      </c>
      <c r="F10032" s="1" t="str">
        <f t="shared" si="470"/>
        <v/>
      </c>
    </row>
    <row r="10033" spans="1:6" x14ac:dyDescent="0.25">
      <c r="A10033">
        <v>10032</v>
      </c>
      <c r="B10033" s="1">
        <f t="shared" si="468"/>
        <v>0.57444444444444442</v>
      </c>
      <c r="C10033" s="2">
        <f t="shared" si="469"/>
        <v>3.6458333333333335E-4</v>
      </c>
      <c r="D10033">
        <v>31.5</v>
      </c>
      <c r="E10033">
        <v>289.47353027200938</v>
      </c>
      <c r="F10033" s="1" t="str">
        <f t="shared" si="470"/>
        <v/>
      </c>
    </row>
    <row r="10034" spans="1:6" x14ac:dyDescent="0.25">
      <c r="A10034">
        <v>10033</v>
      </c>
      <c r="B10034" s="1">
        <f t="shared" si="468"/>
        <v>0.57445601851851846</v>
      </c>
      <c r="C10034" s="2">
        <f t="shared" si="469"/>
        <v>3.6458333333333335E-4</v>
      </c>
      <c r="D10034">
        <v>31.5</v>
      </c>
      <c r="E10034">
        <v>289.47353027200938</v>
      </c>
      <c r="F10034" s="1" t="str">
        <f t="shared" si="470"/>
        <v/>
      </c>
    </row>
    <row r="10035" spans="1:6" x14ac:dyDescent="0.25">
      <c r="A10035">
        <v>10034</v>
      </c>
      <c r="B10035" s="1">
        <f t="shared" si="468"/>
        <v>0.57446759259259261</v>
      </c>
      <c r="C10035" s="2">
        <f t="shared" si="469"/>
        <v>3.6458333333333335E-4</v>
      </c>
      <c r="D10035">
        <v>31.5</v>
      </c>
      <c r="E10035">
        <v>289.47353027200938</v>
      </c>
      <c r="F10035" s="1" t="str">
        <f t="shared" si="470"/>
        <v/>
      </c>
    </row>
    <row r="10036" spans="1:6" x14ac:dyDescent="0.25">
      <c r="A10036">
        <v>10035</v>
      </c>
      <c r="B10036" s="1">
        <f t="shared" si="468"/>
        <v>0.57447916666666665</v>
      </c>
      <c r="C10036" s="2">
        <f t="shared" si="469"/>
        <v>3.6458333333333335E-4</v>
      </c>
      <c r="D10036">
        <v>31.5</v>
      </c>
      <c r="E10036">
        <v>289.47353027200938</v>
      </c>
      <c r="F10036" s="1" t="str">
        <f t="shared" si="470"/>
        <v/>
      </c>
    </row>
    <row r="10037" spans="1:6" x14ac:dyDescent="0.25">
      <c r="A10037">
        <v>10036</v>
      </c>
      <c r="B10037" s="1">
        <f t="shared" si="468"/>
        <v>0.57449074074074069</v>
      </c>
      <c r="C10037" s="2">
        <f t="shared" si="469"/>
        <v>3.6458333333333335E-4</v>
      </c>
      <c r="D10037">
        <v>31.5</v>
      </c>
      <c r="E10037">
        <v>289.47353027200938</v>
      </c>
      <c r="F10037" s="1" t="str">
        <f t="shared" si="470"/>
        <v/>
      </c>
    </row>
    <row r="10038" spans="1:6" x14ac:dyDescent="0.25">
      <c r="A10038">
        <v>10037</v>
      </c>
      <c r="B10038" s="1">
        <f t="shared" si="468"/>
        <v>0.57450231481481484</v>
      </c>
      <c r="C10038" s="2">
        <f t="shared" si="469"/>
        <v>3.6458333333333335E-4</v>
      </c>
      <c r="D10038">
        <v>31.5</v>
      </c>
      <c r="E10038">
        <v>289.47353027200938</v>
      </c>
      <c r="F10038" s="1" t="str">
        <f t="shared" si="470"/>
        <v/>
      </c>
    </row>
    <row r="10039" spans="1:6" x14ac:dyDescent="0.25">
      <c r="A10039">
        <v>10038</v>
      </c>
      <c r="B10039" s="1">
        <f t="shared" si="468"/>
        <v>0.57451388888888888</v>
      </c>
      <c r="C10039" s="2">
        <f t="shared" si="469"/>
        <v>3.6458333333333335E-4</v>
      </c>
      <c r="D10039">
        <v>31.5</v>
      </c>
      <c r="E10039">
        <v>289.47353027200938</v>
      </c>
      <c r="F10039" s="1" t="str">
        <f t="shared" si="470"/>
        <v/>
      </c>
    </row>
    <row r="10040" spans="1:6" x14ac:dyDescent="0.25">
      <c r="A10040">
        <v>10039</v>
      </c>
      <c r="B10040" s="1">
        <f t="shared" si="468"/>
        <v>0.57452546296296292</v>
      </c>
      <c r="C10040" s="2">
        <f t="shared" si="469"/>
        <v>3.6458333333333335E-4</v>
      </c>
      <c r="D10040">
        <v>31.5</v>
      </c>
      <c r="E10040">
        <v>289.47353027200938</v>
      </c>
      <c r="F10040" s="1" t="str">
        <f t="shared" si="470"/>
        <v/>
      </c>
    </row>
    <row r="10041" spans="1:6" x14ac:dyDescent="0.25">
      <c r="A10041">
        <v>10040</v>
      </c>
      <c r="B10041" s="1">
        <f t="shared" si="468"/>
        <v>0.57453703703703707</v>
      </c>
      <c r="C10041" s="2">
        <f t="shared" si="469"/>
        <v>3.6458333333333335E-4</v>
      </c>
      <c r="D10041">
        <v>31.5</v>
      </c>
      <c r="E10041">
        <v>289.47353027200938</v>
      </c>
      <c r="F10041" s="1" t="str">
        <f t="shared" si="470"/>
        <v/>
      </c>
    </row>
    <row r="10042" spans="1:6" x14ac:dyDescent="0.25">
      <c r="A10042">
        <v>10041</v>
      </c>
      <c r="B10042" s="1">
        <f t="shared" si="468"/>
        <v>0.57454861111111111</v>
      </c>
      <c r="C10042" s="2">
        <f t="shared" si="469"/>
        <v>3.6458333333333335E-4</v>
      </c>
      <c r="D10042">
        <v>31.5</v>
      </c>
      <c r="E10042">
        <v>289.47353027200938</v>
      </c>
      <c r="F10042" s="1" t="str">
        <f t="shared" si="470"/>
        <v/>
      </c>
    </row>
    <row r="10043" spans="1:6" x14ac:dyDescent="0.25">
      <c r="A10043">
        <v>10042</v>
      </c>
      <c r="B10043" s="1">
        <f t="shared" si="468"/>
        <v>0.57456018518518515</v>
      </c>
      <c r="C10043" s="2">
        <f t="shared" si="469"/>
        <v>3.6458333333333335E-4</v>
      </c>
      <c r="D10043">
        <v>31.5</v>
      </c>
      <c r="E10043">
        <v>289.47353027200938</v>
      </c>
      <c r="F10043" s="1" t="str">
        <f t="shared" si="470"/>
        <v/>
      </c>
    </row>
    <row r="10044" spans="1:6" x14ac:dyDescent="0.25">
      <c r="A10044">
        <v>10043</v>
      </c>
      <c r="B10044" s="1">
        <f t="shared" si="468"/>
        <v>0.57457175925925918</v>
      </c>
      <c r="C10044" s="2">
        <f t="shared" si="469"/>
        <v>3.6458333333333335E-4</v>
      </c>
      <c r="D10044">
        <v>31.5</v>
      </c>
      <c r="E10044">
        <v>289.47353027200938</v>
      </c>
      <c r="F10044" s="1" t="str">
        <f t="shared" si="470"/>
        <v/>
      </c>
    </row>
    <row r="10045" spans="1:6" x14ac:dyDescent="0.25">
      <c r="A10045">
        <v>10044</v>
      </c>
      <c r="B10045" s="1">
        <f t="shared" si="468"/>
        <v>0.57458333333333333</v>
      </c>
      <c r="C10045" s="2">
        <f t="shared" si="469"/>
        <v>3.6458333333333335E-4</v>
      </c>
      <c r="D10045">
        <v>31.5</v>
      </c>
      <c r="E10045">
        <v>289.47353027200938</v>
      </c>
      <c r="F10045" s="1" t="str">
        <f t="shared" si="470"/>
        <v/>
      </c>
    </row>
    <row r="10046" spans="1:6" x14ac:dyDescent="0.25">
      <c r="A10046">
        <v>10045</v>
      </c>
      <c r="B10046" s="1">
        <f t="shared" si="468"/>
        <v>0.57459490740740737</v>
      </c>
      <c r="C10046" s="2">
        <f t="shared" si="469"/>
        <v>3.6458333333333335E-4</v>
      </c>
      <c r="D10046">
        <v>31.5</v>
      </c>
      <c r="E10046">
        <v>289.47353027200938</v>
      </c>
      <c r="F10046" s="1" t="str">
        <f t="shared" si="470"/>
        <v/>
      </c>
    </row>
    <row r="10047" spans="1:6" x14ac:dyDescent="0.25">
      <c r="A10047">
        <v>10046</v>
      </c>
      <c r="B10047" s="1">
        <f t="shared" si="468"/>
        <v>0.57460648148148152</v>
      </c>
      <c r="C10047" s="2">
        <f t="shared" si="469"/>
        <v>3.6458333333333335E-4</v>
      </c>
      <c r="D10047">
        <v>31.5</v>
      </c>
      <c r="E10047">
        <v>289.47353027200938</v>
      </c>
      <c r="F10047" s="1" t="str">
        <f t="shared" si="470"/>
        <v/>
      </c>
    </row>
    <row r="10048" spans="1:6" x14ac:dyDescent="0.25">
      <c r="A10048">
        <v>10047</v>
      </c>
      <c r="B10048" s="1">
        <f t="shared" si="468"/>
        <v>0.57461805555555556</v>
      </c>
      <c r="C10048" s="2">
        <f t="shared" si="469"/>
        <v>3.6458333333333335E-4</v>
      </c>
      <c r="D10048">
        <v>31.5</v>
      </c>
      <c r="E10048">
        <v>289.47353027200938</v>
      </c>
      <c r="F10048" s="1" t="str">
        <f t="shared" si="470"/>
        <v/>
      </c>
    </row>
    <row r="10049" spans="1:6" x14ac:dyDescent="0.25">
      <c r="A10049">
        <v>10048</v>
      </c>
      <c r="B10049" s="1">
        <f t="shared" si="468"/>
        <v>0.5746296296296296</v>
      </c>
      <c r="C10049" s="2">
        <f t="shared" si="469"/>
        <v>3.6458333333333335E-4</v>
      </c>
      <c r="D10049">
        <v>31.5</v>
      </c>
      <c r="E10049">
        <v>289.47353027200938</v>
      </c>
      <c r="F10049" s="1" t="str">
        <f t="shared" si="470"/>
        <v/>
      </c>
    </row>
    <row r="10050" spans="1:6" x14ac:dyDescent="0.25">
      <c r="A10050">
        <v>10049</v>
      </c>
      <c r="B10050" s="1">
        <f t="shared" ref="B10050:B10113" si="471">A10050/(60*60*24) + 11/24</f>
        <v>0.57464120370370364</v>
      </c>
      <c r="C10050" s="2">
        <f t="shared" ref="C10050:C10113" si="472">D10050/(60*60*24)</f>
        <v>3.5185185185185184E-4</v>
      </c>
      <c r="D10050">
        <v>30.4</v>
      </c>
      <c r="E10050">
        <v>289.24722384570418</v>
      </c>
      <c r="F10050" s="1" t="str">
        <f t="shared" ref="F10050:F10113" si="473">IFERROR(VLOOKUP(B10050,$H$1:$I$19,2,FALSE),"")</f>
        <v/>
      </c>
    </row>
    <row r="10051" spans="1:6" x14ac:dyDescent="0.25">
      <c r="A10051">
        <v>10050</v>
      </c>
      <c r="B10051" s="1">
        <f t="shared" si="471"/>
        <v>0.57465277777777779</v>
      </c>
      <c r="C10051" s="2">
        <f t="shared" si="472"/>
        <v>3.5185185185185184E-4</v>
      </c>
      <c r="D10051">
        <v>30.4</v>
      </c>
      <c r="E10051">
        <v>289.24722384570418</v>
      </c>
      <c r="F10051" s="1" t="str">
        <f t="shared" si="473"/>
        <v/>
      </c>
    </row>
    <row r="10052" spans="1:6" x14ac:dyDescent="0.25">
      <c r="A10052">
        <v>10051</v>
      </c>
      <c r="B10052" s="1">
        <f t="shared" si="471"/>
        <v>0.57466435185185183</v>
      </c>
      <c r="C10052" s="2">
        <f t="shared" si="472"/>
        <v>3.5185185185185184E-4</v>
      </c>
      <c r="D10052">
        <v>30.4</v>
      </c>
      <c r="E10052">
        <v>289.24722384570418</v>
      </c>
      <c r="F10052" s="1" t="str">
        <f t="shared" si="473"/>
        <v/>
      </c>
    </row>
    <row r="10053" spans="1:6" x14ac:dyDescent="0.25">
      <c r="A10053">
        <v>10052</v>
      </c>
      <c r="B10053" s="1">
        <f t="shared" si="471"/>
        <v>0.57467592592592587</v>
      </c>
      <c r="C10053" s="2">
        <f t="shared" si="472"/>
        <v>3.5185185185185184E-4</v>
      </c>
      <c r="D10053">
        <v>30.4</v>
      </c>
      <c r="E10053">
        <v>289.24722384570418</v>
      </c>
      <c r="F10053" s="1" t="str">
        <f t="shared" si="473"/>
        <v/>
      </c>
    </row>
    <row r="10054" spans="1:6" x14ac:dyDescent="0.25">
      <c r="A10054">
        <v>10053</v>
      </c>
      <c r="B10054" s="1">
        <f t="shared" si="471"/>
        <v>0.57468750000000002</v>
      </c>
      <c r="C10054" s="2">
        <f t="shared" si="472"/>
        <v>3.5185185185185184E-4</v>
      </c>
      <c r="D10054">
        <v>30.4</v>
      </c>
      <c r="E10054">
        <v>289.24722384570418</v>
      </c>
      <c r="F10054" s="1" t="str">
        <f t="shared" si="473"/>
        <v/>
      </c>
    </row>
    <row r="10055" spans="1:6" x14ac:dyDescent="0.25">
      <c r="A10055">
        <v>10054</v>
      </c>
      <c r="B10055" s="1">
        <f t="shared" si="471"/>
        <v>0.57469907407407406</v>
      </c>
      <c r="C10055" s="2">
        <f t="shared" si="472"/>
        <v>3.5185185185185184E-4</v>
      </c>
      <c r="D10055">
        <v>30.4</v>
      </c>
      <c r="E10055">
        <v>289.24722384570418</v>
      </c>
      <c r="F10055" s="1" t="str">
        <f t="shared" si="473"/>
        <v/>
      </c>
    </row>
    <row r="10056" spans="1:6" x14ac:dyDescent="0.25">
      <c r="A10056">
        <v>10055</v>
      </c>
      <c r="B10056" s="1">
        <f t="shared" si="471"/>
        <v>0.5747106481481481</v>
      </c>
      <c r="C10056" s="2">
        <f t="shared" si="472"/>
        <v>3.5185185185185184E-4</v>
      </c>
      <c r="D10056">
        <v>30.4</v>
      </c>
      <c r="E10056">
        <v>289.24722384570418</v>
      </c>
      <c r="F10056" s="1" t="str">
        <f t="shared" si="473"/>
        <v/>
      </c>
    </row>
    <row r="10057" spans="1:6" x14ac:dyDescent="0.25">
      <c r="A10057">
        <v>10056</v>
      </c>
      <c r="B10057" s="1">
        <f t="shared" si="471"/>
        <v>0.57472222222222225</v>
      </c>
      <c r="C10057" s="2">
        <f t="shared" si="472"/>
        <v>3.5185185185185184E-4</v>
      </c>
      <c r="D10057">
        <v>30.4</v>
      </c>
      <c r="E10057">
        <v>289.24722384570418</v>
      </c>
      <c r="F10057" s="1" t="str">
        <f t="shared" si="473"/>
        <v/>
      </c>
    </row>
    <row r="10058" spans="1:6" x14ac:dyDescent="0.25">
      <c r="A10058">
        <v>10057</v>
      </c>
      <c r="B10058" s="1">
        <f t="shared" si="471"/>
        <v>0.57473379629629628</v>
      </c>
      <c r="C10058" s="2">
        <f t="shared" si="472"/>
        <v>3.5185185185185184E-4</v>
      </c>
      <c r="D10058">
        <v>30.4</v>
      </c>
      <c r="E10058">
        <v>289.24722384570418</v>
      </c>
      <c r="F10058" s="1" t="str">
        <f t="shared" si="473"/>
        <v/>
      </c>
    </row>
    <row r="10059" spans="1:6" x14ac:dyDescent="0.25">
      <c r="A10059">
        <v>10058</v>
      </c>
      <c r="B10059" s="1">
        <f t="shared" si="471"/>
        <v>0.57474537037037032</v>
      </c>
      <c r="C10059" s="2">
        <f t="shared" si="472"/>
        <v>3.5185185185185184E-4</v>
      </c>
      <c r="D10059">
        <v>30.4</v>
      </c>
      <c r="E10059">
        <v>289.24722384570418</v>
      </c>
      <c r="F10059" s="1" t="str">
        <f t="shared" si="473"/>
        <v/>
      </c>
    </row>
    <row r="10060" spans="1:6" x14ac:dyDescent="0.25">
      <c r="A10060">
        <v>10059</v>
      </c>
      <c r="B10060" s="1">
        <f t="shared" si="471"/>
        <v>0.57475694444444447</v>
      </c>
      <c r="C10060" s="2">
        <f t="shared" si="472"/>
        <v>3.5185185185185184E-4</v>
      </c>
      <c r="D10060">
        <v>30.4</v>
      </c>
      <c r="E10060">
        <v>289.24722384570418</v>
      </c>
      <c r="F10060" s="1" t="str">
        <f t="shared" si="473"/>
        <v/>
      </c>
    </row>
    <row r="10061" spans="1:6" x14ac:dyDescent="0.25">
      <c r="A10061">
        <v>10060</v>
      </c>
      <c r="B10061" s="1">
        <f t="shared" si="471"/>
        <v>0.57476851851851851</v>
      </c>
      <c r="C10061" s="2">
        <f t="shared" si="472"/>
        <v>3.5185185185185184E-4</v>
      </c>
      <c r="D10061">
        <v>30.4</v>
      </c>
      <c r="E10061">
        <v>289.24722384570418</v>
      </c>
      <c r="F10061" s="1" t="str">
        <f t="shared" si="473"/>
        <v/>
      </c>
    </row>
    <row r="10062" spans="1:6" x14ac:dyDescent="0.25">
      <c r="A10062">
        <v>10061</v>
      </c>
      <c r="B10062" s="1">
        <f t="shared" si="471"/>
        <v>0.57478009259259255</v>
      </c>
      <c r="C10062" s="2">
        <f t="shared" si="472"/>
        <v>3.5185185185185184E-4</v>
      </c>
      <c r="D10062">
        <v>30.4</v>
      </c>
      <c r="E10062">
        <v>289.24722384570418</v>
      </c>
      <c r="F10062" s="1" t="str">
        <f t="shared" si="473"/>
        <v/>
      </c>
    </row>
    <row r="10063" spans="1:6" x14ac:dyDescent="0.25">
      <c r="A10063">
        <v>10062</v>
      </c>
      <c r="B10063" s="1">
        <f t="shared" si="471"/>
        <v>0.57479166666666659</v>
      </c>
      <c r="C10063" s="2">
        <f t="shared" si="472"/>
        <v>3.5185185185185184E-4</v>
      </c>
      <c r="D10063">
        <v>30.4</v>
      </c>
      <c r="E10063">
        <v>289.24722384570418</v>
      </c>
      <c r="F10063" s="1" t="str">
        <f t="shared" si="473"/>
        <v/>
      </c>
    </row>
    <row r="10064" spans="1:6" x14ac:dyDescent="0.25">
      <c r="A10064">
        <v>10063</v>
      </c>
      <c r="B10064" s="1">
        <f t="shared" si="471"/>
        <v>0.57480324074074074</v>
      </c>
      <c r="C10064" s="2">
        <f t="shared" si="472"/>
        <v>3.5185185185185184E-4</v>
      </c>
      <c r="D10064">
        <v>30.4</v>
      </c>
      <c r="E10064">
        <v>289.24722384570418</v>
      </c>
      <c r="F10064" s="1" t="str">
        <f t="shared" si="473"/>
        <v/>
      </c>
    </row>
    <row r="10065" spans="1:6" x14ac:dyDescent="0.25">
      <c r="A10065">
        <v>10064</v>
      </c>
      <c r="B10065" s="1">
        <f t="shared" si="471"/>
        <v>0.57481481481481478</v>
      </c>
      <c r="C10065" s="2">
        <f t="shared" si="472"/>
        <v>3.5185185185185184E-4</v>
      </c>
      <c r="D10065">
        <v>30.4</v>
      </c>
      <c r="E10065">
        <v>289.24722384570418</v>
      </c>
      <c r="F10065" s="1" t="str">
        <f t="shared" si="473"/>
        <v/>
      </c>
    </row>
    <row r="10066" spans="1:6" x14ac:dyDescent="0.25">
      <c r="A10066">
        <v>10065</v>
      </c>
      <c r="B10066" s="1">
        <f t="shared" si="471"/>
        <v>0.57482638888888893</v>
      </c>
      <c r="C10066" s="2">
        <f t="shared" si="472"/>
        <v>3.5185185185185184E-4</v>
      </c>
      <c r="D10066">
        <v>30.4</v>
      </c>
      <c r="E10066">
        <v>289.24722384570418</v>
      </c>
      <c r="F10066" s="1" t="str">
        <f t="shared" si="473"/>
        <v/>
      </c>
    </row>
    <row r="10067" spans="1:6" x14ac:dyDescent="0.25">
      <c r="A10067">
        <v>10066</v>
      </c>
      <c r="B10067" s="1">
        <f t="shared" si="471"/>
        <v>0.57483796296296297</v>
      </c>
      <c r="C10067" s="2">
        <f t="shared" si="472"/>
        <v>3.5185185185185184E-4</v>
      </c>
      <c r="D10067">
        <v>30.4</v>
      </c>
      <c r="E10067">
        <v>289.24722384570418</v>
      </c>
      <c r="F10067" s="1" t="str">
        <f t="shared" si="473"/>
        <v/>
      </c>
    </row>
    <row r="10068" spans="1:6" x14ac:dyDescent="0.25">
      <c r="A10068">
        <v>10067</v>
      </c>
      <c r="B10068" s="1">
        <f t="shared" si="471"/>
        <v>0.57484953703703701</v>
      </c>
      <c r="C10068" s="2">
        <f t="shared" si="472"/>
        <v>3.5185185185185184E-4</v>
      </c>
      <c r="D10068">
        <v>30.4</v>
      </c>
      <c r="E10068">
        <v>289.24722384570418</v>
      </c>
      <c r="F10068" s="1" t="str">
        <f t="shared" si="473"/>
        <v/>
      </c>
    </row>
    <row r="10069" spans="1:6" x14ac:dyDescent="0.25">
      <c r="A10069">
        <v>10068</v>
      </c>
      <c r="B10069" s="1">
        <f t="shared" si="471"/>
        <v>0.57486111111111104</v>
      </c>
      <c r="C10069" s="2">
        <f t="shared" si="472"/>
        <v>3.5185185185185184E-4</v>
      </c>
      <c r="D10069">
        <v>30.4</v>
      </c>
      <c r="E10069">
        <v>289.24722384570418</v>
      </c>
      <c r="F10069" s="1" t="str">
        <f t="shared" si="473"/>
        <v/>
      </c>
    </row>
    <row r="10070" spans="1:6" x14ac:dyDescent="0.25">
      <c r="A10070">
        <v>10069</v>
      </c>
      <c r="B10070" s="1">
        <f t="shared" si="471"/>
        <v>0.57487268518518519</v>
      </c>
      <c r="C10070" s="2">
        <f t="shared" si="472"/>
        <v>3.5185185185185184E-4</v>
      </c>
      <c r="D10070">
        <v>30.4</v>
      </c>
      <c r="E10070">
        <v>289.24722384570418</v>
      </c>
      <c r="F10070" s="1" t="str">
        <f t="shared" si="473"/>
        <v/>
      </c>
    </row>
    <row r="10071" spans="1:6" x14ac:dyDescent="0.25">
      <c r="A10071">
        <v>10070</v>
      </c>
      <c r="B10071" s="1">
        <f t="shared" si="471"/>
        <v>0.57488425925925923</v>
      </c>
      <c r="C10071" s="2">
        <f t="shared" si="472"/>
        <v>3.5185185185185184E-4</v>
      </c>
      <c r="D10071">
        <v>30.4</v>
      </c>
      <c r="E10071">
        <v>289.24722384570418</v>
      </c>
      <c r="F10071" s="1" t="str">
        <f t="shared" si="473"/>
        <v/>
      </c>
    </row>
    <row r="10072" spans="1:6" x14ac:dyDescent="0.25">
      <c r="A10072">
        <v>10071</v>
      </c>
      <c r="B10072" s="1">
        <f t="shared" si="471"/>
        <v>0.57489583333333327</v>
      </c>
      <c r="C10072" s="2">
        <f t="shared" si="472"/>
        <v>3.5185185185185184E-4</v>
      </c>
      <c r="D10072">
        <v>30.4</v>
      </c>
      <c r="E10072">
        <v>289.24722384570418</v>
      </c>
      <c r="F10072" s="1" t="str">
        <f t="shared" si="473"/>
        <v/>
      </c>
    </row>
    <row r="10073" spans="1:6" x14ac:dyDescent="0.25">
      <c r="A10073">
        <v>10072</v>
      </c>
      <c r="B10073" s="1">
        <f t="shared" si="471"/>
        <v>0.57490740740740742</v>
      </c>
      <c r="C10073" s="2">
        <f t="shared" si="472"/>
        <v>3.5185185185185184E-4</v>
      </c>
      <c r="D10073">
        <v>30.4</v>
      </c>
      <c r="E10073">
        <v>289.24722384570418</v>
      </c>
      <c r="F10073" s="1" t="str">
        <f t="shared" si="473"/>
        <v/>
      </c>
    </row>
    <row r="10074" spans="1:6" x14ac:dyDescent="0.25">
      <c r="A10074">
        <v>10073</v>
      </c>
      <c r="B10074" s="1">
        <f t="shared" si="471"/>
        <v>0.57491898148148146</v>
      </c>
      <c r="C10074" s="2">
        <f t="shared" si="472"/>
        <v>3.5185185185185184E-4</v>
      </c>
      <c r="D10074">
        <v>30.4</v>
      </c>
      <c r="E10074">
        <v>289.24722384570418</v>
      </c>
      <c r="F10074" s="1" t="str">
        <f t="shared" si="473"/>
        <v/>
      </c>
    </row>
    <row r="10075" spans="1:6" x14ac:dyDescent="0.25">
      <c r="A10075">
        <v>10074</v>
      </c>
      <c r="B10075" s="1">
        <f t="shared" si="471"/>
        <v>0.5749305555555555</v>
      </c>
      <c r="C10075" s="2">
        <f t="shared" si="472"/>
        <v>3.5185185185185184E-4</v>
      </c>
      <c r="D10075">
        <v>30.4</v>
      </c>
      <c r="E10075">
        <v>289.24722384570418</v>
      </c>
      <c r="F10075" s="1" t="str">
        <f t="shared" si="473"/>
        <v/>
      </c>
    </row>
    <row r="10076" spans="1:6" x14ac:dyDescent="0.25">
      <c r="A10076">
        <v>10075</v>
      </c>
      <c r="B10076" s="1">
        <f t="shared" si="471"/>
        <v>0.57494212962962965</v>
      </c>
      <c r="C10076" s="2">
        <f t="shared" si="472"/>
        <v>3.5185185185185184E-4</v>
      </c>
      <c r="D10076">
        <v>30.4</v>
      </c>
      <c r="E10076">
        <v>289.24722384570418</v>
      </c>
      <c r="F10076" s="1" t="str">
        <f t="shared" si="473"/>
        <v/>
      </c>
    </row>
    <row r="10077" spans="1:6" x14ac:dyDescent="0.25">
      <c r="A10077">
        <v>10076</v>
      </c>
      <c r="B10077" s="1">
        <f t="shared" si="471"/>
        <v>0.57495370370370369</v>
      </c>
      <c r="C10077" s="2">
        <f t="shared" si="472"/>
        <v>3.5185185185185184E-4</v>
      </c>
      <c r="D10077">
        <v>30.4</v>
      </c>
      <c r="E10077">
        <v>289.24722384570418</v>
      </c>
      <c r="F10077" s="1" t="str">
        <f t="shared" si="473"/>
        <v/>
      </c>
    </row>
    <row r="10078" spans="1:6" x14ac:dyDescent="0.25">
      <c r="A10078">
        <v>10077</v>
      </c>
      <c r="B10078" s="1">
        <f t="shared" si="471"/>
        <v>0.57496527777777773</v>
      </c>
      <c r="C10078" s="2">
        <f t="shared" si="472"/>
        <v>3.5185185185185184E-4</v>
      </c>
      <c r="D10078">
        <v>30.4</v>
      </c>
      <c r="E10078">
        <v>289.24722384570418</v>
      </c>
      <c r="F10078" s="1" t="str">
        <f t="shared" si="473"/>
        <v/>
      </c>
    </row>
    <row r="10079" spans="1:6" x14ac:dyDescent="0.25">
      <c r="A10079">
        <v>10078</v>
      </c>
      <c r="B10079" s="1">
        <f t="shared" si="471"/>
        <v>0.57497685185185188</v>
      </c>
      <c r="C10079" s="2">
        <f t="shared" si="472"/>
        <v>3.5185185185185184E-4</v>
      </c>
      <c r="D10079">
        <v>30.4</v>
      </c>
      <c r="E10079">
        <v>289.24722384570418</v>
      </c>
      <c r="F10079" s="1" t="str">
        <f t="shared" si="473"/>
        <v/>
      </c>
    </row>
    <row r="10080" spans="1:6" x14ac:dyDescent="0.25">
      <c r="A10080">
        <v>10079</v>
      </c>
      <c r="B10080" s="1">
        <f t="shared" si="471"/>
        <v>0.57498842592592592</v>
      </c>
      <c r="C10080" s="2">
        <f t="shared" si="472"/>
        <v>3.7808641975308632E-4</v>
      </c>
      <c r="D10080">
        <v>32.666666666666657</v>
      </c>
      <c r="E10080">
        <v>289.02364963503652</v>
      </c>
      <c r="F10080" s="1" t="str">
        <f t="shared" si="473"/>
        <v/>
      </c>
    </row>
    <row r="10081" spans="1:6" x14ac:dyDescent="0.25">
      <c r="A10081">
        <v>10080</v>
      </c>
      <c r="B10081" s="1">
        <f t="shared" si="471"/>
        <v>0.57499999999999996</v>
      </c>
      <c r="C10081" s="2">
        <f t="shared" si="472"/>
        <v>3.7808641975308632E-4</v>
      </c>
      <c r="D10081">
        <v>32.666666666666657</v>
      </c>
      <c r="E10081">
        <v>289.02364963503652</v>
      </c>
      <c r="F10081" s="1" t="str">
        <f t="shared" si="473"/>
        <v/>
      </c>
    </row>
    <row r="10082" spans="1:6" x14ac:dyDescent="0.25">
      <c r="A10082">
        <v>10081</v>
      </c>
      <c r="B10082" s="1">
        <f t="shared" si="471"/>
        <v>0.57501157407407399</v>
      </c>
      <c r="C10082" s="2">
        <f t="shared" si="472"/>
        <v>3.7808641975308632E-4</v>
      </c>
      <c r="D10082">
        <v>32.666666666666657</v>
      </c>
      <c r="E10082">
        <v>289.02364963503652</v>
      </c>
      <c r="F10082" s="1" t="str">
        <f t="shared" si="473"/>
        <v/>
      </c>
    </row>
    <row r="10083" spans="1:6" x14ac:dyDescent="0.25">
      <c r="A10083">
        <v>10082</v>
      </c>
      <c r="B10083" s="1">
        <f t="shared" si="471"/>
        <v>0.57502314814814814</v>
      </c>
      <c r="C10083" s="2">
        <f t="shared" si="472"/>
        <v>3.7808641975308632E-4</v>
      </c>
      <c r="D10083">
        <v>32.666666666666657</v>
      </c>
      <c r="E10083">
        <v>289.02364963503652</v>
      </c>
      <c r="F10083" s="1" t="str">
        <f t="shared" si="473"/>
        <v/>
      </c>
    </row>
    <row r="10084" spans="1:6" x14ac:dyDescent="0.25">
      <c r="A10084">
        <v>10083</v>
      </c>
      <c r="B10084" s="1">
        <f t="shared" si="471"/>
        <v>0.57503472222222218</v>
      </c>
      <c r="C10084" s="2">
        <f t="shared" si="472"/>
        <v>3.7808641975308632E-4</v>
      </c>
      <c r="D10084">
        <v>32.666666666666657</v>
      </c>
      <c r="E10084">
        <v>289.02364963503652</v>
      </c>
      <c r="F10084" s="1" t="str">
        <f t="shared" si="473"/>
        <v/>
      </c>
    </row>
    <row r="10085" spans="1:6" x14ac:dyDescent="0.25">
      <c r="A10085">
        <v>10084</v>
      </c>
      <c r="B10085" s="1">
        <f t="shared" si="471"/>
        <v>0.57504629629629633</v>
      </c>
      <c r="C10085" s="2">
        <f t="shared" si="472"/>
        <v>3.7808641975308632E-4</v>
      </c>
      <c r="D10085">
        <v>32.666666666666657</v>
      </c>
      <c r="E10085">
        <v>289.02364963503652</v>
      </c>
      <c r="F10085" s="1" t="str">
        <f t="shared" si="473"/>
        <v/>
      </c>
    </row>
    <row r="10086" spans="1:6" x14ac:dyDescent="0.25">
      <c r="A10086">
        <v>10085</v>
      </c>
      <c r="B10086" s="1">
        <f t="shared" si="471"/>
        <v>0.57505787037037037</v>
      </c>
      <c r="C10086" s="2">
        <f t="shared" si="472"/>
        <v>3.7808641975308632E-4</v>
      </c>
      <c r="D10086">
        <v>32.666666666666657</v>
      </c>
      <c r="E10086">
        <v>289.02364963503652</v>
      </c>
      <c r="F10086" s="1" t="str">
        <f t="shared" si="473"/>
        <v/>
      </c>
    </row>
    <row r="10087" spans="1:6" x14ac:dyDescent="0.25">
      <c r="A10087">
        <v>10086</v>
      </c>
      <c r="B10087" s="1">
        <f t="shared" si="471"/>
        <v>0.57506944444444441</v>
      </c>
      <c r="C10087" s="2">
        <f t="shared" si="472"/>
        <v>3.7808641975308632E-4</v>
      </c>
      <c r="D10087">
        <v>32.666666666666657</v>
      </c>
      <c r="E10087">
        <v>289.02364963503652</v>
      </c>
      <c r="F10087" s="1" t="str">
        <f t="shared" si="473"/>
        <v/>
      </c>
    </row>
    <row r="10088" spans="1:6" x14ac:dyDescent="0.25">
      <c r="A10088">
        <v>10087</v>
      </c>
      <c r="B10088" s="1">
        <f t="shared" si="471"/>
        <v>0.57508101851851845</v>
      </c>
      <c r="C10088" s="2">
        <f t="shared" si="472"/>
        <v>3.7808641975308632E-4</v>
      </c>
      <c r="D10088">
        <v>32.666666666666657</v>
      </c>
      <c r="E10088">
        <v>289.02364963503652</v>
      </c>
      <c r="F10088" s="1" t="str">
        <f t="shared" si="473"/>
        <v/>
      </c>
    </row>
    <row r="10089" spans="1:6" x14ac:dyDescent="0.25">
      <c r="A10089">
        <v>10088</v>
      </c>
      <c r="B10089" s="1">
        <f t="shared" si="471"/>
        <v>0.5750925925925926</v>
      </c>
      <c r="C10089" s="2">
        <f t="shared" si="472"/>
        <v>3.7808641975308632E-4</v>
      </c>
      <c r="D10089">
        <v>32.666666666666657</v>
      </c>
      <c r="E10089">
        <v>289.02364963503652</v>
      </c>
      <c r="F10089" s="1" t="str">
        <f t="shared" si="473"/>
        <v/>
      </c>
    </row>
    <row r="10090" spans="1:6" x14ac:dyDescent="0.25">
      <c r="A10090">
        <v>10089</v>
      </c>
      <c r="B10090" s="1">
        <f t="shared" si="471"/>
        <v>0.57510416666666664</v>
      </c>
      <c r="C10090" s="2">
        <f t="shared" si="472"/>
        <v>3.7808641975308632E-4</v>
      </c>
      <c r="D10090">
        <v>32.666666666666657</v>
      </c>
      <c r="E10090">
        <v>289.02364963503652</v>
      </c>
      <c r="F10090" s="1" t="str">
        <f t="shared" si="473"/>
        <v/>
      </c>
    </row>
    <row r="10091" spans="1:6" x14ac:dyDescent="0.25">
      <c r="A10091">
        <v>10090</v>
      </c>
      <c r="B10091" s="1">
        <f t="shared" si="471"/>
        <v>0.57511574074074068</v>
      </c>
      <c r="C10091" s="2">
        <f t="shared" si="472"/>
        <v>3.7808641975308632E-4</v>
      </c>
      <c r="D10091">
        <v>32.666666666666657</v>
      </c>
      <c r="E10091">
        <v>289.02364963503652</v>
      </c>
      <c r="F10091" s="1" t="str">
        <f t="shared" si="473"/>
        <v/>
      </c>
    </row>
    <row r="10092" spans="1:6" x14ac:dyDescent="0.25">
      <c r="A10092">
        <v>10091</v>
      </c>
      <c r="B10092" s="1">
        <f t="shared" si="471"/>
        <v>0.57512731481481483</v>
      </c>
      <c r="C10092" s="2">
        <f t="shared" si="472"/>
        <v>3.7808641975308632E-4</v>
      </c>
      <c r="D10092">
        <v>32.666666666666657</v>
      </c>
      <c r="E10092">
        <v>289.02364963503652</v>
      </c>
      <c r="F10092" s="1" t="str">
        <f t="shared" si="473"/>
        <v/>
      </c>
    </row>
    <row r="10093" spans="1:6" x14ac:dyDescent="0.25">
      <c r="A10093">
        <v>10092</v>
      </c>
      <c r="B10093" s="1">
        <f t="shared" si="471"/>
        <v>0.57513888888888887</v>
      </c>
      <c r="C10093" s="2">
        <f t="shared" si="472"/>
        <v>3.7808641975308632E-4</v>
      </c>
      <c r="D10093">
        <v>32.666666666666657</v>
      </c>
      <c r="E10093">
        <v>289.02364963503652</v>
      </c>
      <c r="F10093" s="1" t="str">
        <f t="shared" si="473"/>
        <v/>
      </c>
    </row>
    <row r="10094" spans="1:6" x14ac:dyDescent="0.25">
      <c r="A10094">
        <v>10093</v>
      </c>
      <c r="B10094" s="1">
        <f t="shared" si="471"/>
        <v>0.57515046296296291</v>
      </c>
      <c r="C10094" s="2">
        <f t="shared" si="472"/>
        <v>3.7808641975308632E-4</v>
      </c>
      <c r="D10094">
        <v>32.666666666666657</v>
      </c>
      <c r="E10094">
        <v>289.02364963503652</v>
      </c>
      <c r="F10094" s="1" t="str">
        <f t="shared" si="473"/>
        <v/>
      </c>
    </row>
    <row r="10095" spans="1:6" x14ac:dyDescent="0.25">
      <c r="A10095">
        <v>10094</v>
      </c>
      <c r="B10095" s="1">
        <f t="shared" si="471"/>
        <v>0.57516203703703705</v>
      </c>
      <c r="C10095" s="2">
        <f t="shared" si="472"/>
        <v>3.7808641975308632E-4</v>
      </c>
      <c r="D10095">
        <v>32.666666666666657</v>
      </c>
      <c r="E10095">
        <v>289.02364963503652</v>
      </c>
      <c r="F10095" s="1" t="str">
        <f t="shared" si="473"/>
        <v/>
      </c>
    </row>
    <row r="10096" spans="1:6" x14ac:dyDescent="0.25">
      <c r="A10096">
        <v>10095</v>
      </c>
      <c r="B10096" s="1">
        <f t="shared" si="471"/>
        <v>0.57517361111111109</v>
      </c>
      <c r="C10096" s="2">
        <f t="shared" si="472"/>
        <v>3.7808641975308632E-4</v>
      </c>
      <c r="D10096">
        <v>32.666666666666657</v>
      </c>
      <c r="E10096">
        <v>289.02364963503652</v>
      </c>
      <c r="F10096" s="1" t="str">
        <f t="shared" si="473"/>
        <v/>
      </c>
    </row>
    <row r="10097" spans="1:6" x14ac:dyDescent="0.25">
      <c r="A10097">
        <v>10096</v>
      </c>
      <c r="B10097" s="1">
        <f t="shared" si="471"/>
        <v>0.57518518518518513</v>
      </c>
      <c r="C10097" s="2">
        <f t="shared" si="472"/>
        <v>3.7808641975308632E-4</v>
      </c>
      <c r="D10097">
        <v>32.666666666666657</v>
      </c>
      <c r="E10097">
        <v>289.02364963503652</v>
      </c>
      <c r="F10097" s="1" t="str">
        <f t="shared" si="473"/>
        <v/>
      </c>
    </row>
    <row r="10098" spans="1:6" x14ac:dyDescent="0.25">
      <c r="A10098">
        <v>10097</v>
      </c>
      <c r="B10098" s="1">
        <f t="shared" si="471"/>
        <v>0.57519675925925928</v>
      </c>
      <c r="C10098" s="2">
        <f t="shared" si="472"/>
        <v>3.7808641975308632E-4</v>
      </c>
      <c r="D10098">
        <v>32.666666666666657</v>
      </c>
      <c r="E10098">
        <v>289.02364963503652</v>
      </c>
      <c r="F10098" s="1" t="str">
        <f t="shared" si="473"/>
        <v/>
      </c>
    </row>
    <row r="10099" spans="1:6" x14ac:dyDescent="0.25">
      <c r="A10099">
        <v>10098</v>
      </c>
      <c r="B10099" s="1">
        <f t="shared" si="471"/>
        <v>0.57520833333333332</v>
      </c>
      <c r="C10099" s="2">
        <f t="shared" si="472"/>
        <v>3.7808641975308632E-4</v>
      </c>
      <c r="D10099">
        <v>32.666666666666657</v>
      </c>
      <c r="E10099">
        <v>289.02364963503652</v>
      </c>
      <c r="F10099" s="1" t="str">
        <f t="shared" si="473"/>
        <v/>
      </c>
    </row>
    <row r="10100" spans="1:6" x14ac:dyDescent="0.25">
      <c r="A10100">
        <v>10099</v>
      </c>
      <c r="B10100" s="1">
        <f t="shared" si="471"/>
        <v>0.57521990740740736</v>
      </c>
      <c r="C10100" s="2">
        <f t="shared" si="472"/>
        <v>3.7808641975308632E-4</v>
      </c>
      <c r="D10100">
        <v>32.666666666666657</v>
      </c>
      <c r="E10100">
        <v>289.02364963503652</v>
      </c>
      <c r="F10100" s="1" t="str">
        <f t="shared" si="473"/>
        <v/>
      </c>
    </row>
    <row r="10101" spans="1:6" x14ac:dyDescent="0.25">
      <c r="A10101">
        <v>10100</v>
      </c>
      <c r="B10101" s="1">
        <f t="shared" si="471"/>
        <v>0.57523148148148151</v>
      </c>
      <c r="C10101" s="2">
        <f t="shared" si="472"/>
        <v>3.7808641975308632E-4</v>
      </c>
      <c r="D10101">
        <v>32.666666666666657</v>
      </c>
      <c r="E10101">
        <v>289.02364963503652</v>
      </c>
      <c r="F10101" s="1" t="str">
        <f t="shared" si="473"/>
        <v/>
      </c>
    </row>
    <row r="10102" spans="1:6" x14ac:dyDescent="0.25">
      <c r="A10102">
        <v>10101</v>
      </c>
      <c r="B10102" s="1">
        <f t="shared" si="471"/>
        <v>0.57524305555555555</v>
      </c>
      <c r="C10102" s="2">
        <f t="shared" si="472"/>
        <v>3.7808641975308632E-4</v>
      </c>
      <c r="D10102">
        <v>32.666666666666657</v>
      </c>
      <c r="E10102">
        <v>289.02364963503652</v>
      </c>
      <c r="F10102" s="1" t="str">
        <f t="shared" si="473"/>
        <v/>
      </c>
    </row>
    <row r="10103" spans="1:6" x14ac:dyDescent="0.25">
      <c r="A10103">
        <v>10102</v>
      </c>
      <c r="B10103" s="1">
        <f t="shared" si="471"/>
        <v>0.57525462962962959</v>
      </c>
      <c r="C10103" s="2">
        <f t="shared" si="472"/>
        <v>3.7808641975308632E-4</v>
      </c>
      <c r="D10103">
        <v>32.666666666666657</v>
      </c>
      <c r="E10103">
        <v>289.02364963503652</v>
      </c>
      <c r="F10103" s="1" t="str">
        <f t="shared" si="473"/>
        <v/>
      </c>
    </row>
    <row r="10104" spans="1:6" x14ac:dyDescent="0.25">
      <c r="A10104">
        <v>10103</v>
      </c>
      <c r="B10104" s="1">
        <f t="shared" si="471"/>
        <v>0.57526620370370374</v>
      </c>
      <c r="C10104" s="2">
        <f t="shared" si="472"/>
        <v>3.7808641975308632E-4</v>
      </c>
      <c r="D10104">
        <v>32.666666666666657</v>
      </c>
      <c r="E10104">
        <v>289.02364963503652</v>
      </c>
      <c r="F10104" s="1" t="str">
        <f t="shared" si="473"/>
        <v/>
      </c>
    </row>
    <row r="10105" spans="1:6" x14ac:dyDescent="0.25">
      <c r="A10105">
        <v>10104</v>
      </c>
      <c r="B10105" s="1">
        <f t="shared" si="471"/>
        <v>0.57527777777777778</v>
      </c>
      <c r="C10105" s="2">
        <f t="shared" si="472"/>
        <v>3.7808641975308632E-4</v>
      </c>
      <c r="D10105">
        <v>32.666666666666657</v>
      </c>
      <c r="E10105">
        <v>289.02364963503652</v>
      </c>
      <c r="F10105" s="1" t="str">
        <f t="shared" si="473"/>
        <v/>
      </c>
    </row>
    <row r="10106" spans="1:6" x14ac:dyDescent="0.25">
      <c r="A10106">
        <v>10105</v>
      </c>
      <c r="B10106" s="1">
        <f t="shared" si="471"/>
        <v>0.57528935185185182</v>
      </c>
      <c r="C10106" s="2">
        <f t="shared" si="472"/>
        <v>3.7808641975308632E-4</v>
      </c>
      <c r="D10106">
        <v>32.666666666666657</v>
      </c>
      <c r="E10106">
        <v>289.02364963503652</v>
      </c>
      <c r="F10106" s="1" t="str">
        <f t="shared" si="473"/>
        <v/>
      </c>
    </row>
    <row r="10107" spans="1:6" x14ac:dyDescent="0.25">
      <c r="A10107">
        <v>10106</v>
      </c>
      <c r="B10107" s="1">
        <f t="shared" si="471"/>
        <v>0.57530092592592585</v>
      </c>
      <c r="C10107" s="2">
        <f t="shared" si="472"/>
        <v>3.7808641975308632E-4</v>
      </c>
      <c r="D10107">
        <v>32.666666666666657</v>
      </c>
      <c r="E10107">
        <v>289.02364963503652</v>
      </c>
      <c r="F10107" s="1" t="str">
        <f t="shared" si="473"/>
        <v/>
      </c>
    </row>
    <row r="10108" spans="1:6" x14ac:dyDescent="0.25">
      <c r="A10108">
        <v>10107</v>
      </c>
      <c r="B10108" s="1">
        <f t="shared" si="471"/>
        <v>0.5753125</v>
      </c>
      <c r="C10108" s="2">
        <f t="shared" si="472"/>
        <v>3.7808641975308632E-4</v>
      </c>
      <c r="D10108">
        <v>32.666666666666657</v>
      </c>
      <c r="E10108">
        <v>289.02364963503652</v>
      </c>
      <c r="F10108" s="1" t="str">
        <f t="shared" si="473"/>
        <v/>
      </c>
    </row>
    <row r="10109" spans="1:6" x14ac:dyDescent="0.25">
      <c r="A10109">
        <v>10108</v>
      </c>
      <c r="B10109" s="1">
        <f t="shared" si="471"/>
        <v>0.57532407407407404</v>
      </c>
      <c r="C10109" s="2">
        <f t="shared" si="472"/>
        <v>3.7808641975308632E-4</v>
      </c>
      <c r="D10109">
        <v>32.666666666666657</v>
      </c>
      <c r="E10109">
        <v>289.02364963503652</v>
      </c>
      <c r="F10109" s="1" t="str">
        <f t="shared" si="473"/>
        <v/>
      </c>
    </row>
    <row r="10110" spans="1:6" x14ac:dyDescent="0.25">
      <c r="A10110">
        <v>10109</v>
      </c>
      <c r="B10110" s="1">
        <f t="shared" si="471"/>
        <v>0.57533564814814808</v>
      </c>
      <c r="C10110" s="2">
        <f t="shared" si="472"/>
        <v>3.9062500000000002E-4</v>
      </c>
      <c r="D10110">
        <v>33.75</v>
      </c>
      <c r="E10110">
        <v>288.94892002335092</v>
      </c>
      <c r="F10110" s="1" t="str">
        <f t="shared" si="473"/>
        <v/>
      </c>
    </row>
    <row r="10111" spans="1:6" x14ac:dyDescent="0.25">
      <c r="A10111">
        <v>10110</v>
      </c>
      <c r="B10111" s="1">
        <f t="shared" si="471"/>
        <v>0.57534722222222223</v>
      </c>
      <c r="C10111" s="2">
        <f t="shared" si="472"/>
        <v>3.9062500000000002E-4</v>
      </c>
      <c r="D10111">
        <v>33.75</v>
      </c>
      <c r="E10111">
        <v>288.94892002335092</v>
      </c>
      <c r="F10111" s="1" t="str">
        <f t="shared" si="473"/>
        <v/>
      </c>
    </row>
    <row r="10112" spans="1:6" x14ac:dyDescent="0.25">
      <c r="A10112">
        <v>10111</v>
      </c>
      <c r="B10112" s="1">
        <f t="shared" si="471"/>
        <v>0.57535879629629627</v>
      </c>
      <c r="C10112" s="2">
        <f t="shared" si="472"/>
        <v>3.9062500000000002E-4</v>
      </c>
      <c r="D10112">
        <v>33.75</v>
      </c>
      <c r="E10112">
        <v>288.94892002335092</v>
      </c>
      <c r="F10112" s="1" t="str">
        <f t="shared" si="473"/>
        <v/>
      </c>
    </row>
    <row r="10113" spans="1:6" x14ac:dyDescent="0.25">
      <c r="A10113">
        <v>10112</v>
      </c>
      <c r="B10113" s="1">
        <f t="shared" si="471"/>
        <v>0.57537037037037031</v>
      </c>
      <c r="C10113" s="2">
        <f t="shared" si="472"/>
        <v>3.9062500000000002E-4</v>
      </c>
      <c r="D10113">
        <v>33.75</v>
      </c>
      <c r="E10113">
        <v>288.94892002335092</v>
      </c>
      <c r="F10113" s="1" t="str">
        <f t="shared" si="473"/>
        <v/>
      </c>
    </row>
    <row r="10114" spans="1:6" x14ac:dyDescent="0.25">
      <c r="A10114">
        <v>10113</v>
      </c>
      <c r="B10114" s="1">
        <f t="shared" ref="B10114:B10177" si="474">A10114/(60*60*24) + 11/24</f>
        <v>0.57538194444444446</v>
      </c>
      <c r="C10114" s="2">
        <f t="shared" ref="C10114:C10177" si="475">D10114/(60*60*24)</f>
        <v>3.9062500000000002E-4</v>
      </c>
      <c r="D10114">
        <v>33.75</v>
      </c>
      <c r="E10114">
        <v>288.94892002335092</v>
      </c>
      <c r="F10114" s="1" t="str">
        <f t="shared" ref="F10114:F10177" si="476">IFERROR(VLOOKUP(B10114,$H$1:$I$19,2,FALSE),"")</f>
        <v/>
      </c>
    </row>
    <row r="10115" spans="1:6" x14ac:dyDescent="0.25">
      <c r="A10115">
        <v>10114</v>
      </c>
      <c r="B10115" s="1">
        <f t="shared" si="474"/>
        <v>0.5753935185185185</v>
      </c>
      <c r="C10115" s="2">
        <f t="shared" si="475"/>
        <v>3.9062500000000002E-4</v>
      </c>
      <c r="D10115">
        <v>33.75</v>
      </c>
      <c r="E10115">
        <v>288.94892002335092</v>
      </c>
      <c r="F10115" s="1" t="str">
        <f t="shared" si="476"/>
        <v/>
      </c>
    </row>
    <row r="10116" spans="1:6" x14ac:dyDescent="0.25">
      <c r="A10116">
        <v>10115</v>
      </c>
      <c r="B10116" s="1">
        <f t="shared" si="474"/>
        <v>0.57540509259259254</v>
      </c>
      <c r="C10116" s="2">
        <f t="shared" si="475"/>
        <v>3.9062500000000002E-4</v>
      </c>
      <c r="D10116">
        <v>33.75</v>
      </c>
      <c r="E10116">
        <v>288.94892002335092</v>
      </c>
      <c r="F10116" s="1" t="str">
        <f t="shared" si="476"/>
        <v/>
      </c>
    </row>
    <row r="10117" spans="1:6" x14ac:dyDescent="0.25">
      <c r="A10117">
        <v>10116</v>
      </c>
      <c r="B10117" s="1">
        <f t="shared" si="474"/>
        <v>0.57541666666666669</v>
      </c>
      <c r="C10117" s="2">
        <f t="shared" si="475"/>
        <v>3.9062500000000002E-4</v>
      </c>
      <c r="D10117">
        <v>33.75</v>
      </c>
      <c r="E10117">
        <v>288.94892002335092</v>
      </c>
      <c r="F10117" s="1" t="str">
        <f t="shared" si="476"/>
        <v/>
      </c>
    </row>
    <row r="10118" spans="1:6" x14ac:dyDescent="0.25">
      <c r="A10118">
        <v>10117</v>
      </c>
      <c r="B10118" s="1">
        <f t="shared" si="474"/>
        <v>0.57542824074074073</v>
      </c>
      <c r="C10118" s="2">
        <f t="shared" si="475"/>
        <v>3.9062500000000002E-4</v>
      </c>
      <c r="D10118">
        <v>33.75</v>
      </c>
      <c r="E10118">
        <v>288.94892002335092</v>
      </c>
      <c r="F10118" s="1" t="str">
        <f t="shared" si="476"/>
        <v/>
      </c>
    </row>
    <row r="10119" spans="1:6" x14ac:dyDescent="0.25">
      <c r="A10119">
        <v>10118</v>
      </c>
      <c r="B10119" s="1">
        <f t="shared" si="474"/>
        <v>0.57543981481481477</v>
      </c>
      <c r="C10119" s="2">
        <f t="shared" si="475"/>
        <v>3.9062500000000002E-4</v>
      </c>
      <c r="D10119">
        <v>33.75</v>
      </c>
      <c r="E10119">
        <v>288.94892002335092</v>
      </c>
      <c r="F10119" s="1" t="str">
        <f t="shared" si="476"/>
        <v/>
      </c>
    </row>
    <row r="10120" spans="1:6" x14ac:dyDescent="0.25">
      <c r="A10120">
        <v>10119</v>
      </c>
      <c r="B10120" s="1">
        <f t="shared" si="474"/>
        <v>0.57545138888888892</v>
      </c>
      <c r="C10120" s="2">
        <f t="shared" si="475"/>
        <v>3.9062500000000002E-4</v>
      </c>
      <c r="D10120">
        <v>33.75</v>
      </c>
      <c r="E10120">
        <v>288.94892002335092</v>
      </c>
      <c r="F10120" s="1" t="str">
        <f t="shared" si="476"/>
        <v/>
      </c>
    </row>
    <row r="10121" spans="1:6" x14ac:dyDescent="0.25">
      <c r="A10121">
        <v>10120</v>
      </c>
      <c r="B10121" s="1">
        <f t="shared" si="474"/>
        <v>0.57546296296296295</v>
      </c>
      <c r="C10121" s="2">
        <f t="shared" si="475"/>
        <v>3.9062500000000002E-4</v>
      </c>
      <c r="D10121">
        <v>33.75</v>
      </c>
      <c r="E10121">
        <v>288.94892002335092</v>
      </c>
      <c r="F10121" s="1" t="str">
        <f t="shared" si="476"/>
        <v/>
      </c>
    </row>
    <row r="10122" spans="1:6" x14ac:dyDescent="0.25">
      <c r="A10122">
        <v>10121</v>
      </c>
      <c r="B10122" s="1">
        <f t="shared" si="474"/>
        <v>0.57547453703703699</v>
      </c>
      <c r="C10122" s="2">
        <f t="shared" si="475"/>
        <v>3.9062500000000002E-4</v>
      </c>
      <c r="D10122">
        <v>33.75</v>
      </c>
      <c r="E10122">
        <v>288.94892002335092</v>
      </c>
      <c r="F10122" s="1" t="str">
        <f t="shared" si="476"/>
        <v/>
      </c>
    </row>
    <row r="10123" spans="1:6" x14ac:dyDescent="0.25">
      <c r="A10123">
        <v>10122</v>
      </c>
      <c r="B10123" s="1">
        <f t="shared" si="474"/>
        <v>0.57548611111111114</v>
      </c>
      <c r="C10123" s="2">
        <f t="shared" si="475"/>
        <v>3.9062500000000002E-4</v>
      </c>
      <c r="D10123">
        <v>33.75</v>
      </c>
      <c r="E10123">
        <v>288.94892002335092</v>
      </c>
      <c r="F10123" s="1" t="str">
        <f t="shared" si="476"/>
        <v/>
      </c>
    </row>
    <row r="10124" spans="1:6" x14ac:dyDescent="0.25">
      <c r="A10124">
        <v>10123</v>
      </c>
      <c r="B10124" s="1">
        <f t="shared" si="474"/>
        <v>0.57549768518518518</v>
      </c>
      <c r="C10124" s="2">
        <f t="shared" si="475"/>
        <v>3.9062500000000002E-4</v>
      </c>
      <c r="D10124">
        <v>33.75</v>
      </c>
      <c r="E10124">
        <v>288.94892002335092</v>
      </c>
      <c r="F10124" s="1" t="str">
        <f t="shared" si="476"/>
        <v/>
      </c>
    </row>
    <row r="10125" spans="1:6" x14ac:dyDescent="0.25">
      <c r="A10125">
        <v>10124</v>
      </c>
      <c r="B10125" s="1">
        <f t="shared" si="474"/>
        <v>0.57550925925925922</v>
      </c>
      <c r="C10125" s="2">
        <f t="shared" si="475"/>
        <v>3.9062500000000002E-4</v>
      </c>
      <c r="D10125">
        <v>33.75</v>
      </c>
      <c r="E10125">
        <v>288.94892002335092</v>
      </c>
      <c r="F10125" s="1" t="str">
        <f t="shared" si="476"/>
        <v/>
      </c>
    </row>
    <row r="10126" spans="1:6" x14ac:dyDescent="0.25">
      <c r="A10126">
        <v>10125</v>
      </c>
      <c r="B10126" s="1">
        <f t="shared" si="474"/>
        <v>0.57552083333333326</v>
      </c>
      <c r="C10126" s="2">
        <f t="shared" si="475"/>
        <v>3.9062500000000002E-4</v>
      </c>
      <c r="D10126">
        <v>33.75</v>
      </c>
      <c r="E10126">
        <v>288.94892002335092</v>
      </c>
      <c r="F10126" s="1" t="str">
        <f t="shared" si="476"/>
        <v/>
      </c>
    </row>
    <row r="10127" spans="1:6" x14ac:dyDescent="0.25">
      <c r="A10127">
        <v>10126</v>
      </c>
      <c r="B10127" s="1">
        <f t="shared" si="474"/>
        <v>0.57553240740740741</v>
      </c>
      <c r="C10127" s="2">
        <f t="shared" si="475"/>
        <v>3.9062500000000002E-4</v>
      </c>
      <c r="D10127">
        <v>33.75</v>
      </c>
      <c r="E10127">
        <v>288.94892002335092</v>
      </c>
      <c r="F10127" s="1" t="str">
        <f t="shared" si="476"/>
        <v/>
      </c>
    </row>
    <row r="10128" spans="1:6" x14ac:dyDescent="0.25">
      <c r="A10128">
        <v>10127</v>
      </c>
      <c r="B10128" s="1">
        <f t="shared" si="474"/>
        <v>0.57554398148148145</v>
      </c>
      <c r="C10128" s="2">
        <f t="shared" si="475"/>
        <v>3.9062500000000002E-4</v>
      </c>
      <c r="D10128">
        <v>33.75</v>
      </c>
      <c r="E10128">
        <v>288.94892002335092</v>
      </c>
      <c r="F10128" s="1" t="str">
        <f t="shared" si="476"/>
        <v/>
      </c>
    </row>
    <row r="10129" spans="1:6" x14ac:dyDescent="0.25">
      <c r="A10129">
        <v>10128</v>
      </c>
      <c r="B10129" s="1">
        <f t="shared" si="474"/>
        <v>0.5755555555555556</v>
      </c>
      <c r="C10129" s="2">
        <f t="shared" si="475"/>
        <v>3.9062500000000002E-4</v>
      </c>
      <c r="D10129">
        <v>33.75</v>
      </c>
      <c r="E10129">
        <v>288.94892002335092</v>
      </c>
      <c r="F10129" s="1" t="str">
        <f t="shared" si="476"/>
        <v/>
      </c>
    </row>
    <row r="10130" spans="1:6" x14ac:dyDescent="0.25">
      <c r="A10130">
        <v>10129</v>
      </c>
      <c r="B10130" s="1">
        <f t="shared" si="474"/>
        <v>0.57556712962962964</v>
      </c>
      <c r="C10130" s="2">
        <f t="shared" si="475"/>
        <v>3.9062500000000002E-4</v>
      </c>
      <c r="D10130">
        <v>33.75</v>
      </c>
      <c r="E10130">
        <v>288.94892002335092</v>
      </c>
      <c r="F10130" s="1" t="str">
        <f t="shared" si="476"/>
        <v/>
      </c>
    </row>
    <row r="10131" spans="1:6" x14ac:dyDescent="0.25">
      <c r="A10131">
        <v>10130</v>
      </c>
      <c r="B10131" s="1">
        <f t="shared" si="474"/>
        <v>0.57557870370370368</v>
      </c>
      <c r="C10131" s="2">
        <f t="shared" si="475"/>
        <v>3.9062500000000002E-4</v>
      </c>
      <c r="D10131">
        <v>33.75</v>
      </c>
      <c r="E10131">
        <v>288.94892002335092</v>
      </c>
      <c r="F10131" s="1" t="str">
        <f t="shared" si="476"/>
        <v/>
      </c>
    </row>
    <row r="10132" spans="1:6" x14ac:dyDescent="0.25">
      <c r="A10132">
        <v>10131</v>
      </c>
      <c r="B10132" s="1">
        <f t="shared" si="474"/>
        <v>0.57559027777777771</v>
      </c>
      <c r="C10132" s="2">
        <f t="shared" si="475"/>
        <v>3.9062500000000002E-4</v>
      </c>
      <c r="D10132">
        <v>33.75</v>
      </c>
      <c r="E10132">
        <v>288.94892002335092</v>
      </c>
      <c r="F10132" s="1" t="str">
        <f t="shared" si="476"/>
        <v/>
      </c>
    </row>
    <row r="10133" spans="1:6" x14ac:dyDescent="0.25">
      <c r="A10133">
        <v>10132</v>
      </c>
      <c r="B10133" s="1">
        <f t="shared" si="474"/>
        <v>0.57560185185185186</v>
      </c>
      <c r="C10133" s="2">
        <f t="shared" si="475"/>
        <v>3.9062500000000002E-4</v>
      </c>
      <c r="D10133">
        <v>33.75</v>
      </c>
      <c r="E10133">
        <v>288.94892002335092</v>
      </c>
      <c r="F10133" s="1" t="str">
        <f t="shared" si="476"/>
        <v/>
      </c>
    </row>
    <row r="10134" spans="1:6" x14ac:dyDescent="0.25">
      <c r="A10134">
        <v>10133</v>
      </c>
      <c r="B10134" s="1">
        <f t="shared" si="474"/>
        <v>0.5756134259259259</v>
      </c>
      <c r="C10134" s="2">
        <f t="shared" si="475"/>
        <v>3.9062500000000002E-4</v>
      </c>
      <c r="D10134">
        <v>33.75</v>
      </c>
      <c r="E10134">
        <v>288.94892002335092</v>
      </c>
      <c r="F10134" s="1" t="str">
        <f t="shared" si="476"/>
        <v/>
      </c>
    </row>
    <row r="10135" spans="1:6" x14ac:dyDescent="0.25">
      <c r="A10135">
        <v>10134</v>
      </c>
      <c r="B10135" s="1">
        <f t="shared" si="474"/>
        <v>0.57562499999999994</v>
      </c>
      <c r="C10135" s="2">
        <f t="shared" si="475"/>
        <v>3.9062500000000002E-4</v>
      </c>
      <c r="D10135">
        <v>33.75</v>
      </c>
      <c r="E10135">
        <v>288.94892002335092</v>
      </c>
      <c r="F10135" s="1" t="str">
        <f t="shared" si="476"/>
        <v/>
      </c>
    </row>
    <row r="10136" spans="1:6" x14ac:dyDescent="0.25">
      <c r="A10136">
        <v>10135</v>
      </c>
      <c r="B10136" s="1">
        <f t="shared" si="474"/>
        <v>0.57563657407407409</v>
      </c>
      <c r="C10136" s="2">
        <f t="shared" si="475"/>
        <v>3.9062500000000002E-4</v>
      </c>
      <c r="D10136">
        <v>33.75</v>
      </c>
      <c r="E10136">
        <v>288.94892002335092</v>
      </c>
      <c r="F10136" s="1" t="str">
        <f t="shared" si="476"/>
        <v/>
      </c>
    </row>
    <row r="10137" spans="1:6" x14ac:dyDescent="0.25">
      <c r="A10137">
        <v>10136</v>
      </c>
      <c r="B10137" s="1">
        <f t="shared" si="474"/>
        <v>0.57564814814814813</v>
      </c>
      <c r="C10137" s="2">
        <f t="shared" si="475"/>
        <v>3.9062500000000002E-4</v>
      </c>
      <c r="D10137">
        <v>33.75</v>
      </c>
      <c r="E10137">
        <v>288.94892002335092</v>
      </c>
      <c r="F10137" s="1" t="str">
        <f t="shared" si="476"/>
        <v/>
      </c>
    </row>
    <row r="10138" spans="1:6" x14ac:dyDescent="0.25">
      <c r="A10138">
        <v>10137</v>
      </c>
      <c r="B10138" s="1">
        <f t="shared" si="474"/>
        <v>0.57565972222222217</v>
      </c>
      <c r="C10138" s="2">
        <f t="shared" si="475"/>
        <v>3.9062500000000002E-4</v>
      </c>
      <c r="D10138">
        <v>33.75</v>
      </c>
      <c r="E10138">
        <v>288.94892002335092</v>
      </c>
      <c r="F10138" s="1" t="str">
        <f t="shared" si="476"/>
        <v/>
      </c>
    </row>
    <row r="10139" spans="1:6" x14ac:dyDescent="0.25">
      <c r="A10139">
        <v>10138</v>
      </c>
      <c r="B10139" s="1">
        <f t="shared" si="474"/>
        <v>0.57567129629629632</v>
      </c>
      <c r="C10139" s="2">
        <f t="shared" si="475"/>
        <v>3.9062500000000002E-4</v>
      </c>
      <c r="D10139">
        <v>33.75</v>
      </c>
      <c r="E10139">
        <v>288.94892002335092</v>
      </c>
      <c r="F10139" s="1" t="str">
        <f t="shared" si="476"/>
        <v/>
      </c>
    </row>
    <row r="10140" spans="1:6" x14ac:dyDescent="0.25">
      <c r="A10140">
        <v>10139</v>
      </c>
      <c r="B10140" s="1">
        <f t="shared" si="474"/>
        <v>0.57568287037037036</v>
      </c>
      <c r="C10140" s="2">
        <f t="shared" si="475"/>
        <v>3.742283950617285E-4</v>
      </c>
      <c r="D10140">
        <v>32.333333333333343</v>
      </c>
      <c r="E10140">
        <v>288.79900816802802</v>
      </c>
      <c r="F10140" s="1" t="str">
        <f t="shared" si="476"/>
        <v/>
      </c>
    </row>
    <row r="10141" spans="1:6" x14ac:dyDescent="0.25">
      <c r="A10141">
        <v>10140</v>
      </c>
      <c r="B10141" s="1">
        <f t="shared" si="474"/>
        <v>0.5756944444444444</v>
      </c>
      <c r="C10141" s="2">
        <f t="shared" si="475"/>
        <v>3.742283950617285E-4</v>
      </c>
      <c r="D10141">
        <v>32.333333333333343</v>
      </c>
      <c r="E10141">
        <v>288.79900816802802</v>
      </c>
      <c r="F10141" s="1" t="str">
        <f t="shared" si="476"/>
        <v/>
      </c>
    </row>
    <row r="10142" spans="1:6" x14ac:dyDescent="0.25">
      <c r="A10142">
        <v>10141</v>
      </c>
      <c r="B10142" s="1">
        <f t="shared" si="474"/>
        <v>0.57570601851851855</v>
      </c>
      <c r="C10142" s="2">
        <f t="shared" si="475"/>
        <v>3.742283950617285E-4</v>
      </c>
      <c r="D10142">
        <v>32.333333333333343</v>
      </c>
      <c r="E10142">
        <v>288.79900816802802</v>
      </c>
      <c r="F10142" s="1" t="str">
        <f t="shared" si="476"/>
        <v/>
      </c>
    </row>
    <row r="10143" spans="1:6" x14ac:dyDescent="0.25">
      <c r="A10143">
        <v>10142</v>
      </c>
      <c r="B10143" s="1">
        <f t="shared" si="474"/>
        <v>0.57571759259259259</v>
      </c>
      <c r="C10143" s="2">
        <f t="shared" si="475"/>
        <v>3.742283950617285E-4</v>
      </c>
      <c r="D10143">
        <v>32.333333333333343</v>
      </c>
      <c r="E10143">
        <v>288.79900816802802</v>
      </c>
      <c r="F10143" s="1" t="str">
        <f t="shared" si="476"/>
        <v/>
      </c>
    </row>
    <row r="10144" spans="1:6" x14ac:dyDescent="0.25">
      <c r="A10144">
        <v>10143</v>
      </c>
      <c r="B10144" s="1">
        <f t="shared" si="474"/>
        <v>0.57572916666666663</v>
      </c>
      <c r="C10144" s="2">
        <f t="shared" si="475"/>
        <v>3.742283950617285E-4</v>
      </c>
      <c r="D10144">
        <v>32.333333333333343</v>
      </c>
      <c r="E10144">
        <v>288.79900816802802</v>
      </c>
      <c r="F10144" s="1" t="str">
        <f t="shared" si="476"/>
        <v/>
      </c>
    </row>
    <row r="10145" spans="1:6" x14ac:dyDescent="0.25">
      <c r="A10145">
        <v>10144</v>
      </c>
      <c r="B10145" s="1">
        <f t="shared" si="474"/>
        <v>0.57574074074074066</v>
      </c>
      <c r="C10145" s="2">
        <f t="shared" si="475"/>
        <v>3.742283950617285E-4</v>
      </c>
      <c r="D10145">
        <v>32.333333333333343</v>
      </c>
      <c r="E10145">
        <v>288.79900816802802</v>
      </c>
      <c r="F10145" s="1" t="str">
        <f t="shared" si="476"/>
        <v/>
      </c>
    </row>
    <row r="10146" spans="1:6" x14ac:dyDescent="0.25">
      <c r="A10146">
        <v>10145</v>
      </c>
      <c r="B10146" s="1">
        <f t="shared" si="474"/>
        <v>0.57575231481481481</v>
      </c>
      <c r="C10146" s="2">
        <f t="shared" si="475"/>
        <v>3.742283950617285E-4</v>
      </c>
      <c r="D10146">
        <v>32.333333333333343</v>
      </c>
      <c r="E10146">
        <v>288.79900816802802</v>
      </c>
      <c r="F10146" s="1" t="str">
        <f t="shared" si="476"/>
        <v/>
      </c>
    </row>
    <row r="10147" spans="1:6" x14ac:dyDescent="0.25">
      <c r="A10147">
        <v>10146</v>
      </c>
      <c r="B10147" s="1">
        <f t="shared" si="474"/>
        <v>0.57576388888888885</v>
      </c>
      <c r="C10147" s="2">
        <f t="shared" si="475"/>
        <v>3.742283950617285E-4</v>
      </c>
      <c r="D10147">
        <v>32.333333333333343</v>
      </c>
      <c r="E10147">
        <v>288.79900816802802</v>
      </c>
      <c r="F10147" s="1" t="str">
        <f t="shared" si="476"/>
        <v/>
      </c>
    </row>
    <row r="10148" spans="1:6" x14ac:dyDescent="0.25">
      <c r="A10148">
        <v>10147</v>
      </c>
      <c r="B10148" s="1">
        <f t="shared" si="474"/>
        <v>0.575775462962963</v>
      </c>
      <c r="C10148" s="2">
        <f t="shared" si="475"/>
        <v>3.742283950617285E-4</v>
      </c>
      <c r="D10148">
        <v>32.333333333333343</v>
      </c>
      <c r="E10148">
        <v>288.79900816802802</v>
      </c>
      <c r="F10148" s="1" t="str">
        <f t="shared" si="476"/>
        <v/>
      </c>
    </row>
    <row r="10149" spans="1:6" x14ac:dyDescent="0.25">
      <c r="A10149">
        <v>10148</v>
      </c>
      <c r="B10149" s="1">
        <f t="shared" si="474"/>
        <v>0.57578703703703704</v>
      </c>
      <c r="C10149" s="2">
        <f t="shared" si="475"/>
        <v>3.742283950617285E-4</v>
      </c>
      <c r="D10149">
        <v>32.333333333333343</v>
      </c>
      <c r="E10149">
        <v>288.79900816802802</v>
      </c>
      <c r="F10149" s="1" t="str">
        <f t="shared" si="476"/>
        <v/>
      </c>
    </row>
    <row r="10150" spans="1:6" x14ac:dyDescent="0.25">
      <c r="A10150">
        <v>10149</v>
      </c>
      <c r="B10150" s="1">
        <f t="shared" si="474"/>
        <v>0.57579861111111108</v>
      </c>
      <c r="C10150" s="2">
        <f t="shared" si="475"/>
        <v>3.742283950617285E-4</v>
      </c>
      <c r="D10150">
        <v>32.333333333333343</v>
      </c>
      <c r="E10150">
        <v>288.79900816802802</v>
      </c>
      <c r="F10150" s="1" t="str">
        <f t="shared" si="476"/>
        <v/>
      </c>
    </row>
    <row r="10151" spans="1:6" x14ac:dyDescent="0.25">
      <c r="A10151">
        <v>10150</v>
      </c>
      <c r="B10151" s="1">
        <f t="shared" si="474"/>
        <v>0.57581018518518512</v>
      </c>
      <c r="C10151" s="2">
        <f t="shared" si="475"/>
        <v>3.742283950617285E-4</v>
      </c>
      <c r="D10151">
        <v>32.333333333333343</v>
      </c>
      <c r="E10151">
        <v>288.79900816802802</v>
      </c>
      <c r="F10151" s="1" t="str">
        <f t="shared" si="476"/>
        <v/>
      </c>
    </row>
    <row r="10152" spans="1:6" x14ac:dyDescent="0.25">
      <c r="A10152">
        <v>10151</v>
      </c>
      <c r="B10152" s="1">
        <f t="shared" si="474"/>
        <v>0.57582175925925927</v>
      </c>
      <c r="C10152" s="2">
        <f t="shared" si="475"/>
        <v>3.742283950617285E-4</v>
      </c>
      <c r="D10152">
        <v>32.333333333333343</v>
      </c>
      <c r="E10152">
        <v>288.79900816802802</v>
      </c>
      <c r="F10152" s="1" t="str">
        <f t="shared" si="476"/>
        <v/>
      </c>
    </row>
    <row r="10153" spans="1:6" x14ac:dyDescent="0.25">
      <c r="A10153">
        <v>10152</v>
      </c>
      <c r="B10153" s="1">
        <f t="shared" si="474"/>
        <v>0.57583333333333331</v>
      </c>
      <c r="C10153" s="2">
        <f t="shared" si="475"/>
        <v>3.742283950617285E-4</v>
      </c>
      <c r="D10153">
        <v>32.333333333333343</v>
      </c>
      <c r="E10153">
        <v>288.79900816802802</v>
      </c>
      <c r="F10153" s="1" t="str">
        <f t="shared" si="476"/>
        <v/>
      </c>
    </row>
    <row r="10154" spans="1:6" x14ac:dyDescent="0.25">
      <c r="A10154">
        <v>10153</v>
      </c>
      <c r="B10154" s="1">
        <f t="shared" si="474"/>
        <v>0.57584490740740735</v>
      </c>
      <c r="C10154" s="2">
        <f t="shared" si="475"/>
        <v>3.742283950617285E-4</v>
      </c>
      <c r="D10154">
        <v>32.333333333333343</v>
      </c>
      <c r="E10154">
        <v>288.79900816802802</v>
      </c>
      <c r="F10154" s="1" t="str">
        <f t="shared" si="476"/>
        <v/>
      </c>
    </row>
    <row r="10155" spans="1:6" x14ac:dyDescent="0.25">
      <c r="A10155">
        <v>10154</v>
      </c>
      <c r="B10155" s="1">
        <f t="shared" si="474"/>
        <v>0.5758564814814815</v>
      </c>
      <c r="C10155" s="2">
        <f t="shared" si="475"/>
        <v>3.742283950617285E-4</v>
      </c>
      <c r="D10155">
        <v>32.333333333333343</v>
      </c>
      <c r="E10155">
        <v>288.79900816802802</v>
      </c>
      <c r="F10155" s="1" t="str">
        <f t="shared" si="476"/>
        <v/>
      </c>
    </row>
    <row r="10156" spans="1:6" x14ac:dyDescent="0.25">
      <c r="A10156">
        <v>10155</v>
      </c>
      <c r="B10156" s="1">
        <f t="shared" si="474"/>
        <v>0.57586805555555554</v>
      </c>
      <c r="C10156" s="2">
        <f t="shared" si="475"/>
        <v>3.742283950617285E-4</v>
      </c>
      <c r="D10156">
        <v>32.333333333333343</v>
      </c>
      <c r="E10156">
        <v>288.79900816802802</v>
      </c>
      <c r="F10156" s="1" t="str">
        <f t="shared" si="476"/>
        <v/>
      </c>
    </row>
    <row r="10157" spans="1:6" x14ac:dyDescent="0.25">
      <c r="A10157">
        <v>10156</v>
      </c>
      <c r="B10157" s="1">
        <f t="shared" si="474"/>
        <v>0.57587962962962957</v>
      </c>
      <c r="C10157" s="2">
        <f t="shared" si="475"/>
        <v>3.742283950617285E-4</v>
      </c>
      <c r="D10157">
        <v>32.333333333333343</v>
      </c>
      <c r="E10157">
        <v>288.79900816802802</v>
      </c>
      <c r="F10157" s="1" t="str">
        <f t="shared" si="476"/>
        <v/>
      </c>
    </row>
    <row r="10158" spans="1:6" x14ac:dyDescent="0.25">
      <c r="A10158">
        <v>10157</v>
      </c>
      <c r="B10158" s="1">
        <f t="shared" si="474"/>
        <v>0.57589120370370372</v>
      </c>
      <c r="C10158" s="2">
        <f t="shared" si="475"/>
        <v>3.742283950617285E-4</v>
      </c>
      <c r="D10158">
        <v>32.333333333333343</v>
      </c>
      <c r="E10158">
        <v>288.79900816802802</v>
      </c>
      <c r="F10158" s="1" t="str">
        <f t="shared" si="476"/>
        <v/>
      </c>
    </row>
    <row r="10159" spans="1:6" x14ac:dyDescent="0.25">
      <c r="A10159">
        <v>10158</v>
      </c>
      <c r="B10159" s="1">
        <f t="shared" si="474"/>
        <v>0.57590277777777776</v>
      </c>
      <c r="C10159" s="2">
        <f t="shared" si="475"/>
        <v>3.742283950617285E-4</v>
      </c>
      <c r="D10159">
        <v>32.333333333333343</v>
      </c>
      <c r="E10159">
        <v>288.79900816802802</v>
      </c>
      <c r="F10159" s="1" t="str">
        <f t="shared" si="476"/>
        <v/>
      </c>
    </row>
    <row r="10160" spans="1:6" x14ac:dyDescent="0.25">
      <c r="A10160">
        <v>10159</v>
      </c>
      <c r="B10160" s="1">
        <f t="shared" si="474"/>
        <v>0.5759143518518518</v>
      </c>
      <c r="C10160" s="2">
        <f t="shared" si="475"/>
        <v>3.742283950617285E-4</v>
      </c>
      <c r="D10160">
        <v>32.333333333333343</v>
      </c>
      <c r="E10160">
        <v>288.79900816802802</v>
      </c>
      <c r="F10160" s="1" t="str">
        <f t="shared" si="476"/>
        <v/>
      </c>
    </row>
    <row r="10161" spans="1:6" x14ac:dyDescent="0.25">
      <c r="A10161">
        <v>10160</v>
      </c>
      <c r="B10161" s="1">
        <f t="shared" si="474"/>
        <v>0.57592592592592595</v>
      </c>
      <c r="C10161" s="2">
        <f t="shared" si="475"/>
        <v>3.742283950617285E-4</v>
      </c>
      <c r="D10161">
        <v>32.333333333333343</v>
      </c>
      <c r="E10161">
        <v>288.79900816802802</v>
      </c>
      <c r="F10161" s="1" t="str">
        <f t="shared" si="476"/>
        <v/>
      </c>
    </row>
    <row r="10162" spans="1:6" x14ac:dyDescent="0.25">
      <c r="A10162">
        <v>10161</v>
      </c>
      <c r="B10162" s="1">
        <f t="shared" si="474"/>
        <v>0.57593749999999999</v>
      </c>
      <c r="C10162" s="2">
        <f t="shared" si="475"/>
        <v>3.742283950617285E-4</v>
      </c>
      <c r="D10162">
        <v>32.333333333333343</v>
      </c>
      <c r="E10162">
        <v>288.79900816802802</v>
      </c>
      <c r="F10162" s="1" t="str">
        <f t="shared" si="476"/>
        <v/>
      </c>
    </row>
    <row r="10163" spans="1:6" x14ac:dyDescent="0.25">
      <c r="A10163">
        <v>10162</v>
      </c>
      <c r="B10163" s="1">
        <f t="shared" si="474"/>
        <v>0.57594907407407403</v>
      </c>
      <c r="C10163" s="2">
        <f t="shared" si="475"/>
        <v>3.742283950617285E-4</v>
      </c>
      <c r="D10163">
        <v>32.333333333333343</v>
      </c>
      <c r="E10163">
        <v>288.79900816802802</v>
      </c>
      <c r="F10163" s="1" t="str">
        <f t="shared" si="476"/>
        <v/>
      </c>
    </row>
    <row r="10164" spans="1:6" x14ac:dyDescent="0.25">
      <c r="A10164">
        <v>10163</v>
      </c>
      <c r="B10164" s="1">
        <f t="shared" si="474"/>
        <v>0.57596064814814807</v>
      </c>
      <c r="C10164" s="2">
        <f t="shared" si="475"/>
        <v>3.742283950617285E-4</v>
      </c>
      <c r="D10164">
        <v>32.333333333333343</v>
      </c>
      <c r="E10164">
        <v>288.79900816802802</v>
      </c>
      <c r="F10164" s="1" t="str">
        <f t="shared" si="476"/>
        <v/>
      </c>
    </row>
    <row r="10165" spans="1:6" x14ac:dyDescent="0.25">
      <c r="A10165">
        <v>10164</v>
      </c>
      <c r="B10165" s="1">
        <f t="shared" si="474"/>
        <v>0.57597222222222222</v>
      </c>
      <c r="C10165" s="2">
        <f t="shared" si="475"/>
        <v>3.742283950617285E-4</v>
      </c>
      <c r="D10165">
        <v>32.333333333333343</v>
      </c>
      <c r="E10165">
        <v>288.79900816802802</v>
      </c>
      <c r="F10165" s="1" t="str">
        <f t="shared" si="476"/>
        <v/>
      </c>
    </row>
    <row r="10166" spans="1:6" x14ac:dyDescent="0.25">
      <c r="A10166">
        <v>10165</v>
      </c>
      <c r="B10166" s="1">
        <f t="shared" si="474"/>
        <v>0.57598379629629626</v>
      </c>
      <c r="C10166" s="2">
        <f t="shared" si="475"/>
        <v>3.742283950617285E-4</v>
      </c>
      <c r="D10166">
        <v>32.333333333333343</v>
      </c>
      <c r="E10166">
        <v>288.79900816802802</v>
      </c>
      <c r="F10166" s="1" t="str">
        <f t="shared" si="476"/>
        <v/>
      </c>
    </row>
    <row r="10167" spans="1:6" x14ac:dyDescent="0.25">
      <c r="A10167">
        <v>10166</v>
      </c>
      <c r="B10167" s="1">
        <f t="shared" si="474"/>
        <v>0.57599537037037041</v>
      </c>
      <c r="C10167" s="2">
        <f t="shared" si="475"/>
        <v>3.742283950617285E-4</v>
      </c>
      <c r="D10167">
        <v>32.333333333333343</v>
      </c>
      <c r="E10167">
        <v>288.79900816802802</v>
      </c>
      <c r="F10167" s="1" t="str">
        <f t="shared" si="476"/>
        <v/>
      </c>
    </row>
    <row r="10168" spans="1:6" x14ac:dyDescent="0.25">
      <c r="A10168">
        <v>10167</v>
      </c>
      <c r="B10168" s="1">
        <f t="shared" si="474"/>
        <v>0.57600694444444445</v>
      </c>
      <c r="C10168" s="2">
        <f t="shared" si="475"/>
        <v>3.742283950617285E-4</v>
      </c>
      <c r="D10168">
        <v>32.333333333333343</v>
      </c>
      <c r="E10168">
        <v>288.79900816802802</v>
      </c>
      <c r="F10168" s="1" t="str">
        <f t="shared" si="476"/>
        <v/>
      </c>
    </row>
    <row r="10169" spans="1:6" x14ac:dyDescent="0.25">
      <c r="A10169">
        <v>10168</v>
      </c>
      <c r="B10169" s="1">
        <f t="shared" si="474"/>
        <v>0.57601851851851849</v>
      </c>
      <c r="C10169" s="2">
        <f t="shared" si="475"/>
        <v>3.742283950617285E-4</v>
      </c>
      <c r="D10169">
        <v>32.333333333333343</v>
      </c>
      <c r="E10169">
        <v>288.79900816802802</v>
      </c>
      <c r="F10169" s="1" t="str">
        <f t="shared" si="476"/>
        <v/>
      </c>
    </row>
    <row r="10170" spans="1:6" x14ac:dyDescent="0.25">
      <c r="A10170">
        <v>10169</v>
      </c>
      <c r="B10170" s="1">
        <f t="shared" si="474"/>
        <v>0.57603009259259252</v>
      </c>
      <c r="C10170" s="2">
        <f t="shared" si="475"/>
        <v>3.5879629629629629E-4</v>
      </c>
      <c r="D10170">
        <v>31</v>
      </c>
      <c r="E10170">
        <v>288.72324292796742</v>
      </c>
      <c r="F10170" s="1" t="str">
        <f t="shared" si="476"/>
        <v/>
      </c>
    </row>
    <row r="10171" spans="1:6" x14ac:dyDescent="0.25">
      <c r="A10171">
        <v>10170</v>
      </c>
      <c r="B10171" s="1">
        <f t="shared" si="474"/>
        <v>0.57604166666666667</v>
      </c>
      <c r="C10171" s="2">
        <f t="shared" si="475"/>
        <v>3.5879629629629629E-4</v>
      </c>
      <c r="D10171">
        <v>31</v>
      </c>
      <c r="E10171">
        <v>288.72324292796742</v>
      </c>
      <c r="F10171" s="1" t="str">
        <f t="shared" si="476"/>
        <v/>
      </c>
    </row>
    <row r="10172" spans="1:6" x14ac:dyDescent="0.25">
      <c r="A10172">
        <v>10171</v>
      </c>
      <c r="B10172" s="1">
        <f t="shared" si="474"/>
        <v>0.57605324074074071</v>
      </c>
      <c r="C10172" s="2">
        <f t="shared" si="475"/>
        <v>3.5879629629629629E-4</v>
      </c>
      <c r="D10172">
        <v>31</v>
      </c>
      <c r="E10172">
        <v>288.72324292796742</v>
      </c>
      <c r="F10172" s="1" t="str">
        <f t="shared" si="476"/>
        <v/>
      </c>
    </row>
    <row r="10173" spans="1:6" x14ac:dyDescent="0.25">
      <c r="A10173">
        <v>10172</v>
      </c>
      <c r="B10173" s="1">
        <f t="shared" si="474"/>
        <v>0.57606481481481475</v>
      </c>
      <c r="C10173" s="2">
        <f t="shared" si="475"/>
        <v>3.5879629629629629E-4</v>
      </c>
      <c r="D10173">
        <v>31</v>
      </c>
      <c r="E10173">
        <v>288.72324292796742</v>
      </c>
      <c r="F10173" s="1" t="str">
        <f t="shared" si="476"/>
        <v/>
      </c>
    </row>
    <row r="10174" spans="1:6" x14ac:dyDescent="0.25">
      <c r="A10174">
        <v>10173</v>
      </c>
      <c r="B10174" s="1">
        <f t="shared" si="474"/>
        <v>0.5760763888888889</v>
      </c>
      <c r="C10174" s="2">
        <f t="shared" si="475"/>
        <v>3.5879629629629629E-4</v>
      </c>
      <c r="D10174">
        <v>31</v>
      </c>
      <c r="E10174">
        <v>288.72324292796742</v>
      </c>
      <c r="F10174" s="1" t="str">
        <f t="shared" si="476"/>
        <v/>
      </c>
    </row>
    <row r="10175" spans="1:6" x14ac:dyDescent="0.25">
      <c r="A10175">
        <v>10174</v>
      </c>
      <c r="B10175" s="1">
        <f t="shared" si="474"/>
        <v>0.57608796296296294</v>
      </c>
      <c r="C10175" s="2">
        <f t="shared" si="475"/>
        <v>3.5879629629629629E-4</v>
      </c>
      <c r="D10175">
        <v>31</v>
      </c>
      <c r="E10175">
        <v>288.72324292796742</v>
      </c>
      <c r="F10175" s="1" t="str">
        <f t="shared" si="476"/>
        <v/>
      </c>
    </row>
    <row r="10176" spans="1:6" x14ac:dyDescent="0.25">
      <c r="A10176">
        <v>10175</v>
      </c>
      <c r="B10176" s="1">
        <f t="shared" si="474"/>
        <v>0.57609953703703698</v>
      </c>
      <c r="C10176" s="2">
        <f t="shared" si="475"/>
        <v>3.5879629629629629E-4</v>
      </c>
      <c r="D10176">
        <v>31</v>
      </c>
      <c r="E10176">
        <v>288.72324292796742</v>
      </c>
      <c r="F10176" s="1" t="str">
        <f t="shared" si="476"/>
        <v/>
      </c>
    </row>
    <row r="10177" spans="1:6" x14ac:dyDescent="0.25">
      <c r="A10177">
        <v>10176</v>
      </c>
      <c r="B10177" s="1">
        <f t="shared" si="474"/>
        <v>0.57611111111111113</v>
      </c>
      <c r="C10177" s="2">
        <f t="shared" si="475"/>
        <v>3.5879629629629629E-4</v>
      </c>
      <c r="D10177">
        <v>31</v>
      </c>
      <c r="E10177">
        <v>288.72324292796742</v>
      </c>
      <c r="F10177" s="1" t="str">
        <f t="shared" si="476"/>
        <v/>
      </c>
    </row>
    <row r="10178" spans="1:6" x14ac:dyDescent="0.25">
      <c r="A10178">
        <v>10177</v>
      </c>
      <c r="B10178" s="1">
        <f t="shared" ref="B10178:B10241" si="477">A10178/(60*60*24) + 11/24</f>
        <v>0.57612268518518517</v>
      </c>
      <c r="C10178" s="2">
        <f t="shared" ref="C10178:C10241" si="478">D10178/(60*60*24)</f>
        <v>3.5879629629629629E-4</v>
      </c>
      <c r="D10178">
        <v>31</v>
      </c>
      <c r="E10178">
        <v>288.72324292796742</v>
      </c>
      <c r="F10178" s="1" t="str">
        <f t="shared" ref="F10178:F10241" si="479">IFERROR(VLOOKUP(B10178,$H$1:$I$19,2,FALSE),"")</f>
        <v/>
      </c>
    </row>
    <row r="10179" spans="1:6" x14ac:dyDescent="0.25">
      <c r="A10179">
        <v>10178</v>
      </c>
      <c r="B10179" s="1">
        <f t="shared" si="477"/>
        <v>0.57613425925925921</v>
      </c>
      <c r="C10179" s="2">
        <f t="shared" si="478"/>
        <v>3.5879629629629629E-4</v>
      </c>
      <c r="D10179">
        <v>31</v>
      </c>
      <c r="E10179">
        <v>288.72324292796742</v>
      </c>
      <c r="F10179" s="1" t="str">
        <f t="shared" si="479"/>
        <v/>
      </c>
    </row>
    <row r="10180" spans="1:6" x14ac:dyDescent="0.25">
      <c r="A10180">
        <v>10179</v>
      </c>
      <c r="B10180" s="1">
        <f t="shared" si="477"/>
        <v>0.57614583333333336</v>
      </c>
      <c r="C10180" s="2">
        <f t="shared" si="478"/>
        <v>3.5879629629629629E-4</v>
      </c>
      <c r="D10180">
        <v>31</v>
      </c>
      <c r="E10180">
        <v>288.72324292796742</v>
      </c>
      <c r="F10180" s="1" t="str">
        <f t="shared" si="479"/>
        <v/>
      </c>
    </row>
    <row r="10181" spans="1:6" x14ac:dyDescent="0.25">
      <c r="A10181">
        <v>10180</v>
      </c>
      <c r="B10181" s="1">
        <f t="shared" si="477"/>
        <v>0.5761574074074074</v>
      </c>
      <c r="C10181" s="2">
        <f t="shared" si="478"/>
        <v>3.5879629629629629E-4</v>
      </c>
      <c r="D10181">
        <v>31</v>
      </c>
      <c r="E10181">
        <v>288.72324292796742</v>
      </c>
      <c r="F10181" s="1" t="str">
        <f t="shared" si="479"/>
        <v/>
      </c>
    </row>
    <row r="10182" spans="1:6" x14ac:dyDescent="0.25">
      <c r="A10182">
        <v>10181</v>
      </c>
      <c r="B10182" s="1">
        <f t="shared" si="477"/>
        <v>0.57616898148148143</v>
      </c>
      <c r="C10182" s="2">
        <f t="shared" si="478"/>
        <v>3.5879629629629629E-4</v>
      </c>
      <c r="D10182">
        <v>31</v>
      </c>
      <c r="E10182">
        <v>288.72324292796742</v>
      </c>
      <c r="F10182" s="1" t="str">
        <f t="shared" si="479"/>
        <v/>
      </c>
    </row>
    <row r="10183" spans="1:6" x14ac:dyDescent="0.25">
      <c r="A10183">
        <v>10182</v>
      </c>
      <c r="B10183" s="1">
        <f t="shared" si="477"/>
        <v>0.57618055555555558</v>
      </c>
      <c r="C10183" s="2">
        <f t="shared" si="478"/>
        <v>3.5879629629629629E-4</v>
      </c>
      <c r="D10183">
        <v>31</v>
      </c>
      <c r="E10183">
        <v>288.72324292796742</v>
      </c>
      <c r="F10183" s="1" t="str">
        <f t="shared" si="479"/>
        <v/>
      </c>
    </row>
    <row r="10184" spans="1:6" x14ac:dyDescent="0.25">
      <c r="A10184">
        <v>10183</v>
      </c>
      <c r="B10184" s="1">
        <f t="shared" si="477"/>
        <v>0.57619212962962962</v>
      </c>
      <c r="C10184" s="2">
        <f t="shared" si="478"/>
        <v>3.5879629629629629E-4</v>
      </c>
      <c r="D10184">
        <v>31</v>
      </c>
      <c r="E10184">
        <v>288.72324292796742</v>
      </c>
      <c r="F10184" s="1" t="str">
        <f t="shared" si="479"/>
        <v/>
      </c>
    </row>
    <row r="10185" spans="1:6" x14ac:dyDescent="0.25">
      <c r="A10185">
        <v>10184</v>
      </c>
      <c r="B10185" s="1">
        <f t="shared" si="477"/>
        <v>0.57620370370370366</v>
      </c>
      <c r="C10185" s="2">
        <f t="shared" si="478"/>
        <v>3.5879629629629629E-4</v>
      </c>
      <c r="D10185">
        <v>31</v>
      </c>
      <c r="E10185">
        <v>288.72324292796742</v>
      </c>
      <c r="F10185" s="1" t="str">
        <f t="shared" si="479"/>
        <v/>
      </c>
    </row>
    <row r="10186" spans="1:6" x14ac:dyDescent="0.25">
      <c r="A10186">
        <v>10185</v>
      </c>
      <c r="B10186" s="1">
        <f t="shared" si="477"/>
        <v>0.57621527777777781</v>
      </c>
      <c r="C10186" s="2">
        <f t="shared" si="478"/>
        <v>3.5879629629629629E-4</v>
      </c>
      <c r="D10186">
        <v>31</v>
      </c>
      <c r="E10186">
        <v>288.72324292796742</v>
      </c>
      <c r="F10186" s="1" t="str">
        <f t="shared" si="479"/>
        <v/>
      </c>
    </row>
    <row r="10187" spans="1:6" x14ac:dyDescent="0.25">
      <c r="A10187">
        <v>10186</v>
      </c>
      <c r="B10187" s="1">
        <f t="shared" si="477"/>
        <v>0.57622685185185185</v>
      </c>
      <c r="C10187" s="2">
        <f t="shared" si="478"/>
        <v>3.5879629629629629E-4</v>
      </c>
      <c r="D10187">
        <v>31</v>
      </c>
      <c r="E10187">
        <v>288.72324292796742</v>
      </c>
      <c r="F10187" s="1" t="str">
        <f t="shared" si="479"/>
        <v/>
      </c>
    </row>
    <row r="10188" spans="1:6" x14ac:dyDescent="0.25">
      <c r="A10188">
        <v>10187</v>
      </c>
      <c r="B10188" s="1">
        <f t="shared" si="477"/>
        <v>0.57623842592592589</v>
      </c>
      <c r="C10188" s="2">
        <f t="shared" si="478"/>
        <v>3.5879629629629629E-4</v>
      </c>
      <c r="D10188">
        <v>31</v>
      </c>
      <c r="E10188">
        <v>288.72324292796742</v>
      </c>
      <c r="F10188" s="1" t="str">
        <f t="shared" si="479"/>
        <v/>
      </c>
    </row>
    <row r="10189" spans="1:6" x14ac:dyDescent="0.25">
      <c r="A10189">
        <v>10188</v>
      </c>
      <c r="B10189" s="1">
        <f t="shared" si="477"/>
        <v>0.57624999999999993</v>
      </c>
      <c r="C10189" s="2">
        <f t="shared" si="478"/>
        <v>3.5879629629629629E-4</v>
      </c>
      <c r="D10189">
        <v>31</v>
      </c>
      <c r="E10189">
        <v>288.72324292796742</v>
      </c>
      <c r="F10189" s="1" t="str">
        <f t="shared" si="479"/>
        <v/>
      </c>
    </row>
    <row r="10190" spans="1:6" x14ac:dyDescent="0.25">
      <c r="A10190">
        <v>10189</v>
      </c>
      <c r="B10190" s="1">
        <f t="shared" si="477"/>
        <v>0.57626157407407408</v>
      </c>
      <c r="C10190" s="2">
        <f t="shared" si="478"/>
        <v>3.5879629629629629E-4</v>
      </c>
      <c r="D10190">
        <v>31</v>
      </c>
      <c r="E10190">
        <v>288.72324292796742</v>
      </c>
      <c r="F10190" s="1" t="str">
        <f t="shared" si="479"/>
        <v/>
      </c>
    </row>
    <row r="10191" spans="1:6" x14ac:dyDescent="0.25">
      <c r="A10191">
        <v>10190</v>
      </c>
      <c r="B10191" s="1">
        <f t="shared" si="477"/>
        <v>0.57627314814814812</v>
      </c>
      <c r="C10191" s="2">
        <f t="shared" si="478"/>
        <v>3.5879629629629629E-4</v>
      </c>
      <c r="D10191">
        <v>31</v>
      </c>
      <c r="E10191">
        <v>288.72324292796742</v>
      </c>
      <c r="F10191" s="1" t="str">
        <f t="shared" si="479"/>
        <v/>
      </c>
    </row>
    <row r="10192" spans="1:6" x14ac:dyDescent="0.25">
      <c r="A10192">
        <v>10191</v>
      </c>
      <c r="B10192" s="1">
        <f t="shared" si="477"/>
        <v>0.57628472222222216</v>
      </c>
      <c r="C10192" s="2">
        <f t="shared" si="478"/>
        <v>3.5879629629629629E-4</v>
      </c>
      <c r="D10192">
        <v>31</v>
      </c>
      <c r="E10192">
        <v>288.72324292796742</v>
      </c>
      <c r="F10192" s="1" t="str">
        <f t="shared" si="479"/>
        <v/>
      </c>
    </row>
    <row r="10193" spans="1:6" x14ac:dyDescent="0.25">
      <c r="A10193">
        <v>10192</v>
      </c>
      <c r="B10193" s="1">
        <f t="shared" si="477"/>
        <v>0.57629629629629631</v>
      </c>
      <c r="C10193" s="2">
        <f t="shared" si="478"/>
        <v>3.5879629629629629E-4</v>
      </c>
      <c r="D10193">
        <v>31</v>
      </c>
      <c r="E10193">
        <v>288.72324292796742</v>
      </c>
      <c r="F10193" s="1" t="str">
        <f t="shared" si="479"/>
        <v/>
      </c>
    </row>
    <row r="10194" spans="1:6" x14ac:dyDescent="0.25">
      <c r="A10194">
        <v>10193</v>
      </c>
      <c r="B10194" s="1">
        <f t="shared" si="477"/>
        <v>0.57630787037037035</v>
      </c>
      <c r="C10194" s="2">
        <f t="shared" si="478"/>
        <v>3.5879629629629629E-4</v>
      </c>
      <c r="D10194">
        <v>31</v>
      </c>
      <c r="E10194">
        <v>288.72324292796742</v>
      </c>
      <c r="F10194" s="1" t="str">
        <f t="shared" si="479"/>
        <v/>
      </c>
    </row>
    <row r="10195" spans="1:6" x14ac:dyDescent="0.25">
      <c r="A10195">
        <v>10194</v>
      </c>
      <c r="B10195" s="1">
        <f t="shared" si="477"/>
        <v>0.57631944444444438</v>
      </c>
      <c r="C10195" s="2">
        <f t="shared" si="478"/>
        <v>3.5879629629629629E-4</v>
      </c>
      <c r="D10195">
        <v>31</v>
      </c>
      <c r="E10195">
        <v>288.72324292796742</v>
      </c>
      <c r="F10195" s="1" t="str">
        <f t="shared" si="479"/>
        <v/>
      </c>
    </row>
    <row r="10196" spans="1:6" x14ac:dyDescent="0.25">
      <c r="A10196">
        <v>10195</v>
      </c>
      <c r="B10196" s="1">
        <f t="shared" si="477"/>
        <v>0.57633101851851853</v>
      </c>
      <c r="C10196" s="2">
        <f t="shared" si="478"/>
        <v>3.5879629629629629E-4</v>
      </c>
      <c r="D10196">
        <v>31</v>
      </c>
      <c r="E10196">
        <v>288.72324292796742</v>
      </c>
      <c r="F10196" s="1" t="str">
        <f t="shared" si="479"/>
        <v/>
      </c>
    </row>
    <row r="10197" spans="1:6" x14ac:dyDescent="0.25">
      <c r="A10197">
        <v>10196</v>
      </c>
      <c r="B10197" s="1">
        <f t="shared" si="477"/>
        <v>0.57634259259259257</v>
      </c>
      <c r="C10197" s="2">
        <f t="shared" si="478"/>
        <v>3.5879629629629629E-4</v>
      </c>
      <c r="D10197">
        <v>31</v>
      </c>
      <c r="E10197">
        <v>288.72324292796742</v>
      </c>
      <c r="F10197" s="1" t="str">
        <f t="shared" si="479"/>
        <v/>
      </c>
    </row>
    <row r="10198" spans="1:6" x14ac:dyDescent="0.25">
      <c r="A10198">
        <v>10197</v>
      </c>
      <c r="B10198" s="1">
        <f t="shared" si="477"/>
        <v>0.57635416666666661</v>
      </c>
      <c r="C10198" s="2">
        <f t="shared" si="478"/>
        <v>3.5879629629629629E-4</v>
      </c>
      <c r="D10198">
        <v>31</v>
      </c>
      <c r="E10198">
        <v>288.72324292796742</v>
      </c>
      <c r="F10198" s="1" t="str">
        <f t="shared" si="479"/>
        <v/>
      </c>
    </row>
    <row r="10199" spans="1:6" x14ac:dyDescent="0.25">
      <c r="A10199">
        <v>10198</v>
      </c>
      <c r="B10199" s="1">
        <f t="shared" si="477"/>
        <v>0.57636574074074076</v>
      </c>
      <c r="C10199" s="2">
        <f t="shared" si="478"/>
        <v>3.5879629629629629E-4</v>
      </c>
      <c r="D10199">
        <v>31</v>
      </c>
      <c r="E10199">
        <v>288.72324292796742</v>
      </c>
      <c r="F10199" s="1" t="str">
        <f t="shared" si="479"/>
        <v/>
      </c>
    </row>
    <row r="10200" spans="1:6" x14ac:dyDescent="0.25">
      <c r="A10200">
        <v>10199</v>
      </c>
      <c r="B10200" s="1">
        <f t="shared" si="477"/>
        <v>0.5763773148148148</v>
      </c>
      <c r="C10200" s="2">
        <f t="shared" si="478"/>
        <v>3.7863756613756622E-4</v>
      </c>
      <c r="D10200">
        <v>32.714285714285722</v>
      </c>
      <c r="E10200">
        <v>288.27714701601172</v>
      </c>
      <c r="F10200" s="1" t="str">
        <f t="shared" si="479"/>
        <v/>
      </c>
    </row>
    <row r="10201" spans="1:6" x14ac:dyDescent="0.25">
      <c r="A10201">
        <v>10200</v>
      </c>
      <c r="B10201" s="1">
        <f t="shared" si="477"/>
        <v>0.57638888888888884</v>
      </c>
      <c r="C10201" s="2">
        <f t="shared" si="478"/>
        <v>3.7863756613756622E-4</v>
      </c>
      <c r="D10201">
        <v>32.714285714285722</v>
      </c>
      <c r="E10201">
        <v>288.27714701601172</v>
      </c>
      <c r="F10201" s="1" t="str">
        <f t="shared" si="479"/>
        <v/>
      </c>
    </row>
    <row r="10202" spans="1:6" x14ac:dyDescent="0.25">
      <c r="A10202">
        <v>10201</v>
      </c>
      <c r="B10202" s="1">
        <f t="shared" si="477"/>
        <v>0.57640046296296299</v>
      </c>
      <c r="C10202" s="2">
        <f t="shared" si="478"/>
        <v>3.7863756613756622E-4</v>
      </c>
      <c r="D10202">
        <v>32.714285714285722</v>
      </c>
      <c r="E10202">
        <v>288.27714701601172</v>
      </c>
      <c r="F10202" s="1" t="str">
        <f t="shared" si="479"/>
        <v/>
      </c>
    </row>
    <row r="10203" spans="1:6" x14ac:dyDescent="0.25">
      <c r="A10203">
        <v>10202</v>
      </c>
      <c r="B10203" s="1">
        <f t="shared" si="477"/>
        <v>0.57641203703703703</v>
      </c>
      <c r="C10203" s="2">
        <f t="shared" si="478"/>
        <v>3.7863756613756622E-4</v>
      </c>
      <c r="D10203">
        <v>32.714285714285722</v>
      </c>
      <c r="E10203">
        <v>288.27714701601172</v>
      </c>
      <c r="F10203" s="1" t="str">
        <f t="shared" si="479"/>
        <v/>
      </c>
    </row>
    <row r="10204" spans="1:6" x14ac:dyDescent="0.25">
      <c r="A10204">
        <v>10203</v>
      </c>
      <c r="B10204" s="1">
        <f t="shared" si="477"/>
        <v>0.57642361111111107</v>
      </c>
      <c r="C10204" s="2">
        <f t="shared" si="478"/>
        <v>3.7863756613756622E-4</v>
      </c>
      <c r="D10204">
        <v>32.714285714285722</v>
      </c>
      <c r="E10204">
        <v>288.27714701601172</v>
      </c>
      <c r="F10204" s="1" t="str">
        <f t="shared" si="479"/>
        <v/>
      </c>
    </row>
    <row r="10205" spans="1:6" x14ac:dyDescent="0.25">
      <c r="A10205">
        <v>10204</v>
      </c>
      <c r="B10205" s="1">
        <f t="shared" si="477"/>
        <v>0.57643518518518522</v>
      </c>
      <c r="C10205" s="2">
        <f t="shared" si="478"/>
        <v>3.7863756613756622E-4</v>
      </c>
      <c r="D10205">
        <v>32.714285714285722</v>
      </c>
      <c r="E10205">
        <v>288.27714701601172</v>
      </c>
      <c r="F10205" s="1" t="str">
        <f t="shared" si="479"/>
        <v/>
      </c>
    </row>
    <row r="10206" spans="1:6" x14ac:dyDescent="0.25">
      <c r="A10206">
        <v>10205</v>
      </c>
      <c r="B10206" s="1">
        <f t="shared" si="477"/>
        <v>0.57644675925925926</v>
      </c>
      <c r="C10206" s="2">
        <f t="shared" si="478"/>
        <v>3.7863756613756622E-4</v>
      </c>
      <c r="D10206">
        <v>32.714285714285722</v>
      </c>
      <c r="E10206">
        <v>288.27714701601172</v>
      </c>
      <c r="F10206" s="1" t="str">
        <f t="shared" si="479"/>
        <v/>
      </c>
    </row>
    <row r="10207" spans="1:6" x14ac:dyDescent="0.25">
      <c r="A10207">
        <v>10206</v>
      </c>
      <c r="B10207" s="1">
        <f t="shared" si="477"/>
        <v>0.57645833333333329</v>
      </c>
      <c r="C10207" s="2">
        <f t="shared" si="478"/>
        <v>3.7863756613756622E-4</v>
      </c>
      <c r="D10207">
        <v>32.714285714285722</v>
      </c>
      <c r="E10207">
        <v>288.27714701601172</v>
      </c>
      <c r="F10207" s="1" t="str">
        <f t="shared" si="479"/>
        <v/>
      </c>
    </row>
    <row r="10208" spans="1:6" x14ac:dyDescent="0.25">
      <c r="A10208">
        <v>10207</v>
      </c>
      <c r="B10208" s="1">
        <f t="shared" si="477"/>
        <v>0.57646990740740733</v>
      </c>
      <c r="C10208" s="2">
        <f t="shared" si="478"/>
        <v>3.7863756613756622E-4</v>
      </c>
      <c r="D10208">
        <v>32.714285714285722</v>
      </c>
      <c r="E10208">
        <v>288.27714701601172</v>
      </c>
      <c r="F10208" s="1" t="str">
        <f t="shared" si="479"/>
        <v/>
      </c>
    </row>
    <row r="10209" spans="1:6" x14ac:dyDescent="0.25">
      <c r="A10209">
        <v>10208</v>
      </c>
      <c r="B10209" s="1">
        <f t="shared" si="477"/>
        <v>0.57648148148148148</v>
      </c>
      <c r="C10209" s="2">
        <f t="shared" si="478"/>
        <v>3.7863756613756622E-4</v>
      </c>
      <c r="D10209">
        <v>32.714285714285722</v>
      </c>
      <c r="E10209">
        <v>288.27714701601172</v>
      </c>
      <c r="F10209" s="1" t="str">
        <f t="shared" si="479"/>
        <v/>
      </c>
    </row>
    <row r="10210" spans="1:6" x14ac:dyDescent="0.25">
      <c r="A10210">
        <v>10209</v>
      </c>
      <c r="B10210" s="1">
        <f t="shared" si="477"/>
        <v>0.57649305555555552</v>
      </c>
      <c r="C10210" s="2">
        <f t="shared" si="478"/>
        <v>3.7863756613756622E-4</v>
      </c>
      <c r="D10210">
        <v>32.714285714285722</v>
      </c>
      <c r="E10210">
        <v>288.27714701601172</v>
      </c>
      <c r="F10210" s="1" t="str">
        <f t="shared" si="479"/>
        <v/>
      </c>
    </row>
    <row r="10211" spans="1:6" x14ac:dyDescent="0.25">
      <c r="A10211">
        <v>10210</v>
      </c>
      <c r="B10211" s="1">
        <f t="shared" si="477"/>
        <v>0.57650462962962967</v>
      </c>
      <c r="C10211" s="2">
        <f t="shared" si="478"/>
        <v>3.7863756613756622E-4</v>
      </c>
      <c r="D10211">
        <v>32.714285714285722</v>
      </c>
      <c r="E10211">
        <v>288.27714701601172</v>
      </c>
      <c r="F10211" s="1" t="str">
        <f t="shared" si="479"/>
        <v/>
      </c>
    </row>
    <row r="10212" spans="1:6" x14ac:dyDescent="0.25">
      <c r="A10212">
        <v>10211</v>
      </c>
      <c r="B10212" s="1">
        <f t="shared" si="477"/>
        <v>0.57651620370370371</v>
      </c>
      <c r="C10212" s="2">
        <f t="shared" si="478"/>
        <v>3.7863756613756622E-4</v>
      </c>
      <c r="D10212">
        <v>32.714285714285722</v>
      </c>
      <c r="E10212">
        <v>288.27714701601172</v>
      </c>
      <c r="F10212" s="1" t="str">
        <f t="shared" si="479"/>
        <v/>
      </c>
    </row>
    <row r="10213" spans="1:6" x14ac:dyDescent="0.25">
      <c r="A10213">
        <v>10212</v>
      </c>
      <c r="B10213" s="1">
        <f t="shared" si="477"/>
        <v>0.57652777777777775</v>
      </c>
      <c r="C10213" s="2">
        <f t="shared" si="478"/>
        <v>3.7863756613756622E-4</v>
      </c>
      <c r="D10213">
        <v>32.714285714285722</v>
      </c>
      <c r="E10213">
        <v>288.27714701601172</v>
      </c>
      <c r="F10213" s="1" t="str">
        <f t="shared" si="479"/>
        <v/>
      </c>
    </row>
    <row r="10214" spans="1:6" x14ac:dyDescent="0.25">
      <c r="A10214">
        <v>10213</v>
      </c>
      <c r="B10214" s="1">
        <f t="shared" si="477"/>
        <v>0.57653935185185179</v>
      </c>
      <c r="C10214" s="2">
        <f t="shared" si="478"/>
        <v>3.7863756613756622E-4</v>
      </c>
      <c r="D10214">
        <v>32.714285714285722</v>
      </c>
      <c r="E10214">
        <v>288.27714701601172</v>
      </c>
      <c r="F10214" s="1" t="str">
        <f t="shared" si="479"/>
        <v/>
      </c>
    </row>
    <row r="10215" spans="1:6" x14ac:dyDescent="0.25">
      <c r="A10215">
        <v>10214</v>
      </c>
      <c r="B10215" s="1">
        <f t="shared" si="477"/>
        <v>0.57655092592592594</v>
      </c>
      <c r="C10215" s="2">
        <f t="shared" si="478"/>
        <v>3.7863756613756622E-4</v>
      </c>
      <c r="D10215">
        <v>32.714285714285722</v>
      </c>
      <c r="E10215">
        <v>288.27714701601172</v>
      </c>
      <c r="F10215" s="1" t="str">
        <f t="shared" si="479"/>
        <v/>
      </c>
    </row>
    <row r="10216" spans="1:6" x14ac:dyDescent="0.25">
      <c r="A10216">
        <v>10215</v>
      </c>
      <c r="B10216" s="1">
        <f t="shared" si="477"/>
        <v>0.57656249999999998</v>
      </c>
      <c r="C10216" s="2">
        <f t="shared" si="478"/>
        <v>3.7863756613756622E-4</v>
      </c>
      <c r="D10216">
        <v>32.714285714285722</v>
      </c>
      <c r="E10216">
        <v>288.27714701601172</v>
      </c>
      <c r="F10216" s="1" t="str">
        <f t="shared" si="479"/>
        <v/>
      </c>
    </row>
    <row r="10217" spans="1:6" x14ac:dyDescent="0.25">
      <c r="A10217">
        <v>10216</v>
      </c>
      <c r="B10217" s="1">
        <f t="shared" si="477"/>
        <v>0.57657407407407402</v>
      </c>
      <c r="C10217" s="2">
        <f t="shared" si="478"/>
        <v>3.7863756613756622E-4</v>
      </c>
      <c r="D10217">
        <v>32.714285714285722</v>
      </c>
      <c r="E10217">
        <v>288.27714701601172</v>
      </c>
      <c r="F10217" s="1" t="str">
        <f t="shared" si="479"/>
        <v/>
      </c>
    </row>
    <row r="10218" spans="1:6" x14ac:dyDescent="0.25">
      <c r="A10218">
        <v>10217</v>
      </c>
      <c r="B10218" s="1">
        <f t="shared" si="477"/>
        <v>0.57658564814814817</v>
      </c>
      <c r="C10218" s="2">
        <f t="shared" si="478"/>
        <v>3.7863756613756622E-4</v>
      </c>
      <c r="D10218">
        <v>32.714285714285722</v>
      </c>
      <c r="E10218">
        <v>288.27714701601172</v>
      </c>
      <c r="F10218" s="1" t="str">
        <f t="shared" si="479"/>
        <v/>
      </c>
    </row>
    <row r="10219" spans="1:6" x14ac:dyDescent="0.25">
      <c r="A10219">
        <v>10218</v>
      </c>
      <c r="B10219" s="1">
        <f t="shared" si="477"/>
        <v>0.57659722222222221</v>
      </c>
      <c r="C10219" s="2">
        <f t="shared" si="478"/>
        <v>3.7863756613756622E-4</v>
      </c>
      <c r="D10219">
        <v>32.714285714285722</v>
      </c>
      <c r="E10219">
        <v>288.27714701601172</v>
      </c>
      <c r="F10219" s="1" t="str">
        <f t="shared" si="479"/>
        <v/>
      </c>
    </row>
    <row r="10220" spans="1:6" x14ac:dyDescent="0.25">
      <c r="A10220">
        <v>10219</v>
      </c>
      <c r="B10220" s="1">
        <f t="shared" si="477"/>
        <v>0.57660879629629624</v>
      </c>
      <c r="C10220" s="2">
        <f t="shared" si="478"/>
        <v>3.7863756613756622E-4</v>
      </c>
      <c r="D10220">
        <v>32.714285714285722</v>
      </c>
      <c r="E10220">
        <v>288.27714701601172</v>
      </c>
      <c r="F10220" s="1" t="str">
        <f t="shared" si="479"/>
        <v/>
      </c>
    </row>
    <row r="10221" spans="1:6" x14ac:dyDescent="0.25">
      <c r="A10221">
        <v>10220</v>
      </c>
      <c r="B10221" s="1">
        <f t="shared" si="477"/>
        <v>0.57662037037037039</v>
      </c>
      <c r="C10221" s="2">
        <f t="shared" si="478"/>
        <v>3.7863756613756622E-4</v>
      </c>
      <c r="D10221">
        <v>32.714285714285722</v>
      </c>
      <c r="E10221">
        <v>288.27714701601172</v>
      </c>
      <c r="F10221" s="1" t="str">
        <f t="shared" si="479"/>
        <v/>
      </c>
    </row>
    <row r="10222" spans="1:6" x14ac:dyDescent="0.25">
      <c r="A10222">
        <v>10221</v>
      </c>
      <c r="B10222" s="1">
        <f t="shared" si="477"/>
        <v>0.57663194444444443</v>
      </c>
      <c r="C10222" s="2">
        <f t="shared" si="478"/>
        <v>3.7863756613756622E-4</v>
      </c>
      <c r="D10222">
        <v>32.714285714285722</v>
      </c>
      <c r="E10222">
        <v>288.27714701601172</v>
      </c>
      <c r="F10222" s="1" t="str">
        <f t="shared" si="479"/>
        <v/>
      </c>
    </row>
    <row r="10223" spans="1:6" x14ac:dyDescent="0.25">
      <c r="A10223">
        <v>10222</v>
      </c>
      <c r="B10223" s="1">
        <f t="shared" si="477"/>
        <v>0.57664351851851847</v>
      </c>
      <c r="C10223" s="2">
        <f t="shared" si="478"/>
        <v>3.7863756613756622E-4</v>
      </c>
      <c r="D10223">
        <v>32.714285714285722</v>
      </c>
      <c r="E10223">
        <v>288.27714701601172</v>
      </c>
      <c r="F10223" s="1" t="str">
        <f t="shared" si="479"/>
        <v/>
      </c>
    </row>
    <row r="10224" spans="1:6" x14ac:dyDescent="0.25">
      <c r="A10224">
        <v>10223</v>
      </c>
      <c r="B10224" s="1">
        <f t="shared" si="477"/>
        <v>0.57665509259259262</v>
      </c>
      <c r="C10224" s="2">
        <f t="shared" si="478"/>
        <v>3.7863756613756622E-4</v>
      </c>
      <c r="D10224">
        <v>32.714285714285722</v>
      </c>
      <c r="E10224">
        <v>288.27714701601172</v>
      </c>
      <c r="F10224" s="1" t="str">
        <f t="shared" si="479"/>
        <v/>
      </c>
    </row>
    <row r="10225" spans="1:6" x14ac:dyDescent="0.25">
      <c r="A10225">
        <v>10224</v>
      </c>
      <c r="B10225" s="1">
        <f t="shared" si="477"/>
        <v>0.57666666666666666</v>
      </c>
      <c r="C10225" s="2">
        <f t="shared" si="478"/>
        <v>3.7863756613756622E-4</v>
      </c>
      <c r="D10225">
        <v>32.714285714285722</v>
      </c>
      <c r="E10225">
        <v>288.27714701601172</v>
      </c>
      <c r="F10225" s="1" t="str">
        <f t="shared" si="479"/>
        <v/>
      </c>
    </row>
    <row r="10226" spans="1:6" x14ac:dyDescent="0.25">
      <c r="A10226">
        <v>10225</v>
      </c>
      <c r="B10226" s="1">
        <f t="shared" si="477"/>
        <v>0.5766782407407407</v>
      </c>
      <c r="C10226" s="2">
        <f t="shared" si="478"/>
        <v>3.7863756613756622E-4</v>
      </c>
      <c r="D10226">
        <v>32.714285714285722</v>
      </c>
      <c r="E10226">
        <v>288.27714701601172</v>
      </c>
      <c r="F10226" s="1" t="str">
        <f t="shared" si="479"/>
        <v/>
      </c>
    </row>
    <row r="10227" spans="1:6" x14ac:dyDescent="0.25">
      <c r="A10227">
        <v>10226</v>
      </c>
      <c r="B10227" s="1">
        <f t="shared" si="477"/>
        <v>0.57668981481481474</v>
      </c>
      <c r="C10227" s="2">
        <f t="shared" si="478"/>
        <v>3.7863756613756622E-4</v>
      </c>
      <c r="D10227">
        <v>32.714285714285722</v>
      </c>
      <c r="E10227">
        <v>288.27714701601172</v>
      </c>
      <c r="F10227" s="1" t="str">
        <f t="shared" si="479"/>
        <v/>
      </c>
    </row>
    <row r="10228" spans="1:6" x14ac:dyDescent="0.25">
      <c r="A10228">
        <v>10227</v>
      </c>
      <c r="B10228" s="1">
        <f t="shared" si="477"/>
        <v>0.57670138888888889</v>
      </c>
      <c r="C10228" s="2">
        <f t="shared" si="478"/>
        <v>3.7863756613756622E-4</v>
      </c>
      <c r="D10228">
        <v>32.714285714285722</v>
      </c>
      <c r="E10228">
        <v>288.27714701601172</v>
      </c>
      <c r="F10228" s="1" t="str">
        <f t="shared" si="479"/>
        <v/>
      </c>
    </row>
    <row r="10229" spans="1:6" x14ac:dyDescent="0.25">
      <c r="A10229">
        <v>10228</v>
      </c>
      <c r="B10229" s="1">
        <f t="shared" si="477"/>
        <v>0.57671296296296293</v>
      </c>
      <c r="C10229" s="2">
        <f t="shared" si="478"/>
        <v>3.7863756613756622E-4</v>
      </c>
      <c r="D10229">
        <v>32.714285714285722</v>
      </c>
      <c r="E10229">
        <v>288.27714701601172</v>
      </c>
      <c r="F10229" s="1" t="str">
        <f t="shared" si="479"/>
        <v/>
      </c>
    </row>
    <row r="10230" spans="1:6" x14ac:dyDescent="0.25">
      <c r="A10230">
        <v>10229</v>
      </c>
      <c r="B10230" s="1">
        <f t="shared" si="477"/>
        <v>0.57672453703703708</v>
      </c>
      <c r="C10230" s="2">
        <f t="shared" si="478"/>
        <v>4.1280864197530855E-4</v>
      </c>
      <c r="D10230">
        <v>35.666666666666657</v>
      </c>
      <c r="E10230">
        <v>287.84074396977621</v>
      </c>
      <c r="F10230" s="1" t="str">
        <f t="shared" si="479"/>
        <v/>
      </c>
    </row>
    <row r="10231" spans="1:6" x14ac:dyDescent="0.25">
      <c r="A10231">
        <v>10230</v>
      </c>
      <c r="B10231" s="1">
        <f t="shared" si="477"/>
        <v>0.57673611111111112</v>
      </c>
      <c r="C10231" s="2">
        <f t="shared" si="478"/>
        <v>4.1280864197530855E-4</v>
      </c>
      <c r="D10231">
        <v>35.666666666666657</v>
      </c>
      <c r="E10231">
        <v>287.84074396977621</v>
      </c>
      <c r="F10231" s="1" t="str">
        <f t="shared" si="479"/>
        <v/>
      </c>
    </row>
    <row r="10232" spans="1:6" x14ac:dyDescent="0.25">
      <c r="A10232">
        <v>10231</v>
      </c>
      <c r="B10232" s="1">
        <f t="shared" si="477"/>
        <v>0.57674768518518515</v>
      </c>
      <c r="C10232" s="2">
        <f t="shared" si="478"/>
        <v>4.1280864197530855E-4</v>
      </c>
      <c r="D10232">
        <v>35.666666666666657</v>
      </c>
      <c r="E10232">
        <v>287.84074396977621</v>
      </c>
      <c r="F10232" s="1" t="str">
        <f t="shared" si="479"/>
        <v/>
      </c>
    </row>
    <row r="10233" spans="1:6" x14ac:dyDescent="0.25">
      <c r="A10233">
        <v>10232</v>
      </c>
      <c r="B10233" s="1">
        <f t="shared" si="477"/>
        <v>0.57675925925925919</v>
      </c>
      <c r="C10233" s="2">
        <f t="shared" si="478"/>
        <v>4.1280864197530855E-4</v>
      </c>
      <c r="D10233">
        <v>35.666666666666657</v>
      </c>
      <c r="E10233">
        <v>287.84074396977621</v>
      </c>
      <c r="F10233" s="1" t="str">
        <f t="shared" si="479"/>
        <v/>
      </c>
    </row>
    <row r="10234" spans="1:6" x14ac:dyDescent="0.25">
      <c r="A10234">
        <v>10233</v>
      </c>
      <c r="B10234" s="1">
        <f t="shared" si="477"/>
        <v>0.57677083333333334</v>
      </c>
      <c r="C10234" s="2">
        <f t="shared" si="478"/>
        <v>4.1280864197530855E-4</v>
      </c>
      <c r="D10234">
        <v>35.666666666666657</v>
      </c>
      <c r="E10234">
        <v>287.84074396977621</v>
      </c>
      <c r="F10234" s="1" t="str">
        <f t="shared" si="479"/>
        <v/>
      </c>
    </row>
    <row r="10235" spans="1:6" x14ac:dyDescent="0.25">
      <c r="A10235">
        <v>10234</v>
      </c>
      <c r="B10235" s="1">
        <f t="shared" si="477"/>
        <v>0.57678240740740738</v>
      </c>
      <c r="C10235" s="2">
        <f t="shared" si="478"/>
        <v>4.1280864197530855E-4</v>
      </c>
      <c r="D10235">
        <v>35.666666666666657</v>
      </c>
      <c r="E10235">
        <v>287.84074396977621</v>
      </c>
      <c r="F10235" s="1" t="str">
        <f t="shared" si="479"/>
        <v/>
      </c>
    </row>
    <row r="10236" spans="1:6" x14ac:dyDescent="0.25">
      <c r="A10236">
        <v>10235</v>
      </c>
      <c r="B10236" s="1">
        <f t="shared" si="477"/>
        <v>0.57679398148148142</v>
      </c>
      <c r="C10236" s="2">
        <f t="shared" si="478"/>
        <v>4.1280864197530855E-4</v>
      </c>
      <c r="D10236">
        <v>35.666666666666657</v>
      </c>
      <c r="E10236">
        <v>287.84074396977621</v>
      </c>
      <c r="F10236" s="1" t="str">
        <f t="shared" si="479"/>
        <v/>
      </c>
    </row>
    <row r="10237" spans="1:6" x14ac:dyDescent="0.25">
      <c r="A10237">
        <v>10236</v>
      </c>
      <c r="B10237" s="1">
        <f t="shared" si="477"/>
        <v>0.57680555555555557</v>
      </c>
      <c r="C10237" s="2">
        <f t="shared" si="478"/>
        <v>4.1280864197530855E-4</v>
      </c>
      <c r="D10237">
        <v>35.666666666666657</v>
      </c>
      <c r="E10237">
        <v>287.84074396977621</v>
      </c>
      <c r="F10237" s="1" t="str">
        <f t="shared" si="479"/>
        <v/>
      </c>
    </row>
    <row r="10238" spans="1:6" x14ac:dyDescent="0.25">
      <c r="A10238">
        <v>10237</v>
      </c>
      <c r="B10238" s="1">
        <f t="shared" si="477"/>
        <v>0.57681712962962961</v>
      </c>
      <c r="C10238" s="2">
        <f t="shared" si="478"/>
        <v>4.1280864197530855E-4</v>
      </c>
      <c r="D10238">
        <v>35.666666666666657</v>
      </c>
      <c r="E10238">
        <v>287.84074396977621</v>
      </c>
      <c r="F10238" s="1" t="str">
        <f t="shared" si="479"/>
        <v/>
      </c>
    </row>
    <row r="10239" spans="1:6" x14ac:dyDescent="0.25">
      <c r="A10239">
        <v>10238</v>
      </c>
      <c r="B10239" s="1">
        <f t="shared" si="477"/>
        <v>0.57682870370370365</v>
      </c>
      <c r="C10239" s="2">
        <f t="shared" si="478"/>
        <v>4.1280864197530855E-4</v>
      </c>
      <c r="D10239">
        <v>35.666666666666657</v>
      </c>
      <c r="E10239">
        <v>287.84074396977621</v>
      </c>
      <c r="F10239" s="1" t="str">
        <f t="shared" si="479"/>
        <v/>
      </c>
    </row>
    <row r="10240" spans="1:6" x14ac:dyDescent="0.25">
      <c r="A10240">
        <v>10239</v>
      </c>
      <c r="B10240" s="1">
        <f t="shared" si="477"/>
        <v>0.5768402777777778</v>
      </c>
      <c r="C10240" s="2">
        <f t="shared" si="478"/>
        <v>4.1280864197530855E-4</v>
      </c>
      <c r="D10240">
        <v>35.666666666666657</v>
      </c>
      <c r="E10240">
        <v>287.84074396977621</v>
      </c>
      <c r="F10240" s="1" t="str">
        <f t="shared" si="479"/>
        <v/>
      </c>
    </row>
    <row r="10241" spans="1:6" x14ac:dyDescent="0.25">
      <c r="A10241">
        <v>10240</v>
      </c>
      <c r="B10241" s="1">
        <f t="shared" si="477"/>
        <v>0.57685185185185184</v>
      </c>
      <c r="C10241" s="2">
        <f t="shared" si="478"/>
        <v>4.1280864197530855E-4</v>
      </c>
      <c r="D10241">
        <v>35.666666666666657</v>
      </c>
      <c r="E10241">
        <v>287.84074396977621</v>
      </c>
      <c r="F10241" s="1" t="str">
        <f t="shared" si="479"/>
        <v/>
      </c>
    </row>
    <row r="10242" spans="1:6" x14ac:dyDescent="0.25">
      <c r="A10242">
        <v>10241</v>
      </c>
      <c r="B10242" s="1">
        <f t="shared" ref="B10242:B10305" si="480">A10242/(60*60*24) + 11/24</f>
        <v>0.57686342592592588</v>
      </c>
      <c r="C10242" s="2">
        <f t="shared" ref="C10242:C10305" si="481">D10242/(60*60*24)</f>
        <v>4.1280864197530855E-4</v>
      </c>
      <c r="D10242">
        <v>35.666666666666657</v>
      </c>
      <c r="E10242">
        <v>287.84074396977621</v>
      </c>
      <c r="F10242" s="1" t="str">
        <f t="shared" ref="F10242:F10305" si="482">IFERROR(VLOOKUP(B10242,$H$1:$I$19,2,FALSE),"")</f>
        <v/>
      </c>
    </row>
    <row r="10243" spans="1:6" x14ac:dyDescent="0.25">
      <c r="A10243">
        <v>10242</v>
      </c>
      <c r="B10243" s="1">
        <f t="shared" si="480"/>
        <v>0.57687500000000003</v>
      </c>
      <c r="C10243" s="2">
        <f t="shared" si="481"/>
        <v>4.1280864197530855E-4</v>
      </c>
      <c r="D10243">
        <v>35.666666666666657</v>
      </c>
      <c r="E10243">
        <v>287.84074396977621</v>
      </c>
      <c r="F10243" s="1" t="str">
        <f t="shared" si="482"/>
        <v/>
      </c>
    </row>
    <row r="10244" spans="1:6" x14ac:dyDescent="0.25">
      <c r="A10244">
        <v>10243</v>
      </c>
      <c r="B10244" s="1">
        <f t="shared" si="480"/>
        <v>0.57688657407407407</v>
      </c>
      <c r="C10244" s="2">
        <f t="shared" si="481"/>
        <v>4.1280864197530855E-4</v>
      </c>
      <c r="D10244">
        <v>35.666666666666657</v>
      </c>
      <c r="E10244">
        <v>287.84074396977621</v>
      </c>
      <c r="F10244" s="1" t="str">
        <f t="shared" si="482"/>
        <v/>
      </c>
    </row>
    <row r="10245" spans="1:6" x14ac:dyDescent="0.25">
      <c r="A10245">
        <v>10244</v>
      </c>
      <c r="B10245" s="1">
        <f t="shared" si="480"/>
        <v>0.5768981481481481</v>
      </c>
      <c r="C10245" s="2">
        <f t="shared" si="481"/>
        <v>4.1280864197530855E-4</v>
      </c>
      <c r="D10245">
        <v>35.666666666666657</v>
      </c>
      <c r="E10245">
        <v>287.84074396977621</v>
      </c>
      <c r="F10245" s="1" t="str">
        <f t="shared" si="482"/>
        <v/>
      </c>
    </row>
    <row r="10246" spans="1:6" x14ac:dyDescent="0.25">
      <c r="A10246">
        <v>10245</v>
      </c>
      <c r="B10246" s="1">
        <f t="shared" si="480"/>
        <v>0.57690972222222214</v>
      </c>
      <c r="C10246" s="2">
        <f t="shared" si="481"/>
        <v>4.1280864197530855E-4</v>
      </c>
      <c r="D10246">
        <v>35.666666666666657</v>
      </c>
      <c r="E10246">
        <v>287.84074396977621</v>
      </c>
      <c r="F10246" s="1" t="str">
        <f t="shared" si="482"/>
        <v/>
      </c>
    </row>
    <row r="10247" spans="1:6" x14ac:dyDescent="0.25">
      <c r="A10247">
        <v>10246</v>
      </c>
      <c r="B10247" s="1">
        <f t="shared" si="480"/>
        <v>0.57692129629629629</v>
      </c>
      <c r="C10247" s="2">
        <f t="shared" si="481"/>
        <v>4.1280864197530855E-4</v>
      </c>
      <c r="D10247">
        <v>35.666666666666657</v>
      </c>
      <c r="E10247">
        <v>287.84074396977621</v>
      </c>
      <c r="F10247" s="1" t="str">
        <f t="shared" si="482"/>
        <v/>
      </c>
    </row>
    <row r="10248" spans="1:6" x14ac:dyDescent="0.25">
      <c r="A10248">
        <v>10247</v>
      </c>
      <c r="B10248" s="1">
        <f t="shared" si="480"/>
        <v>0.57693287037037033</v>
      </c>
      <c r="C10248" s="2">
        <f t="shared" si="481"/>
        <v>4.1280864197530855E-4</v>
      </c>
      <c r="D10248">
        <v>35.666666666666657</v>
      </c>
      <c r="E10248">
        <v>287.84074396977621</v>
      </c>
      <c r="F10248" s="1" t="str">
        <f t="shared" si="482"/>
        <v/>
      </c>
    </row>
    <row r="10249" spans="1:6" x14ac:dyDescent="0.25">
      <c r="A10249">
        <v>10248</v>
      </c>
      <c r="B10249" s="1">
        <f t="shared" si="480"/>
        <v>0.57694444444444448</v>
      </c>
      <c r="C10249" s="2">
        <f t="shared" si="481"/>
        <v>4.1280864197530855E-4</v>
      </c>
      <c r="D10249">
        <v>35.666666666666657</v>
      </c>
      <c r="E10249">
        <v>287.84074396977621</v>
      </c>
      <c r="F10249" s="1" t="str">
        <f t="shared" si="482"/>
        <v/>
      </c>
    </row>
    <row r="10250" spans="1:6" x14ac:dyDescent="0.25">
      <c r="A10250">
        <v>10249</v>
      </c>
      <c r="B10250" s="1">
        <f t="shared" si="480"/>
        <v>0.57695601851851852</v>
      </c>
      <c r="C10250" s="2">
        <f t="shared" si="481"/>
        <v>4.1280864197530855E-4</v>
      </c>
      <c r="D10250">
        <v>35.666666666666657</v>
      </c>
      <c r="E10250">
        <v>287.84074396977621</v>
      </c>
      <c r="F10250" s="1" t="str">
        <f t="shared" si="482"/>
        <v/>
      </c>
    </row>
    <row r="10251" spans="1:6" x14ac:dyDescent="0.25">
      <c r="A10251">
        <v>10250</v>
      </c>
      <c r="B10251" s="1">
        <f t="shared" si="480"/>
        <v>0.57696759259259256</v>
      </c>
      <c r="C10251" s="2">
        <f t="shared" si="481"/>
        <v>4.1280864197530855E-4</v>
      </c>
      <c r="D10251">
        <v>35.666666666666657</v>
      </c>
      <c r="E10251">
        <v>287.84074396977621</v>
      </c>
      <c r="F10251" s="1" t="str">
        <f t="shared" si="482"/>
        <v/>
      </c>
    </row>
    <row r="10252" spans="1:6" x14ac:dyDescent="0.25">
      <c r="A10252">
        <v>10251</v>
      </c>
      <c r="B10252" s="1">
        <f t="shared" si="480"/>
        <v>0.5769791666666666</v>
      </c>
      <c r="C10252" s="2">
        <f t="shared" si="481"/>
        <v>4.1280864197530855E-4</v>
      </c>
      <c r="D10252">
        <v>35.666666666666657</v>
      </c>
      <c r="E10252">
        <v>287.84074396977621</v>
      </c>
      <c r="F10252" s="1" t="str">
        <f t="shared" si="482"/>
        <v/>
      </c>
    </row>
    <row r="10253" spans="1:6" x14ac:dyDescent="0.25">
      <c r="A10253">
        <v>10252</v>
      </c>
      <c r="B10253" s="1">
        <f t="shared" si="480"/>
        <v>0.57699074074074075</v>
      </c>
      <c r="C10253" s="2">
        <f t="shared" si="481"/>
        <v>4.1280864197530855E-4</v>
      </c>
      <c r="D10253">
        <v>35.666666666666657</v>
      </c>
      <c r="E10253">
        <v>287.84074396977621</v>
      </c>
      <c r="F10253" s="1" t="str">
        <f t="shared" si="482"/>
        <v/>
      </c>
    </row>
    <row r="10254" spans="1:6" x14ac:dyDescent="0.25">
      <c r="A10254">
        <v>10253</v>
      </c>
      <c r="B10254" s="1">
        <f t="shared" si="480"/>
        <v>0.57700231481481479</v>
      </c>
      <c r="C10254" s="2">
        <f t="shared" si="481"/>
        <v>4.1280864197530855E-4</v>
      </c>
      <c r="D10254">
        <v>35.666666666666657</v>
      </c>
      <c r="E10254">
        <v>287.84074396977621</v>
      </c>
      <c r="F10254" s="1" t="str">
        <f t="shared" si="482"/>
        <v/>
      </c>
    </row>
    <row r="10255" spans="1:6" x14ac:dyDescent="0.25">
      <c r="A10255">
        <v>10254</v>
      </c>
      <c r="B10255" s="1">
        <f t="shared" si="480"/>
        <v>0.57701388888888883</v>
      </c>
      <c r="C10255" s="2">
        <f t="shared" si="481"/>
        <v>4.1280864197530855E-4</v>
      </c>
      <c r="D10255">
        <v>35.666666666666657</v>
      </c>
      <c r="E10255">
        <v>287.84074396977621</v>
      </c>
      <c r="F10255" s="1" t="str">
        <f t="shared" si="482"/>
        <v/>
      </c>
    </row>
    <row r="10256" spans="1:6" x14ac:dyDescent="0.25">
      <c r="A10256">
        <v>10255</v>
      </c>
      <c r="B10256" s="1">
        <f t="shared" si="480"/>
        <v>0.57702546296296298</v>
      </c>
      <c r="C10256" s="2">
        <f t="shared" si="481"/>
        <v>4.1280864197530855E-4</v>
      </c>
      <c r="D10256">
        <v>35.666666666666657</v>
      </c>
      <c r="E10256">
        <v>287.84074396977621</v>
      </c>
      <c r="F10256" s="1" t="str">
        <f t="shared" si="482"/>
        <v/>
      </c>
    </row>
    <row r="10257" spans="1:6" x14ac:dyDescent="0.25">
      <c r="A10257">
        <v>10256</v>
      </c>
      <c r="B10257" s="1">
        <f t="shared" si="480"/>
        <v>0.57703703703703701</v>
      </c>
      <c r="C10257" s="2">
        <f t="shared" si="481"/>
        <v>4.1280864197530855E-4</v>
      </c>
      <c r="D10257">
        <v>35.666666666666657</v>
      </c>
      <c r="E10257">
        <v>287.84074396977621</v>
      </c>
      <c r="F10257" s="1" t="str">
        <f t="shared" si="482"/>
        <v/>
      </c>
    </row>
    <row r="10258" spans="1:6" x14ac:dyDescent="0.25">
      <c r="A10258">
        <v>10257</v>
      </c>
      <c r="B10258" s="1">
        <f t="shared" si="480"/>
        <v>0.57704861111111105</v>
      </c>
      <c r="C10258" s="2">
        <f t="shared" si="481"/>
        <v>4.1280864197530855E-4</v>
      </c>
      <c r="D10258">
        <v>35.666666666666657</v>
      </c>
      <c r="E10258">
        <v>287.84074396977621</v>
      </c>
      <c r="F10258" s="1" t="str">
        <f t="shared" si="482"/>
        <v/>
      </c>
    </row>
    <row r="10259" spans="1:6" x14ac:dyDescent="0.25">
      <c r="A10259">
        <v>10258</v>
      </c>
      <c r="B10259" s="1">
        <f t="shared" si="480"/>
        <v>0.5770601851851852</v>
      </c>
      <c r="C10259" s="2">
        <f t="shared" si="481"/>
        <v>4.1280864197530855E-4</v>
      </c>
      <c r="D10259">
        <v>35.666666666666657</v>
      </c>
      <c r="E10259">
        <v>287.84074396977621</v>
      </c>
      <c r="F10259" s="1" t="str">
        <f t="shared" si="482"/>
        <v/>
      </c>
    </row>
    <row r="10260" spans="1:6" x14ac:dyDescent="0.25">
      <c r="A10260">
        <v>10259</v>
      </c>
      <c r="B10260" s="1">
        <f t="shared" si="480"/>
        <v>0.57707175925925924</v>
      </c>
      <c r="C10260" s="2">
        <f t="shared" si="481"/>
        <v>4.259259259259259E-4</v>
      </c>
      <c r="D10260">
        <v>36.799999999999997</v>
      </c>
      <c r="E10260">
        <v>287.54716981132083</v>
      </c>
      <c r="F10260" s="1" t="str">
        <f t="shared" si="482"/>
        <v/>
      </c>
    </row>
    <row r="10261" spans="1:6" x14ac:dyDescent="0.25">
      <c r="A10261">
        <v>10260</v>
      </c>
      <c r="B10261" s="1">
        <f t="shared" si="480"/>
        <v>0.57708333333333328</v>
      </c>
      <c r="C10261" s="2">
        <f t="shared" si="481"/>
        <v>4.259259259259259E-4</v>
      </c>
      <c r="D10261">
        <v>36.799999999999997</v>
      </c>
      <c r="E10261">
        <v>287.54716981132083</v>
      </c>
      <c r="F10261" s="1" t="str">
        <f t="shared" si="482"/>
        <v/>
      </c>
    </row>
    <row r="10262" spans="1:6" x14ac:dyDescent="0.25">
      <c r="A10262">
        <v>10261</v>
      </c>
      <c r="B10262" s="1">
        <f t="shared" si="480"/>
        <v>0.57709490740740743</v>
      </c>
      <c r="C10262" s="2">
        <f t="shared" si="481"/>
        <v>4.259259259259259E-4</v>
      </c>
      <c r="D10262">
        <v>36.799999999999997</v>
      </c>
      <c r="E10262">
        <v>287.54716981132083</v>
      </c>
      <c r="F10262" s="1" t="str">
        <f t="shared" si="482"/>
        <v/>
      </c>
    </row>
    <row r="10263" spans="1:6" x14ac:dyDescent="0.25">
      <c r="A10263">
        <v>10262</v>
      </c>
      <c r="B10263" s="1">
        <f t="shared" si="480"/>
        <v>0.57710648148148147</v>
      </c>
      <c r="C10263" s="2">
        <f t="shared" si="481"/>
        <v>4.259259259259259E-4</v>
      </c>
      <c r="D10263">
        <v>36.799999999999997</v>
      </c>
      <c r="E10263">
        <v>287.54716981132083</v>
      </c>
      <c r="F10263" s="1" t="str">
        <f t="shared" si="482"/>
        <v/>
      </c>
    </row>
    <row r="10264" spans="1:6" x14ac:dyDescent="0.25">
      <c r="A10264">
        <v>10263</v>
      </c>
      <c r="B10264" s="1">
        <f t="shared" si="480"/>
        <v>0.57711805555555551</v>
      </c>
      <c r="C10264" s="2">
        <f t="shared" si="481"/>
        <v>4.259259259259259E-4</v>
      </c>
      <c r="D10264">
        <v>36.799999999999997</v>
      </c>
      <c r="E10264">
        <v>287.54716981132083</v>
      </c>
      <c r="F10264" s="1" t="str">
        <f t="shared" si="482"/>
        <v/>
      </c>
    </row>
    <row r="10265" spans="1:6" x14ac:dyDescent="0.25">
      <c r="A10265">
        <v>10264</v>
      </c>
      <c r="B10265" s="1">
        <f t="shared" si="480"/>
        <v>0.57712962962962966</v>
      </c>
      <c r="C10265" s="2">
        <f t="shared" si="481"/>
        <v>4.259259259259259E-4</v>
      </c>
      <c r="D10265">
        <v>36.799999999999997</v>
      </c>
      <c r="E10265">
        <v>287.54716981132083</v>
      </c>
      <c r="F10265" s="1" t="str">
        <f t="shared" si="482"/>
        <v/>
      </c>
    </row>
    <row r="10266" spans="1:6" x14ac:dyDescent="0.25">
      <c r="A10266">
        <v>10265</v>
      </c>
      <c r="B10266" s="1">
        <f t="shared" si="480"/>
        <v>0.5771412037037037</v>
      </c>
      <c r="C10266" s="2">
        <f t="shared" si="481"/>
        <v>4.259259259259259E-4</v>
      </c>
      <c r="D10266">
        <v>36.799999999999997</v>
      </c>
      <c r="E10266">
        <v>287.54716981132083</v>
      </c>
      <c r="F10266" s="1" t="str">
        <f t="shared" si="482"/>
        <v/>
      </c>
    </row>
    <row r="10267" spans="1:6" x14ac:dyDescent="0.25">
      <c r="A10267">
        <v>10266</v>
      </c>
      <c r="B10267" s="1">
        <f t="shared" si="480"/>
        <v>0.57715277777777774</v>
      </c>
      <c r="C10267" s="2">
        <f t="shared" si="481"/>
        <v>4.259259259259259E-4</v>
      </c>
      <c r="D10267">
        <v>36.799999999999997</v>
      </c>
      <c r="E10267">
        <v>287.54716981132083</v>
      </c>
      <c r="F10267" s="1" t="str">
        <f t="shared" si="482"/>
        <v/>
      </c>
    </row>
    <row r="10268" spans="1:6" x14ac:dyDescent="0.25">
      <c r="A10268">
        <v>10267</v>
      </c>
      <c r="B10268" s="1">
        <f t="shared" si="480"/>
        <v>0.57716435185185189</v>
      </c>
      <c r="C10268" s="2">
        <f t="shared" si="481"/>
        <v>4.259259259259259E-4</v>
      </c>
      <c r="D10268">
        <v>36.799999999999997</v>
      </c>
      <c r="E10268">
        <v>287.54716981132083</v>
      </c>
      <c r="F10268" s="1" t="str">
        <f t="shared" si="482"/>
        <v/>
      </c>
    </row>
    <row r="10269" spans="1:6" x14ac:dyDescent="0.25">
      <c r="A10269">
        <v>10268</v>
      </c>
      <c r="B10269" s="1">
        <f t="shared" si="480"/>
        <v>0.57717592592592593</v>
      </c>
      <c r="C10269" s="2">
        <f t="shared" si="481"/>
        <v>4.259259259259259E-4</v>
      </c>
      <c r="D10269">
        <v>36.799999999999997</v>
      </c>
      <c r="E10269">
        <v>287.54716981132083</v>
      </c>
      <c r="F10269" s="1" t="str">
        <f t="shared" si="482"/>
        <v/>
      </c>
    </row>
    <row r="10270" spans="1:6" x14ac:dyDescent="0.25">
      <c r="A10270">
        <v>10269</v>
      </c>
      <c r="B10270" s="1">
        <f t="shared" si="480"/>
        <v>0.57718749999999996</v>
      </c>
      <c r="C10270" s="2">
        <f t="shared" si="481"/>
        <v>4.259259259259259E-4</v>
      </c>
      <c r="D10270">
        <v>36.799999999999997</v>
      </c>
      <c r="E10270">
        <v>287.54716981132083</v>
      </c>
      <c r="F10270" s="1" t="str">
        <f t="shared" si="482"/>
        <v/>
      </c>
    </row>
    <row r="10271" spans="1:6" x14ac:dyDescent="0.25">
      <c r="A10271">
        <v>10270</v>
      </c>
      <c r="B10271" s="1">
        <f t="shared" si="480"/>
        <v>0.577199074074074</v>
      </c>
      <c r="C10271" s="2">
        <f t="shared" si="481"/>
        <v>4.259259259259259E-4</v>
      </c>
      <c r="D10271">
        <v>36.799999999999997</v>
      </c>
      <c r="E10271">
        <v>287.54716981132083</v>
      </c>
      <c r="F10271" s="1" t="str">
        <f t="shared" si="482"/>
        <v/>
      </c>
    </row>
    <row r="10272" spans="1:6" x14ac:dyDescent="0.25">
      <c r="A10272">
        <v>10271</v>
      </c>
      <c r="B10272" s="1">
        <f t="shared" si="480"/>
        <v>0.57721064814814815</v>
      </c>
      <c r="C10272" s="2">
        <f t="shared" si="481"/>
        <v>4.259259259259259E-4</v>
      </c>
      <c r="D10272">
        <v>36.799999999999997</v>
      </c>
      <c r="E10272">
        <v>287.54716981132083</v>
      </c>
      <c r="F10272" s="1" t="str">
        <f t="shared" si="482"/>
        <v/>
      </c>
    </row>
    <row r="10273" spans="1:6" x14ac:dyDescent="0.25">
      <c r="A10273">
        <v>10272</v>
      </c>
      <c r="B10273" s="1">
        <f t="shared" si="480"/>
        <v>0.57722222222222219</v>
      </c>
      <c r="C10273" s="2">
        <f t="shared" si="481"/>
        <v>4.259259259259259E-4</v>
      </c>
      <c r="D10273">
        <v>36.799999999999997</v>
      </c>
      <c r="E10273">
        <v>287.54716981132083</v>
      </c>
      <c r="F10273" s="1" t="str">
        <f t="shared" si="482"/>
        <v/>
      </c>
    </row>
    <row r="10274" spans="1:6" x14ac:dyDescent="0.25">
      <c r="A10274">
        <v>10273</v>
      </c>
      <c r="B10274" s="1">
        <f t="shared" si="480"/>
        <v>0.57723379629629623</v>
      </c>
      <c r="C10274" s="2">
        <f t="shared" si="481"/>
        <v>4.259259259259259E-4</v>
      </c>
      <c r="D10274">
        <v>36.799999999999997</v>
      </c>
      <c r="E10274">
        <v>287.54716981132083</v>
      </c>
      <c r="F10274" s="1" t="str">
        <f t="shared" si="482"/>
        <v/>
      </c>
    </row>
    <row r="10275" spans="1:6" x14ac:dyDescent="0.25">
      <c r="A10275">
        <v>10274</v>
      </c>
      <c r="B10275" s="1">
        <f t="shared" si="480"/>
        <v>0.57724537037037038</v>
      </c>
      <c r="C10275" s="2">
        <f t="shared" si="481"/>
        <v>4.259259259259259E-4</v>
      </c>
      <c r="D10275">
        <v>36.799999999999997</v>
      </c>
      <c r="E10275">
        <v>287.54716981132083</v>
      </c>
      <c r="F10275" s="1" t="str">
        <f t="shared" si="482"/>
        <v/>
      </c>
    </row>
    <row r="10276" spans="1:6" x14ac:dyDescent="0.25">
      <c r="A10276">
        <v>10275</v>
      </c>
      <c r="B10276" s="1">
        <f t="shared" si="480"/>
        <v>0.57725694444444442</v>
      </c>
      <c r="C10276" s="2">
        <f t="shared" si="481"/>
        <v>4.259259259259259E-4</v>
      </c>
      <c r="D10276">
        <v>36.799999999999997</v>
      </c>
      <c r="E10276">
        <v>287.54716981132083</v>
      </c>
      <c r="F10276" s="1" t="str">
        <f t="shared" si="482"/>
        <v/>
      </c>
    </row>
    <row r="10277" spans="1:6" x14ac:dyDescent="0.25">
      <c r="A10277">
        <v>10276</v>
      </c>
      <c r="B10277" s="1">
        <f t="shared" si="480"/>
        <v>0.57726851851851846</v>
      </c>
      <c r="C10277" s="2">
        <f t="shared" si="481"/>
        <v>4.259259259259259E-4</v>
      </c>
      <c r="D10277">
        <v>36.799999999999997</v>
      </c>
      <c r="E10277">
        <v>287.54716981132083</v>
      </c>
      <c r="F10277" s="1" t="str">
        <f t="shared" si="482"/>
        <v/>
      </c>
    </row>
    <row r="10278" spans="1:6" x14ac:dyDescent="0.25">
      <c r="A10278">
        <v>10277</v>
      </c>
      <c r="B10278" s="1">
        <f t="shared" si="480"/>
        <v>0.57728009259259261</v>
      </c>
      <c r="C10278" s="2">
        <f t="shared" si="481"/>
        <v>4.259259259259259E-4</v>
      </c>
      <c r="D10278">
        <v>36.799999999999997</v>
      </c>
      <c r="E10278">
        <v>287.54716981132083</v>
      </c>
      <c r="F10278" s="1" t="str">
        <f t="shared" si="482"/>
        <v/>
      </c>
    </row>
    <row r="10279" spans="1:6" x14ac:dyDescent="0.25">
      <c r="A10279">
        <v>10278</v>
      </c>
      <c r="B10279" s="1">
        <f t="shared" si="480"/>
        <v>0.57729166666666665</v>
      </c>
      <c r="C10279" s="2">
        <f t="shared" si="481"/>
        <v>4.259259259259259E-4</v>
      </c>
      <c r="D10279">
        <v>36.799999999999997</v>
      </c>
      <c r="E10279">
        <v>287.54716981132083</v>
      </c>
      <c r="F10279" s="1" t="str">
        <f t="shared" si="482"/>
        <v/>
      </c>
    </row>
    <row r="10280" spans="1:6" x14ac:dyDescent="0.25">
      <c r="A10280">
        <v>10279</v>
      </c>
      <c r="B10280" s="1">
        <f t="shared" si="480"/>
        <v>0.57730324074074069</v>
      </c>
      <c r="C10280" s="2">
        <f t="shared" si="481"/>
        <v>4.259259259259259E-4</v>
      </c>
      <c r="D10280">
        <v>36.799999999999997</v>
      </c>
      <c r="E10280">
        <v>287.54716981132083</v>
      </c>
      <c r="F10280" s="1" t="str">
        <f t="shared" si="482"/>
        <v/>
      </c>
    </row>
    <row r="10281" spans="1:6" x14ac:dyDescent="0.25">
      <c r="A10281">
        <v>10280</v>
      </c>
      <c r="B10281" s="1">
        <f t="shared" si="480"/>
        <v>0.57731481481481484</v>
      </c>
      <c r="C10281" s="2">
        <f t="shared" si="481"/>
        <v>4.259259259259259E-4</v>
      </c>
      <c r="D10281">
        <v>36.799999999999997</v>
      </c>
      <c r="E10281">
        <v>287.54716981132083</v>
      </c>
      <c r="F10281" s="1" t="str">
        <f t="shared" si="482"/>
        <v/>
      </c>
    </row>
    <row r="10282" spans="1:6" x14ac:dyDescent="0.25">
      <c r="A10282">
        <v>10281</v>
      </c>
      <c r="B10282" s="1">
        <f t="shared" si="480"/>
        <v>0.57732638888888888</v>
      </c>
      <c r="C10282" s="2">
        <f t="shared" si="481"/>
        <v>4.259259259259259E-4</v>
      </c>
      <c r="D10282">
        <v>36.799999999999997</v>
      </c>
      <c r="E10282">
        <v>287.54716981132083</v>
      </c>
      <c r="F10282" s="1" t="str">
        <f t="shared" si="482"/>
        <v/>
      </c>
    </row>
    <row r="10283" spans="1:6" x14ac:dyDescent="0.25">
      <c r="A10283">
        <v>10282</v>
      </c>
      <c r="B10283" s="1">
        <f t="shared" si="480"/>
        <v>0.57733796296296291</v>
      </c>
      <c r="C10283" s="2">
        <f t="shared" si="481"/>
        <v>4.259259259259259E-4</v>
      </c>
      <c r="D10283">
        <v>36.799999999999997</v>
      </c>
      <c r="E10283">
        <v>287.54716981132083</v>
      </c>
      <c r="F10283" s="1" t="str">
        <f t="shared" si="482"/>
        <v/>
      </c>
    </row>
    <row r="10284" spans="1:6" x14ac:dyDescent="0.25">
      <c r="A10284">
        <v>10283</v>
      </c>
      <c r="B10284" s="1">
        <f t="shared" si="480"/>
        <v>0.57734953703703706</v>
      </c>
      <c r="C10284" s="2">
        <f t="shared" si="481"/>
        <v>4.259259259259259E-4</v>
      </c>
      <c r="D10284">
        <v>36.799999999999997</v>
      </c>
      <c r="E10284">
        <v>287.54716981132083</v>
      </c>
      <c r="F10284" s="1" t="str">
        <f t="shared" si="482"/>
        <v/>
      </c>
    </row>
    <row r="10285" spans="1:6" x14ac:dyDescent="0.25">
      <c r="A10285">
        <v>10284</v>
      </c>
      <c r="B10285" s="1">
        <f t="shared" si="480"/>
        <v>0.5773611111111111</v>
      </c>
      <c r="C10285" s="2">
        <f t="shared" si="481"/>
        <v>4.259259259259259E-4</v>
      </c>
      <c r="D10285">
        <v>36.799999999999997</v>
      </c>
      <c r="E10285">
        <v>287.54716981132083</v>
      </c>
      <c r="F10285" s="1" t="str">
        <f t="shared" si="482"/>
        <v/>
      </c>
    </row>
    <row r="10286" spans="1:6" x14ac:dyDescent="0.25">
      <c r="A10286">
        <v>10285</v>
      </c>
      <c r="B10286" s="1">
        <f t="shared" si="480"/>
        <v>0.57737268518518514</v>
      </c>
      <c r="C10286" s="2">
        <f t="shared" si="481"/>
        <v>4.259259259259259E-4</v>
      </c>
      <c r="D10286">
        <v>36.799999999999997</v>
      </c>
      <c r="E10286">
        <v>287.54716981132083</v>
      </c>
      <c r="F10286" s="1" t="str">
        <f t="shared" si="482"/>
        <v/>
      </c>
    </row>
    <row r="10287" spans="1:6" x14ac:dyDescent="0.25">
      <c r="A10287">
        <v>10286</v>
      </c>
      <c r="B10287" s="1">
        <f t="shared" si="480"/>
        <v>0.57738425925925929</v>
      </c>
      <c r="C10287" s="2">
        <f t="shared" si="481"/>
        <v>4.259259259259259E-4</v>
      </c>
      <c r="D10287">
        <v>36.799999999999997</v>
      </c>
      <c r="E10287">
        <v>287.54716981132083</v>
      </c>
      <c r="F10287" s="1" t="str">
        <f t="shared" si="482"/>
        <v/>
      </c>
    </row>
    <row r="10288" spans="1:6" x14ac:dyDescent="0.25">
      <c r="A10288">
        <v>10287</v>
      </c>
      <c r="B10288" s="1">
        <f t="shared" si="480"/>
        <v>0.57739583333333333</v>
      </c>
      <c r="C10288" s="2">
        <f t="shared" si="481"/>
        <v>4.259259259259259E-4</v>
      </c>
      <c r="D10288">
        <v>36.799999999999997</v>
      </c>
      <c r="E10288">
        <v>287.54716981132083</v>
      </c>
      <c r="F10288" s="1" t="str">
        <f t="shared" si="482"/>
        <v/>
      </c>
    </row>
    <row r="10289" spans="1:6" x14ac:dyDescent="0.25">
      <c r="A10289">
        <v>10288</v>
      </c>
      <c r="B10289" s="1">
        <f t="shared" si="480"/>
        <v>0.57740740740740737</v>
      </c>
      <c r="C10289" s="2">
        <f t="shared" si="481"/>
        <v>4.259259259259259E-4</v>
      </c>
      <c r="D10289">
        <v>36.799999999999997</v>
      </c>
      <c r="E10289">
        <v>287.54716981132083</v>
      </c>
      <c r="F10289" s="1" t="str">
        <f t="shared" si="482"/>
        <v/>
      </c>
    </row>
    <row r="10290" spans="1:6" x14ac:dyDescent="0.25">
      <c r="A10290">
        <v>10289</v>
      </c>
      <c r="B10290" s="1">
        <f t="shared" si="480"/>
        <v>0.57741898148148141</v>
      </c>
      <c r="C10290" s="2">
        <f t="shared" si="481"/>
        <v>4.259259259259259E-4</v>
      </c>
      <c r="D10290">
        <v>36.799999999999997</v>
      </c>
      <c r="E10290">
        <v>287.11330049261079</v>
      </c>
      <c r="F10290" s="1" t="str">
        <f t="shared" si="482"/>
        <v/>
      </c>
    </row>
    <row r="10291" spans="1:6" x14ac:dyDescent="0.25">
      <c r="A10291">
        <v>10290</v>
      </c>
      <c r="B10291" s="1">
        <f t="shared" si="480"/>
        <v>0.57743055555555556</v>
      </c>
      <c r="C10291" s="2">
        <f t="shared" si="481"/>
        <v>4.259259259259259E-4</v>
      </c>
      <c r="D10291">
        <v>36.799999999999997</v>
      </c>
      <c r="E10291">
        <v>287.11330049261079</v>
      </c>
      <c r="F10291" s="1" t="str">
        <f t="shared" si="482"/>
        <v/>
      </c>
    </row>
    <row r="10292" spans="1:6" x14ac:dyDescent="0.25">
      <c r="A10292">
        <v>10291</v>
      </c>
      <c r="B10292" s="1">
        <f t="shared" si="480"/>
        <v>0.5774421296296296</v>
      </c>
      <c r="C10292" s="2">
        <f t="shared" si="481"/>
        <v>4.259259259259259E-4</v>
      </c>
      <c r="D10292">
        <v>36.799999999999997</v>
      </c>
      <c r="E10292">
        <v>287.11330049261079</v>
      </c>
      <c r="F10292" s="1" t="str">
        <f t="shared" si="482"/>
        <v/>
      </c>
    </row>
    <row r="10293" spans="1:6" x14ac:dyDescent="0.25">
      <c r="A10293">
        <v>10292</v>
      </c>
      <c r="B10293" s="1">
        <f t="shared" si="480"/>
        <v>0.57745370370370375</v>
      </c>
      <c r="C10293" s="2">
        <f t="shared" si="481"/>
        <v>4.259259259259259E-4</v>
      </c>
      <c r="D10293">
        <v>36.799999999999997</v>
      </c>
      <c r="E10293">
        <v>287.11330049261079</v>
      </c>
      <c r="F10293" s="1" t="str">
        <f t="shared" si="482"/>
        <v/>
      </c>
    </row>
    <row r="10294" spans="1:6" x14ac:dyDescent="0.25">
      <c r="A10294">
        <v>10293</v>
      </c>
      <c r="B10294" s="1">
        <f t="shared" si="480"/>
        <v>0.57746527777777779</v>
      </c>
      <c r="C10294" s="2">
        <f t="shared" si="481"/>
        <v>4.259259259259259E-4</v>
      </c>
      <c r="D10294">
        <v>36.799999999999997</v>
      </c>
      <c r="E10294">
        <v>287.11330049261079</v>
      </c>
      <c r="F10294" s="1" t="str">
        <f t="shared" si="482"/>
        <v/>
      </c>
    </row>
    <row r="10295" spans="1:6" x14ac:dyDescent="0.25">
      <c r="A10295">
        <v>10294</v>
      </c>
      <c r="B10295" s="1">
        <f t="shared" si="480"/>
        <v>0.57747685185185182</v>
      </c>
      <c r="C10295" s="2">
        <f t="shared" si="481"/>
        <v>4.259259259259259E-4</v>
      </c>
      <c r="D10295">
        <v>36.799999999999997</v>
      </c>
      <c r="E10295">
        <v>287.11330049261079</v>
      </c>
      <c r="F10295" s="1" t="str">
        <f t="shared" si="482"/>
        <v/>
      </c>
    </row>
    <row r="10296" spans="1:6" x14ac:dyDescent="0.25">
      <c r="A10296">
        <v>10295</v>
      </c>
      <c r="B10296" s="1">
        <f t="shared" si="480"/>
        <v>0.57748842592592586</v>
      </c>
      <c r="C10296" s="2">
        <f t="shared" si="481"/>
        <v>4.259259259259259E-4</v>
      </c>
      <c r="D10296">
        <v>36.799999999999997</v>
      </c>
      <c r="E10296">
        <v>287.11330049261079</v>
      </c>
      <c r="F10296" s="1" t="str">
        <f t="shared" si="482"/>
        <v/>
      </c>
    </row>
    <row r="10297" spans="1:6" x14ac:dyDescent="0.25">
      <c r="A10297">
        <v>10296</v>
      </c>
      <c r="B10297" s="1">
        <f t="shared" si="480"/>
        <v>0.57750000000000001</v>
      </c>
      <c r="C10297" s="2">
        <f t="shared" si="481"/>
        <v>4.259259259259259E-4</v>
      </c>
      <c r="D10297">
        <v>36.799999999999997</v>
      </c>
      <c r="E10297">
        <v>287.11330049261079</v>
      </c>
      <c r="F10297" s="1" t="str">
        <f t="shared" si="482"/>
        <v/>
      </c>
    </row>
    <row r="10298" spans="1:6" x14ac:dyDescent="0.25">
      <c r="A10298">
        <v>10297</v>
      </c>
      <c r="B10298" s="1">
        <f t="shared" si="480"/>
        <v>0.57751157407407405</v>
      </c>
      <c r="C10298" s="2">
        <f t="shared" si="481"/>
        <v>4.259259259259259E-4</v>
      </c>
      <c r="D10298">
        <v>36.799999999999997</v>
      </c>
      <c r="E10298">
        <v>287.11330049261079</v>
      </c>
      <c r="F10298" s="1" t="str">
        <f t="shared" si="482"/>
        <v/>
      </c>
    </row>
    <row r="10299" spans="1:6" x14ac:dyDescent="0.25">
      <c r="A10299">
        <v>10298</v>
      </c>
      <c r="B10299" s="1">
        <f t="shared" si="480"/>
        <v>0.57752314814814809</v>
      </c>
      <c r="C10299" s="2">
        <f t="shared" si="481"/>
        <v>4.259259259259259E-4</v>
      </c>
      <c r="D10299">
        <v>36.799999999999997</v>
      </c>
      <c r="E10299">
        <v>287.11330049261079</v>
      </c>
      <c r="F10299" s="1" t="str">
        <f t="shared" si="482"/>
        <v/>
      </c>
    </row>
    <row r="10300" spans="1:6" x14ac:dyDescent="0.25">
      <c r="A10300">
        <v>10299</v>
      </c>
      <c r="B10300" s="1">
        <f t="shared" si="480"/>
        <v>0.57753472222222224</v>
      </c>
      <c r="C10300" s="2">
        <f t="shared" si="481"/>
        <v>4.259259259259259E-4</v>
      </c>
      <c r="D10300">
        <v>36.799999999999997</v>
      </c>
      <c r="E10300">
        <v>287.11330049261079</v>
      </c>
      <c r="F10300" s="1" t="str">
        <f t="shared" si="482"/>
        <v/>
      </c>
    </row>
    <row r="10301" spans="1:6" x14ac:dyDescent="0.25">
      <c r="A10301">
        <v>10300</v>
      </c>
      <c r="B10301" s="1">
        <f t="shared" si="480"/>
        <v>0.57754629629629628</v>
      </c>
      <c r="C10301" s="2">
        <f t="shared" si="481"/>
        <v>4.259259259259259E-4</v>
      </c>
      <c r="D10301">
        <v>36.799999999999997</v>
      </c>
      <c r="E10301">
        <v>287.11330049261079</v>
      </c>
      <c r="F10301" s="1" t="str">
        <f t="shared" si="482"/>
        <v/>
      </c>
    </row>
    <row r="10302" spans="1:6" x14ac:dyDescent="0.25">
      <c r="A10302">
        <v>10301</v>
      </c>
      <c r="B10302" s="1">
        <f t="shared" si="480"/>
        <v>0.57755787037037032</v>
      </c>
      <c r="C10302" s="2">
        <f t="shared" si="481"/>
        <v>4.259259259259259E-4</v>
      </c>
      <c r="D10302">
        <v>36.799999999999997</v>
      </c>
      <c r="E10302">
        <v>287.11330049261079</v>
      </c>
      <c r="F10302" s="1" t="str">
        <f t="shared" si="482"/>
        <v/>
      </c>
    </row>
    <row r="10303" spans="1:6" x14ac:dyDescent="0.25">
      <c r="A10303">
        <v>10302</v>
      </c>
      <c r="B10303" s="1">
        <f t="shared" si="480"/>
        <v>0.57756944444444447</v>
      </c>
      <c r="C10303" s="2">
        <f t="shared" si="481"/>
        <v>4.259259259259259E-4</v>
      </c>
      <c r="D10303">
        <v>36.799999999999997</v>
      </c>
      <c r="E10303">
        <v>287.11330049261079</v>
      </c>
      <c r="F10303" s="1" t="str">
        <f t="shared" si="482"/>
        <v/>
      </c>
    </row>
    <row r="10304" spans="1:6" x14ac:dyDescent="0.25">
      <c r="A10304">
        <v>10303</v>
      </c>
      <c r="B10304" s="1">
        <f t="shared" si="480"/>
        <v>0.57758101851851851</v>
      </c>
      <c r="C10304" s="2">
        <f t="shared" si="481"/>
        <v>4.259259259259259E-4</v>
      </c>
      <c r="D10304">
        <v>36.799999999999997</v>
      </c>
      <c r="E10304">
        <v>287.11330049261079</v>
      </c>
      <c r="F10304" s="1" t="str">
        <f t="shared" si="482"/>
        <v/>
      </c>
    </row>
    <row r="10305" spans="1:6" x14ac:dyDescent="0.25">
      <c r="A10305">
        <v>10304</v>
      </c>
      <c r="B10305" s="1">
        <f t="shared" si="480"/>
        <v>0.57759259259259255</v>
      </c>
      <c r="C10305" s="2">
        <f t="shared" si="481"/>
        <v>4.259259259259259E-4</v>
      </c>
      <c r="D10305">
        <v>36.799999999999997</v>
      </c>
      <c r="E10305">
        <v>287.11330049261079</v>
      </c>
      <c r="F10305" s="1" t="str">
        <f t="shared" si="482"/>
        <v/>
      </c>
    </row>
    <row r="10306" spans="1:6" x14ac:dyDescent="0.25">
      <c r="A10306">
        <v>10305</v>
      </c>
      <c r="B10306" s="1">
        <f t="shared" ref="B10306:B10369" si="483">A10306/(60*60*24) + 11/24</f>
        <v>0.5776041666666667</v>
      </c>
      <c r="C10306" s="2">
        <f t="shared" ref="C10306:C10369" si="484">D10306/(60*60*24)</f>
        <v>4.259259259259259E-4</v>
      </c>
      <c r="D10306">
        <v>36.799999999999997</v>
      </c>
      <c r="E10306">
        <v>287.11330049261079</v>
      </c>
      <c r="F10306" s="1" t="str">
        <f t="shared" ref="F10306:F10369" si="485">IFERROR(VLOOKUP(B10306,$H$1:$I$19,2,FALSE),"")</f>
        <v/>
      </c>
    </row>
    <row r="10307" spans="1:6" x14ac:dyDescent="0.25">
      <c r="A10307">
        <v>10306</v>
      </c>
      <c r="B10307" s="1">
        <f t="shared" si="483"/>
        <v>0.57761574074074074</v>
      </c>
      <c r="C10307" s="2">
        <f t="shared" si="484"/>
        <v>4.259259259259259E-4</v>
      </c>
      <c r="D10307">
        <v>36.799999999999997</v>
      </c>
      <c r="E10307">
        <v>287.11330049261079</v>
      </c>
      <c r="F10307" s="1" t="str">
        <f t="shared" si="485"/>
        <v/>
      </c>
    </row>
    <row r="10308" spans="1:6" x14ac:dyDescent="0.25">
      <c r="A10308">
        <v>10307</v>
      </c>
      <c r="B10308" s="1">
        <f t="shared" si="483"/>
        <v>0.57762731481481477</v>
      </c>
      <c r="C10308" s="2">
        <f t="shared" si="484"/>
        <v>4.259259259259259E-4</v>
      </c>
      <c r="D10308">
        <v>36.799999999999997</v>
      </c>
      <c r="E10308">
        <v>287.11330049261079</v>
      </c>
      <c r="F10308" s="1" t="str">
        <f t="shared" si="485"/>
        <v/>
      </c>
    </row>
    <row r="10309" spans="1:6" x14ac:dyDescent="0.25">
      <c r="A10309">
        <v>10308</v>
      </c>
      <c r="B10309" s="1">
        <f t="shared" si="483"/>
        <v>0.57763888888888881</v>
      </c>
      <c r="C10309" s="2">
        <f t="shared" si="484"/>
        <v>4.259259259259259E-4</v>
      </c>
      <c r="D10309">
        <v>36.799999999999997</v>
      </c>
      <c r="E10309">
        <v>287.11330049261079</v>
      </c>
      <c r="F10309" s="1" t="str">
        <f t="shared" si="485"/>
        <v/>
      </c>
    </row>
    <row r="10310" spans="1:6" x14ac:dyDescent="0.25">
      <c r="A10310">
        <v>10309</v>
      </c>
      <c r="B10310" s="1">
        <f t="shared" si="483"/>
        <v>0.57765046296296296</v>
      </c>
      <c r="C10310" s="2">
        <f t="shared" si="484"/>
        <v>4.259259259259259E-4</v>
      </c>
      <c r="D10310">
        <v>36.799999999999997</v>
      </c>
      <c r="E10310">
        <v>287.11330049261079</v>
      </c>
      <c r="F10310" s="1" t="str">
        <f t="shared" si="485"/>
        <v/>
      </c>
    </row>
    <row r="10311" spans="1:6" x14ac:dyDescent="0.25">
      <c r="A10311">
        <v>10310</v>
      </c>
      <c r="B10311" s="1">
        <f t="shared" si="483"/>
        <v>0.577662037037037</v>
      </c>
      <c r="C10311" s="2">
        <f t="shared" si="484"/>
        <v>4.259259259259259E-4</v>
      </c>
      <c r="D10311">
        <v>36.799999999999997</v>
      </c>
      <c r="E10311">
        <v>287.11330049261079</v>
      </c>
      <c r="F10311" s="1" t="str">
        <f t="shared" si="485"/>
        <v/>
      </c>
    </row>
    <row r="10312" spans="1:6" x14ac:dyDescent="0.25">
      <c r="A10312">
        <v>10311</v>
      </c>
      <c r="B10312" s="1">
        <f t="shared" si="483"/>
        <v>0.57767361111111115</v>
      </c>
      <c r="C10312" s="2">
        <f t="shared" si="484"/>
        <v>4.259259259259259E-4</v>
      </c>
      <c r="D10312">
        <v>36.799999999999997</v>
      </c>
      <c r="E10312">
        <v>287.11330049261079</v>
      </c>
      <c r="F10312" s="1" t="str">
        <f t="shared" si="485"/>
        <v/>
      </c>
    </row>
    <row r="10313" spans="1:6" x14ac:dyDescent="0.25">
      <c r="A10313">
        <v>10312</v>
      </c>
      <c r="B10313" s="1">
        <f t="shared" si="483"/>
        <v>0.57768518518518519</v>
      </c>
      <c r="C10313" s="2">
        <f t="shared" si="484"/>
        <v>4.259259259259259E-4</v>
      </c>
      <c r="D10313">
        <v>36.799999999999997</v>
      </c>
      <c r="E10313">
        <v>287.11330049261079</v>
      </c>
      <c r="F10313" s="1" t="str">
        <f t="shared" si="485"/>
        <v/>
      </c>
    </row>
    <row r="10314" spans="1:6" x14ac:dyDescent="0.25">
      <c r="A10314">
        <v>10313</v>
      </c>
      <c r="B10314" s="1">
        <f t="shared" si="483"/>
        <v>0.57769675925925923</v>
      </c>
      <c r="C10314" s="2">
        <f t="shared" si="484"/>
        <v>4.259259259259259E-4</v>
      </c>
      <c r="D10314">
        <v>36.799999999999997</v>
      </c>
      <c r="E10314">
        <v>287.11330049261079</v>
      </c>
      <c r="F10314" s="1" t="str">
        <f t="shared" si="485"/>
        <v/>
      </c>
    </row>
    <row r="10315" spans="1:6" x14ac:dyDescent="0.25">
      <c r="A10315">
        <v>10314</v>
      </c>
      <c r="B10315" s="1">
        <f t="shared" si="483"/>
        <v>0.57770833333333327</v>
      </c>
      <c r="C10315" s="2">
        <f t="shared" si="484"/>
        <v>4.259259259259259E-4</v>
      </c>
      <c r="D10315">
        <v>36.799999999999997</v>
      </c>
      <c r="E10315">
        <v>287.11330049261079</v>
      </c>
      <c r="F10315" s="1" t="str">
        <f t="shared" si="485"/>
        <v/>
      </c>
    </row>
    <row r="10316" spans="1:6" x14ac:dyDescent="0.25">
      <c r="A10316">
        <v>10315</v>
      </c>
      <c r="B10316" s="1">
        <f t="shared" si="483"/>
        <v>0.57771990740740742</v>
      </c>
      <c r="C10316" s="2">
        <f t="shared" si="484"/>
        <v>4.259259259259259E-4</v>
      </c>
      <c r="D10316">
        <v>36.799999999999997</v>
      </c>
      <c r="E10316">
        <v>287.11330049261079</v>
      </c>
      <c r="F10316" s="1" t="str">
        <f t="shared" si="485"/>
        <v/>
      </c>
    </row>
    <row r="10317" spans="1:6" x14ac:dyDescent="0.25">
      <c r="A10317">
        <v>10316</v>
      </c>
      <c r="B10317" s="1">
        <f t="shared" si="483"/>
        <v>0.57773148148148146</v>
      </c>
      <c r="C10317" s="2">
        <f t="shared" si="484"/>
        <v>4.259259259259259E-4</v>
      </c>
      <c r="D10317">
        <v>36.799999999999997</v>
      </c>
      <c r="E10317">
        <v>287.11330049261079</v>
      </c>
      <c r="F10317" s="1" t="str">
        <f t="shared" si="485"/>
        <v/>
      </c>
    </row>
    <row r="10318" spans="1:6" x14ac:dyDescent="0.25">
      <c r="A10318">
        <v>10317</v>
      </c>
      <c r="B10318" s="1">
        <f t="shared" si="483"/>
        <v>0.5777430555555555</v>
      </c>
      <c r="C10318" s="2">
        <f t="shared" si="484"/>
        <v>4.259259259259259E-4</v>
      </c>
      <c r="D10318">
        <v>36.799999999999997</v>
      </c>
      <c r="E10318">
        <v>287.11330049261079</v>
      </c>
      <c r="F10318" s="1" t="str">
        <f t="shared" si="485"/>
        <v/>
      </c>
    </row>
    <row r="10319" spans="1:6" x14ac:dyDescent="0.25">
      <c r="A10319">
        <v>10318</v>
      </c>
      <c r="B10319" s="1">
        <f t="shared" si="483"/>
        <v>0.57775462962962965</v>
      </c>
      <c r="C10319" s="2">
        <f t="shared" si="484"/>
        <v>4.259259259259259E-4</v>
      </c>
      <c r="D10319">
        <v>36.799999999999997</v>
      </c>
      <c r="E10319">
        <v>287.11330049261079</v>
      </c>
      <c r="F10319" s="1" t="str">
        <f t="shared" si="485"/>
        <v/>
      </c>
    </row>
    <row r="10320" spans="1:6" x14ac:dyDescent="0.25">
      <c r="A10320">
        <v>10319</v>
      </c>
      <c r="B10320" s="1">
        <f t="shared" si="483"/>
        <v>0.57776620370370368</v>
      </c>
      <c r="C10320" s="2">
        <f t="shared" si="484"/>
        <v>4.3269230769230771E-4</v>
      </c>
      <c r="D10320">
        <v>37.384615384615387</v>
      </c>
      <c r="E10320">
        <v>286.60670908039327</v>
      </c>
      <c r="F10320" s="1" t="str">
        <f t="shared" si="485"/>
        <v/>
      </c>
    </row>
    <row r="10321" spans="1:6" x14ac:dyDescent="0.25">
      <c r="A10321">
        <v>10320</v>
      </c>
      <c r="B10321" s="1">
        <f t="shared" si="483"/>
        <v>0.57777777777777772</v>
      </c>
      <c r="C10321" s="2">
        <f t="shared" si="484"/>
        <v>4.3269230769230771E-4</v>
      </c>
      <c r="D10321">
        <v>37.384615384615387</v>
      </c>
      <c r="E10321">
        <v>286.60670908039327</v>
      </c>
      <c r="F10321" s="1" t="str">
        <f t="shared" si="485"/>
        <v/>
      </c>
    </row>
    <row r="10322" spans="1:6" x14ac:dyDescent="0.25">
      <c r="A10322">
        <v>10321</v>
      </c>
      <c r="B10322" s="1">
        <f t="shared" si="483"/>
        <v>0.57778935185185187</v>
      </c>
      <c r="C10322" s="2">
        <f t="shared" si="484"/>
        <v>4.3269230769230771E-4</v>
      </c>
      <c r="D10322">
        <v>37.384615384615387</v>
      </c>
      <c r="E10322">
        <v>286.60670908039327</v>
      </c>
      <c r="F10322" s="1" t="str">
        <f t="shared" si="485"/>
        <v/>
      </c>
    </row>
    <row r="10323" spans="1:6" x14ac:dyDescent="0.25">
      <c r="A10323">
        <v>10322</v>
      </c>
      <c r="B10323" s="1">
        <f t="shared" si="483"/>
        <v>0.57780092592592591</v>
      </c>
      <c r="C10323" s="2">
        <f t="shared" si="484"/>
        <v>4.3269230769230771E-4</v>
      </c>
      <c r="D10323">
        <v>37.384615384615387</v>
      </c>
      <c r="E10323">
        <v>286.60670908039327</v>
      </c>
      <c r="F10323" s="1" t="str">
        <f t="shared" si="485"/>
        <v/>
      </c>
    </row>
    <row r="10324" spans="1:6" x14ac:dyDescent="0.25">
      <c r="A10324">
        <v>10323</v>
      </c>
      <c r="B10324" s="1">
        <f t="shared" si="483"/>
        <v>0.57781249999999995</v>
      </c>
      <c r="C10324" s="2">
        <f t="shared" si="484"/>
        <v>4.3269230769230771E-4</v>
      </c>
      <c r="D10324">
        <v>37.384615384615387</v>
      </c>
      <c r="E10324">
        <v>286.60670908039327</v>
      </c>
      <c r="F10324" s="1" t="str">
        <f t="shared" si="485"/>
        <v/>
      </c>
    </row>
    <row r="10325" spans="1:6" x14ac:dyDescent="0.25">
      <c r="A10325">
        <v>10324</v>
      </c>
      <c r="B10325" s="1">
        <f t="shared" si="483"/>
        <v>0.5778240740740741</v>
      </c>
      <c r="C10325" s="2">
        <f t="shared" si="484"/>
        <v>4.3269230769230771E-4</v>
      </c>
      <c r="D10325">
        <v>37.384615384615387</v>
      </c>
      <c r="E10325">
        <v>286.60670908039327</v>
      </c>
      <c r="F10325" s="1" t="str">
        <f t="shared" si="485"/>
        <v/>
      </c>
    </row>
    <row r="10326" spans="1:6" x14ac:dyDescent="0.25">
      <c r="A10326">
        <v>10325</v>
      </c>
      <c r="B10326" s="1">
        <f t="shared" si="483"/>
        <v>0.57783564814814814</v>
      </c>
      <c r="C10326" s="2">
        <f t="shared" si="484"/>
        <v>4.3269230769230771E-4</v>
      </c>
      <c r="D10326">
        <v>37.384615384615387</v>
      </c>
      <c r="E10326">
        <v>286.60670908039327</v>
      </c>
      <c r="F10326" s="1" t="str">
        <f t="shared" si="485"/>
        <v/>
      </c>
    </row>
    <row r="10327" spans="1:6" x14ac:dyDescent="0.25">
      <c r="A10327">
        <v>10326</v>
      </c>
      <c r="B10327" s="1">
        <f t="shared" si="483"/>
        <v>0.57784722222222218</v>
      </c>
      <c r="C10327" s="2">
        <f t="shared" si="484"/>
        <v>4.3269230769230771E-4</v>
      </c>
      <c r="D10327">
        <v>37.384615384615387</v>
      </c>
      <c r="E10327">
        <v>286.60670908039327</v>
      </c>
      <c r="F10327" s="1" t="str">
        <f t="shared" si="485"/>
        <v/>
      </c>
    </row>
    <row r="10328" spans="1:6" x14ac:dyDescent="0.25">
      <c r="A10328">
        <v>10327</v>
      </c>
      <c r="B10328" s="1">
        <f t="shared" si="483"/>
        <v>0.57785879629629622</v>
      </c>
      <c r="C10328" s="2">
        <f t="shared" si="484"/>
        <v>4.3269230769230771E-4</v>
      </c>
      <c r="D10328">
        <v>37.384615384615387</v>
      </c>
      <c r="E10328">
        <v>286.60670908039327</v>
      </c>
      <c r="F10328" s="1" t="str">
        <f t="shared" si="485"/>
        <v/>
      </c>
    </row>
    <row r="10329" spans="1:6" x14ac:dyDescent="0.25">
      <c r="A10329">
        <v>10328</v>
      </c>
      <c r="B10329" s="1">
        <f t="shared" si="483"/>
        <v>0.57787037037037037</v>
      </c>
      <c r="C10329" s="2">
        <f t="shared" si="484"/>
        <v>4.3269230769230771E-4</v>
      </c>
      <c r="D10329">
        <v>37.384615384615387</v>
      </c>
      <c r="E10329">
        <v>286.60670908039327</v>
      </c>
      <c r="F10329" s="1" t="str">
        <f t="shared" si="485"/>
        <v/>
      </c>
    </row>
    <row r="10330" spans="1:6" x14ac:dyDescent="0.25">
      <c r="A10330">
        <v>10329</v>
      </c>
      <c r="B10330" s="1">
        <f t="shared" si="483"/>
        <v>0.57788194444444441</v>
      </c>
      <c r="C10330" s="2">
        <f t="shared" si="484"/>
        <v>4.3269230769230771E-4</v>
      </c>
      <c r="D10330">
        <v>37.384615384615387</v>
      </c>
      <c r="E10330">
        <v>286.60670908039327</v>
      </c>
      <c r="F10330" s="1" t="str">
        <f t="shared" si="485"/>
        <v/>
      </c>
    </row>
    <row r="10331" spans="1:6" x14ac:dyDescent="0.25">
      <c r="A10331">
        <v>10330</v>
      </c>
      <c r="B10331" s="1">
        <f t="shared" si="483"/>
        <v>0.57789351851851856</v>
      </c>
      <c r="C10331" s="2">
        <f t="shared" si="484"/>
        <v>4.3269230769230771E-4</v>
      </c>
      <c r="D10331">
        <v>37.384615384615387</v>
      </c>
      <c r="E10331">
        <v>286.60670908039327</v>
      </c>
      <c r="F10331" s="1" t="str">
        <f t="shared" si="485"/>
        <v/>
      </c>
    </row>
    <row r="10332" spans="1:6" x14ac:dyDescent="0.25">
      <c r="A10332">
        <v>10331</v>
      </c>
      <c r="B10332" s="1">
        <f t="shared" si="483"/>
        <v>0.5779050925925926</v>
      </c>
      <c r="C10332" s="2">
        <f t="shared" si="484"/>
        <v>4.3269230769230771E-4</v>
      </c>
      <c r="D10332">
        <v>37.384615384615387</v>
      </c>
      <c r="E10332">
        <v>286.60670908039327</v>
      </c>
      <c r="F10332" s="1" t="str">
        <f t="shared" si="485"/>
        <v/>
      </c>
    </row>
    <row r="10333" spans="1:6" x14ac:dyDescent="0.25">
      <c r="A10333">
        <v>10332</v>
      </c>
      <c r="B10333" s="1">
        <f t="shared" si="483"/>
        <v>0.57791666666666663</v>
      </c>
      <c r="C10333" s="2">
        <f t="shared" si="484"/>
        <v>4.3269230769230771E-4</v>
      </c>
      <c r="D10333">
        <v>37.384615384615387</v>
      </c>
      <c r="E10333">
        <v>286.60670908039327</v>
      </c>
      <c r="F10333" s="1" t="str">
        <f t="shared" si="485"/>
        <v/>
      </c>
    </row>
    <row r="10334" spans="1:6" x14ac:dyDescent="0.25">
      <c r="A10334">
        <v>10333</v>
      </c>
      <c r="B10334" s="1">
        <f t="shared" si="483"/>
        <v>0.57792824074074067</v>
      </c>
      <c r="C10334" s="2">
        <f t="shared" si="484"/>
        <v>4.3269230769230771E-4</v>
      </c>
      <c r="D10334">
        <v>37.384615384615387</v>
      </c>
      <c r="E10334">
        <v>286.60670908039327</v>
      </c>
      <c r="F10334" s="1" t="str">
        <f t="shared" si="485"/>
        <v/>
      </c>
    </row>
    <row r="10335" spans="1:6" x14ac:dyDescent="0.25">
      <c r="A10335">
        <v>10334</v>
      </c>
      <c r="B10335" s="1">
        <f t="shared" si="483"/>
        <v>0.57793981481481482</v>
      </c>
      <c r="C10335" s="2">
        <f t="shared" si="484"/>
        <v>4.3269230769230771E-4</v>
      </c>
      <c r="D10335">
        <v>37.384615384615387</v>
      </c>
      <c r="E10335">
        <v>286.60670908039327</v>
      </c>
      <c r="F10335" s="1" t="str">
        <f t="shared" si="485"/>
        <v/>
      </c>
    </row>
    <row r="10336" spans="1:6" x14ac:dyDescent="0.25">
      <c r="A10336">
        <v>10335</v>
      </c>
      <c r="B10336" s="1">
        <f t="shared" si="483"/>
        <v>0.57795138888888886</v>
      </c>
      <c r="C10336" s="2">
        <f t="shared" si="484"/>
        <v>4.3269230769230771E-4</v>
      </c>
      <c r="D10336">
        <v>37.384615384615387</v>
      </c>
      <c r="E10336">
        <v>286.60670908039327</v>
      </c>
      <c r="F10336" s="1" t="str">
        <f t="shared" si="485"/>
        <v/>
      </c>
    </row>
    <row r="10337" spans="1:6" x14ac:dyDescent="0.25">
      <c r="A10337">
        <v>10336</v>
      </c>
      <c r="B10337" s="1">
        <f t="shared" si="483"/>
        <v>0.5779629629629629</v>
      </c>
      <c r="C10337" s="2">
        <f t="shared" si="484"/>
        <v>4.3269230769230771E-4</v>
      </c>
      <c r="D10337">
        <v>37.384615384615387</v>
      </c>
      <c r="E10337">
        <v>286.60670908039327</v>
      </c>
      <c r="F10337" s="1" t="str">
        <f t="shared" si="485"/>
        <v/>
      </c>
    </row>
    <row r="10338" spans="1:6" x14ac:dyDescent="0.25">
      <c r="A10338">
        <v>10337</v>
      </c>
      <c r="B10338" s="1">
        <f t="shared" si="483"/>
        <v>0.57797453703703705</v>
      </c>
      <c r="C10338" s="2">
        <f t="shared" si="484"/>
        <v>4.3269230769230771E-4</v>
      </c>
      <c r="D10338">
        <v>37.384615384615387</v>
      </c>
      <c r="E10338">
        <v>286.60670908039327</v>
      </c>
      <c r="F10338" s="1" t="str">
        <f t="shared" si="485"/>
        <v/>
      </c>
    </row>
    <row r="10339" spans="1:6" x14ac:dyDescent="0.25">
      <c r="A10339">
        <v>10338</v>
      </c>
      <c r="B10339" s="1">
        <f t="shared" si="483"/>
        <v>0.57798611111111109</v>
      </c>
      <c r="C10339" s="2">
        <f t="shared" si="484"/>
        <v>4.3269230769230771E-4</v>
      </c>
      <c r="D10339">
        <v>37.384615384615387</v>
      </c>
      <c r="E10339">
        <v>286.60670908039327</v>
      </c>
      <c r="F10339" s="1" t="str">
        <f t="shared" si="485"/>
        <v/>
      </c>
    </row>
    <row r="10340" spans="1:6" x14ac:dyDescent="0.25">
      <c r="A10340">
        <v>10339</v>
      </c>
      <c r="B10340" s="1">
        <f t="shared" si="483"/>
        <v>0.57799768518518513</v>
      </c>
      <c r="C10340" s="2">
        <f t="shared" si="484"/>
        <v>4.3269230769230771E-4</v>
      </c>
      <c r="D10340">
        <v>37.384615384615387</v>
      </c>
      <c r="E10340">
        <v>286.60670908039327</v>
      </c>
      <c r="F10340" s="1" t="str">
        <f t="shared" si="485"/>
        <v/>
      </c>
    </row>
    <row r="10341" spans="1:6" x14ac:dyDescent="0.25">
      <c r="A10341">
        <v>10340</v>
      </c>
      <c r="B10341" s="1">
        <f t="shared" si="483"/>
        <v>0.57800925925925928</v>
      </c>
      <c r="C10341" s="2">
        <f t="shared" si="484"/>
        <v>4.3269230769230771E-4</v>
      </c>
      <c r="D10341">
        <v>37.384615384615387</v>
      </c>
      <c r="E10341">
        <v>286.60670908039327</v>
      </c>
      <c r="F10341" s="1" t="str">
        <f t="shared" si="485"/>
        <v/>
      </c>
    </row>
    <row r="10342" spans="1:6" x14ac:dyDescent="0.25">
      <c r="A10342">
        <v>10341</v>
      </c>
      <c r="B10342" s="1">
        <f t="shared" si="483"/>
        <v>0.57802083333333332</v>
      </c>
      <c r="C10342" s="2">
        <f t="shared" si="484"/>
        <v>4.3269230769230771E-4</v>
      </c>
      <c r="D10342">
        <v>37.384615384615387</v>
      </c>
      <c r="E10342">
        <v>286.60670908039327</v>
      </c>
      <c r="F10342" s="1" t="str">
        <f t="shared" si="485"/>
        <v/>
      </c>
    </row>
    <row r="10343" spans="1:6" x14ac:dyDescent="0.25">
      <c r="A10343">
        <v>10342</v>
      </c>
      <c r="B10343" s="1">
        <f t="shared" si="483"/>
        <v>0.57803240740740736</v>
      </c>
      <c r="C10343" s="2">
        <f t="shared" si="484"/>
        <v>4.3269230769230771E-4</v>
      </c>
      <c r="D10343">
        <v>37.384615384615387</v>
      </c>
      <c r="E10343">
        <v>286.60670908039327</v>
      </c>
      <c r="F10343" s="1" t="str">
        <f t="shared" si="485"/>
        <v/>
      </c>
    </row>
    <row r="10344" spans="1:6" x14ac:dyDescent="0.25">
      <c r="A10344">
        <v>10343</v>
      </c>
      <c r="B10344" s="1">
        <f t="shared" si="483"/>
        <v>0.57804398148148151</v>
      </c>
      <c r="C10344" s="2">
        <f t="shared" si="484"/>
        <v>4.3269230769230771E-4</v>
      </c>
      <c r="D10344">
        <v>37.384615384615387</v>
      </c>
      <c r="E10344">
        <v>286.60670908039327</v>
      </c>
      <c r="F10344" s="1" t="str">
        <f t="shared" si="485"/>
        <v/>
      </c>
    </row>
    <row r="10345" spans="1:6" x14ac:dyDescent="0.25">
      <c r="A10345">
        <v>10344</v>
      </c>
      <c r="B10345" s="1">
        <f t="shared" si="483"/>
        <v>0.57805555555555554</v>
      </c>
      <c r="C10345" s="2">
        <f t="shared" si="484"/>
        <v>4.3269230769230771E-4</v>
      </c>
      <c r="D10345">
        <v>37.384615384615387</v>
      </c>
      <c r="E10345">
        <v>286.60670908039327</v>
      </c>
      <c r="F10345" s="1" t="str">
        <f t="shared" si="485"/>
        <v/>
      </c>
    </row>
    <row r="10346" spans="1:6" x14ac:dyDescent="0.25">
      <c r="A10346">
        <v>10345</v>
      </c>
      <c r="B10346" s="1">
        <f t="shared" si="483"/>
        <v>0.57806712962962958</v>
      </c>
      <c r="C10346" s="2">
        <f t="shared" si="484"/>
        <v>4.3269230769230771E-4</v>
      </c>
      <c r="D10346">
        <v>37.384615384615387</v>
      </c>
      <c r="E10346">
        <v>286.60670908039327</v>
      </c>
      <c r="F10346" s="1" t="str">
        <f t="shared" si="485"/>
        <v/>
      </c>
    </row>
    <row r="10347" spans="1:6" x14ac:dyDescent="0.25">
      <c r="A10347">
        <v>10346</v>
      </c>
      <c r="B10347" s="1">
        <f t="shared" si="483"/>
        <v>0.57807870370370373</v>
      </c>
      <c r="C10347" s="2">
        <f t="shared" si="484"/>
        <v>4.3269230769230771E-4</v>
      </c>
      <c r="D10347">
        <v>37.384615384615387</v>
      </c>
      <c r="E10347">
        <v>286.60670908039327</v>
      </c>
      <c r="F10347" s="1" t="str">
        <f t="shared" si="485"/>
        <v/>
      </c>
    </row>
    <row r="10348" spans="1:6" x14ac:dyDescent="0.25">
      <c r="A10348">
        <v>10347</v>
      </c>
      <c r="B10348" s="1">
        <f t="shared" si="483"/>
        <v>0.57809027777777777</v>
      </c>
      <c r="C10348" s="2">
        <f t="shared" si="484"/>
        <v>4.3269230769230771E-4</v>
      </c>
      <c r="D10348">
        <v>37.384615384615387</v>
      </c>
      <c r="E10348">
        <v>286.60670908039327</v>
      </c>
      <c r="F10348" s="1" t="str">
        <f t="shared" si="485"/>
        <v/>
      </c>
    </row>
    <row r="10349" spans="1:6" x14ac:dyDescent="0.25">
      <c r="A10349">
        <v>10348</v>
      </c>
      <c r="B10349" s="1">
        <f t="shared" si="483"/>
        <v>0.57810185185185181</v>
      </c>
      <c r="C10349" s="2">
        <f t="shared" si="484"/>
        <v>4.3269230769230771E-4</v>
      </c>
      <c r="D10349">
        <v>37.384615384615387</v>
      </c>
      <c r="E10349">
        <v>286.60670908039327</v>
      </c>
      <c r="F10349" s="1" t="str">
        <f t="shared" si="485"/>
        <v/>
      </c>
    </row>
    <row r="10350" spans="1:6" x14ac:dyDescent="0.25">
      <c r="A10350">
        <v>10349</v>
      </c>
      <c r="B10350" s="1">
        <f t="shared" si="483"/>
        <v>0.57811342592592596</v>
      </c>
      <c r="C10350" s="2">
        <f t="shared" si="484"/>
        <v>4.6810699588477366E-4</v>
      </c>
      <c r="D10350">
        <v>40.444444444444443</v>
      </c>
      <c r="E10350">
        <v>286.47167630057811</v>
      </c>
      <c r="F10350" s="1" t="str">
        <f t="shared" si="485"/>
        <v/>
      </c>
    </row>
    <row r="10351" spans="1:6" x14ac:dyDescent="0.25">
      <c r="A10351">
        <v>10350</v>
      </c>
      <c r="B10351" s="1">
        <f t="shared" si="483"/>
        <v>0.578125</v>
      </c>
      <c r="C10351" s="2">
        <f t="shared" si="484"/>
        <v>4.6810699588477366E-4</v>
      </c>
      <c r="D10351">
        <v>40.444444444444443</v>
      </c>
      <c r="E10351">
        <v>286.47167630057811</v>
      </c>
      <c r="F10351" s="1" t="str">
        <f t="shared" si="485"/>
        <v/>
      </c>
    </row>
    <row r="10352" spans="1:6" x14ac:dyDescent="0.25">
      <c r="A10352">
        <v>10351</v>
      </c>
      <c r="B10352" s="1">
        <f t="shared" si="483"/>
        <v>0.57813657407407404</v>
      </c>
      <c r="C10352" s="2">
        <f t="shared" si="484"/>
        <v>4.6810699588477366E-4</v>
      </c>
      <c r="D10352">
        <v>40.444444444444443</v>
      </c>
      <c r="E10352">
        <v>286.47167630057811</v>
      </c>
      <c r="F10352" s="1" t="str">
        <f t="shared" si="485"/>
        <v/>
      </c>
    </row>
    <row r="10353" spans="1:6" x14ac:dyDescent="0.25">
      <c r="A10353">
        <v>10352</v>
      </c>
      <c r="B10353" s="1">
        <f t="shared" si="483"/>
        <v>0.57814814814814808</v>
      </c>
      <c r="C10353" s="2">
        <f t="shared" si="484"/>
        <v>4.6810699588477366E-4</v>
      </c>
      <c r="D10353">
        <v>40.444444444444443</v>
      </c>
      <c r="E10353">
        <v>286.47167630057811</v>
      </c>
      <c r="F10353" s="1" t="str">
        <f t="shared" si="485"/>
        <v/>
      </c>
    </row>
    <row r="10354" spans="1:6" x14ac:dyDescent="0.25">
      <c r="A10354">
        <v>10353</v>
      </c>
      <c r="B10354" s="1">
        <f t="shared" si="483"/>
        <v>0.57815972222222223</v>
      </c>
      <c r="C10354" s="2">
        <f t="shared" si="484"/>
        <v>4.6810699588477366E-4</v>
      </c>
      <c r="D10354">
        <v>40.444444444444443</v>
      </c>
      <c r="E10354">
        <v>286.47167630057811</v>
      </c>
      <c r="F10354" s="1" t="str">
        <f t="shared" si="485"/>
        <v/>
      </c>
    </row>
    <row r="10355" spans="1:6" x14ac:dyDescent="0.25">
      <c r="A10355">
        <v>10354</v>
      </c>
      <c r="B10355" s="1">
        <f t="shared" si="483"/>
        <v>0.57817129629629627</v>
      </c>
      <c r="C10355" s="2">
        <f t="shared" si="484"/>
        <v>4.6810699588477366E-4</v>
      </c>
      <c r="D10355">
        <v>40.444444444444443</v>
      </c>
      <c r="E10355">
        <v>286.47167630057811</v>
      </c>
      <c r="F10355" s="1" t="str">
        <f t="shared" si="485"/>
        <v/>
      </c>
    </row>
    <row r="10356" spans="1:6" x14ac:dyDescent="0.25">
      <c r="A10356">
        <v>10355</v>
      </c>
      <c r="B10356" s="1">
        <f t="shared" si="483"/>
        <v>0.57818287037037031</v>
      </c>
      <c r="C10356" s="2">
        <f t="shared" si="484"/>
        <v>4.6810699588477366E-4</v>
      </c>
      <c r="D10356">
        <v>40.444444444444443</v>
      </c>
      <c r="E10356">
        <v>286.47167630057811</v>
      </c>
      <c r="F10356" s="1" t="str">
        <f t="shared" si="485"/>
        <v/>
      </c>
    </row>
    <row r="10357" spans="1:6" x14ac:dyDescent="0.25">
      <c r="A10357">
        <v>10356</v>
      </c>
      <c r="B10357" s="1">
        <f t="shared" si="483"/>
        <v>0.57819444444444446</v>
      </c>
      <c r="C10357" s="2">
        <f t="shared" si="484"/>
        <v>4.6810699588477366E-4</v>
      </c>
      <c r="D10357">
        <v>40.444444444444443</v>
      </c>
      <c r="E10357">
        <v>286.47167630057811</v>
      </c>
      <c r="F10357" s="1" t="str">
        <f t="shared" si="485"/>
        <v/>
      </c>
    </row>
    <row r="10358" spans="1:6" x14ac:dyDescent="0.25">
      <c r="A10358">
        <v>10357</v>
      </c>
      <c r="B10358" s="1">
        <f t="shared" si="483"/>
        <v>0.57820601851851849</v>
      </c>
      <c r="C10358" s="2">
        <f t="shared" si="484"/>
        <v>4.6810699588477366E-4</v>
      </c>
      <c r="D10358">
        <v>40.444444444444443</v>
      </c>
      <c r="E10358">
        <v>286.47167630057811</v>
      </c>
      <c r="F10358" s="1" t="str">
        <f t="shared" si="485"/>
        <v/>
      </c>
    </row>
    <row r="10359" spans="1:6" x14ac:dyDescent="0.25">
      <c r="A10359">
        <v>10358</v>
      </c>
      <c r="B10359" s="1">
        <f t="shared" si="483"/>
        <v>0.57821759259259253</v>
      </c>
      <c r="C10359" s="2">
        <f t="shared" si="484"/>
        <v>4.6810699588477366E-4</v>
      </c>
      <c r="D10359">
        <v>40.444444444444443</v>
      </c>
      <c r="E10359">
        <v>286.47167630057811</v>
      </c>
      <c r="F10359" s="1" t="str">
        <f t="shared" si="485"/>
        <v/>
      </c>
    </row>
    <row r="10360" spans="1:6" x14ac:dyDescent="0.25">
      <c r="A10360">
        <v>10359</v>
      </c>
      <c r="B10360" s="1">
        <f t="shared" si="483"/>
        <v>0.57822916666666668</v>
      </c>
      <c r="C10360" s="2">
        <f t="shared" si="484"/>
        <v>4.6810699588477366E-4</v>
      </c>
      <c r="D10360">
        <v>40.444444444444443</v>
      </c>
      <c r="E10360">
        <v>286.47167630057811</v>
      </c>
      <c r="F10360" s="1" t="str">
        <f t="shared" si="485"/>
        <v/>
      </c>
    </row>
    <row r="10361" spans="1:6" x14ac:dyDescent="0.25">
      <c r="A10361">
        <v>10360</v>
      </c>
      <c r="B10361" s="1">
        <f t="shared" si="483"/>
        <v>0.57824074074074072</v>
      </c>
      <c r="C10361" s="2">
        <f t="shared" si="484"/>
        <v>4.6810699588477366E-4</v>
      </c>
      <c r="D10361">
        <v>40.444444444444443</v>
      </c>
      <c r="E10361">
        <v>286.47167630057811</v>
      </c>
      <c r="F10361" s="1" t="str">
        <f t="shared" si="485"/>
        <v/>
      </c>
    </row>
    <row r="10362" spans="1:6" x14ac:dyDescent="0.25">
      <c r="A10362">
        <v>10361</v>
      </c>
      <c r="B10362" s="1">
        <f t="shared" si="483"/>
        <v>0.57825231481481476</v>
      </c>
      <c r="C10362" s="2">
        <f t="shared" si="484"/>
        <v>4.6810699588477366E-4</v>
      </c>
      <c r="D10362">
        <v>40.444444444444443</v>
      </c>
      <c r="E10362">
        <v>286.47167630057811</v>
      </c>
      <c r="F10362" s="1" t="str">
        <f t="shared" si="485"/>
        <v/>
      </c>
    </row>
    <row r="10363" spans="1:6" x14ac:dyDescent="0.25">
      <c r="A10363">
        <v>10362</v>
      </c>
      <c r="B10363" s="1">
        <f t="shared" si="483"/>
        <v>0.57826388888888891</v>
      </c>
      <c r="C10363" s="2">
        <f t="shared" si="484"/>
        <v>4.6810699588477366E-4</v>
      </c>
      <c r="D10363">
        <v>40.444444444444443</v>
      </c>
      <c r="E10363">
        <v>286.47167630057811</v>
      </c>
      <c r="F10363" s="1" t="str">
        <f t="shared" si="485"/>
        <v/>
      </c>
    </row>
    <row r="10364" spans="1:6" x14ac:dyDescent="0.25">
      <c r="A10364">
        <v>10363</v>
      </c>
      <c r="B10364" s="1">
        <f t="shared" si="483"/>
        <v>0.57827546296296295</v>
      </c>
      <c r="C10364" s="2">
        <f t="shared" si="484"/>
        <v>4.6810699588477366E-4</v>
      </c>
      <c r="D10364">
        <v>40.444444444444443</v>
      </c>
      <c r="E10364">
        <v>286.47167630057811</v>
      </c>
      <c r="F10364" s="1" t="str">
        <f t="shared" si="485"/>
        <v/>
      </c>
    </row>
    <row r="10365" spans="1:6" x14ac:dyDescent="0.25">
      <c r="A10365">
        <v>10364</v>
      </c>
      <c r="B10365" s="1">
        <f t="shared" si="483"/>
        <v>0.57828703703703699</v>
      </c>
      <c r="C10365" s="2">
        <f t="shared" si="484"/>
        <v>4.6810699588477366E-4</v>
      </c>
      <c r="D10365">
        <v>40.444444444444443</v>
      </c>
      <c r="E10365">
        <v>286.47167630057811</v>
      </c>
      <c r="F10365" s="1" t="str">
        <f t="shared" si="485"/>
        <v/>
      </c>
    </row>
    <row r="10366" spans="1:6" x14ac:dyDescent="0.25">
      <c r="A10366">
        <v>10365</v>
      </c>
      <c r="B10366" s="1">
        <f t="shared" si="483"/>
        <v>0.57829861111111114</v>
      </c>
      <c r="C10366" s="2">
        <f t="shared" si="484"/>
        <v>4.6810699588477366E-4</v>
      </c>
      <c r="D10366">
        <v>40.444444444444443</v>
      </c>
      <c r="E10366">
        <v>286.47167630057811</v>
      </c>
      <c r="F10366" s="1" t="str">
        <f t="shared" si="485"/>
        <v/>
      </c>
    </row>
    <row r="10367" spans="1:6" x14ac:dyDescent="0.25">
      <c r="A10367">
        <v>10366</v>
      </c>
      <c r="B10367" s="1">
        <f t="shared" si="483"/>
        <v>0.57831018518518518</v>
      </c>
      <c r="C10367" s="2">
        <f t="shared" si="484"/>
        <v>4.6810699588477366E-4</v>
      </c>
      <c r="D10367">
        <v>40.444444444444443</v>
      </c>
      <c r="E10367">
        <v>286.47167630057811</v>
      </c>
      <c r="F10367" s="1" t="str">
        <f t="shared" si="485"/>
        <v/>
      </c>
    </row>
    <row r="10368" spans="1:6" x14ac:dyDescent="0.25">
      <c r="A10368">
        <v>10367</v>
      </c>
      <c r="B10368" s="1">
        <f t="shared" si="483"/>
        <v>0.57832175925925922</v>
      </c>
      <c r="C10368" s="2">
        <f t="shared" si="484"/>
        <v>4.6810699588477366E-4</v>
      </c>
      <c r="D10368">
        <v>40.444444444444443</v>
      </c>
      <c r="E10368">
        <v>286.47167630057811</v>
      </c>
      <c r="F10368" s="1" t="str">
        <f t="shared" si="485"/>
        <v/>
      </c>
    </row>
    <row r="10369" spans="1:6" x14ac:dyDescent="0.25">
      <c r="A10369">
        <v>10368</v>
      </c>
      <c r="B10369" s="1">
        <f t="shared" si="483"/>
        <v>0.57833333333333337</v>
      </c>
      <c r="C10369" s="2">
        <f t="shared" si="484"/>
        <v>4.6810699588477366E-4</v>
      </c>
      <c r="D10369">
        <v>40.444444444444443</v>
      </c>
      <c r="E10369">
        <v>286.47167630057811</v>
      </c>
      <c r="F10369" s="1" t="str">
        <f t="shared" si="485"/>
        <v/>
      </c>
    </row>
    <row r="10370" spans="1:6" x14ac:dyDescent="0.25">
      <c r="A10370">
        <v>10369</v>
      </c>
      <c r="B10370" s="1">
        <f t="shared" ref="B10370:B10433" si="486">A10370/(60*60*24) + 11/24</f>
        <v>0.5783449074074074</v>
      </c>
      <c r="C10370" s="2">
        <f t="shared" ref="C10370:C10433" si="487">D10370/(60*60*24)</f>
        <v>4.6810699588477366E-4</v>
      </c>
      <c r="D10370">
        <v>40.444444444444443</v>
      </c>
      <c r="E10370">
        <v>286.47167630057811</v>
      </c>
      <c r="F10370" s="1" t="str">
        <f t="shared" ref="F10370:F10433" si="488">IFERROR(VLOOKUP(B10370,$H$1:$I$19,2,FALSE),"")</f>
        <v/>
      </c>
    </row>
    <row r="10371" spans="1:6" x14ac:dyDescent="0.25">
      <c r="A10371">
        <v>10370</v>
      </c>
      <c r="B10371" s="1">
        <f t="shared" si="486"/>
        <v>0.57835648148148144</v>
      </c>
      <c r="C10371" s="2">
        <f t="shared" si="487"/>
        <v>4.6810699588477366E-4</v>
      </c>
      <c r="D10371">
        <v>40.444444444444443</v>
      </c>
      <c r="E10371">
        <v>286.47167630057811</v>
      </c>
      <c r="F10371" s="1" t="str">
        <f t="shared" si="488"/>
        <v/>
      </c>
    </row>
    <row r="10372" spans="1:6" x14ac:dyDescent="0.25">
      <c r="A10372">
        <v>10371</v>
      </c>
      <c r="B10372" s="1">
        <f t="shared" si="486"/>
        <v>0.57836805555555548</v>
      </c>
      <c r="C10372" s="2">
        <f t="shared" si="487"/>
        <v>4.6810699588477366E-4</v>
      </c>
      <c r="D10372">
        <v>40.444444444444443</v>
      </c>
      <c r="E10372">
        <v>286.47167630057811</v>
      </c>
      <c r="F10372" s="1" t="str">
        <f t="shared" si="488"/>
        <v/>
      </c>
    </row>
    <row r="10373" spans="1:6" x14ac:dyDescent="0.25">
      <c r="A10373">
        <v>10372</v>
      </c>
      <c r="B10373" s="1">
        <f t="shared" si="486"/>
        <v>0.57837962962962963</v>
      </c>
      <c r="C10373" s="2">
        <f t="shared" si="487"/>
        <v>4.6810699588477366E-4</v>
      </c>
      <c r="D10373">
        <v>40.444444444444443</v>
      </c>
      <c r="E10373">
        <v>286.47167630057811</v>
      </c>
      <c r="F10373" s="1" t="str">
        <f t="shared" si="488"/>
        <v/>
      </c>
    </row>
    <row r="10374" spans="1:6" x14ac:dyDescent="0.25">
      <c r="A10374">
        <v>10373</v>
      </c>
      <c r="B10374" s="1">
        <f t="shared" si="486"/>
        <v>0.57839120370370367</v>
      </c>
      <c r="C10374" s="2">
        <f t="shared" si="487"/>
        <v>4.6810699588477366E-4</v>
      </c>
      <c r="D10374">
        <v>40.444444444444443</v>
      </c>
      <c r="E10374">
        <v>286.47167630057811</v>
      </c>
      <c r="F10374" s="1" t="str">
        <f t="shared" si="488"/>
        <v/>
      </c>
    </row>
    <row r="10375" spans="1:6" x14ac:dyDescent="0.25">
      <c r="A10375">
        <v>10374</v>
      </c>
      <c r="B10375" s="1">
        <f t="shared" si="486"/>
        <v>0.57840277777777782</v>
      </c>
      <c r="C10375" s="2">
        <f t="shared" si="487"/>
        <v>4.6810699588477366E-4</v>
      </c>
      <c r="D10375">
        <v>40.444444444444443</v>
      </c>
      <c r="E10375">
        <v>286.47167630057811</v>
      </c>
      <c r="F10375" s="1" t="str">
        <f t="shared" si="488"/>
        <v/>
      </c>
    </row>
    <row r="10376" spans="1:6" x14ac:dyDescent="0.25">
      <c r="A10376">
        <v>10375</v>
      </c>
      <c r="B10376" s="1">
        <f t="shared" si="486"/>
        <v>0.57841435185185186</v>
      </c>
      <c r="C10376" s="2">
        <f t="shared" si="487"/>
        <v>4.6810699588477366E-4</v>
      </c>
      <c r="D10376">
        <v>40.444444444444443</v>
      </c>
      <c r="E10376">
        <v>286.47167630057811</v>
      </c>
      <c r="F10376" s="1" t="str">
        <f t="shared" si="488"/>
        <v/>
      </c>
    </row>
    <row r="10377" spans="1:6" x14ac:dyDescent="0.25">
      <c r="A10377">
        <v>10376</v>
      </c>
      <c r="B10377" s="1">
        <f t="shared" si="486"/>
        <v>0.5784259259259259</v>
      </c>
      <c r="C10377" s="2">
        <f t="shared" si="487"/>
        <v>4.6810699588477366E-4</v>
      </c>
      <c r="D10377">
        <v>40.444444444444443</v>
      </c>
      <c r="E10377">
        <v>286.47167630057811</v>
      </c>
      <c r="F10377" s="1" t="str">
        <f t="shared" si="488"/>
        <v/>
      </c>
    </row>
    <row r="10378" spans="1:6" x14ac:dyDescent="0.25">
      <c r="A10378">
        <v>10377</v>
      </c>
      <c r="B10378" s="1">
        <f t="shared" si="486"/>
        <v>0.57843749999999994</v>
      </c>
      <c r="C10378" s="2">
        <f t="shared" si="487"/>
        <v>4.6810699588477366E-4</v>
      </c>
      <c r="D10378">
        <v>40.444444444444443</v>
      </c>
      <c r="E10378">
        <v>286.47167630057811</v>
      </c>
      <c r="F10378" s="1" t="str">
        <f t="shared" si="488"/>
        <v/>
      </c>
    </row>
    <row r="10379" spans="1:6" x14ac:dyDescent="0.25">
      <c r="A10379">
        <v>10378</v>
      </c>
      <c r="B10379" s="1">
        <f t="shared" si="486"/>
        <v>0.57844907407407409</v>
      </c>
      <c r="C10379" s="2">
        <f t="shared" si="487"/>
        <v>4.6810699588477366E-4</v>
      </c>
      <c r="D10379">
        <v>40.444444444444443</v>
      </c>
      <c r="E10379">
        <v>286.47167630057811</v>
      </c>
      <c r="F10379" s="1" t="str">
        <f t="shared" si="488"/>
        <v/>
      </c>
    </row>
    <row r="10380" spans="1:6" x14ac:dyDescent="0.25">
      <c r="A10380">
        <v>10379</v>
      </c>
      <c r="B10380" s="1">
        <f t="shared" si="486"/>
        <v>0.57846064814814813</v>
      </c>
      <c r="C10380" s="2">
        <f t="shared" si="487"/>
        <v>5.5169753086419741E-4</v>
      </c>
      <c r="D10380">
        <v>47.666666666666657</v>
      </c>
      <c r="E10380">
        <v>286.39959549263222</v>
      </c>
      <c r="F10380" s="1" t="str">
        <f t="shared" si="488"/>
        <v/>
      </c>
    </row>
    <row r="10381" spans="1:6" x14ac:dyDescent="0.25">
      <c r="A10381">
        <v>10380</v>
      </c>
      <c r="B10381" s="1">
        <f t="shared" si="486"/>
        <v>0.57847222222222217</v>
      </c>
      <c r="C10381" s="2">
        <f t="shared" si="487"/>
        <v>5.5169753086419741E-4</v>
      </c>
      <c r="D10381">
        <v>47.666666666666657</v>
      </c>
      <c r="E10381">
        <v>286.39959549263222</v>
      </c>
      <c r="F10381" s="1" t="str">
        <f t="shared" si="488"/>
        <v/>
      </c>
    </row>
    <row r="10382" spans="1:6" x14ac:dyDescent="0.25">
      <c r="A10382">
        <v>10381</v>
      </c>
      <c r="B10382" s="1">
        <f t="shared" si="486"/>
        <v>0.57848379629629632</v>
      </c>
      <c r="C10382" s="2">
        <f t="shared" si="487"/>
        <v>5.5169753086419741E-4</v>
      </c>
      <c r="D10382">
        <v>47.666666666666657</v>
      </c>
      <c r="E10382">
        <v>286.39959549263222</v>
      </c>
      <c r="F10382" s="1" t="str">
        <f t="shared" si="488"/>
        <v/>
      </c>
    </row>
    <row r="10383" spans="1:6" x14ac:dyDescent="0.25">
      <c r="A10383">
        <v>10382</v>
      </c>
      <c r="B10383" s="1">
        <f t="shared" si="486"/>
        <v>0.57849537037037035</v>
      </c>
      <c r="C10383" s="2">
        <f t="shared" si="487"/>
        <v>5.5169753086419741E-4</v>
      </c>
      <c r="D10383">
        <v>47.666666666666657</v>
      </c>
      <c r="E10383">
        <v>286.39959549263222</v>
      </c>
      <c r="F10383" s="1" t="str">
        <f t="shared" si="488"/>
        <v/>
      </c>
    </row>
    <row r="10384" spans="1:6" x14ac:dyDescent="0.25">
      <c r="A10384">
        <v>10383</v>
      </c>
      <c r="B10384" s="1">
        <f t="shared" si="486"/>
        <v>0.57850694444444439</v>
      </c>
      <c r="C10384" s="2">
        <f t="shared" si="487"/>
        <v>5.5169753086419741E-4</v>
      </c>
      <c r="D10384">
        <v>47.666666666666657</v>
      </c>
      <c r="E10384">
        <v>286.39959549263222</v>
      </c>
      <c r="F10384" s="1" t="str">
        <f t="shared" si="488"/>
        <v/>
      </c>
    </row>
    <row r="10385" spans="1:6" x14ac:dyDescent="0.25">
      <c r="A10385">
        <v>10384</v>
      </c>
      <c r="B10385" s="1">
        <f t="shared" si="486"/>
        <v>0.57851851851851854</v>
      </c>
      <c r="C10385" s="2">
        <f t="shared" si="487"/>
        <v>5.5169753086419741E-4</v>
      </c>
      <c r="D10385">
        <v>47.666666666666657</v>
      </c>
      <c r="E10385">
        <v>286.39959549263222</v>
      </c>
      <c r="F10385" s="1" t="str">
        <f t="shared" si="488"/>
        <v/>
      </c>
    </row>
    <row r="10386" spans="1:6" x14ac:dyDescent="0.25">
      <c r="A10386">
        <v>10385</v>
      </c>
      <c r="B10386" s="1">
        <f t="shared" si="486"/>
        <v>0.57853009259259258</v>
      </c>
      <c r="C10386" s="2">
        <f t="shared" si="487"/>
        <v>5.5169753086419741E-4</v>
      </c>
      <c r="D10386">
        <v>47.666666666666657</v>
      </c>
      <c r="E10386">
        <v>286.39959549263222</v>
      </c>
      <c r="F10386" s="1" t="str">
        <f t="shared" si="488"/>
        <v/>
      </c>
    </row>
    <row r="10387" spans="1:6" x14ac:dyDescent="0.25">
      <c r="A10387">
        <v>10386</v>
      </c>
      <c r="B10387" s="1">
        <f t="shared" si="486"/>
        <v>0.57854166666666662</v>
      </c>
      <c r="C10387" s="2">
        <f t="shared" si="487"/>
        <v>5.5169753086419741E-4</v>
      </c>
      <c r="D10387">
        <v>47.666666666666657</v>
      </c>
      <c r="E10387">
        <v>286.39959549263222</v>
      </c>
      <c r="F10387" s="1" t="str">
        <f t="shared" si="488"/>
        <v/>
      </c>
    </row>
    <row r="10388" spans="1:6" x14ac:dyDescent="0.25">
      <c r="A10388">
        <v>10387</v>
      </c>
      <c r="B10388" s="1">
        <f t="shared" si="486"/>
        <v>0.57855324074074077</v>
      </c>
      <c r="C10388" s="2">
        <f t="shared" si="487"/>
        <v>5.5169753086419741E-4</v>
      </c>
      <c r="D10388">
        <v>47.666666666666657</v>
      </c>
      <c r="E10388">
        <v>286.39959549263222</v>
      </c>
      <c r="F10388" s="1" t="str">
        <f t="shared" si="488"/>
        <v/>
      </c>
    </row>
    <row r="10389" spans="1:6" x14ac:dyDescent="0.25">
      <c r="A10389">
        <v>10388</v>
      </c>
      <c r="B10389" s="1">
        <f t="shared" si="486"/>
        <v>0.57856481481481481</v>
      </c>
      <c r="C10389" s="2">
        <f t="shared" si="487"/>
        <v>5.5169753086419741E-4</v>
      </c>
      <c r="D10389">
        <v>47.666666666666657</v>
      </c>
      <c r="E10389">
        <v>286.39959549263222</v>
      </c>
      <c r="F10389" s="1" t="str">
        <f t="shared" si="488"/>
        <v/>
      </c>
    </row>
    <row r="10390" spans="1:6" x14ac:dyDescent="0.25">
      <c r="A10390">
        <v>10389</v>
      </c>
      <c r="B10390" s="1">
        <f t="shared" si="486"/>
        <v>0.57857638888888885</v>
      </c>
      <c r="C10390" s="2">
        <f t="shared" si="487"/>
        <v>5.5169753086419741E-4</v>
      </c>
      <c r="D10390">
        <v>47.666666666666657</v>
      </c>
      <c r="E10390">
        <v>286.39959549263222</v>
      </c>
      <c r="F10390" s="1" t="str">
        <f t="shared" si="488"/>
        <v/>
      </c>
    </row>
    <row r="10391" spans="1:6" x14ac:dyDescent="0.25">
      <c r="A10391">
        <v>10390</v>
      </c>
      <c r="B10391" s="1">
        <f t="shared" si="486"/>
        <v>0.57858796296296289</v>
      </c>
      <c r="C10391" s="2">
        <f t="shared" si="487"/>
        <v>5.5169753086419741E-4</v>
      </c>
      <c r="D10391">
        <v>47.666666666666657</v>
      </c>
      <c r="E10391">
        <v>286.39959549263222</v>
      </c>
      <c r="F10391" s="1" t="str">
        <f t="shared" si="488"/>
        <v/>
      </c>
    </row>
    <row r="10392" spans="1:6" x14ac:dyDescent="0.25">
      <c r="A10392">
        <v>10391</v>
      </c>
      <c r="B10392" s="1">
        <f t="shared" si="486"/>
        <v>0.57859953703703704</v>
      </c>
      <c r="C10392" s="2">
        <f t="shared" si="487"/>
        <v>5.5169753086419741E-4</v>
      </c>
      <c r="D10392">
        <v>47.666666666666657</v>
      </c>
      <c r="E10392">
        <v>286.39959549263222</v>
      </c>
      <c r="F10392" s="1" t="str">
        <f t="shared" si="488"/>
        <v/>
      </c>
    </row>
    <row r="10393" spans="1:6" x14ac:dyDescent="0.25">
      <c r="A10393">
        <v>10392</v>
      </c>
      <c r="B10393" s="1">
        <f t="shared" si="486"/>
        <v>0.57861111111111108</v>
      </c>
      <c r="C10393" s="2">
        <f t="shared" si="487"/>
        <v>5.5169753086419741E-4</v>
      </c>
      <c r="D10393">
        <v>47.666666666666657</v>
      </c>
      <c r="E10393">
        <v>286.39959549263222</v>
      </c>
      <c r="F10393" s="1" t="str">
        <f t="shared" si="488"/>
        <v/>
      </c>
    </row>
    <row r="10394" spans="1:6" x14ac:dyDescent="0.25">
      <c r="A10394">
        <v>10393</v>
      </c>
      <c r="B10394" s="1">
        <f t="shared" si="486"/>
        <v>0.57862268518518523</v>
      </c>
      <c r="C10394" s="2">
        <f t="shared" si="487"/>
        <v>5.5169753086419741E-4</v>
      </c>
      <c r="D10394">
        <v>47.666666666666657</v>
      </c>
      <c r="E10394">
        <v>286.39959549263222</v>
      </c>
      <c r="F10394" s="1" t="str">
        <f t="shared" si="488"/>
        <v/>
      </c>
    </row>
    <row r="10395" spans="1:6" x14ac:dyDescent="0.25">
      <c r="A10395">
        <v>10394</v>
      </c>
      <c r="B10395" s="1">
        <f t="shared" si="486"/>
        <v>0.57863425925925926</v>
      </c>
      <c r="C10395" s="2">
        <f t="shared" si="487"/>
        <v>5.5169753086419741E-4</v>
      </c>
      <c r="D10395">
        <v>47.666666666666657</v>
      </c>
      <c r="E10395">
        <v>286.39959549263222</v>
      </c>
      <c r="F10395" s="1" t="str">
        <f t="shared" si="488"/>
        <v/>
      </c>
    </row>
    <row r="10396" spans="1:6" x14ac:dyDescent="0.25">
      <c r="A10396">
        <v>10395</v>
      </c>
      <c r="B10396" s="1">
        <f t="shared" si="486"/>
        <v>0.5786458333333333</v>
      </c>
      <c r="C10396" s="2">
        <f t="shared" si="487"/>
        <v>5.5169753086419741E-4</v>
      </c>
      <c r="D10396">
        <v>47.666666666666657</v>
      </c>
      <c r="E10396">
        <v>286.39959549263222</v>
      </c>
      <c r="F10396" s="1" t="str">
        <f t="shared" si="488"/>
        <v/>
      </c>
    </row>
    <row r="10397" spans="1:6" x14ac:dyDescent="0.25">
      <c r="A10397">
        <v>10396</v>
      </c>
      <c r="B10397" s="1">
        <f t="shared" si="486"/>
        <v>0.57865740740740734</v>
      </c>
      <c r="C10397" s="2">
        <f t="shared" si="487"/>
        <v>5.5169753086419741E-4</v>
      </c>
      <c r="D10397">
        <v>47.666666666666657</v>
      </c>
      <c r="E10397">
        <v>286.39959549263222</v>
      </c>
      <c r="F10397" s="1" t="str">
        <f t="shared" si="488"/>
        <v/>
      </c>
    </row>
    <row r="10398" spans="1:6" x14ac:dyDescent="0.25">
      <c r="A10398">
        <v>10397</v>
      </c>
      <c r="B10398" s="1">
        <f t="shared" si="486"/>
        <v>0.57866898148148149</v>
      </c>
      <c r="C10398" s="2">
        <f t="shared" si="487"/>
        <v>5.5169753086419741E-4</v>
      </c>
      <c r="D10398">
        <v>47.666666666666657</v>
      </c>
      <c r="E10398">
        <v>286.39959549263222</v>
      </c>
      <c r="F10398" s="1" t="str">
        <f t="shared" si="488"/>
        <v/>
      </c>
    </row>
    <row r="10399" spans="1:6" x14ac:dyDescent="0.25">
      <c r="A10399">
        <v>10398</v>
      </c>
      <c r="B10399" s="1">
        <f t="shared" si="486"/>
        <v>0.57868055555555553</v>
      </c>
      <c r="C10399" s="2">
        <f t="shared" si="487"/>
        <v>5.5169753086419741E-4</v>
      </c>
      <c r="D10399">
        <v>47.666666666666657</v>
      </c>
      <c r="E10399">
        <v>286.39959549263222</v>
      </c>
      <c r="F10399" s="1" t="str">
        <f t="shared" si="488"/>
        <v/>
      </c>
    </row>
    <row r="10400" spans="1:6" x14ac:dyDescent="0.25">
      <c r="A10400">
        <v>10399</v>
      </c>
      <c r="B10400" s="1">
        <f t="shared" si="486"/>
        <v>0.57869212962962957</v>
      </c>
      <c r="C10400" s="2">
        <f t="shared" si="487"/>
        <v>5.5169753086419741E-4</v>
      </c>
      <c r="D10400">
        <v>47.666666666666657</v>
      </c>
      <c r="E10400">
        <v>286.39959549263222</v>
      </c>
      <c r="F10400" s="1" t="str">
        <f t="shared" si="488"/>
        <v/>
      </c>
    </row>
    <row r="10401" spans="1:6" x14ac:dyDescent="0.25">
      <c r="A10401">
        <v>10400</v>
      </c>
      <c r="B10401" s="1">
        <f t="shared" si="486"/>
        <v>0.57870370370370372</v>
      </c>
      <c r="C10401" s="2">
        <f t="shared" si="487"/>
        <v>5.5169753086419741E-4</v>
      </c>
      <c r="D10401">
        <v>47.666666666666657</v>
      </c>
      <c r="E10401">
        <v>286.39959549263222</v>
      </c>
      <c r="F10401" s="1" t="str">
        <f t="shared" si="488"/>
        <v/>
      </c>
    </row>
    <row r="10402" spans="1:6" x14ac:dyDescent="0.25">
      <c r="A10402">
        <v>10401</v>
      </c>
      <c r="B10402" s="1">
        <f t="shared" si="486"/>
        <v>0.57871527777777776</v>
      </c>
      <c r="C10402" s="2">
        <f t="shared" si="487"/>
        <v>5.5169753086419741E-4</v>
      </c>
      <c r="D10402">
        <v>47.666666666666657</v>
      </c>
      <c r="E10402">
        <v>286.39959549263222</v>
      </c>
      <c r="F10402" s="1" t="str">
        <f t="shared" si="488"/>
        <v/>
      </c>
    </row>
    <row r="10403" spans="1:6" x14ac:dyDescent="0.25">
      <c r="A10403">
        <v>10402</v>
      </c>
      <c r="B10403" s="1">
        <f t="shared" si="486"/>
        <v>0.5787268518518518</v>
      </c>
      <c r="C10403" s="2">
        <f t="shared" si="487"/>
        <v>5.5169753086419741E-4</v>
      </c>
      <c r="D10403">
        <v>47.666666666666657</v>
      </c>
      <c r="E10403">
        <v>286.39959549263222</v>
      </c>
      <c r="F10403" s="1" t="str">
        <f t="shared" si="488"/>
        <v/>
      </c>
    </row>
    <row r="10404" spans="1:6" x14ac:dyDescent="0.25">
      <c r="A10404">
        <v>10403</v>
      </c>
      <c r="B10404" s="1">
        <f t="shared" si="486"/>
        <v>0.57873842592592595</v>
      </c>
      <c r="C10404" s="2">
        <f t="shared" si="487"/>
        <v>5.5169753086419741E-4</v>
      </c>
      <c r="D10404">
        <v>47.666666666666657</v>
      </c>
      <c r="E10404">
        <v>286.39959549263222</v>
      </c>
      <c r="F10404" s="1" t="str">
        <f t="shared" si="488"/>
        <v/>
      </c>
    </row>
    <row r="10405" spans="1:6" x14ac:dyDescent="0.25">
      <c r="A10405">
        <v>10404</v>
      </c>
      <c r="B10405" s="1">
        <f t="shared" si="486"/>
        <v>0.57874999999999999</v>
      </c>
      <c r="C10405" s="2">
        <f t="shared" si="487"/>
        <v>5.5169753086419741E-4</v>
      </c>
      <c r="D10405">
        <v>47.666666666666657</v>
      </c>
      <c r="E10405">
        <v>286.39959549263222</v>
      </c>
      <c r="F10405" s="1" t="str">
        <f t="shared" si="488"/>
        <v/>
      </c>
    </row>
    <row r="10406" spans="1:6" x14ac:dyDescent="0.25">
      <c r="A10406">
        <v>10405</v>
      </c>
      <c r="B10406" s="1">
        <f t="shared" si="486"/>
        <v>0.57876157407407403</v>
      </c>
      <c r="C10406" s="2">
        <f t="shared" si="487"/>
        <v>5.5169753086419741E-4</v>
      </c>
      <c r="D10406">
        <v>47.666666666666657</v>
      </c>
      <c r="E10406">
        <v>286.39959549263222</v>
      </c>
      <c r="F10406" s="1" t="str">
        <f t="shared" si="488"/>
        <v/>
      </c>
    </row>
    <row r="10407" spans="1:6" x14ac:dyDescent="0.25">
      <c r="A10407">
        <v>10406</v>
      </c>
      <c r="B10407" s="1">
        <f t="shared" si="486"/>
        <v>0.57877314814814818</v>
      </c>
      <c r="C10407" s="2">
        <f t="shared" si="487"/>
        <v>5.5169753086419741E-4</v>
      </c>
      <c r="D10407">
        <v>47.666666666666657</v>
      </c>
      <c r="E10407">
        <v>286.39959549263222</v>
      </c>
      <c r="F10407" s="1" t="str">
        <f t="shared" si="488"/>
        <v/>
      </c>
    </row>
    <row r="10408" spans="1:6" x14ac:dyDescent="0.25">
      <c r="A10408">
        <v>10407</v>
      </c>
      <c r="B10408" s="1">
        <f t="shared" si="486"/>
        <v>0.57878472222222221</v>
      </c>
      <c r="C10408" s="2">
        <f t="shared" si="487"/>
        <v>5.5169753086419741E-4</v>
      </c>
      <c r="D10408">
        <v>47.666666666666657</v>
      </c>
      <c r="E10408">
        <v>286.39959549263222</v>
      </c>
      <c r="F10408" s="1" t="str">
        <f t="shared" si="488"/>
        <v/>
      </c>
    </row>
    <row r="10409" spans="1:6" x14ac:dyDescent="0.25">
      <c r="A10409">
        <v>10408</v>
      </c>
      <c r="B10409" s="1">
        <f t="shared" si="486"/>
        <v>0.57879629629629625</v>
      </c>
      <c r="C10409" s="2">
        <f t="shared" si="487"/>
        <v>5.5169753086419741E-4</v>
      </c>
      <c r="D10409">
        <v>47.666666666666657</v>
      </c>
      <c r="E10409">
        <v>286.39959549263222</v>
      </c>
      <c r="F10409" s="1" t="str">
        <f t="shared" si="488"/>
        <v/>
      </c>
    </row>
    <row r="10410" spans="1:6" x14ac:dyDescent="0.25">
      <c r="A10410">
        <v>10409</v>
      </c>
      <c r="B10410" s="1">
        <f t="shared" si="486"/>
        <v>0.57880787037037029</v>
      </c>
      <c r="C10410" s="2">
        <f t="shared" si="487"/>
        <v>4.0509259259259258E-4</v>
      </c>
      <c r="D10410">
        <v>35</v>
      </c>
      <c r="E10410">
        <v>286.25382616228711</v>
      </c>
      <c r="F10410" s="1" t="str">
        <f t="shared" si="488"/>
        <v/>
      </c>
    </row>
    <row r="10411" spans="1:6" x14ac:dyDescent="0.25">
      <c r="A10411">
        <v>10410</v>
      </c>
      <c r="B10411" s="1">
        <f t="shared" si="486"/>
        <v>0.57881944444444444</v>
      </c>
      <c r="C10411" s="2">
        <f t="shared" si="487"/>
        <v>4.0509259259259258E-4</v>
      </c>
      <c r="D10411">
        <v>35</v>
      </c>
      <c r="E10411">
        <v>286.25382616228711</v>
      </c>
      <c r="F10411" s="1" t="str">
        <f t="shared" si="488"/>
        <v/>
      </c>
    </row>
    <row r="10412" spans="1:6" x14ac:dyDescent="0.25">
      <c r="A10412">
        <v>10411</v>
      </c>
      <c r="B10412" s="1">
        <f t="shared" si="486"/>
        <v>0.57883101851851848</v>
      </c>
      <c r="C10412" s="2">
        <f t="shared" si="487"/>
        <v>4.0509259259259258E-4</v>
      </c>
      <c r="D10412">
        <v>35</v>
      </c>
      <c r="E10412">
        <v>286.25382616228711</v>
      </c>
      <c r="F10412" s="1" t="str">
        <f t="shared" si="488"/>
        <v/>
      </c>
    </row>
    <row r="10413" spans="1:6" x14ac:dyDescent="0.25">
      <c r="A10413">
        <v>10412</v>
      </c>
      <c r="B10413" s="1">
        <f t="shared" si="486"/>
        <v>0.57884259259259263</v>
      </c>
      <c r="C10413" s="2">
        <f t="shared" si="487"/>
        <v>4.0509259259259258E-4</v>
      </c>
      <c r="D10413">
        <v>35</v>
      </c>
      <c r="E10413">
        <v>286.25382616228711</v>
      </c>
      <c r="F10413" s="1" t="str">
        <f t="shared" si="488"/>
        <v/>
      </c>
    </row>
    <row r="10414" spans="1:6" x14ac:dyDescent="0.25">
      <c r="A10414">
        <v>10413</v>
      </c>
      <c r="B10414" s="1">
        <f t="shared" si="486"/>
        <v>0.57885416666666667</v>
      </c>
      <c r="C10414" s="2">
        <f t="shared" si="487"/>
        <v>4.0509259259259258E-4</v>
      </c>
      <c r="D10414">
        <v>35</v>
      </c>
      <c r="E10414">
        <v>286.25382616228711</v>
      </c>
      <c r="F10414" s="1" t="str">
        <f t="shared" si="488"/>
        <v/>
      </c>
    </row>
    <row r="10415" spans="1:6" x14ac:dyDescent="0.25">
      <c r="A10415">
        <v>10414</v>
      </c>
      <c r="B10415" s="1">
        <f t="shared" si="486"/>
        <v>0.57886574074074071</v>
      </c>
      <c r="C10415" s="2">
        <f t="shared" si="487"/>
        <v>4.0509259259259258E-4</v>
      </c>
      <c r="D10415">
        <v>35</v>
      </c>
      <c r="E10415">
        <v>286.25382616228711</v>
      </c>
      <c r="F10415" s="1" t="str">
        <f t="shared" si="488"/>
        <v/>
      </c>
    </row>
    <row r="10416" spans="1:6" x14ac:dyDescent="0.25">
      <c r="A10416">
        <v>10415</v>
      </c>
      <c r="B10416" s="1">
        <f t="shared" si="486"/>
        <v>0.57887731481481475</v>
      </c>
      <c r="C10416" s="2">
        <f t="shared" si="487"/>
        <v>4.0509259259259258E-4</v>
      </c>
      <c r="D10416">
        <v>35</v>
      </c>
      <c r="E10416">
        <v>286.25382616228711</v>
      </c>
      <c r="F10416" s="1" t="str">
        <f t="shared" si="488"/>
        <v/>
      </c>
    </row>
    <row r="10417" spans="1:6" x14ac:dyDescent="0.25">
      <c r="A10417">
        <v>10416</v>
      </c>
      <c r="B10417" s="1">
        <f t="shared" si="486"/>
        <v>0.5788888888888889</v>
      </c>
      <c r="C10417" s="2">
        <f t="shared" si="487"/>
        <v>4.0509259259259258E-4</v>
      </c>
      <c r="D10417">
        <v>35</v>
      </c>
      <c r="E10417">
        <v>286.25382616228711</v>
      </c>
      <c r="F10417" s="1" t="str">
        <f t="shared" si="488"/>
        <v/>
      </c>
    </row>
    <row r="10418" spans="1:6" x14ac:dyDescent="0.25">
      <c r="A10418">
        <v>10417</v>
      </c>
      <c r="B10418" s="1">
        <f t="shared" si="486"/>
        <v>0.57890046296296294</v>
      </c>
      <c r="C10418" s="2">
        <f t="shared" si="487"/>
        <v>4.0509259259259258E-4</v>
      </c>
      <c r="D10418">
        <v>35</v>
      </c>
      <c r="E10418">
        <v>286.25382616228711</v>
      </c>
      <c r="F10418" s="1" t="str">
        <f t="shared" si="488"/>
        <v/>
      </c>
    </row>
    <row r="10419" spans="1:6" x14ac:dyDescent="0.25">
      <c r="A10419">
        <v>10418</v>
      </c>
      <c r="B10419" s="1">
        <f t="shared" si="486"/>
        <v>0.57891203703703698</v>
      </c>
      <c r="C10419" s="2">
        <f t="shared" si="487"/>
        <v>4.0509259259259258E-4</v>
      </c>
      <c r="D10419">
        <v>35</v>
      </c>
      <c r="E10419">
        <v>286.25382616228711</v>
      </c>
      <c r="F10419" s="1" t="str">
        <f t="shared" si="488"/>
        <v/>
      </c>
    </row>
    <row r="10420" spans="1:6" x14ac:dyDescent="0.25">
      <c r="A10420">
        <v>10419</v>
      </c>
      <c r="B10420" s="1">
        <f t="shared" si="486"/>
        <v>0.57892361111111112</v>
      </c>
      <c r="C10420" s="2">
        <f t="shared" si="487"/>
        <v>4.0509259259259258E-4</v>
      </c>
      <c r="D10420">
        <v>35</v>
      </c>
      <c r="E10420">
        <v>286.25382616228711</v>
      </c>
      <c r="F10420" s="1" t="str">
        <f t="shared" si="488"/>
        <v/>
      </c>
    </row>
    <row r="10421" spans="1:6" x14ac:dyDescent="0.25">
      <c r="A10421">
        <v>10420</v>
      </c>
      <c r="B10421" s="1">
        <f t="shared" si="486"/>
        <v>0.57893518518518516</v>
      </c>
      <c r="C10421" s="2">
        <f t="shared" si="487"/>
        <v>4.0509259259259258E-4</v>
      </c>
      <c r="D10421">
        <v>35</v>
      </c>
      <c r="E10421">
        <v>286.25382616228711</v>
      </c>
      <c r="F10421" s="1" t="str">
        <f t="shared" si="488"/>
        <v/>
      </c>
    </row>
    <row r="10422" spans="1:6" x14ac:dyDescent="0.25">
      <c r="A10422">
        <v>10421</v>
      </c>
      <c r="B10422" s="1">
        <f t="shared" si="486"/>
        <v>0.5789467592592592</v>
      </c>
      <c r="C10422" s="2">
        <f t="shared" si="487"/>
        <v>4.0509259259259258E-4</v>
      </c>
      <c r="D10422">
        <v>35</v>
      </c>
      <c r="E10422">
        <v>286.25382616228711</v>
      </c>
      <c r="F10422" s="1" t="str">
        <f t="shared" si="488"/>
        <v/>
      </c>
    </row>
    <row r="10423" spans="1:6" x14ac:dyDescent="0.25">
      <c r="A10423">
        <v>10422</v>
      </c>
      <c r="B10423" s="1">
        <f t="shared" si="486"/>
        <v>0.57895833333333335</v>
      </c>
      <c r="C10423" s="2">
        <f t="shared" si="487"/>
        <v>4.0509259259259258E-4</v>
      </c>
      <c r="D10423">
        <v>35</v>
      </c>
      <c r="E10423">
        <v>286.25382616228711</v>
      </c>
      <c r="F10423" s="1" t="str">
        <f t="shared" si="488"/>
        <v/>
      </c>
    </row>
    <row r="10424" spans="1:6" x14ac:dyDescent="0.25">
      <c r="A10424">
        <v>10423</v>
      </c>
      <c r="B10424" s="1">
        <f t="shared" si="486"/>
        <v>0.57896990740740739</v>
      </c>
      <c r="C10424" s="2">
        <f t="shared" si="487"/>
        <v>4.0509259259259258E-4</v>
      </c>
      <c r="D10424">
        <v>35</v>
      </c>
      <c r="E10424">
        <v>286.25382616228711</v>
      </c>
      <c r="F10424" s="1" t="str">
        <f t="shared" si="488"/>
        <v/>
      </c>
    </row>
    <row r="10425" spans="1:6" x14ac:dyDescent="0.25">
      <c r="A10425">
        <v>10424</v>
      </c>
      <c r="B10425" s="1">
        <f t="shared" si="486"/>
        <v>0.57898148148148143</v>
      </c>
      <c r="C10425" s="2">
        <f t="shared" si="487"/>
        <v>4.0509259259259258E-4</v>
      </c>
      <c r="D10425">
        <v>35</v>
      </c>
      <c r="E10425">
        <v>286.25382616228711</v>
      </c>
      <c r="F10425" s="1" t="str">
        <f t="shared" si="488"/>
        <v/>
      </c>
    </row>
    <row r="10426" spans="1:6" x14ac:dyDescent="0.25">
      <c r="A10426">
        <v>10425</v>
      </c>
      <c r="B10426" s="1">
        <f t="shared" si="486"/>
        <v>0.57899305555555558</v>
      </c>
      <c r="C10426" s="2">
        <f t="shared" si="487"/>
        <v>4.0509259259259258E-4</v>
      </c>
      <c r="D10426">
        <v>35</v>
      </c>
      <c r="E10426">
        <v>286.25382616228711</v>
      </c>
      <c r="F10426" s="1" t="str">
        <f t="shared" si="488"/>
        <v/>
      </c>
    </row>
    <row r="10427" spans="1:6" x14ac:dyDescent="0.25">
      <c r="A10427">
        <v>10426</v>
      </c>
      <c r="B10427" s="1">
        <f t="shared" si="486"/>
        <v>0.57900462962962962</v>
      </c>
      <c r="C10427" s="2">
        <f t="shared" si="487"/>
        <v>4.0509259259259258E-4</v>
      </c>
      <c r="D10427">
        <v>35</v>
      </c>
      <c r="E10427">
        <v>286.25382616228711</v>
      </c>
      <c r="F10427" s="1" t="str">
        <f t="shared" si="488"/>
        <v/>
      </c>
    </row>
    <row r="10428" spans="1:6" x14ac:dyDescent="0.25">
      <c r="A10428">
        <v>10427</v>
      </c>
      <c r="B10428" s="1">
        <f t="shared" si="486"/>
        <v>0.57901620370370366</v>
      </c>
      <c r="C10428" s="2">
        <f t="shared" si="487"/>
        <v>4.0509259259259258E-4</v>
      </c>
      <c r="D10428">
        <v>35</v>
      </c>
      <c r="E10428">
        <v>286.25382616228711</v>
      </c>
      <c r="F10428" s="1" t="str">
        <f t="shared" si="488"/>
        <v/>
      </c>
    </row>
    <row r="10429" spans="1:6" x14ac:dyDescent="0.25">
      <c r="A10429">
        <v>10428</v>
      </c>
      <c r="B10429" s="1">
        <f t="shared" si="486"/>
        <v>0.5790277777777777</v>
      </c>
      <c r="C10429" s="2">
        <f t="shared" si="487"/>
        <v>4.0509259259259258E-4</v>
      </c>
      <c r="D10429">
        <v>35</v>
      </c>
      <c r="E10429">
        <v>286.25382616228711</v>
      </c>
      <c r="F10429" s="1" t="str">
        <f t="shared" si="488"/>
        <v/>
      </c>
    </row>
    <row r="10430" spans="1:6" x14ac:dyDescent="0.25">
      <c r="A10430">
        <v>10429</v>
      </c>
      <c r="B10430" s="1">
        <f t="shared" si="486"/>
        <v>0.57903935185185185</v>
      </c>
      <c r="C10430" s="2">
        <f t="shared" si="487"/>
        <v>4.0509259259259258E-4</v>
      </c>
      <c r="D10430">
        <v>35</v>
      </c>
      <c r="E10430">
        <v>286.25382616228711</v>
      </c>
      <c r="F10430" s="1" t="str">
        <f t="shared" si="488"/>
        <v/>
      </c>
    </row>
    <row r="10431" spans="1:6" x14ac:dyDescent="0.25">
      <c r="A10431">
        <v>10430</v>
      </c>
      <c r="B10431" s="1">
        <f t="shared" si="486"/>
        <v>0.57905092592592589</v>
      </c>
      <c r="C10431" s="2">
        <f t="shared" si="487"/>
        <v>4.0509259259259258E-4</v>
      </c>
      <c r="D10431">
        <v>35</v>
      </c>
      <c r="E10431">
        <v>286.25382616228711</v>
      </c>
      <c r="F10431" s="1" t="str">
        <f t="shared" si="488"/>
        <v/>
      </c>
    </row>
    <row r="10432" spans="1:6" x14ac:dyDescent="0.25">
      <c r="A10432">
        <v>10431</v>
      </c>
      <c r="B10432" s="1">
        <f t="shared" si="486"/>
        <v>0.57906250000000004</v>
      </c>
      <c r="C10432" s="2">
        <f t="shared" si="487"/>
        <v>4.0509259259259258E-4</v>
      </c>
      <c r="D10432">
        <v>35</v>
      </c>
      <c r="E10432">
        <v>286.25382616228711</v>
      </c>
      <c r="F10432" s="1" t="str">
        <f t="shared" si="488"/>
        <v/>
      </c>
    </row>
    <row r="10433" spans="1:6" x14ac:dyDescent="0.25">
      <c r="A10433">
        <v>10432</v>
      </c>
      <c r="B10433" s="1">
        <f t="shared" si="486"/>
        <v>0.57907407407407407</v>
      </c>
      <c r="C10433" s="2">
        <f t="shared" si="487"/>
        <v>4.0509259259259258E-4</v>
      </c>
      <c r="D10433">
        <v>35</v>
      </c>
      <c r="E10433">
        <v>286.25382616228711</v>
      </c>
      <c r="F10433" s="1" t="str">
        <f t="shared" si="488"/>
        <v/>
      </c>
    </row>
    <row r="10434" spans="1:6" x14ac:dyDescent="0.25">
      <c r="A10434">
        <v>10433</v>
      </c>
      <c r="B10434" s="1">
        <f t="shared" ref="B10434:B10497" si="489">A10434/(60*60*24) + 11/24</f>
        <v>0.57908564814814811</v>
      </c>
      <c r="C10434" s="2">
        <f t="shared" ref="C10434:C10497" si="490">D10434/(60*60*24)</f>
        <v>4.0509259259259258E-4</v>
      </c>
      <c r="D10434">
        <v>35</v>
      </c>
      <c r="E10434">
        <v>286.25382616228711</v>
      </c>
      <c r="F10434" s="1" t="str">
        <f t="shared" ref="F10434:F10497" si="491">IFERROR(VLOOKUP(B10434,$H$1:$I$19,2,FALSE),"")</f>
        <v/>
      </c>
    </row>
    <row r="10435" spans="1:6" x14ac:dyDescent="0.25">
      <c r="A10435">
        <v>10434</v>
      </c>
      <c r="B10435" s="1">
        <f t="shared" si="489"/>
        <v>0.57909722222222215</v>
      </c>
      <c r="C10435" s="2">
        <f t="shared" si="490"/>
        <v>4.0509259259259258E-4</v>
      </c>
      <c r="D10435">
        <v>35</v>
      </c>
      <c r="E10435">
        <v>286.25382616228711</v>
      </c>
      <c r="F10435" s="1" t="str">
        <f t="shared" si="491"/>
        <v/>
      </c>
    </row>
    <row r="10436" spans="1:6" x14ac:dyDescent="0.25">
      <c r="A10436">
        <v>10435</v>
      </c>
      <c r="B10436" s="1">
        <f t="shared" si="489"/>
        <v>0.5791087962962963</v>
      </c>
      <c r="C10436" s="2">
        <f t="shared" si="490"/>
        <v>4.0509259259259258E-4</v>
      </c>
      <c r="D10436">
        <v>35</v>
      </c>
      <c r="E10436">
        <v>286.25382616228711</v>
      </c>
      <c r="F10436" s="1" t="str">
        <f t="shared" si="491"/>
        <v/>
      </c>
    </row>
    <row r="10437" spans="1:6" x14ac:dyDescent="0.25">
      <c r="A10437">
        <v>10436</v>
      </c>
      <c r="B10437" s="1">
        <f t="shared" si="489"/>
        <v>0.57912037037037034</v>
      </c>
      <c r="C10437" s="2">
        <f t="shared" si="490"/>
        <v>4.0509259259259258E-4</v>
      </c>
      <c r="D10437">
        <v>35</v>
      </c>
      <c r="E10437">
        <v>286.25382616228711</v>
      </c>
      <c r="F10437" s="1" t="str">
        <f t="shared" si="491"/>
        <v/>
      </c>
    </row>
    <row r="10438" spans="1:6" x14ac:dyDescent="0.25">
      <c r="A10438">
        <v>10437</v>
      </c>
      <c r="B10438" s="1">
        <f t="shared" si="489"/>
        <v>0.57913194444444438</v>
      </c>
      <c r="C10438" s="2">
        <f t="shared" si="490"/>
        <v>4.0509259259259258E-4</v>
      </c>
      <c r="D10438">
        <v>35</v>
      </c>
      <c r="E10438">
        <v>286.25382616228711</v>
      </c>
      <c r="F10438" s="1" t="str">
        <f t="shared" si="491"/>
        <v/>
      </c>
    </row>
    <row r="10439" spans="1:6" x14ac:dyDescent="0.25">
      <c r="A10439">
        <v>10438</v>
      </c>
      <c r="B10439" s="1">
        <f t="shared" si="489"/>
        <v>0.57914351851851853</v>
      </c>
      <c r="C10439" s="2">
        <f t="shared" si="490"/>
        <v>4.0509259259259258E-4</v>
      </c>
      <c r="D10439">
        <v>35</v>
      </c>
      <c r="E10439">
        <v>286.25382616228711</v>
      </c>
      <c r="F10439" s="1" t="str">
        <f t="shared" si="491"/>
        <v/>
      </c>
    </row>
    <row r="10440" spans="1:6" x14ac:dyDescent="0.25">
      <c r="A10440">
        <v>10439</v>
      </c>
      <c r="B10440" s="1">
        <f t="shared" si="489"/>
        <v>0.57915509259259257</v>
      </c>
      <c r="C10440" s="2">
        <f t="shared" si="490"/>
        <v>3.9351851851851852E-4</v>
      </c>
      <c r="D10440">
        <v>34</v>
      </c>
      <c r="E10440">
        <v>286.25382616228711</v>
      </c>
      <c r="F10440" s="1" t="str">
        <f t="shared" si="491"/>
        <v/>
      </c>
    </row>
    <row r="10441" spans="1:6" x14ac:dyDescent="0.25">
      <c r="A10441">
        <v>10440</v>
      </c>
      <c r="B10441" s="1">
        <f t="shared" si="489"/>
        <v>0.57916666666666661</v>
      </c>
      <c r="C10441" s="2">
        <f t="shared" si="490"/>
        <v>3.9351851851851852E-4</v>
      </c>
      <c r="D10441">
        <v>34</v>
      </c>
      <c r="E10441">
        <v>286.25382616228711</v>
      </c>
      <c r="F10441" s="1" t="str">
        <f t="shared" si="491"/>
        <v/>
      </c>
    </row>
    <row r="10442" spans="1:6" x14ac:dyDescent="0.25">
      <c r="A10442">
        <v>10441</v>
      </c>
      <c r="B10442" s="1">
        <f t="shared" si="489"/>
        <v>0.57917824074074076</v>
      </c>
      <c r="C10442" s="2">
        <f t="shared" si="490"/>
        <v>3.9351851851851852E-4</v>
      </c>
      <c r="D10442">
        <v>34</v>
      </c>
      <c r="E10442">
        <v>286.25382616228711</v>
      </c>
      <c r="F10442" s="1" t="str">
        <f t="shared" si="491"/>
        <v/>
      </c>
    </row>
    <row r="10443" spans="1:6" x14ac:dyDescent="0.25">
      <c r="A10443">
        <v>10442</v>
      </c>
      <c r="B10443" s="1">
        <f t="shared" si="489"/>
        <v>0.5791898148148148</v>
      </c>
      <c r="C10443" s="2">
        <f t="shared" si="490"/>
        <v>3.9351851851851852E-4</v>
      </c>
      <c r="D10443">
        <v>34</v>
      </c>
      <c r="E10443">
        <v>286.25382616228711</v>
      </c>
      <c r="F10443" s="1" t="str">
        <f t="shared" si="491"/>
        <v/>
      </c>
    </row>
    <row r="10444" spans="1:6" x14ac:dyDescent="0.25">
      <c r="A10444">
        <v>10443</v>
      </c>
      <c r="B10444" s="1">
        <f t="shared" si="489"/>
        <v>0.57920138888888884</v>
      </c>
      <c r="C10444" s="2">
        <f t="shared" si="490"/>
        <v>3.9351851851851852E-4</v>
      </c>
      <c r="D10444">
        <v>34</v>
      </c>
      <c r="E10444">
        <v>286.25382616228711</v>
      </c>
      <c r="F10444" s="1" t="str">
        <f t="shared" si="491"/>
        <v/>
      </c>
    </row>
    <row r="10445" spans="1:6" x14ac:dyDescent="0.25">
      <c r="A10445">
        <v>10444</v>
      </c>
      <c r="B10445" s="1">
        <f t="shared" si="489"/>
        <v>0.57921296296296299</v>
      </c>
      <c r="C10445" s="2">
        <f t="shared" si="490"/>
        <v>3.9351851851851852E-4</v>
      </c>
      <c r="D10445">
        <v>34</v>
      </c>
      <c r="E10445">
        <v>286.25382616228711</v>
      </c>
      <c r="F10445" s="1" t="str">
        <f t="shared" si="491"/>
        <v/>
      </c>
    </row>
    <row r="10446" spans="1:6" x14ac:dyDescent="0.25">
      <c r="A10446">
        <v>10445</v>
      </c>
      <c r="B10446" s="1">
        <f t="shared" si="489"/>
        <v>0.57922453703703702</v>
      </c>
      <c r="C10446" s="2">
        <f t="shared" si="490"/>
        <v>3.9351851851851852E-4</v>
      </c>
      <c r="D10446">
        <v>34</v>
      </c>
      <c r="E10446">
        <v>286.25382616228711</v>
      </c>
      <c r="F10446" s="1" t="str">
        <f t="shared" si="491"/>
        <v/>
      </c>
    </row>
    <row r="10447" spans="1:6" x14ac:dyDescent="0.25">
      <c r="A10447">
        <v>10446</v>
      </c>
      <c r="B10447" s="1">
        <f t="shared" si="489"/>
        <v>0.57923611111111106</v>
      </c>
      <c r="C10447" s="2">
        <f t="shared" si="490"/>
        <v>3.9351851851851852E-4</v>
      </c>
      <c r="D10447">
        <v>34</v>
      </c>
      <c r="E10447">
        <v>286.25382616228711</v>
      </c>
      <c r="F10447" s="1" t="str">
        <f t="shared" si="491"/>
        <v/>
      </c>
    </row>
    <row r="10448" spans="1:6" x14ac:dyDescent="0.25">
      <c r="A10448">
        <v>10447</v>
      </c>
      <c r="B10448" s="1">
        <f t="shared" si="489"/>
        <v>0.57924768518518521</v>
      </c>
      <c r="C10448" s="2">
        <f t="shared" si="490"/>
        <v>3.9351851851851852E-4</v>
      </c>
      <c r="D10448">
        <v>34</v>
      </c>
      <c r="E10448">
        <v>286.25382616228711</v>
      </c>
      <c r="F10448" s="1" t="str">
        <f t="shared" si="491"/>
        <v/>
      </c>
    </row>
    <row r="10449" spans="1:6" x14ac:dyDescent="0.25">
      <c r="A10449">
        <v>10448</v>
      </c>
      <c r="B10449" s="1">
        <f t="shared" si="489"/>
        <v>0.57925925925925925</v>
      </c>
      <c r="C10449" s="2">
        <f t="shared" si="490"/>
        <v>3.9351851851851852E-4</v>
      </c>
      <c r="D10449">
        <v>34</v>
      </c>
      <c r="E10449">
        <v>286.25382616228711</v>
      </c>
      <c r="F10449" s="1" t="str">
        <f t="shared" si="491"/>
        <v/>
      </c>
    </row>
    <row r="10450" spans="1:6" x14ac:dyDescent="0.25">
      <c r="A10450">
        <v>10449</v>
      </c>
      <c r="B10450" s="1">
        <f t="shared" si="489"/>
        <v>0.57927083333333329</v>
      </c>
      <c r="C10450" s="2">
        <f t="shared" si="490"/>
        <v>3.9351851851851852E-4</v>
      </c>
      <c r="D10450">
        <v>34</v>
      </c>
      <c r="E10450">
        <v>286.25382616228711</v>
      </c>
      <c r="F10450" s="1" t="str">
        <f t="shared" si="491"/>
        <v/>
      </c>
    </row>
    <row r="10451" spans="1:6" x14ac:dyDescent="0.25">
      <c r="A10451">
        <v>10450</v>
      </c>
      <c r="B10451" s="1">
        <f t="shared" si="489"/>
        <v>0.57928240740740744</v>
      </c>
      <c r="C10451" s="2">
        <f t="shared" si="490"/>
        <v>3.9351851851851852E-4</v>
      </c>
      <c r="D10451">
        <v>34</v>
      </c>
      <c r="E10451">
        <v>286.25382616228711</v>
      </c>
      <c r="F10451" s="1" t="str">
        <f t="shared" si="491"/>
        <v/>
      </c>
    </row>
    <row r="10452" spans="1:6" x14ac:dyDescent="0.25">
      <c r="A10452">
        <v>10451</v>
      </c>
      <c r="B10452" s="1">
        <f t="shared" si="489"/>
        <v>0.57929398148148148</v>
      </c>
      <c r="C10452" s="2">
        <f t="shared" si="490"/>
        <v>3.9351851851851852E-4</v>
      </c>
      <c r="D10452">
        <v>34</v>
      </c>
      <c r="E10452">
        <v>286.25382616228711</v>
      </c>
      <c r="F10452" s="1" t="str">
        <f t="shared" si="491"/>
        <v/>
      </c>
    </row>
    <row r="10453" spans="1:6" x14ac:dyDescent="0.25">
      <c r="A10453">
        <v>10452</v>
      </c>
      <c r="B10453" s="1">
        <f t="shared" si="489"/>
        <v>0.57930555555555552</v>
      </c>
      <c r="C10453" s="2">
        <f t="shared" si="490"/>
        <v>3.9351851851851852E-4</v>
      </c>
      <c r="D10453">
        <v>34</v>
      </c>
      <c r="E10453">
        <v>286.25382616228711</v>
      </c>
      <c r="F10453" s="1" t="str">
        <f t="shared" si="491"/>
        <v/>
      </c>
    </row>
    <row r="10454" spans="1:6" x14ac:dyDescent="0.25">
      <c r="A10454">
        <v>10453</v>
      </c>
      <c r="B10454" s="1">
        <f t="shared" si="489"/>
        <v>0.57931712962962956</v>
      </c>
      <c r="C10454" s="2">
        <f t="shared" si="490"/>
        <v>3.9351851851851852E-4</v>
      </c>
      <c r="D10454">
        <v>34</v>
      </c>
      <c r="E10454">
        <v>286.25382616228711</v>
      </c>
      <c r="F10454" s="1" t="str">
        <f t="shared" si="491"/>
        <v/>
      </c>
    </row>
    <row r="10455" spans="1:6" x14ac:dyDescent="0.25">
      <c r="A10455">
        <v>10454</v>
      </c>
      <c r="B10455" s="1">
        <f t="shared" si="489"/>
        <v>0.57932870370370371</v>
      </c>
      <c r="C10455" s="2">
        <f t="shared" si="490"/>
        <v>3.9351851851851852E-4</v>
      </c>
      <c r="D10455">
        <v>34</v>
      </c>
      <c r="E10455">
        <v>286.25382616228711</v>
      </c>
      <c r="F10455" s="1" t="str">
        <f t="shared" si="491"/>
        <v/>
      </c>
    </row>
    <row r="10456" spans="1:6" x14ac:dyDescent="0.25">
      <c r="A10456">
        <v>10455</v>
      </c>
      <c r="B10456" s="1">
        <f t="shared" si="489"/>
        <v>0.57934027777777775</v>
      </c>
      <c r="C10456" s="2">
        <f t="shared" si="490"/>
        <v>3.9351851851851852E-4</v>
      </c>
      <c r="D10456">
        <v>34</v>
      </c>
      <c r="E10456">
        <v>286.25382616228711</v>
      </c>
      <c r="F10456" s="1" t="str">
        <f t="shared" si="491"/>
        <v/>
      </c>
    </row>
    <row r="10457" spans="1:6" x14ac:dyDescent="0.25">
      <c r="A10457">
        <v>10456</v>
      </c>
      <c r="B10457" s="1">
        <f t="shared" si="489"/>
        <v>0.5793518518518519</v>
      </c>
      <c r="C10457" s="2">
        <f t="shared" si="490"/>
        <v>3.9351851851851852E-4</v>
      </c>
      <c r="D10457">
        <v>34</v>
      </c>
      <c r="E10457">
        <v>286.25382616228711</v>
      </c>
      <c r="F10457" s="1" t="str">
        <f t="shared" si="491"/>
        <v/>
      </c>
    </row>
    <row r="10458" spans="1:6" x14ac:dyDescent="0.25">
      <c r="A10458">
        <v>10457</v>
      </c>
      <c r="B10458" s="1">
        <f t="shared" si="489"/>
        <v>0.57936342592592593</v>
      </c>
      <c r="C10458" s="2">
        <f t="shared" si="490"/>
        <v>3.9351851851851852E-4</v>
      </c>
      <c r="D10458">
        <v>34</v>
      </c>
      <c r="E10458">
        <v>286.25382616228711</v>
      </c>
      <c r="F10458" s="1" t="str">
        <f t="shared" si="491"/>
        <v/>
      </c>
    </row>
    <row r="10459" spans="1:6" x14ac:dyDescent="0.25">
      <c r="A10459">
        <v>10458</v>
      </c>
      <c r="B10459" s="1">
        <f t="shared" si="489"/>
        <v>0.57937499999999997</v>
      </c>
      <c r="C10459" s="2">
        <f t="shared" si="490"/>
        <v>3.9351851851851852E-4</v>
      </c>
      <c r="D10459">
        <v>34</v>
      </c>
      <c r="E10459">
        <v>286.25382616228711</v>
      </c>
      <c r="F10459" s="1" t="str">
        <f t="shared" si="491"/>
        <v/>
      </c>
    </row>
    <row r="10460" spans="1:6" x14ac:dyDescent="0.25">
      <c r="A10460">
        <v>10459</v>
      </c>
      <c r="B10460" s="1">
        <f t="shared" si="489"/>
        <v>0.57938657407407401</v>
      </c>
      <c r="C10460" s="2">
        <f t="shared" si="490"/>
        <v>3.9351851851851852E-4</v>
      </c>
      <c r="D10460">
        <v>34</v>
      </c>
      <c r="E10460">
        <v>286.25382616228711</v>
      </c>
      <c r="F10460" s="1" t="str">
        <f t="shared" si="491"/>
        <v/>
      </c>
    </row>
    <row r="10461" spans="1:6" x14ac:dyDescent="0.25">
      <c r="A10461">
        <v>10460</v>
      </c>
      <c r="B10461" s="1">
        <f t="shared" si="489"/>
        <v>0.57939814814814816</v>
      </c>
      <c r="C10461" s="2">
        <f t="shared" si="490"/>
        <v>3.9351851851851852E-4</v>
      </c>
      <c r="D10461">
        <v>34</v>
      </c>
      <c r="E10461">
        <v>286.25382616228711</v>
      </c>
      <c r="F10461" s="1" t="str">
        <f t="shared" si="491"/>
        <v/>
      </c>
    </row>
    <row r="10462" spans="1:6" x14ac:dyDescent="0.25">
      <c r="A10462">
        <v>10461</v>
      </c>
      <c r="B10462" s="1">
        <f t="shared" si="489"/>
        <v>0.5794097222222222</v>
      </c>
      <c r="C10462" s="2">
        <f t="shared" si="490"/>
        <v>3.9351851851851852E-4</v>
      </c>
      <c r="D10462">
        <v>34</v>
      </c>
      <c r="E10462">
        <v>286.25382616228711</v>
      </c>
      <c r="F10462" s="1" t="str">
        <f t="shared" si="491"/>
        <v/>
      </c>
    </row>
    <row r="10463" spans="1:6" x14ac:dyDescent="0.25">
      <c r="A10463">
        <v>10462</v>
      </c>
      <c r="B10463" s="1">
        <f t="shared" si="489"/>
        <v>0.57942129629629624</v>
      </c>
      <c r="C10463" s="2">
        <f t="shared" si="490"/>
        <v>3.9351851851851852E-4</v>
      </c>
      <c r="D10463">
        <v>34</v>
      </c>
      <c r="E10463">
        <v>286.25382616228711</v>
      </c>
      <c r="F10463" s="1" t="str">
        <f t="shared" si="491"/>
        <v/>
      </c>
    </row>
    <row r="10464" spans="1:6" x14ac:dyDescent="0.25">
      <c r="A10464">
        <v>10463</v>
      </c>
      <c r="B10464" s="1">
        <f t="shared" si="489"/>
        <v>0.57943287037037039</v>
      </c>
      <c r="C10464" s="2">
        <f t="shared" si="490"/>
        <v>3.9351851851851852E-4</v>
      </c>
      <c r="D10464">
        <v>34</v>
      </c>
      <c r="E10464">
        <v>286.25382616228711</v>
      </c>
      <c r="F10464" s="1" t="str">
        <f t="shared" si="491"/>
        <v/>
      </c>
    </row>
    <row r="10465" spans="1:6" x14ac:dyDescent="0.25">
      <c r="A10465">
        <v>10464</v>
      </c>
      <c r="B10465" s="1">
        <f t="shared" si="489"/>
        <v>0.57944444444444443</v>
      </c>
      <c r="C10465" s="2">
        <f t="shared" si="490"/>
        <v>3.9351851851851852E-4</v>
      </c>
      <c r="D10465">
        <v>34</v>
      </c>
      <c r="E10465">
        <v>286.25382616228711</v>
      </c>
      <c r="F10465" s="1" t="str">
        <f t="shared" si="491"/>
        <v/>
      </c>
    </row>
    <row r="10466" spans="1:6" x14ac:dyDescent="0.25">
      <c r="A10466">
        <v>10465</v>
      </c>
      <c r="B10466" s="1">
        <f t="shared" si="489"/>
        <v>0.57945601851851847</v>
      </c>
      <c r="C10466" s="2">
        <f t="shared" si="490"/>
        <v>3.9351851851851852E-4</v>
      </c>
      <c r="D10466">
        <v>34</v>
      </c>
      <c r="E10466">
        <v>286.25382616228711</v>
      </c>
      <c r="F10466" s="1" t="str">
        <f t="shared" si="491"/>
        <v/>
      </c>
    </row>
    <row r="10467" spans="1:6" x14ac:dyDescent="0.25">
      <c r="A10467">
        <v>10466</v>
      </c>
      <c r="B10467" s="1">
        <f t="shared" si="489"/>
        <v>0.57946759259259262</v>
      </c>
      <c r="C10467" s="2">
        <f t="shared" si="490"/>
        <v>3.9351851851851852E-4</v>
      </c>
      <c r="D10467">
        <v>34</v>
      </c>
      <c r="E10467">
        <v>286.25382616228711</v>
      </c>
      <c r="F10467" s="1" t="str">
        <f t="shared" si="491"/>
        <v/>
      </c>
    </row>
    <row r="10468" spans="1:6" x14ac:dyDescent="0.25">
      <c r="A10468">
        <v>10467</v>
      </c>
      <c r="B10468" s="1">
        <f t="shared" si="489"/>
        <v>0.57947916666666666</v>
      </c>
      <c r="C10468" s="2">
        <f t="shared" si="490"/>
        <v>3.9351851851851852E-4</v>
      </c>
      <c r="D10468">
        <v>34</v>
      </c>
      <c r="E10468">
        <v>286.25382616228711</v>
      </c>
      <c r="F10468" s="1" t="str">
        <f t="shared" si="491"/>
        <v/>
      </c>
    </row>
    <row r="10469" spans="1:6" x14ac:dyDescent="0.25">
      <c r="A10469">
        <v>10468</v>
      </c>
      <c r="B10469" s="1">
        <f t="shared" si="489"/>
        <v>0.5794907407407407</v>
      </c>
      <c r="C10469" s="2">
        <f t="shared" si="490"/>
        <v>3.9351851851851852E-4</v>
      </c>
      <c r="D10469">
        <v>34</v>
      </c>
      <c r="E10469">
        <v>286.25382616228711</v>
      </c>
      <c r="F10469" s="1" t="str">
        <f t="shared" si="491"/>
        <v/>
      </c>
    </row>
    <row r="10470" spans="1:6" x14ac:dyDescent="0.25">
      <c r="A10470">
        <v>10469</v>
      </c>
      <c r="B10470" s="1">
        <f t="shared" si="489"/>
        <v>0.57950231481481485</v>
      </c>
      <c r="C10470" s="2">
        <f t="shared" si="490"/>
        <v>3.5590277777777779E-4</v>
      </c>
      <c r="D10470">
        <v>30.75</v>
      </c>
      <c r="E10470">
        <v>285.95904239976932</v>
      </c>
      <c r="F10470" s="1" t="str">
        <f t="shared" si="491"/>
        <v/>
      </c>
    </row>
    <row r="10471" spans="1:6" x14ac:dyDescent="0.25">
      <c r="A10471">
        <v>10470</v>
      </c>
      <c r="B10471" s="1">
        <f t="shared" si="489"/>
        <v>0.57951388888888888</v>
      </c>
      <c r="C10471" s="2">
        <f t="shared" si="490"/>
        <v>3.5590277777777779E-4</v>
      </c>
      <c r="D10471">
        <v>30.75</v>
      </c>
      <c r="E10471">
        <v>285.95904239976932</v>
      </c>
      <c r="F10471" s="1" t="str">
        <f t="shared" si="491"/>
        <v/>
      </c>
    </row>
    <row r="10472" spans="1:6" x14ac:dyDescent="0.25">
      <c r="A10472">
        <v>10471</v>
      </c>
      <c r="B10472" s="1">
        <f t="shared" si="489"/>
        <v>0.57952546296296292</v>
      </c>
      <c r="C10472" s="2">
        <f t="shared" si="490"/>
        <v>3.5590277777777779E-4</v>
      </c>
      <c r="D10472">
        <v>30.75</v>
      </c>
      <c r="E10472">
        <v>285.95904239976932</v>
      </c>
      <c r="F10472" s="1" t="str">
        <f t="shared" si="491"/>
        <v/>
      </c>
    </row>
    <row r="10473" spans="1:6" x14ac:dyDescent="0.25">
      <c r="A10473">
        <v>10472</v>
      </c>
      <c r="B10473" s="1">
        <f t="shared" si="489"/>
        <v>0.57953703703703696</v>
      </c>
      <c r="C10473" s="2">
        <f t="shared" si="490"/>
        <v>3.5590277777777779E-4</v>
      </c>
      <c r="D10473">
        <v>30.75</v>
      </c>
      <c r="E10473">
        <v>285.95904239976932</v>
      </c>
      <c r="F10473" s="1" t="str">
        <f t="shared" si="491"/>
        <v/>
      </c>
    </row>
    <row r="10474" spans="1:6" x14ac:dyDescent="0.25">
      <c r="A10474">
        <v>10473</v>
      </c>
      <c r="B10474" s="1">
        <f t="shared" si="489"/>
        <v>0.57954861111111111</v>
      </c>
      <c r="C10474" s="2">
        <f t="shared" si="490"/>
        <v>3.5590277777777779E-4</v>
      </c>
      <c r="D10474">
        <v>30.75</v>
      </c>
      <c r="E10474">
        <v>285.95904239976932</v>
      </c>
      <c r="F10474" s="1" t="str">
        <f t="shared" si="491"/>
        <v/>
      </c>
    </row>
    <row r="10475" spans="1:6" x14ac:dyDescent="0.25">
      <c r="A10475">
        <v>10474</v>
      </c>
      <c r="B10475" s="1">
        <f t="shared" si="489"/>
        <v>0.57956018518518515</v>
      </c>
      <c r="C10475" s="2">
        <f t="shared" si="490"/>
        <v>3.5590277777777779E-4</v>
      </c>
      <c r="D10475">
        <v>30.75</v>
      </c>
      <c r="E10475">
        <v>285.95904239976932</v>
      </c>
      <c r="F10475" s="1" t="str">
        <f t="shared" si="491"/>
        <v/>
      </c>
    </row>
    <row r="10476" spans="1:6" x14ac:dyDescent="0.25">
      <c r="A10476">
        <v>10475</v>
      </c>
      <c r="B10476" s="1">
        <f t="shared" si="489"/>
        <v>0.5795717592592593</v>
      </c>
      <c r="C10476" s="2">
        <f t="shared" si="490"/>
        <v>3.5590277777777779E-4</v>
      </c>
      <c r="D10476">
        <v>30.75</v>
      </c>
      <c r="E10476">
        <v>285.95904239976932</v>
      </c>
      <c r="F10476" s="1" t="str">
        <f t="shared" si="491"/>
        <v/>
      </c>
    </row>
    <row r="10477" spans="1:6" x14ac:dyDescent="0.25">
      <c r="A10477">
        <v>10476</v>
      </c>
      <c r="B10477" s="1">
        <f t="shared" si="489"/>
        <v>0.57958333333333334</v>
      </c>
      <c r="C10477" s="2">
        <f t="shared" si="490"/>
        <v>3.5590277777777779E-4</v>
      </c>
      <c r="D10477">
        <v>30.75</v>
      </c>
      <c r="E10477">
        <v>285.95904239976932</v>
      </c>
      <c r="F10477" s="1" t="str">
        <f t="shared" si="491"/>
        <v/>
      </c>
    </row>
    <row r="10478" spans="1:6" x14ac:dyDescent="0.25">
      <c r="A10478">
        <v>10477</v>
      </c>
      <c r="B10478" s="1">
        <f t="shared" si="489"/>
        <v>0.57959490740740738</v>
      </c>
      <c r="C10478" s="2">
        <f t="shared" si="490"/>
        <v>3.5590277777777779E-4</v>
      </c>
      <c r="D10478">
        <v>30.75</v>
      </c>
      <c r="E10478">
        <v>285.95904239976932</v>
      </c>
      <c r="F10478" s="1" t="str">
        <f t="shared" si="491"/>
        <v/>
      </c>
    </row>
    <row r="10479" spans="1:6" x14ac:dyDescent="0.25">
      <c r="A10479">
        <v>10478</v>
      </c>
      <c r="B10479" s="1">
        <f t="shared" si="489"/>
        <v>0.57960648148148142</v>
      </c>
      <c r="C10479" s="2">
        <f t="shared" si="490"/>
        <v>3.5590277777777779E-4</v>
      </c>
      <c r="D10479">
        <v>30.75</v>
      </c>
      <c r="E10479">
        <v>285.95904239976932</v>
      </c>
      <c r="F10479" s="1" t="str">
        <f t="shared" si="491"/>
        <v/>
      </c>
    </row>
    <row r="10480" spans="1:6" x14ac:dyDescent="0.25">
      <c r="A10480">
        <v>10479</v>
      </c>
      <c r="B10480" s="1">
        <f t="shared" si="489"/>
        <v>0.57961805555555557</v>
      </c>
      <c r="C10480" s="2">
        <f t="shared" si="490"/>
        <v>3.5590277777777779E-4</v>
      </c>
      <c r="D10480">
        <v>30.75</v>
      </c>
      <c r="E10480">
        <v>285.95904239976932</v>
      </c>
      <c r="F10480" s="1" t="str">
        <f t="shared" si="491"/>
        <v/>
      </c>
    </row>
    <row r="10481" spans="1:6" x14ac:dyDescent="0.25">
      <c r="A10481">
        <v>10480</v>
      </c>
      <c r="B10481" s="1">
        <f t="shared" si="489"/>
        <v>0.57962962962962961</v>
      </c>
      <c r="C10481" s="2">
        <f t="shared" si="490"/>
        <v>3.5590277777777779E-4</v>
      </c>
      <c r="D10481">
        <v>30.75</v>
      </c>
      <c r="E10481">
        <v>285.95904239976932</v>
      </c>
      <c r="F10481" s="1" t="str">
        <f t="shared" si="491"/>
        <v/>
      </c>
    </row>
    <row r="10482" spans="1:6" x14ac:dyDescent="0.25">
      <c r="A10482">
        <v>10481</v>
      </c>
      <c r="B10482" s="1">
        <f t="shared" si="489"/>
        <v>0.57964120370370364</v>
      </c>
      <c r="C10482" s="2">
        <f t="shared" si="490"/>
        <v>3.5590277777777779E-4</v>
      </c>
      <c r="D10482">
        <v>30.75</v>
      </c>
      <c r="E10482">
        <v>285.95904239976932</v>
      </c>
      <c r="F10482" s="1" t="str">
        <f t="shared" si="491"/>
        <v/>
      </c>
    </row>
    <row r="10483" spans="1:6" x14ac:dyDescent="0.25">
      <c r="A10483">
        <v>10482</v>
      </c>
      <c r="B10483" s="1">
        <f t="shared" si="489"/>
        <v>0.57965277777777779</v>
      </c>
      <c r="C10483" s="2">
        <f t="shared" si="490"/>
        <v>3.5590277777777779E-4</v>
      </c>
      <c r="D10483">
        <v>30.75</v>
      </c>
      <c r="E10483">
        <v>285.95904239976932</v>
      </c>
      <c r="F10483" s="1" t="str">
        <f t="shared" si="491"/>
        <v/>
      </c>
    </row>
    <row r="10484" spans="1:6" x14ac:dyDescent="0.25">
      <c r="A10484">
        <v>10483</v>
      </c>
      <c r="B10484" s="1">
        <f t="shared" si="489"/>
        <v>0.57966435185185183</v>
      </c>
      <c r="C10484" s="2">
        <f t="shared" si="490"/>
        <v>3.5590277777777779E-4</v>
      </c>
      <c r="D10484">
        <v>30.75</v>
      </c>
      <c r="E10484">
        <v>285.95904239976932</v>
      </c>
      <c r="F10484" s="1" t="str">
        <f t="shared" si="491"/>
        <v/>
      </c>
    </row>
    <row r="10485" spans="1:6" x14ac:dyDescent="0.25">
      <c r="A10485">
        <v>10484</v>
      </c>
      <c r="B10485" s="1">
        <f t="shared" si="489"/>
        <v>0.57967592592592587</v>
      </c>
      <c r="C10485" s="2">
        <f t="shared" si="490"/>
        <v>3.5590277777777779E-4</v>
      </c>
      <c r="D10485">
        <v>30.75</v>
      </c>
      <c r="E10485">
        <v>285.95904239976932</v>
      </c>
      <c r="F10485" s="1" t="str">
        <f t="shared" si="491"/>
        <v/>
      </c>
    </row>
    <row r="10486" spans="1:6" x14ac:dyDescent="0.25">
      <c r="A10486">
        <v>10485</v>
      </c>
      <c r="B10486" s="1">
        <f t="shared" si="489"/>
        <v>0.57968750000000002</v>
      </c>
      <c r="C10486" s="2">
        <f t="shared" si="490"/>
        <v>3.5590277777777779E-4</v>
      </c>
      <c r="D10486">
        <v>30.75</v>
      </c>
      <c r="E10486">
        <v>285.95904239976932</v>
      </c>
      <c r="F10486" s="1" t="str">
        <f t="shared" si="491"/>
        <v/>
      </c>
    </row>
    <row r="10487" spans="1:6" x14ac:dyDescent="0.25">
      <c r="A10487">
        <v>10486</v>
      </c>
      <c r="B10487" s="1">
        <f t="shared" si="489"/>
        <v>0.57969907407407406</v>
      </c>
      <c r="C10487" s="2">
        <f t="shared" si="490"/>
        <v>3.5590277777777779E-4</v>
      </c>
      <c r="D10487">
        <v>30.75</v>
      </c>
      <c r="E10487">
        <v>285.95904239976932</v>
      </c>
      <c r="F10487" s="1" t="str">
        <f t="shared" si="491"/>
        <v/>
      </c>
    </row>
    <row r="10488" spans="1:6" x14ac:dyDescent="0.25">
      <c r="A10488">
        <v>10487</v>
      </c>
      <c r="B10488" s="1">
        <f t="shared" si="489"/>
        <v>0.5797106481481481</v>
      </c>
      <c r="C10488" s="2">
        <f t="shared" si="490"/>
        <v>3.5590277777777779E-4</v>
      </c>
      <c r="D10488">
        <v>30.75</v>
      </c>
      <c r="E10488">
        <v>285.95904239976932</v>
      </c>
      <c r="F10488" s="1" t="str">
        <f t="shared" si="491"/>
        <v/>
      </c>
    </row>
    <row r="10489" spans="1:6" x14ac:dyDescent="0.25">
      <c r="A10489">
        <v>10488</v>
      </c>
      <c r="B10489" s="1">
        <f t="shared" si="489"/>
        <v>0.57972222222222225</v>
      </c>
      <c r="C10489" s="2">
        <f t="shared" si="490"/>
        <v>3.5590277777777779E-4</v>
      </c>
      <c r="D10489">
        <v>30.75</v>
      </c>
      <c r="E10489">
        <v>285.95904239976932</v>
      </c>
      <c r="F10489" s="1" t="str">
        <f t="shared" si="491"/>
        <v/>
      </c>
    </row>
    <row r="10490" spans="1:6" x14ac:dyDescent="0.25">
      <c r="A10490">
        <v>10489</v>
      </c>
      <c r="B10490" s="1">
        <f t="shared" si="489"/>
        <v>0.57973379629629629</v>
      </c>
      <c r="C10490" s="2">
        <f t="shared" si="490"/>
        <v>3.5590277777777779E-4</v>
      </c>
      <c r="D10490">
        <v>30.75</v>
      </c>
      <c r="E10490">
        <v>285.95904239976932</v>
      </c>
      <c r="F10490" s="1" t="str">
        <f t="shared" si="491"/>
        <v/>
      </c>
    </row>
    <row r="10491" spans="1:6" x14ac:dyDescent="0.25">
      <c r="A10491">
        <v>10490</v>
      </c>
      <c r="B10491" s="1">
        <f t="shared" si="489"/>
        <v>0.57974537037037033</v>
      </c>
      <c r="C10491" s="2">
        <f t="shared" si="490"/>
        <v>3.5590277777777779E-4</v>
      </c>
      <c r="D10491">
        <v>30.75</v>
      </c>
      <c r="E10491">
        <v>285.95904239976932</v>
      </c>
      <c r="F10491" s="1" t="str">
        <f t="shared" si="491"/>
        <v/>
      </c>
    </row>
    <row r="10492" spans="1:6" x14ac:dyDescent="0.25">
      <c r="A10492">
        <v>10491</v>
      </c>
      <c r="B10492" s="1">
        <f t="shared" si="489"/>
        <v>0.57975694444444437</v>
      </c>
      <c r="C10492" s="2">
        <f t="shared" si="490"/>
        <v>3.5590277777777779E-4</v>
      </c>
      <c r="D10492">
        <v>30.75</v>
      </c>
      <c r="E10492">
        <v>285.95904239976932</v>
      </c>
      <c r="F10492" s="1" t="str">
        <f t="shared" si="491"/>
        <v/>
      </c>
    </row>
    <row r="10493" spans="1:6" x14ac:dyDescent="0.25">
      <c r="A10493">
        <v>10492</v>
      </c>
      <c r="B10493" s="1">
        <f t="shared" si="489"/>
        <v>0.57976851851851852</v>
      </c>
      <c r="C10493" s="2">
        <f t="shared" si="490"/>
        <v>3.5590277777777779E-4</v>
      </c>
      <c r="D10493">
        <v>30.75</v>
      </c>
      <c r="E10493">
        <v>285.95904239976932</v>
      </c>
      <c r="F10493" s="1" t="str">
        <f t="shared" si="491"/>
        <v/>
      </c>
    </row>
    <row r="10494" spans="1:6" x14ac:dyDescent="0.25">
      <c r="A10494">
        <v>10493</v>
      </c>
      <c r="B10494" s="1">
        <f t="shared" si="489"/>
        <v>0.57978009259259256</v>
      </c>
      <c r="C10494" s="2">
        <f t="shared" si="490"/>
        <v>3.5590277777777779E-4</v>
      </c>
      <c r="D10494">
        <v>30.75</v>
      </c>
      <c r="E10494">
        <v>285.95904239976932</v>
      </c>
      <c r="F10494" s="1" t="str">
        <f t="shared" si="491"/>
        <v/>
      </c>
    </row>
    <row r="10495" spans="1:6" x14ac:dyDescent="0.25">
      <c r="A10495">
        <v>10494</v>
      </c>
      <c r="B10495" s="1">
        <f t="shared" si="489"/>
        <v>0.57979166666666671</v>
      </c>
      <c r="C10495" s="2">
        <f t="shared" si="490"/>
        <v>3.5590277777777779E-4</v>
      </c>
      <c r="D10495">
        <v>30.75</v>
      </c>
      <c r="E10495">
        <v>285.95904239976932</v>
      </c>
      <c r="F10495" s="1" t="str">
        <f t="shared" si="491"/>
        <v/>
      </c>
    </row>
    <row r="10496" spans="1:6" x14ac:dyDescent="0.25">
      <c r="A10496">
        <v>10495</v>
      </c>
      <c r="B10496" s="1">
        <f t="shared" si="489"/>
        <v>0.57980324074074074</v>
      </c>
      <c r="C10496" s="2">
        <f t="shared" si="490"/>
        <v>3.5590277777777779E-4</v>
      </c>
      <c r="D10496">
        <v>30.75</v>
      </c>
      <c r="E10496">
        <v>285.95904239976932</v>
      </c>
      <c r="F10496" s="1" t="str">
        <f t="shared" si="491"/>
        <v/>
      </c>
    </row>
    <row r="10497" spans="1:6" x14ac:dyDescent="0.25">
      <c r="A10497">
        <v>10496</v>
      </c>
      <c r="B10497" s="1">
        <f t="shared" si="489"/>
        <v>0.57981481481481478</v>
      </c>
      <c r="C10497" s="2">
        <f t="shared" si="490"/>
        <v>3.5590277777777779E-4</v>
      </c>
      <c r="D10497">
        <v>30.75</v>
      </c>
      <c r="E10497">
        <v>285.95904239976932</v>
      </c>
      <c r="F10497" s="1" t="str">
        <f t="shared" si="491"/>
        <v/>
      </c>
    </row>
    <row r="10498" spans="1:6" x14ac:dyDescent="0.25">
      <c r="A10498">
        <v>10497</v>
      </c>
      <c r="B10498" s="1">
        <f t="shared" ref="B10498:B10561" si="492">A10498/(60*60*24) + 11/24</f>
        <v>0.57982638888888882</v>
      </c>
      <c r="C10498" s="2">
        <f t="shared" ref="C10498:C10561" si="493">D10498/(60*60*24)</f>
        <v>3.5590277777777779E-4</v>
      </c>
      <c r="D10498">
        <v>30.75</v>
      </c>
      <c r="E10498">
        <v>285.95904239976932</v>
      </c>
      <c r="F10498" s="1" t="str">
        <f t="shared" ref="F10498:F10561" si="494">IFERROR(VLOOKUP(B10498,$H$1:$I$19,2,FALSE),"")</f>
        <v/>
      </c>
    </row>
    <row r="10499" spans="1:6" x14ac:dyDescent="0.25">
      <c r="A10499">
        <v>10498</v>
      </c>
      <c r="B10499" s="1">
        <f t="shared" si="492"/>
        <v>0.57983796296296297</v>
      </c>
      <c r="C10499" s="2">
        <f t="shared" si="493"/>
        <v>3.5590277777777779E-4</v>
      </c>
      <c r="D10499">
        <v>30.75</v>
      </c>
      <c r="E10499">
        <v>285.95904239976932</v>
      </c>
      <c r="F10499" s="1" t="str">
        <f t="shared" si="494"/>
        <v/>
      </c>
    </row>
    <row r="10500" spans="1:6" x14ac:dyDescent="0.25">
      <c r="A10500">
        <v>10499</v>
      </c>
      <c r="B10500" s="1">
        <f t="shared" si="492"/>
        <v>0.57984953703703701</v>
      </c>
      <c r="C10500" s="2">
        <f t="shared" si="493"/>
        <v>3.5185185185185184E-4</v>
      </c>
      <c r="D10500">
        <v>30.4</v>
      </c>
      <c r="E10500">
        <v>285.88494809688581</v>
      </c>
      <c r="F10500" s="1" t="str">
        <f t="shared" si="494"/>
        <v/>
      </c>
    </row>
    <row r="10501" spans="1:6" x14ac:dyDescent="0.25">
      <c r="A10501">
        <v>10500</v>
      </c>
      <c r="B10501" s="1">
        <f t="shared" si="492"/>
        <v>0.57986111111111105</v>
      </c>
      <c r="C10501" s="2">
        <f t="shared" si="493"/>
        <v>3.5185185185185184E-4</v>
      </c>
      <c r="D10501">
        <v>30.4</v>
      </c>
      <c r="E10501">
        <v>285.88494809688581</v>
      </c>
      <c r="F10501" s="1" t="str">
        <f t="shared" si="494"/>
        <v/>
      </c>
    </row>
    <row r="10502" spans="1:6" x14ac:dyDescent="0.25">
      <c r="A10502">
        <v>10501</v>
      </c>
      <c r="B10502" s="1">
        <f t="shared" si="492"/>
        <v>0.5798726851851852</v>
      </c>
      <c r="C10502" s="2">
        <f t="shared" si="493"/>
        <v>3.5185185185185184E-4</v>
      </c>
      <c r="D10502">
        <v>30.4</v>
      </c>
      <c r="E10502">
        <v>285.88494809688581</v>
      </c>
      <c r="F10502" s="1" t="str">
        <f t="shared" si="494"/>
        <v/>
      </c>
    </row>
    <row r="10503" spans="1:6" x14ac:dyDescent="0.25">
      <c r="A10503">
        <v>10502</v>
      </c>
      <c r="B10503" s="1">
        <f t="shared" si="492"/>
        <v>0.57988425925925924</v>
      </c>
      <c r="C10503" s="2">
        <f t="shared" si="493"/>
        <v>3.5185185185185184E-4</v>
      </c>
      <c r="D10503">
        <v>30.4</v>
      </c>
      <c r="E10503">
        <v>285.88494809688581</v>
      </c>
      <c r="F10503" s="1" t="str">
        <f t="shared" si="494"/>
        <v/>
      </c>
    </row>
    <row r="10504" spans="1:6" x14ac:dyDescent="0.25">
      <c r="A10504">
        <v>10503</v>
      </c>
      <c r="B10504" s="1">
        <f t="shared" si="492"/>
        <v>0.57989583333333328</v>
      </c>
      <c r="C10504" s="2">
        <f t="shared" si="493"/>
        <v>3.5185185185185184E-4</v>
      </c>
      <c r="D10504">
        <v>30.4</v>
      </c>
      <c r="E10504">
        <v>285.88494809688581</v>
      </c>
      <c r="F10504" s="1" t="str">
        <f t="shared" si="494"/>
        <v/>
      </c>
    </row>
    <row r="10505" spans="1:6" x14ac:dyDescent="0.25">
      <c r="A10505">
        <v>10504</v>
      </c>
      <c r="B10505" s="1">
        <f t="shared" si="492"/>
        <v>0.57990740740740743</v>
      </c>
      <c r="C10505" s="2">
        <f t="shared" si="493"/>
        <v>3.5185185185185184E-4</v>
      </c>
      <c r="D10505">
        <v>30.4</v>
      </c>
      <c r="E10505">
        <v>285.88494809688581</v>
      </c>
      <c r="F10505" s="1" t="str">
        <f t="shared" si="494"/>
        <v/>
      </c>
    </row>
    <row r="10506" spans="1:6" x14ac:dyDescent="0.25">
      <c r="A10506">
        <v>10505</v>
      </c>
      <c r="B10506" s="1">
        <f t="shared" si="492"/>
        <v>0.57991898148148147</v>
      </c>
      <c r="C10506" s="2">
        <f t="shared" si="493"/>
        <v>3.5185185185185184E-4</v>
      </c>
      <c r="D10506">
        <v>30.4</v>
      </c>
      <c r="E10506">
        <v>285.88494809688581</v>
      </c>
      <c r="F10506" s="1" t="str">
        <f t="shared" si="494"/>
        <v/>
      </c>
    </row>
    <row r="10507" spans="1:6" x14ac:dyDescent="0.25">
      <c r="A10507">
        <v>10506</v>
      </c>
      <c r="B10507" s="1">
        <f t="shared" si="492"/>
        <v>0.5799305555555555</v>
      </c>
      <c r="C10507" s="2">
        <f t="shared" si="493"/>
        <v>3.5185185185185184E-4</v>
      </c>
      <c r="D10507">
        <v>30.4</v>
      </c>
      <c r="E10507">
        <v>285.88494809688581</v>
      </c>
      <c r="F10507" s="1" t="str">
        <f t="shared" si="494"/>
        <v/>
      </c>
    </row>
    <row r="10508" spans="1:6" x14ac:dyDescent="0.25">
      <c r="A10508">
        <v>10507</v>
      </c>
      <c r="B10508" s="1">
        <f t="shared" si="492"/>
        <v>0.57994212962962965</v>
      </c>
      <c r="C10508" s="2">
        <f t="shared" si="493"/>
        <v>3.5185185185185184E-4</v>
      </c>
      <c r="D10508">
        <v>30.4</v>
      </c>
      <c r="E10508">
        <v>285.88494809688581</v>
      </c>
      <c r="F10508" s="1" t="str">
        <f t="shared" si="494"/>
        <v/>
      </c>
    </row>
    <row r="10509" spans="1:6" x14ac:dyDescent="0.25">
      <c r="A10509">
        <v>10508</v>
      </c>
      <c r="B10509" s="1">
        <f t="shared" si="492"/>
        <v>0.57995370370370369</v>
      </c>
      <c r="C10509" s="2">
        <f t="shared" si="493"/>
        <v>3.5185185185185184E-4</v>
      </c>
      <c r="D10509">
        <v>30.4</v>
      </c>
      <c r="E10509">
        <v>285.88494809688581</v>
      </c>
      <c r="F10509" s="1" t="str">
        <f t="shared" si="494"/>
        <v/>
      </c>
    </row>
    <row r="10510" spans="1:6" x14ac:dyDescent="0.25">
      <c r="A10510">
        <v>10509</v>
      </c>
      <c r="B10510" s="1">
        <f t="shared" si="492"/>
        <v>0.57996527777777773</v>
      </c>
      <c r="C10510" s="2">
        <f t="shared" si="493"/>
        <v>3.5185185185185184E-4</v>
      </c>
      <c r="D10510">
        <v>30.4</v>
      </c>
      <c r="E10510">
        <v>285.88494809688581</v>
      </c>
      <c r="F10510" s="1" t="str">
        <f t="shared" si="494"/>
        <v/>
      </c>
    </row>
    <row r="10511" spans="1:6" x14ac:dyDescent="0.25">
      <c r="A10511">
        <v>10510</v>
      </c>
      <c r="B10511" s="1">
        <f t="shared" si="492"/>
        <v>0.57997685185185177</v>
      </c>
      <c r="C10511" s="2">
        <f t="shared" si="493"/>
        <v>3.5185185185185184E-4</v>
      </c>
      <c r="D10511">
        <v>30.4</v>
      </c>
      <c r="E10511">
        <v>285.88494809688581</v>
      </c>
      <c r="F10511" s="1" t="str">
        <f t="shared" si="494"/>
        <v/>
      </c>
    </row>
    <row r="10512" spans="1:6" x14ac:dyDescent="0.25">
      <c r="A10512">
        <v>10511</v>
      </c>
      <c r="B10512" s="1">
        <f t="shared" si="492"/>
        <v>0.57998842592592592</v>
      </c>
      <c r="C10512" s="2">
        <f t="shared" si="493"/>
        <v>3.5185185185185184E-4</v>
      </c>
      <c r="D10512">
        <v>30.4</v>
      </c>
      <c r="E10512">
        <v>285.88494809688581</v>
      </c>
      <c r="F10512" s="1" t="str">
        <f t="shared" si="494"/>
        <v/>
      </c>
    </row>
    <row r="10513" spans="1:6" x14ac:dyDescent="0.25">
      <c r="A10513">
        <v>10512</v>
      </c>
      <c r="B10513" s="1">
        <f t="shared" si="492"/>
        <v>0.57999999999999996</v>
      </c>
      <c r="C10513" s="2">
        <f t="shared" si="493"/>
        <v>3.5185185185185184E-4</v>
      </c>
      <c r="D10513">
        <v>30.4</v>
      </c>
      <c r="E10513">
        <v>285.88494809688581</v>
      </c>
      <c r="F10513" s="1" t="str">
        <f t="shared" si="494"/>
        <v/>
      </c>
    </row>
    <row r="10514" spans="1:6" x14ac:dyDescent="0.25">
      <c r="A10514">
        <v>10513</v>
      </c>
      <c r="B10514" s="1">
        <f t="shared" si="492"/>
        <v>0.58001157407407411</v>
      </c>
      <c r="C10514" s="2">
        <f t="shared" si="493"/>
        <v>3.5185185185185184E-4</v>
      </c>
      <c r="D10514">
        <v>30.4</v>
      </c>
      <c r="E10514">
        <v>285.88494809688581</v>
      </c>
      <c r="F10514" s="1" t="str">
        <f t="shared" si="494"/>
        <v/>
      </c>
    </row>
    <row r="10515" spans="1:6" x14ac:dyDescent="0.25">
      <c r="A10515">
        <v>10514</v>
      </c>
      <c r="B10515" s="1">
        <f t="shared" si="492"/>
        <v>0.58002314814814815</v>
      </c>
      <c r="C10515" s="2">
        <f t="shared" si="493"/>
        <v>3.5185185185185184E-4</v>
      </c>
      <c r="D10515">
        <v>30.4</v>
      </c>
      <c r="E10515">
        <v>285.88494809688581</v>
      </c>
      <c r="F10515" s="1" t="str">
        <f t="shared" si="494"/>
        <v/>
      </c>
    </row>
    <row r="10516" spans="1:6" x14ac:dyDescent="0.25">
      <c r="A10516">
        <v>10515</v>
      </c>
      <c r="B10516" s="1">
        <f t="shared" si="492"/>
        <v>0.58003472222222219</v>
      </c>
      <c r="C10516" s="2">
        <f t="shared" si="493"/>
        <v>3.5185185185185184E-4</v>
      </c>
      <c r="D10516">
        <v>30.4</v>
      </c>
      <c r="E10516">
        <v>285.88494809688581</v>
      </c>
      <c r="F10516" s="1" t="str">
        <f t="shared" si="494"/>
        <v/>
      </c>
    </row>
    <row r="10517" spans="1:6" x14ac:dyDescent="0.25">
      <c r="A10517">
        <v>10516</v>
      </c>
      <c r="B10517" s="1">
        <f t="shared" si="492"/>
        <v>0.58004629629629623</v>
      </c>
      <c r="C10517" s="2">
        <f t="shared" si="493"/>
        <v>3.5185185185185184E-4</v>
      </c>
      <c r="D10517">
        <v>30.4</v>
      </c>
      <c r="E10517">
        <v>285.88494809688581</v>
      </c>
      <c r="F10517" s="1" t="str">
        <f t="shared" si="494"/>
        <v/>
      </c>
    </row>
    <row r="10518" spans="1:6" x14ac:dyDescent="0.25">
      <c r="A10518">
        <v>10517</v>
      </c>
      <c r="B10518" s="1">
        <f t="shared" si="492"/>
        <v>0.58005787037037038</v>
      </c>
      <c r="C10518" s="2">
        <f t="shared" si="493"/>
        <v>3.5185185185185184E-4</v>
      </c>
      <c r="D10518">
        <v>30.4</v>
      </c>
      <c r="E10518">
        <v>285.88494809688581</v>
      </c>
      <c r="F10518" s="1" t="str">
        <f t="shared" si="494"/>
        <v/>
      </c>
    </row>
    <row r="10519" spans="1:6" x14ac:dyDescent="0.25">
      <c r="A10519">
        <v>10518</v>
      </c>
      <c r="B10519" s="1">
        <f t="shared" si="492"/>
        <v>0.58006944444444442</v>
      </c>
      <c r="C10519" s="2">
        <f t="shared" si="493"/>
        <v>3.5185185185185184E-4</v>
      </c>
      <c r="D10519">
        <v>30.4</v>
      </c>
      <c r="E10519">
        <v>285.88494809688581</v>
      </c>
      <c r="F10519" s="1" t="str">
        <f t="shared" si="494"/>
        <v/>
      </c>
    </row>
    <row r="10520" spans="1:6" x14ac:dyDescent="0.25">
      <c r="A10520">
        <v>10519</v>
      </c>
      <c r="B10520" s="1">
        <f t="shared" si="492"/>
        <v>0.58008101851851845</v>
      </c>
      <c r="C10520" s="2">
        <f t="shared" si="493"/>
        <v>3.5185185185185184E-4</v>
      </c>
      <c r="D10520">
        <v>30.4</v>
      </c>
      <c r="E10520">
        <v>285.88494809688581</v>
      </c>
      <c r="F10520" s="1" t="str">
        <f t="shared" si="494"/>
        <v/>
      </c>
    </row>
    <row r="10521" spans="1:6" x14ac:dyDescent="0.25">
      <c r="A10521">
        <v>10520</v>
      </c>
      <c r="B10521" s="1">
        <f t="shared" si="492"/>
        <v>0.5800925925925926</v>
      </c>
      <c r="C10521" s="2">
        <f t="shared" si="493"/>
        <v>3.5185185185185184E-4</v>
      </c>
      <c r="D10521">
        <v>30.4</v>
      </c>
      <c r="E10521">
        <v>285.88494809688581</v>
      </c>
      <c r="F10521" s="1" t="str">
        <f t="shared" si="494"/>
        <v/>
      </c>
    </row>
    <row r="10522" spans="1:6" x14ac:dyDescent="0.25">
      <c r="A10522">
        <v>10521</v>
      </c>
      <c r="B10522" s="1">
        <f t="shared" si="492"/>
        <v>0.58010416666666664</v>
      </c>
      <c r="C10522" s="2">
        <f t="shared" si="493"/>
        <v>3.5185185185185184E-4</v>
      </c>
      <c r="D10522">
        <v>30.4</v>
      </c>
      <c r="E10522">
        <v>285.88494809688581</v>
      </c>
      <c r="F10522" s="1" t="str">
        <f t="shared" si="494"/>
        <v/>
      </c>
    </row>
    <row r="10523" spans="1:6" x14ac:dyDescent="0.25">
      <c r="A10523">
        <v>10522</v>
      </c>
      <c r="B10523" s="1">
        <f t="shared" si="492"/>
        <v>0.58011574074074068</v>
      </c>
      <c r="C10523" s="2">
        <f t="shared" si="493"/>
        <v>3.5185185185185184E-4</v>
      </c>
      <c r="D10523">
        <v>30.4</v>
      </c>
      <c r="E10523">
        <v>285.88494809688581</v>
      </c>
      <c r="F10523" s="1" t="str">
        <f t="shared" si="494"/>
        <v/>
      </c>
    </row>
    <row r="10524" spans="1:6" x14ac:dyDescent="0.25">
      <c r="A10524">
        <v>10523</v>
      </c>
      <c r="B10524" s="1">
        <f t="shared" si="492"/>
        <v>0.58012731481481483</v>
      </c>
      <c r="C10524" s="2">
        <f t="shared" si="493"/>
        <v>3.5185185185185184E-4</v>
      </c>
      <c r="D10524">
        <v>30.4</v>
      </c>
      <c r="E10524">
        <v>285.88494809688581</v>
      </c>
      <c r="F10524" s="1" t="str">
        <f t="shared" si="494"/>
        <v/>
      </c>
    </row>
    <row r="10525" spans="1:6" x14ac:dyDescent="0.25">
      <c r="A10525">
        <v>10524</v>
      </c>
      <c r="B10525" s="1">
        <f t="shared" si="492"/>
        <v>0.58013888888888887</v>
      </c>
      <c r="C10525" s="2">
        <f t="shared" si="493"/>
        <v>3.5185185185185184E-4</v>
      </c>
      <c r="D10525">
        <v>30.4</v>
      </c>
      <c r="E10525">
        <v>285.88494809688581</v>
      </c>
      <c r="F10525" s="1" t="str">
        <f t="shared" si="494"/>
        <v/>
      </c>
    </row>
    <row r="10526" spans="1:6" x14ac:dyDescent="0.25">
      <c r="A10526">
        <v>10525</v>
      </c>
      <c r="B10526" s="1">
        <f t="shared" si="492"/>
        <v>0.58015046296296291</v>
      </c>
      <c r="C10526" s="2">
        <f t="shared" si="493"/>
        <v>3.5185185185185184E-4</v>
      </c>
      <c r="D10526">
        <v>30.4</v>
      </c>
      <c r="E10526">
        <v>285.88494809688581</v>
      </c>
      <c r="F10526" s="1" t="str">
        <f t="shared" si="494"/>
        <v/>
      </c>
    </row>
    <row r="10527" spans="1:6" x14ac:dyDescent="0.25">
      <c r="A10527">
        <v>10526</v>
      </c>
      <c r="B10527" s="1">
        <f t="shared" si="492"/>
        <v>0.58016203703703706</v>
      </c>
      <c r="C10527" s="2">
        <f t="shared" si="493"/>
        <v>3.5185185185185184E-4</v>
      </c>
      <c r="D10527">
        <v>30.4</v>
      </c>
      <c r="E10527">
        <v>285.88494809688581</v>
      </c>
      <c r="F10527" s="1" t="str">
        <f t="shared" si="494"/>
        <v/>
      </c>
    </row>
    <row r="10528" spans="1:6" x14ac:dyDescent="0.25">
      <c r="A10528">
        <v>10527</v>
      </c>
      <c r="B10528" s="1">
        <f t="shared" si="492"/>
        <v>0.5801736111111111</v>
      </c>
      <c r="C10528" s="2">
        <f t="shared" si="493"/>
        <v>3.5185185185185184E-4</v>
      </c>
      <c r="D10528">
        <v>30.4</v>
      </c>
      <c r="E10528">
        <v>285.88494809688581</v>
      </c>
      <c r="F10528" s="1" t="str">
        <f t="shared" si="494"/>
        <v/>
      </c>
    </row>
    <row r="10529" spans="1:6" x14ac:dyDescent="0.25">
      <c r="A10529">
        <v>10528</v>
      </c>
      <c r="B10529" s="1">
        <f t="shared" si="492"/>
        <v>0.58018518518518514</v>
      </c>
      <c r="C10529" s="2">
        <f t="shared" si="493"/>
        <v>3.5185185185185184E-4</v>
      </c>
      <c r="D10529">
        <v>30.4</v>
      </c>
      <c r="E10529">
        <v>285.88494809688581</v>
      </c>
      <c r="F10529" s="1" t="str">
        <f t="shared" si="494"/>
        <v/>
      </c>
    </row>
    <row r="10530" spans="1:6" x14ac:dyDescent="0.25">
      <c r="A10530">
        <v>10529</v>
      </c>
      <c r="B10530" s="1">
        <f t="shared" si="492"/>
        <v>0.58019675925925929</v>
      </c>
      <c r="C10530" s="2">
        <f t="shared" si="493"/>
        <v>3.7037037037037035E-4</v>
      </c>
      <c r="D10530">
        <v>32</v>
      </c>
      <c r="E10530">
        <v>285.66637856525489</v>
      </c>
      <c r="F10530" s="1" t="str">
        <f t="shared" si="494"/>
        <v/>
      </c>
    </row>
    <row r="10531" spans="1:6" x14ac:dyDescent="0.25">
      <c r="A10531">
        <v>10530</v>
      </c>
      <c r="B10531" s="1">
        <f t="shared" si="492"/>
        <v>0.58020833333333333</v>
      </c>
      <c r="C10531" s="2">
        <f t="shared" si="493"/>
        <v>3.7037037037037035E-4</v>
      </c>
      <c r="D10531">
        <v>32</v>
      </c>
      <c r="E10531">
        <v>285.66637856525489</v>
      </c>
      <c r="F10531" s="1" t="str">
        <f t="shared" si="494"/>
        <v/>
      </c>
    </row>
    <row r="10532" spans="1:6" x14ac:dyDescent="0.25">
      <c r="A10532">
        <v>10531</v>
      </c>
      <c r="B10532" s="1">
        <f t="shared" si="492"/>
        <v>0.58021990740740736</v>
      </c>
      <c r="C10532" s="2">
        <f t="shared" si="493"/>
        <v>3.7037037037037035E-4</v>
      </c>
      <c r="D10532">
        <v>32</v>
      </c>
      <c r="E10532">
        <v>285.66637856525489</v>
      </c>
      <c r="F10532" s="1" t="str">
        <f t="shared" si="494"/>
        <v/>
      </c>
    </row>
    <row r="10533" spans="1:6" x14ac:dyDescent="0.25">
      <c r="A10533">
        <v>10532</v>
      </c>
      <c r="B10533" s="1">
        <f t="shared" si="492"/>
        <v>0.58023148148148151</v>
      </c>
      <c r="C10533" s="2">
        <f t="shared" si="493"/>
        <v>3.7037037037037035E-4</v>
      </c>
      <c r="D10533">
        <v>32</v>
      </c>
      <c r="E10533">
        <v>285.66637856525489</v>
      </c>
      <c r="F10533" s="1" t="str">
        <f t="shared" si="494"/>
        <v/>
      </c>
    </row>
    <row r="10534" spans="1:6" x14ac:dyDescent="0.25">
      <c r="A10534">
        <v>10533</v>
      </c>
      <c r="B10534" s="1">
        <f t="shared" si="492"/>
        <v>0.58024305555555555</v>
      </c>
      <c r="C10534" s="2">
        <f t="shared" si="493"/>
        <v>3.7037037037037035E-4</v>
      </c>
      <c r="D10534">
        <v>32</v>
      </c>
      <c r="E10534">
        <v>285.66637856525489</v>
      </c>
      <c r="F10534" s="1" t="str">
        <f t="shared" si="494"/>
        <v/>
      </c>
    </row>
    <row r="10535" spans="1:6" x14ac:dyDescent="0.25">
      <c r="A10535">
        <v>10534</v>
      </c>
      <c r="B10535" s="1">
        <f t="shared" si="492"/>
        <v>0.58025462962962959</v>
      </c>
      <c r="C10535" s="2">
        <f t="shared" si="493"/>
        <v>3.7037037037037035E-4</v>
      </c>
      <c r="D10535">
        <v>32</v>
      </c>
      <c r="E10535">
        <v>285.66637856525489</v>
      </c>
      <c r="F10535" s="1" t="str">
        <f t="shared" si="494"/>
        <v/>
      </c>
    </row>
    <row r="10536" spans="1:6" x14ac:dyDescent="0.25">
      <c r="A10536">
        <v>10535</v>
      </c>
      <c r="B10536" s="1">
        <f t="shared" si="492"/>
        <v>0.58026620370370363</v>
      </c>
      <c r="C10536" s="2">
        <f t="shared" si="493"/>
        <v>3.7037037037037035E-4</v>
      </c>
      <c r="D10536">
        <v>32</v>
      </c>
      <c r="E10536">
        <v>285.66637856525489</v>
      </c>
      <c r="F10536" s="1" t="str">
        <f t="shared" si="494"/>
        <v/>
      </c>
    </row>
    <row r="10537" spans="1:6" x14ac:dyDescent="0.25">
      <c r="A10537">
        <v>10536</v>
      </c>
      <c r="B10537" s="1">
        <f t="shared" si="492"/>
        <v>0.58027777777777778</v>
      </c>
      <c r="C10537" s="2">
        <f t="shared" si="493"/>
        <v>3.7037037037037035E-4</v>
      </c>
      <c r="D10537">
        <v>32</v>
      </c>
      <c r="E10537">
        <v>285.66637856525489</v>
      </c>
      <c r="F10537" s="1" t="str">
        <f t="shared" si="494"/>
        <v/>
      </c>
    </row>
    <row r="10538" spans="1:6" x14ac:dyDescent="0.25">
      <c r="A10538">
        <v>10537</v>
      </c>
      <c r="B10538" s="1">
        <f t="shared" si="492"/>
        <v>0.58028935185185182</v>
      </c>
      <c r="C10538" s="2">
        <f t="shared" si="493"/>
        <v>3.7037037037037035E-4</v>
      </c>
      <c r="D10538">
        <v>32</v>
      </c>
      <c r="E10538">
        <v>285.66637856525489</v>
      </c>
      <c r="F10538" s="1" t="str">
        <f t="shared" si="494"/>
        <v/>
      </c>
    </row>
    <row r="10539" spans="1:6" x14ac:dyDescent="0.25">
      <c r="A10539">
        <v>10538</v>
      </c>
      <c r="B10539" s="1">
        <f t="shared" si="492"/>
        <v>0.58030092592592586</v>
      </c>
      <c r="C10539" s="2">
        <f t="shared" si="493"/>
        <v>3.7037037037037035E-4</v>
      </c>
      <c r="D10539">
        <v>32</v>
      </c>
      <c r="E10539">
        <v>285.66637856525489</v>
      </c>
      <c r="F10539" s="1" t="str">
        <f t="shared" si="494"/>
        <v/>
      </c>
    </row>
    <row r="10540" spans="1:6" x14ac:dyDescent="0.25">
      <c r="A10540">
        <v>10539</v>
      </c>
      <c r="B10540" s="1">
        <f t="shared" si="492"/>
        <v>0.58031250000000001</v>
      </c>
      <c r="C10540" s="2">
        <f t="shared" si="493"/>
        <v>3.7037037037037035E-4</v>
      </c>
      <c r="D10540">
        <v>32</v>
      </c>
      <c r="E10540">
        <v>285.66637856525489</v>
      </c>
      <c r="F10540" s="1" t="str">
        <f t="shared" si="494"/>
        <v/>
      </c>
    </row>
    <row r="10541" spans="1:6" x14ac:dyDescent="0.25">
      <c r="A10541">
        <v>10540</v>
      </c>
      <c r="B10541" s="1">
        <f t="shared" si="492"/>
        <v>0.58032407407407405</v>
      </c>
      <c r="C10541" s="2">
        <f t="shared" si="493"/>
        <v>3.7037037037037035E-4</v>
      </c>
      <c r="D10541">
        <v>32</v>
      </c>
      <c r="E10541">
        <v>285.66637856525489</v>
      </c>
      <c r="F10541" s="1" t="str">
        <f t="shared" si="494"/>
        <v/>
      </c>
    </row>
    <row r="10542" spans="1:6" x14ac:dyDescent="0.25">
      <c r="A10542">
        <v>10541</v>
      </c>
      <c r="B10542" s="1">
        <f t="shared" si="492"/>
        <v>0.58033564814814809</v>
      </c>
      <c r="C10542" s="2">
        <f t="shared" si="493"/>
        <v>3.7037037037037035E-4</v>
      </c>
      <c r="D10542">
        <v>32</v>
      </c>
      <c r="E10542">
        <v>285.66637856525489</v>
      </c>
      <c r="F10542" s="1" t="str">
        <f t="shared" si="494"/>
        <v/>
      </c>
    </row>
    <row r="10543" spans="1:6" x14ac:dyDescent="0.25">
      <c r="A10543">
        <v>10542</v>
      </c>
      <c r="B10543" s="1">
        <f t="shared" si="492"/>
        <v>0.58034722222222224</v>
      </c>
      <c r="C10543" s="2">
        <f t="shared" si="493"/>
        <v>3.7037037037037035E-4</v>
      </c>
      <c r="D10543">
        <v>32</v>
      </c>
      <c r="E10543">
        <v>285.66637856525489</v>
      </c>
      <c r="F10543" s="1" t="str">
        <f t="shared" si="494"/>
        <v/>
      </c>
    </row>
    <row r="10544" spans="1:6" x14ac:dyDescent="0.25">
      <c r="A10544">
        <v>10543</v>
      </c>
      <c r="B10544" s="1">
        <f t="shared" si="492"/>
        <v>0.58035879629629628</v>
      </c>
      <c r="C10544" s="2">
        <f t="shared" si="493"/>
        <v>3.7037037037037035E-4</v>
      </c>
      <c r="D10544">
        <v>32</v>
      </c>
      <c r="E10544">
        <v>285.66637856525489</v>
      </c>
      <c r="F10544" s="1" t="str">
        <f t="shared" si="494"/>
        <v/>
      </c>
    </row>
    <row r="10545" spans="1:6" x14ac:dyDescent="0.25">
      <c r="A10545">
        <v>10544</v>
      </c>
      <c r="B10545" s="1">
        <f t="shared" si="492"/>
        <v>0.58037037037037031</v>
      </c>
      <c r="C10545" s="2">
        <f t="shared" si="493"/>
        <v>3.7037037037037035E-4</v>
      </c>
      <c r="D10545">
        <v>32</v>
      </c>
      <c r="E10545">
        <v>285.66637856525489</v>
      </c>
      <c r="F10545" s="1" t="str">
        <f t="shared" si="494"/>
        <v/>
      </c>
    </row>
    <row r="10546" spans="1:6" x14ac:dyDescent="0.25">
      <c r="A10546">
        <v>10545</v>
      </c>
      <c r="B10546" s="1">
        <f t="shared" si="492"/>
        <v>0.58038194444444446</v>
      </c>
      <c r="C10546" s="2">
        <f t="shared" si="493"/>
        <v>3.7037037037037035E-4</v>
      </c>
      <c r="D10546">
        <v>32</v>
      </c>
      <c r="E10546">
        <v>285.66637856525489</v>
      </c>
      <c r="F10546" s="1" t="str">
        <f t="shared" si="494"/>
        <v/>
      </c>
    </row>
    <row r="10547" spans="1:6" x14ac:dyDescent="0.25">
      <c r="A10547">
        <v>10546</v>
      </c>
      <c r="B10547" s="1">
        <f t="shared" si="492"/>
        <v>0.5803935185185185</v>
      </c>
      <c r="C10547" s="2">
        <f t="shared" si="493"/>
        <v>3.7037037037037035E-4</v>
      </c>
      <c r="D10547">
        <v>32</v>
      </c>
      <c r="E10547">
        <v>285.66637856525489</v>
      </c>
      <c r="F10547" s="1" t="str">
        <f t="shared" si="494"/>
        <v/>
      </c>
    </row>
    <row r="10548" spans="1:6" x14ac:dyDescent="0.25">
      <c r="A10548">
        <v>10547</v>
      </c>
      <c r="B10548" s="1">
        <f t="shared" si="492"/>
        <v>0.58040509259259254</v>
      </c>
      <c r="C10548" s="2">
        <f t="shared" si="493"/>
        <v>3.7037037037037035E-4</v>
      </c>
      <c r="D10548">
        <v>32</v>
      </c>
      <c r="E10548">
        <v>285.66637856525489</v>
      </c>
      <c r="F10548" s="1" t="str">
        <f t="shared" si="494"/>
        <v/>
      </c>
    </row>
    <row r="10549" spans="1:6" x14ac:dyDescent="0.25">
      <c r="A10549">
        <v>10548</v>
      </c>
      <c r="B10549" s="1">
        <f t="shared" si="492"/>
        <v>0.58041666666666669</v>
      </c>
      <c r="C10549" s="2">
        <f t="shared" si="493"/>
        <v>3.7037037037037035E-4</v>
      </c>
      <c r="D10549">
        <v>32</v>
      </c>
      <c r="E10549">
        <v>285.66637856525489</v>
      </c>
      <c r="F10549" s="1" t="str">
        <f t="shared" si="494"/>
        <v/>
      </c>
    </row>
    <row r="10550" spans="1:6" x14ac:dyDescent="0.25">
      <c r="A10550">
        <v>10549</v>
      </c>
      <c r="B10550" s="1">
        <f t="shared" si="492"/>
        <v>0.58042824074074073</v>
      </c>
      <c r="C10550" s="2">
        <f t="shared" si="493"/>
        <v>3.7037037037037035E-4</v>
      </c>
      <c r="D10550">
        <v>32</v>
      </c>
      <c r="E10550">
        <v>285.66637856525489</v>
      </c>
      <c r="F10550" s="1" t="str">
        <f t="shared" si="494"/>
        <v/>
      </c>
    </row>
    <row r="10551" spans="1:6" x14ac:dyDescent="0.25">
      <c r="A10551">
        <v>10550</v>
      </c>
      <c r="B10551" s="1">
        <f t="shared" si="492"/>
        <v>0.58043981481481477</v>
      </c>
      <c r="C10551" s="2">
        <f t="shared" si="493"/>
        <v>3.7037037037037035E-4</v>
      </c>
      <c r="D10551">
        <v>32</v>
      </c>
      <c r="E10551">
        <v>285.66637856525489</v>
      </c>
      <c r="F10551" s="1" t="str">
        <f t="shared" si="494"/>
        <v/>
      </c>
    </row>
    <row r="10552" spans="1:6" x14ac:dyDescent="0.25">
      <c r="A10552">
        <v>10551</v>
      </c>
      <c r="B10552" s="1">
        <f t="shared" si="492"/>
        <v>0.58045138888888892</v>
      </c>
      <c r="C10552" s="2">
        <f t="shared" si="493"/>
        <v>3.7037037037037035E-4</v>
      </c>
      <c r="D10552">
        <v>32</v>
      </c>
      <c r="E10552">
        <v>285.66637856525489</v>
      </c>
      <c r="F10552" s="1" t="str">
        <f t="shared" si="494"/>
        <v/>
      </c>
    </row>
    <row r="10553" spans="1:6" x14ac:dyDescent="0.25">
      <c r="A10553">
        <v>10552</v>
      </c>
      <c r="B10553" s="1">
        <f t="shared" si="492"/>
        <v>0.58046296296296296</v>
      </c>
      <c r="C10553" s="2">
        <f t="shared" si="493"/>
        <v>3.7037037037037035E-4</v>
      </c>
      <c r="D10553">
        <v>32</v>
      </c>
      <c r="E10553">
        <v>285.66637856525489</v>
      </c>
      <c r="F10553" s="1" t="str">
        <f t="shared" si="494"/>
        <v/>
      </c>
    </row>
    <row r="10554" spans="1:6" x14ac:dyDescent="0.25">
      <c r="A10554">
        <v>10553</v>
      </c>
      <c r="B10554" s="1">
        <f t="shared" si="492"/>
        <v>0.580474537037037</v>
      </c>
      <c r="C10554" s="2">
        <f t="shared" si="493"/>
        <v>3.7037037037037035E-4</v>
      </c>
      <c r="D10554">
        <v>32</v>
      </c>
      <c r="E10554">
        <v>285.66637856525489</v>
      </c>
      <c r="F10554" s="1" t="str">
        <f t="shared" si="494"/>
        <v/>
      </c>
    </row>
    <row r="10555" spans="1:6" x14ac:dyDescent="0.25">
      <c r="A10555">
        <v>10554</v>
      </c>
      <c r="B10555" s="1">
        <f t="shared" si="492"/>
        <v>0.58048611111111104</v>
      </c>
      <c r="C10555" s="2">
        <f t="shared" si="493"/>
        <v>3.7037037037037035E-4</v>
      </c>
      <c r="D10555">
        <v>32</v>
      </c>
      <c r="E10555">
        <v>285.66637856525489</v>
      </c>
      <c r="F10555" s="1" t="str">
        <f t="shared" si="494"/>
        <v/>
      </c>
    </row>
    <row r="10556" spans="1:6" x14ac:dyDescent="0.25">
      <c r="A10556">
        <v>10555</v>
      </c>
      <c r="B10556" s="1">
        <f t="shared" si="492"/>
        <v>0.58049768518518519</v>
      </c>
      <c r="C10556" s="2">
        <f t="shared" si="493"/>
        <v>3.7037037037037035E-4</v>
      </c>
      <c r="D10556">
        <v>32</v>
      </c>
      <c r="E10556">
        <v>285.66637856525489</v>
      </c>
      <c r="F10556" s="1" t="str">
        <f t="shared" si="494"/>
        <v/>
      </c>
    </row>
    <row r="10557" spans="1:6" x14ac:dyDescent="0.25">
      <c r="A10557">
        <v>10556</v>
      </c>
      <c r="B10557" s="1">
        <f t="shared" si="492"/>
        <v>0.58050925925925922</v>
      </c>
      <c r="C10557" s="2">
        <f t="shared" si="493"/>
        <v>3.7037037037037035E-4</v>
      </c>
      <c r="D10557">
        <v>32</v>
      </c>
      <c r="E10557">
        <v>285.66637856525489</v>
      </c>
      <c r="F10557" s="1" t="str">
        <f t="shared" si="494"/>
        <v/>
      </c>
    </row>
    <row r="10558" spans="1:6" x14ac:dyDescent="0.25">
      <c r="A10558">
        <v>10557</v>
      </c>
      <c r="B10558" s="1">
        <f t="shared" si="492"/>
        <v>0.58052083333333337</v>
      </c>
      <c r="C10558" s="2">
        <f t="shared" si="493"/>
        <v>3.7037037037037035E-4</v>
      </c>
      <c r="D10558">
        <v>32</v>
      </c>
      <c r="E10558">
        <v>285.66637856525489</v>
      </c>
      <c r="F10558" s="1" t="str">
        <f t="shared" si="494"/>
        <v/>
      </c>
    </row>
    <row r="10559" spans="1:6" x14ac:dyDescent="0.25">
      <c r="A10559">
        <v>10558</v>
      </c>
      <c r="B10559" s="1">
        <f t="shared" si="492"/>
        <v>0.58053240740740741</v>
      </c>
      <c r="C10559" s="2">
        <f t="shared" si="493"/>
        <v>3.7037037037037035E-4</v>
      </c>
      <c r="D10559">
        <v>32</v>
      </c>
      <c r="E10559">
        <v>285.66637856525489</v>
      </c>
      <c r="F10559" s="1" t="str">
        <f t="shared" si="494"/>
        <v/>
      </c>
    </row>
    <row r="10560" spans="1:6" x14ac:dyDescent="0.25">
      <c r="A10560">
        <v>10559</v>
      </c>
      <c r="B10560" s="1">
        <f t="shared" si="492"/>
        <v>0.58054398148148145</v>
      </c>
      <c r="C10560" s="2">
        <f t="shared" si="493"/>
        <v>3.8194444444444446E-4</v>
      </c>
      <c r="D10560">
        <v>33</v>
      </c>
      <c r="E10560">
        <v>285.66637856525489</v>
      </c>
      <c r="F10560" s="1" t="str">
        <f t="shared" si="494"/>
        <v/>
      </c>
    </row>
    <row r="10561" spans="1:6" x14ac:dyDescent="0.25">
      <c r="A10561">
        <v>10560</v>
      </c>
      <c r="B10561" s="1">
        <f t="shared" si="492"/>
        <v>0.58055555555555549</v>
      </c>
      <c r="C10561" s="2">
        <f t="shared" si="493"/>
        <v>3.8194444444444446E-4</v>
      </c>
      <c r="D10561">
        <v>33</v>
      </c>
      <c r="E10561">
        <v>285.66637856525489</v>
      </c>
      <c r="F10561" s="1" t="str">
        <f t="shared" si="494"/>
        <v/>
      </c>
    </row>
    <row r="10562" spans="1:6" x14ac:dyDescent="0.25">
      <c r="A10562">
        <v>10561</v>
      </c>
      <c r="B10562" s="1">
        <f t="shared" ref="B10562:B10625" si="495">A10562/(60*60*24) + 11/24</f>
        <v>0.58056712962962964</v>
      </c>
      <c r="C10562" s="2">
        <f t="shared" ref="C10562:C10625" si="496">D10562/(60*60*24)</f>
        <v>3.8194444444444446E-4</v>
      </c>
      <c r="D10562">
        <v>33</v>
      </c>
      <c r="E10562">
        <v>285.66637856525489</v>
      </c>
      <c r="F10562" s="1" t="str">
        <f t="shared" ref="F10562:F10625" si="497">IFERROR(VLOOKUP(B10562,$H$1:$I$19,2,FALSE),"")</f>
        <v/>
      </c>
    </row>
    <row r="10563" spans="1:6" x14ac:dyDescent="0.25">
      <c r="A10563">
        <v>10562</v>
      </c>
      <c r="B10563" s="1">
        <f t="shared" si="495"/>
        <v>0.58057870370370368</v>
      </c>
      <c r="C10563" s="2">
        <f t="shared" si="496"/>
        <v>3.8194444444444446E-4</v>
      </c>
      <c r="D10563">
        <v>33</v>
      </c>
      <c r="E10563">
        <v>285.66637856525489</v>
      </c>
      <c r="F10563" s="1" t="str">
        <f t="shared" si="497"/>
        <v/>
      </c>
    </row>
    <row r="10564" spans="1:6" x14ac:dyDescent="0.25">
      <c r="A10564">
        <v>10563</v>
      </c>
      <c r="B10564" s="1">
        <f t="shared" si="495"/>
        <v>0.58059027777777772</v>
      </c>
      <c r="C10564" s="2">
        <f t="shared" si="496"/>
        <v>3.8194444444444446E-4</v>
      </c>
      <c r="D10564">
        <v>33</v>
      </c>
      <c r="E10564">
        <v>285.66637856525489</v>
      </c>
      <c r="F10564" s="1" t="str">
        <f t="shared" si="497"/>
        <v/>
      </c>
    </row>
    <row r="10565" spans="1:6" x14ac:dyDescent="0.25">
      <c r="A10565">
        <v>10564</v>
      </c>
      <c r="B10565" s="1">
        <f t="shared" si="495"/>
        <v>0.58060185185185187</v>
      </c>
      <c r="C10565" s="2">
        <f t="shared" si="496"/>
        <v>3.8194444444444446E-4</v>
      </c>
      <c r="D10565">
        <v>33</v>
      </c>
      <c r="E10565">
        <v>285.66637856525489</v>
      </c>
      <c r="F10565" s="1" t="str">
        <f t="shared" si="497"/>
        <v/>
      </c>
    </row>
    <row r="10566" spans="1:6" x14ac:dyDescent="0.25">
      <c r="A10566">
        <v>10565</v>
      </c>
      <c r="B10566" s="1">
        <f t="shared" si="495"/>
        <v>0.58061342592592591</v>
      </c>
      <c r="C10566" s="2">
        <f t="shared" si="496"/>
        <v>3.8194444444444446E-4</v>
      </c>
      <c r="D10566">
        <v>33</v>
      </c>
      <c r="E10566">
        <v>285.66637856525489</v>
      </c>
      <c r="F10566" s="1" t="str">
        <f t="shared" si="497"/>
        <v/>
      </c>
    </row>
    <row r="10567" spans="1:6" x14ac:dyDescent="0.25">
      <c r="A10567">
        <v>10566</v>
      </c>
      <c r="B10567" s="1">
        <f t="shared" si="495"/>
        <v>0.58062499999999995</v>
      </c>
      <c r="C10567" s="2">
        <f t="shared" si="496"/>
        <v>3.8194444444444446E-4</v>
      </c>
      <c r="D10567">
        <v>33</v>
      </c>
      <c r="E10567">
        <v>285.66637856525489</v>
      </c>
      <c r="F10567" s="1" t="str">
        <f t="shared" si="497"/>
        <v/>
      </c>
    </row>
    <row r="10568" spans="1:6" x14ac:dyDescent="0.25">
      <c r="A10568">
        <v>10567</v>
      </c>
      <c r="B10568" s="1">
        <f t="shared" si="495"/>
        <v>0.5806365740740741</v>
      </c>
      <c r="C10568" s="2">
        <f t="shared" si="496"/>
        <v>3.8194444444444446E-4</v>
      </c>
      <c r="D10568">
        <v>33</v>
      </c>
      <c r="E10568">
        <v>285.66637856525489</v>
      </c>
      <c r="F10568" s="1" t="str">
        <f t="shared" si="497"/>
        <v/>
      </c>
    </row>
    <row r="10569" spans="1:6" x14ac:dyDescent="0.25">
      <c r="A10569">
        <v>10568</v>
      </c>
      <c r="B10569" s="1">
        <f t="shared" si="495"/>
        <v>0.58064814814814814</v>
      </c>
      <c r="C10569" s="2">
        <f t="shared" si="496"/>
        <v>3.8194444444444446E-4</v>
      </c>
      <c r="D10569">
        <v>33</v>
      </c>
      <c r="E10569">
        <v>285.66637856525489</v>
      </c>
      <c r="F10569" s="1" t="str">
        <f t="shared" si="497"/>
        <v/>
      </c>
    </row>
    <row r="10570" spans="1:6" x14ac:dyDescent="0.25">
      <c r="A10570">
        <v>10569</v>
      </c>
      <c r="B10570" s="1">
        <f t="shared" si="495"/>
        <v>0.58065972222222217</v>
      </c>
      <c r="C10570" s="2">
        <f t="shared" si="496"/>
        <v>3.8194444444444446E-4</v>
      </c>
      <c r="D10570">
        <v>33</v>
      </c>
      <c r="E10570">
        <v>285.66637856525489</v>
      </c>
      <c r="F10570" s="1" t="str">
        <f t="shared" si="497"/>
        <v/>
      </c>
    </row>
    <row r="10571" spans="1:6" x14ac:dyDescent="0.25">
      <c r="A10571">
        <v>10570</v>
      </c>
      <c r="B10571" s="1">
        <f t="shared" si="495"/>
        <v>0.58067129629629632</v>
      </c>
      <c r="C10571" s="2">
        <f t="shared" si="496"/>
        <v>3.8194444444444446E-4</v>
      </c>
      <c r="D10571">
        <v>33</v>
      </c>
      <c r="E10571">
        <v>285.66637856525489</v>
      </c>
      <c r="F10571" s="1" t="str">
        <f t="shared" si="497"/>
        <v/>
      </c>
    </row>
    <row r="10572" spans="1:6" x14ac:dyDescent="0.25">
      <c r="A10572">
        <v>10571</v>
      </c>
      <c r="B10572" s="1">
        <f t="shared" si="495"/>
        <v>0.58068287037037036</v>
      </c>
      <c r="C10572" s="2">
        <f t="shared" si="496"/>
        <v>3.8194444444444446E-4</v>
      </c>
      <c r="D10572">
        <v>33</v>
      </c>
      <c r="E10572">
        <v>285.66637856525489</v>
      </c>
      <c r="F10572" s="1" t="str">
        <f t="shared" si="497"/>
        <v/>
      </c>
    </row>
    <row r="10573" spans="1:6" x14ac:dyDescent="0.25">
      <c r="A10573">
        <v>10572</v>
      </c>
      <c r="B10573" s="1">
        <f t="shared" si="495"/>
        <v>0.5806944444444444</v>
      </c>
      <c r="C10573" s="2">
        <f t="shared" si="496"/>
        <v>3.8194444444444446E-4</v>
      </c>
      <c r="D10573">
        <v>33</v>
      </c>
      <c r="E10573">
        <v>285.66637856525489</v>
      </c>
      <c r="F10573" s="1" t="str">
        <f t="shared" si="497"/>
        <v/>
      </c>
    </row>
    <row r="10574" spans="1:6" x14ac:dyDescent="0.25">
      <c r="A10574">
        <v>10573</v>
      </c>
      <c r="B10574" s="1">
        <f t="shared" si="495"/>
        <v>0.58070601851851844</v>
      </c>
      <c r="C10574" s="2">
        <f t="shared" si="496"/>
        <v>3.8194444444444446E-4</v>
      </c>
      <c r="D10574">
        <v>33</v>
      </c>
      <c r="E10574">
        <v>285.66637856525489</v>
      </c>
      <c r="F10574" s="1" t="str">
        <f t="shared" si="497"/>
        <v/>
      </c>
    </row>
    <row r="10575" spans="1:6" x14ac:dyDescent="0.25">
      <c r="A10575">
        <v>10574</v>
      </c>
      <c r="B10575" s="1">
        <f t="shared" si="495"/>
        <v>0.58071759259259259</v>
      </c>
      <c r="C10575" s="2">
        <f t="shared" si="496"/>
        <v>3.8194444444444446E-4</v>
      </c>
      <c r="D10575">
        <v>33</v>
      </c>
      <c r="E10575">
        <v>285.66637856525489</v>
      </c>
      <c r="F10575" s="1" t="str">
        <f t="shared" si="497"/>
        <v/>
      </c>
    </row>
    <row r="10576" spans="1:6" x14ac:dyDescent="0.25">
      <c r="A10576">
        <v>10575</v>
      </c>
      <c r="B10576" s="1">
        <f t="shared" si="495"/>
        <v>0.58072916666666663</v>
      </c>
      <c r="C10576" s="2">
        <f t="shared" si="496"/>
        <v>3.8194444444444446E-4</v>
      </c>
      <c r="D10576">
        <v>33</v>
      </c>
      <c r="E10576">
        <v>285.66637856525489</v>
      </c>
      <c r="F10576" s="1" t="str">
        <f t="shared" si="497"/>
        <v/>
      </c>
    </row>
    <row r="10577" spans="1:6" x14ac:dyDescent="0.25">
      <c r="A10577">
        <v>10576</v>
      </c>
      <c r="B10577" s="1">
        <f t="shared" si="495"/>
        <v>0.58074074074074078</v>
      </c>
      <c r="C10577" s="2">
        <f t="shared" si="496"/>
        <v>3.8194444444444446E-4</v>
      </c>
      <c r="D10577">
        <v>33</v>
      </c>
      <c r="E10577">
        <v>285.66637856525489</v>
      </c>
      <c r="F10577" s="1" t="str">
        <f t="shared" si="497"/>
        <v/>
      </c>
    </row>
    <row r="10578" spans="1:6" x14ac:dyDescent="0.25">
      <c r="A10578">
        <v>10577</v>
      </c>
      <c r="B10578" s="1">
        <f t="shared" si="495"/>
        <v>0.58075231481481482</v>
      </c>
      <c r="C10578" s="2">
        <f t="shared" si="496"/>
        <v>3.8194444444444446E-4</v>
      </c>
      <c r="D10578">
        <v>33</v>
      </c>
      <c r="E10578">
        <v>285.66637856525489</v>
      </c>
      <c r="F10578" s="1" t="str">
        <f t="shared" si="497"/>
        <v/>
      </c>
    </row>
    <row r="10579" spans="1:6" x14ac:dyDescent="0.25">
      <c r="A10579">
        <v>10578</v>
      </c>
      <c r="B10579" s="1">
        <f t="shared" si="495"/>
        <v>0.58076388888888886</v>
      </c>
      <c r="C10579" s="2">
        <f t="shared" si="496"/>
        <v>3.8194444444444446E-4</v>
      </c>
      <c r="D10579">
        <v>33</v>
      </c>
      <c r="E10579">
        <v>285.66637856525489</v>
      </c>
      <c r="F10579" s="1" t="str">
        <f t="shared" si="497"/>
        <v/>
      </c>
    </row>
    <row r="10580" spans="1:6" x14ac:dyDescent="0.25">
      <c r="A10580">
        <v>10579</v>
      </c>
      <c r="B10580" s="1">
        <f t="shared" si="495"/>
        <v>0.5807754629629629</v>
      </c>
      <c r="C10580" s="2">
        <f t="shared" si="496"/>
        <v>3.8194444444444446E-4</v>
      </c>
      <c r="D10580">
        <v>33</v>
      </c>
      <c r="E10580">
        <v>285.66637856525489</v>
      </c>
      <c r="F10580" s="1" t="str">
        <f t="shared" si="497"/>
        <v/>
      </c>
    </row>
    <row r="10581" spans="1:6" x14ac:dyDescent="0.25">
      <c r="A10581">
        <v>10580</v>
      </c>
      <c r="B10581" s="1">
        <f t="shared" si="495"/>
        <v>0.58078703703703705</v>
      </c>
      <c r="C10581" s="2">
        <f t="shared" si="496"/>
        <v>3.8194444444444446E-4</v>
      </c>
      <c r="D10581">
        <v>33</v>
      </c>
      <c r="E10581">
        <v>285.66637856525489</v>
      </c>
      <c r="F10581" s="1" t="str">
        <f t="shared" si="497"/>
        <v/>
      </c>
    </row>
    <row r="10582" spans="1:6" x14ac:dyDescent="0.25">
      <c r="A10582">
        <v>10581</v>
      </c>
      <c r="B10582" s="1">
        <f t="shared" si="495"/>
        <v>0.58079861111111108</v>
      </c>
      <c r="C10582" s="2">
        <f t="shared" si="496"/>
        <v>3.8194444444444446E-4</v>
      </c>
      <c r="D10582">
        <v>33</v>
      </c>
      <c r="E10582">
        <v>285.66637856525489</v>
      </c>
      <c r="F10582" s="1" t="str">
        <f t="shared" si="497"/>
        <v/>
      </c>
    </row>
    <row r="10583" spans="1:6" x14ac:dyDescent="0.25">
      <c r="A10583">
        <v>10582</v>
      </c>
      <c r="B10583" s="1">
        <f t="shared" si="495"/>
        <v>0.58081018518518512</v>
      </c>
      <c r="C10583" s="2">
        <f t="shared" si="496"/>
        <v>3.8194444444444446E-4</v>
      </c>
      <c r="D10583">
        <v>33</v>
      </c>
      <c r="E10583">
        <v>285.66637856525489</v>
      </c>
      <c r="F10583" s="1" t="str">
        <f t="shared" si="497"/>
        <v/>
      </c>
    </row>
    <row r="10584" spans="1:6" x14ac:dyDescent="0.25">
      <c r="A10584">
        <v>10583</v>
      </c>
      <c r="B10584" s="1">
        <f t="shared" si="495"/>
        <v>0.58082175925925927</v>
      </c>
      <c r="C10584" s="2">
        <f t="shared" si="496"/>
        <v>3.8194444444444446E-4</v>
      </c>
      <c r="D10584">
        <v>33</v>
      </c>
      <c r="E10584">
        <v>285.66637856525489</v>
      </c>
      <c r="F10584" s="1" t="str">
        <f t="shared" si="497"/>
        <v/>
      </c>
    </row>
    <row r="10585" spans="1:6" x14ac:dyDescent="0.25">
      <c r="A10585">
        <v>10584</v>
      </c>
      <c r="B10585" s="1">
        <f t="shared" si="495"/>
        <v>0.58083333333333331</v>
      </c>
      <c r="C10585" s="2">
        <f t="shared" si="496"/>
        <v>3.8194444444444446E-4</v>
      </c>
      <c r="D10585">
        <v>33</v>
      </c>
      <c r="E10585">
        <v>285.66637856525489</v>
      </c>
      <c r="F10585" s="1" t="str">
        <f t="shared" si="497"/>
        <v/>
      </c>
    </row>
    <row r="10586" spans="1:6" x14ac:dyDescent="0.25">
      <c r="A10586">
        <v>10585</v>
      </c>
      <c r="B10586" s="1">
        <f t="shared" si="495"/>
        <v>0.58084490740740735</v>
      </c>
      <c r="C10586" s="2">
        <f t="shared" si="496"/>
        <v>3.8194444444444446E-4</v>
      </c>
      <c r="D10586">
        <v>33</v>
      </c>
      <c r="E10586">
        <v>285.66637856525489</v>
      </c>
      <c r="F10586" s="1" t="str">
        <f t="shared" si="497"/>
        <v/>
      </c>
    </row>
    <row r="10587" spans="1:6" x14ac:dyDescent="0.25">
      <c r="A10587">
        <v>10586</v>
      </c>
      <c r="B10587" s="1">
        <f t="shared" si="495"/>
        <v>0.5808564814814815</v>
      </c>
      <c r="C10587" s="2">
        <f t="shared" si="496"/>
        <v>3.8194444444444446E-4</v>
      </c>
      <c r="D10587">
        <v>33</v>
      </c>
      <c r="E10587">
        <v>285.66637856525489</v>
      </c>
      <c r="F10587" s="1" t="str">
        <f t="shared" si="497"/>
        <v/>
      </c>
    </row>
    <row r="10588" spans="1:6" x14ac:dyDescent="0.25">
      <c r="A10588">
        <v>10587</v>
      </c>
      <c r="B10588" s="1">
        <f t="shared" si="495"/>
        <v>0.58086805555555554</v>
      </c>
      <c r="C10588" s="2">
        <f t="shared" si="496"/>
        <v>3.8194444444444446E-4</v>
      </c>
      <c r="D10588">
        <v>33</v>
      </c>
      <c r="E10588">
        <v>285.66637856525489</v>
      </c>
      <c r="F10588" s="1" t="str">
        <f t="shared" si="497"/>
        <v/>
      </c>
    </row>
    <row r="10589" spans="1:6" x14ac:dyDescent="0.25">
      <c r="A10589">
        <v>10588</v>
      </c>
      <c r="B10589" s="1">
        <f t="shared" si="495"/>
        <v>0.58087962962962958</v>
      </c>
      <c r="C10589" s="2">
        <f t="shared" si="496"/>
        <v>3.8194444444444446E-4</v>
      </c>
      <c r="D10589">
        <v>33</v>
      </c>
      <c r="E10589">
        <v>285.66637856525489</v>
      </c>
      <c r="F10589" s="1" t="str">
        <f t="shared" si="497"/>
        <v/>
      </c>
    </row>
    <row r="10590" spans="1:6" x14ac:dyDescent="0.25">
      <c r="A10590">
        <v>10589</v>
      </c>
      <c r="B10590" s="1">
        <f t="shared" si="495"/>
        <v>0.58089120370370373</v>
      </c>
      <c r="C10590" s="2">
        <f t="shared" si="496"/>
        <v>3.6651234567901242E-4</v>
      </c>
      <c r="D10590">
        <v>31.666666666666671</v>
      </c>
      <c r="E10590">
        <v>285.44703511801958</v>
      </c>
      <c r="F10590" s="1" t="str">
        <f t="shared" si="497"/>
        <v/>
      </c>
    </row>
    <row r="10591" spans="1:6" x14ac:dyDescent="0.25">
      <c r="A10591">
        <v>10590</v>
      </c>
      <c r="B10591" s="1">
        <f t="shared" si="495"/>
        <v>0.58090277777777777</v>
      </c>
      <c r="C10591" s="2">
        <f t="shared" si="496"/>
        <v>3.6651234567901242E-4</v>
      </c>
      <c r="D10591">
        <v>31.666666666666671</v>
      </c>
      <c r="E10591">
        <v>285.44703511801958</v>
      </c>
      <c r="F10591" s="1" t="str">
        <f t="shared" si="497"/>
        <v/>
      </c>
    </row>
    <row r="10592" spans="1:6" x14ac:dyDescent="0.25">
      <c r="A10592">
        <v>10591</v>
      </c>
      <c r="B10592" s="1">
        <f t="shared" si="495"/>
        <v>0.58091435185185181</v>
      </c>
      <c r="C10592" s="2">
        <f t="shared" si="496"/>
        <v>3.6651234567901242E-4</v>
      </c>
      <c r="D10592">
        <v>31.666666666666671</v>
      </c>
      <c r="E10592">
        <v>285.44703511801958</v>
      </c>
      <c r="F10592" s="1" t="str">
        <f t="shared" si="497"/>
        <v/>
      </c>
    </row>
    <row r="10593" spans="1:6" x14ac:dyDescent="0.25">
      <c r="A10593">
        <v>10592</v>
      </c>
      <c r="B10593" s="1">
        <f t="shared" si="495"/>
        <v>0.58092592592592585</v>
      </c>
      <c r="C10593" s="2">
        <f t="shared" si="496"/>
        <v>3.6651234567901242E-4</v>
      </c>
      <c r="D10593">
        <v>31.666666666666671</v>
      </c>
      <c r="E10593">
        <v>285.44703511801958</v>
      </c>
      <c r="F10593" s="1" t="str">
        <f t="shared" si="497"/>
        <v/>
      </c>
    </row>
    <row r="10594" spans="1:6" x14ac:dyDescent="0.25">
      <c r="A10594">
        <v>10593</v>
      </c>
      <c r="B10594" s="1">
        <f t="shared" si="495"/>
        <v>0.5809375</v>
      </c>
      <c r="C10594" s="2">
        <f t="shared" si="496"/>
        <v>3.6651234567901242E-4</v>
      </c>
      <c r="D10594">
        <v>31.666666666666671</v>
      </c>
      <c r="E10594">
        <v>285.44703511801958</v>
      </c>
      <c r="F10594" s="1" t="str">
        <f t="shared" si="497"/>
        <v/>
      </c>
    </row>
    <row r="10595" spans="1:6" x14ac:dyDescent="0.25">
      <c r="A10595">
        <v>10594</v>
      </c>
      <c r="B10595" s="1">
        <f t="shared" si="495"/>
        <v>0.58094907407407403</v>
      </c>
      <c r="C10595" s="2">
        <f t="shared" si="496"/>
        <v>3.6651234567901242E-4</v>
      </c>
      <c r="D10595">
        <v>31.666666666666671</v>
      </c>
      <c r="E10595">
        <v>285.44703511801958</v>
      </c>
      <c r="F10595" s="1" t="str">
        <f t="shared" si="497"/>
        <v/>
      </c>
    </row>
    <row r="10596" spans="1:6" x14ac:dyDescent="0.25">
      <c r="A10596">
        <v>10595</v>
      </c>
      <c r="B10596" s="1">
        <f t="shared" si="495"/>
        <v>0.58096064814814818</v>
      </c>
      <c r="C10596" s="2">
        <f t="shared" si="496"/>
        <v>3.6651234567901242E-4</v>
      </c>
      <c r="D10596">
        <v>31.666666666666671</v>
      </c>
      <c r="E10596">
        <v>285.44703511801958</v>
      </c>
      <c r="F10596" s="1" t="str">
        <f t="shared" si="497"/>
        <v/>
      </c>
    </row>
    <row r="10597" spans="1:6" x14ac:dyDescent="0.25">
      <c r="A10597">
        <v>10596</v>
      </c>
      <c r="B10597" s="1">
        <f t="shared" si="495"/>
        <v>0.58097222222222222</v>
      </c>
      <c r="C10597" s="2">
        <f t="shared" si="496"/>
        <v>3.6651234567901242E-4</v>
      </c>
      <c r="D10597">
        <v>31.666666666666671</v>
      </c>
      <c r="E10597">
        <v>285.44703511801958</v>
      </c>
      <c r="F10597" s="1" t="str">
        <f t="shared" si="497"/>
        <v/>
      </c>
    </row>
    <row r="10598" spans="1:6" x14ac:dyDescent="0.25">
      <c r="A10598">
        <v>10597</v>
      </c>
      <c r="B10598" s="1">
        <f t="shared" si="495"/>
        <v>0.58098379629629626</v>
      </c>
      <c r="C10598" s="2">
        <f t="shared" si="496"/>
        <v>3.6651234567901242E-4</v>
      </c>
      <c r="D10598">
        <v>31.666666666666671</v>
      </c>
      <c r="E10598">
        <v>285.44703511801958</v>
      </c>
      <c r="F10598" s="1" t="str">
        <f t="shared" si="497"/>
        <v/>
      </c>
    </row>
    <row r="10599" spans="1:6" x14ac:dyDescent="0.25">
      <c r="A10599">
        <v>10598</v>
      </c>
      <c r="B10599" s="1">
        <f t="shared" si="495"/>
        <v>0.5809953703703703</v>
      </c>
      <c r="C10599" s="2">
        <f t="shared" si="496"/>
        <v>3.6651234567901242E-4</v>
      </c>
      <c r="D10599">
        <v>31.666666666666671</v>
      </c>
      <c r="E10599">
        <v>285.44703511801958</v>
      </c>
      <c r="F10599" s="1" t="str">
        <f t="shared" si="497"/>
        <v/>
      </c>
    </row>
    <row r="10600" spans="1:6" x14ac:dyDescent="0.25">
      <c r="A10600">
        <v>10599</v>
      </c>
      <c r="B10600" s="1">
        <f t="shared" si="495"/>
        <v>0.58100694444444445</v>
      </c>
      <c r="C10600" s="2">
        <f t="shared" si="496"/>
        <v>3.6651234567901242E-4</v>
      </c>
      <c r="D10600">
        <v>31.666666666666671</v>
      </c>
      <c r="E10600">
        <v>285.44703511801958</v>
      </c>
      <c r="F10600" s="1" t="str">
        <f t="shared" si="497"/>
        <v/>
      </c>
    </row>
    <row r="10601" spans="1:6" x14ac:dyDescent="0.25">
      <c r="A10601">
        <v>10600</v>
      </c>
      <c r="B10601" s="1">
        <f t="shared" si="495"/>
        <v>0.58101851851851849</v>
      </c>
      <c r="C10601" s="2">
        <f t="shared" si="496"/>
        <v>3.6651234567901242E-4</v>
      </c>
      <c r="D10601">
        <v>31.666666666666671</v>
      </c>
      <c r="E10601">
        <v>285.44703511801958</v>
      </c>
      <c r="F10601" s="1" t="str">
        <f t="shared" si="497"/>
        <v/>
      </c>
    </row>
    <row r="10602" spans="1:6" x14ac:dyDescent="0.25">
      <c r="A10602">
        <v>10601</v>
      </c>
      <c r="B10602" s="1">
        <f t="shared" si="495"/>
        <v>0.58103009259259253</v>
      </c>
      <c r="C10602" s="2">
        <f t="shared" si="496"/>
        <v>3.6651234567901242E-4</v>
      </c>
      <c r="D10602">
        <v>31.666666666666671</v>
      </c>
      <c r="E10602">
        <v>285.44703511801958</v>
      </c>
      <c r="F10602" s="1" t="str">
        <f t="shared" si="497"/>
        <v/>
      </c>
    </row>
    <row r="10603" spans="1:6" x14ac:dyDescent="0.25">
      <c r="A10603">
        <v>10602</v>
      </c>
      <c r="B10603" s="1">
        <f t="shared" si="495"/>
        <v>0.58104166666666668</v>
      </c>
      <c r="C10603" s="2">
        <f t="shared" si="496"/>
        <v>3.6651234567901242E-4</v>
      </c>
      <c r="D10603">
        <v>31.666666666666671</v>
      </c>
      <c r="E10603">
        <v>285.44703511801958</v>
      </c>
      <c r="F10603" s="1" t="str">
        <f t="shared" si="497"/>
        <v/>
      </c>
    </row>
    <row r="10604" spans="1:6" x14ac:dyDescent="0.25">
      <c r="A10604">
        <v>10603</v>
      </c>
      <c r="B10604" s="1">
        <f t="shared" si="495"/>
        <v>0.58105324074074072</v>
      </c>
      <c r="C10604" s="2">
        <f t="shared" si="496"/>
        <v>3.6651234567901242E-4</v>
      </c>
      <c r="D10604">
        <v>31.666666666666671</v>
      </c>
      <c r="E10604">
        <v>285.44703511801958</v>
      </c>
      <c r="F10604" s="1" t="str">
        <f t="shared" si="497"/>
        <v/>
      </c>
    </row>
    <row r="10605" spans="1:6" x14ac:dyDescent="0.25">
      <c r="A10605">
        <v>10604</v>
      </c>
      <c r="B10605" s="1">
        <f t="shared" si="495"/>
        <v>0.58106481481481476</v>
      </c>
      <c r="C10605" s="2">
        <f t="shared" si="496"/>
        <v>3.6651234567901242E-4</v>
      </c>
      <c r="D10605">
        <v>31.666666666666671</v>
      </c>
      <c r="E10605">
        <v>285.44703511801958</v>
      </c>
      <c r="F10605" s="1" t="str">
        <f t="shared" si="497"/>
        <v/>
      </c>
    </row>
    <row r="10606" spans="1:6" x14ac:dyDescent="0.25">
      <c r="A10606">
        <v>10605</v>
      </c>
      <c r="B10606" s="1">
        <f t="shared" si="495"/>
        <v>0.58107638888888891</v>
      </c>
      <c r="C10606" s="2">
        <f t="shared" si="496"/>
        <v>3.6651234567901242E-4</v>
      </c>
      <c r="D10606">
        <v>31.666666666666671</v>
      </c>
      <c r="E10606">
        <v>285.44703511801958</v>
      </c>
      <c r="F10606" s="1" t="str">
        <f t="shared" si="497"/>
        <v/>
      </c>
    </row>
    <row r="10607" spans="1:6" x14ac:dyDescent="0.25">
      <c r="A10607">
        <v>10606</v>
      </c>
      <c r="B10607" s="1">
        <f t="shared" si="495"/>
        <v>0.58108796296296295</v>
      </c>
      <c r="C10607" s="2">
        <f t="shared" si="496"/>
        <v>3.6651234567901242E-4</v>
      </c>
      <c r="D10607">
        <v>31.666666666666671</v>
      </c>
      <c r="E10607">
        <v>285.44703511801958</v>
      </c>
      <c r="F10607" s="1" t="str">
        <f t="shared" si="497"/>
        <v/>
      </c>
    </row>
    <row r="10608" spans="1:6" x14ac:dyDescent="0.25">
      <c r="A10608">
        <v>10607</v>
      </c>
      <c r="B10608" s="1">
        <f t="shared" si="495"/>
        <v>0.58109953703703698</v>
      </c>
      <c r="C10608" s="2">
        <f t="shared" si="496"/>
        <v>3.6651234567901242E-4</v>
      </c>
      <c r="D10608">
        <v>31.666666666666671</v>
      </c>
      <c r="E10608">
        <v>285.44703511801958</v>
      </c>
      <c r="F10608" s="1" t="str">
        <f t="shared" si="497"/>
        <v/>
      </c>
    </row>
    <row r="10609" spans="1:6" x14ac:dyDescent="0.25">
      <c r="A10609">
        <v>10608</v>
      </c>
      <c r="B10609" s="1">
        <f t="shared" si="495"/>
        <v>0.58111111111111113</v>
      </c>
      <c r="C10609" s="2">
        <f t="shared" si="496"/>
        <v>3.6651234567901242E-4</v>
      </c>
      <c r="D10609">
        <v>31.666666666666671</v>
      </c>
      <c r="E10609">
        <v>285.44703511801958</v>
      </c>
      <c r="F10609" s="1" t="str">
        <f t="shared" si="497"/>
        <v/>
      </c>
    </row>
    <row r="10610" spans="1:6" x14ac:dyDescent="0.25">
      <c r="A10610">
        <v>10609</v>
      </c>
      <c r="B10610" s="1">
        <f t="shared" si="495"/>
        <v>0.58112268518518517</v>
      </c>
      <c r="C10610" s="2">
        <f t="shared" si="496"/>
        <v>3.6651234567901242E-4</v>
      </c>
      <c r="D10610">
        <v>31.666666666666671</v>
      </c>
      <c r="E10610">
        <v>285.44703511801958</v>
      </c>
      <c r="F10610" s="1" t="str">
        <f t="shared" si="497"/>
        <v/>
      </c>
    </row>
    <row r="10611" spans="1:6" x14ac:dyDescent="0.25">
      <c r="A10611">
        <v>10610</v>
      </c>
      <c r="B10611" s="1">
        <f t="shared" si="495"/>
        <v>0.58113425925925921</v>
      </c>
      <c r="C10611" s="2">
        <f t="shared" si="496"/>
        <v>3.6651234567901242E-4</v>
      </c>
      <c r="D10611">
        <v>31.666666666666671</v>
      </c>
      <c r="E10611">
        <v>285.44703511801958</v>
      </c>
      <c r="F10611" s="1" t="str">
        <f t="shared" si="497"/>
        <v/>
      </c>
    </row>
    <row r="10612" spans="1:6" x14ac:dyDescent="0.25">
      <c r="A10612">
        <v>10611</v>
      </c>
      <c r="B10612" s="1">
        <f t="shared" si="495"/>
        <v>0.58114583333333336</v>
      </c>
      <c r="C10612" s="2">
        <f t="shared" si="496"/>
        <v>3.6651234567901242E-4</v>
      </c>
      <c r="D10612">
        <v>31.666666666666671</v>
      </c>
      <c r="E10612">
        <v>285.44703511801958</v>
      </c>
      <c r="F10612" s="1" t="str">
        <f t="shared" si="497"/>
        <v/>
      </c>
    </row>
    <row r="10613" spans="1:6" x14ac:dyDescent="0.25">
      <c r="A10613">
        <v>10612</v>
      </c>
      <c r="B10613" s="1">
        <f t="shared" si="495"/>
        <v>0.5811574074074074</v>
      </c>
      <c r="C10613" s="2">
        <f t="shared" si="496"/>
        <v>3.6651234567901242E-4</v>
      </c>
      <c r="D10613">
        <v>31.666666666666671</v>
      </c>
      <c r="E10613">
        <v>285.44703511801958</v>
      </c>
      <c r="F10613" s="1" t="str">
        <f t="shared" si="497"/>
        <v/>
      </c>
    </row>
    <row r="10614" spans="1:6" x14ac:dyDescent="0.25">
      <c r="A10614">
        <v>10613</v>
      </c>
      <c r="B10614" s="1">
        <f t="shared" si="495"/>
        <v>0.58116898148148144</v>
      </c>
      <c r="C10614" s="2">
        <f t="shared" si="496"/>
        <v>3.6651234567901242E-4</v>
      </c>
      <c r="D10614">
        <v>31.666666666666671</v>
      </c>
      <c r="E10614">
        <v>285.44703511801958</v>
      </c>
      <c r="F10614" s="1" t="str">
        <f t="shared" si="497"/>
        <v/>
      </c>
    </row>
    <row r="10615" spans="1:6" x14ac:dyDescent="0.25">
      <c r="A10615">
        <v>10614</v>
      </c>
      <c r="B10615" s="1">
        <f t="shared" si="495"/>
        <v>0.58118055555555559</v>
      </c>
      <c r="C10615" s="2">
        <f t="shared" si="496"/>
        <v>3.6651234567901242E-4</v>
      </c>
      <c r="D10615">
        <v>31.666666666666671</v>
      </c>
      <c r="E10615">
        <v>285.44703511801958</v>
      </c>
      <c r="F10615" s="1" t="str">
        <f t="shared" si="497"/>
        <v/>
      </c>
    </row>
    <row r="10616" spans="1:6" x14ac:dyDescent="0.25">
      <c r="A10616">
        <v>10615</v>
      </c>
      <c r="B10616" s="1">
        <f t="shared" si="495"/>
        <v>0.58119212962962963</v>
      </c>
      <c r="C10616" s="2">
        <f t="shared" si="496"/>
        <v>3.6651234567901242E-4</v>
      </c>
      <c r="D10616">
        <v>31.666666666666671</v>
      </c>
      <c r="E10616">
        <v>285.44703511801958</v>
      </c>
      <c r="F10616" s="1" t="str">
        <f t="shared" si="497"/>
        <v/>
      </c>
    </row>
    <row r="10617" spans="1:6" x14ac:dyDescent="0.25">
      <c r="A10617">
        <v>10616</v>
      </c>
      <c r="B10617" s="1">
        <f t="shared" si="495"/>
        <v>0.58120370370370367</v>
      </c>
      <c r="C10617" s="2">
        <f t="shared" si="496"/>
        <v>3.6651234567901242E-4</v>
      </c>
      <c r="D10617">
        <v>31.666666666666671</v>
      </c>
      <c r="E10617">
        <v>285.44703511801958</v>
      </c>
      <c r="F10617" s="1" t="str">
        <f t="shared" si="497"/>
        <v/>
      </c>
    </row>
    <row r="10618" spans="1:6" x14ac:dyDescent="0.25">
      <c r="A10618">
        <v>10617</v>
      </c>
      <c r="B10618" s="1">
        <f t="shared" si="495"/>
        <v>0.58121527777777771</v>
      </c>
      <c r="C10618" s="2">
        <f t="shared" si="496"/>
        <v>3.6651234567901242E-4</v>
      </c>
      <c r="D10618">
        <v>31.666666666666671</v>
      </c>
      <c r="E10618">
        <v>285.44703511801958</v>
      </c>
      <c r="F10618" s="1" t="str">
        <f t="shared" si="497"/>
        <v/>
      </c>
    </row>
    <row r="10619" spans="1:6" x14ac:dyDescent="0.25">
      <c r="A10619">
        <v>10618</v>
      </c>
      <c r="B10619" s="1">
        <f t="shared" si="495"/>
        <v>0.58122685185185186</v>
      </c>
      <c r="C10619" s="2">
        <f t="shared" si="496"/>
        <v>3.6651234567901242E-4</v>
      </c>
      <c r="D10619">
        <v>31.666666666666671</v>
      </c>
      <c r="E10619">
        <v>285.44703511801958</v>
      </c>
      <c r="F10619" s="1" t="str">
        <f t="shared" si="497"/>
        <v/>
      </c>
    </row>
    <row r="10620" spans="1:6" x14ac:dyDescent="0.25">
      <c r="A10620">
        <v>10619</v>
      </c>
      <c r="B10620" s="1">
        <f t="shared" si="495"/>
        <v>0.58123842592592589</v>
      </c>
      <c r="C10620" s="2">
        <f t="shared" si="496"/>
        <v>4.3338477366255143E-4</v>
      </c>
      <c r="D10620">
        <v>37.444444444444443</v>
      </c>
      <c r="E10620">
        <v>285.02442528735628</v>
      </c>
      <c r="F10620" s="1" t="str">
        <f t="shared" si="497"/>
        <v/>
      </c>
    </row>
    <row r="10621" spans="1:6" x14ac:dyDescent="0.25">
      <c r="A10621">
        <v>10620</v>
      </c>
      <c r="B10621" s="1">
        <f t="shared" si="495"/>
        <v>0.58124999999999993</v>
      </c>
      <c r="C10621" s="2">
        <f t="shared" si="496"/>
        <v>4.3338477366255143E-4</v>
      </c>
      <c r="D10621">
        <v>37.444444444444443</v>
      </c>
      <c r="E10621">
        <v>285.02442528735628</v>
      </c>
      <c r="F10621" s="1" t="str">
        <f t="shared" si="497"/>
        <v/>
      </c>
    </row>
    <row r="10622" spans="1:6" x14ac:dyDescent="0.25">
      <c r="A10622">
        <v>10621</v>
      </c>
      <c r="B10622" s="1">
        <f t="shared" si="495"/>
        <v>0.58126157407407408</v>
      </c>
      <c r="C10622" s="2">
        <f t="shared" si="496"/>
        <v>4.3338477366255143E-4</v>
      </c>
      <c r="D10622">
        <v>37.444444444444443</v>
      </c>
      <c r="E10622">
        <v>285.02442528735628</v>
      </c>
      <c r="F10622" s="1" t="str">
        <f t="shared" si="497"/>
        <v/>
      </c>
    </row>
    <row r="10623" spans="1:6" x14ac:dyDescent="0.25">
      <c r="A10623">
        <v>10622</v>
      </c>
      <c r="B10623" s="1">
        <f t="shared" si="495"/>
        <v>0.58127314814814812</v>
      </c>
      <c r="C10623" s="2">
        <f t="shared" si="496"/>
        <v>4.3338477366255143E-4</v>
      </c>
      <c r="D10623">
        <v>37.444444444444443</v>
      </c>
      <c r="E10623">
        <v>285.02442528735628</v>
      </c>
      <c r="F10623" s="1" t="str">
        <f t="shared" si="497"/>
        <v/>
      </c>
    </row>
    <row r="10624" spans="1:6" x14ac:dyDescent="0.25">
      <c r="A10624">
        <v>10623</v>
      </c>
      <c r="B10624" s="1">
        <f t="shared" si="495"/>
        <v>0.58128472222222216</v>
      </c>
      <c r="C10624" s="2">
        <f t="shared" si="496"/>
        <v>4.3338477366255143E-4</v>
      </c>
      <c r="D10624">
        <v>37.444444444444443</v>
      </c>
      <c r="E10624">
        <v>285.02442528735628</v>
      </c>
      <c r="F10624" s="1" t="str">
        <f t="shared" si="497"/>
        <v/>
      </c>
    </row>
    <row r="10625" spans="1:6" x14ac:dyDescent="0.25">
      <c r="A10625">
        <v>10624</v>
      </c>
      <c r="B10625" s="1">
        <f t="shared" si="495"/>
        <v>0.58129629629629631</v>
      </c>
      <c r="C10625" s="2">
        <f t="shared" si="496"/>
        <v>4.3338477366255143E-4</v>
      </c>
      <c r="D10625">
        <v>37.444444444444443</v>
      </c>
      <c r="E10625">
        <v>285.02442528735628</v>
      </c>
      <c r="F10625" s="1" t="str">
        <f t="shared" si="497"/>
        <v/>
      </c>
    </row>
    <row r="10626" spans="1:6" x14ac:dyDescent="0.25">
      <c r="A10626">
        <v>10625</v>
      </c>
      <c r="B10626" s="1">
        <f t="shared" ref="B10626:B10689" si="498">A10626/(60*60*24) + 11/24</f>
        <v>0.58130787037037035</v>
      </c>
      <c r="C10626" s="2">
        <f t="shared" ref="C10626:C10689" si="499">D10626/(60*60*24)</f>
        <v>4.3338477366255143E-4</v>
      </c>
      <c r="D10626">
        <v>37.444444444444443</v>
      </c>
      <c r="E10626">
        <v>285.02442528735628</v>
      </c>
      <c r="F10626" s="1" t="str">
        <f t="shared" ref="F10626:F10689" si="500">IFERROR(VLOOKUP(B10626,$H$1:$I$19,2,FALSE),"")</f>
        <v/>
      </c>
    </row>
    <row r="10627" spans="1:6" x14ac:dyDescent="0.25">
      <c r="A10627">
        <v>10626</v>
      </c>
      <c r="B10627" s="1">
        <f t="shared" si="498"/>
        <v>0.58131944444444439</v>
      </c>
      <c r="C10627" s="2">
        <f t="shared" si="499"/>
        <v>4.3338477366255143E-4</v>
      </c>
      <c r="D10627">
        <v>37.444444444444443</v>
      </c>
      <c r="E10627">
        <v>285.02442528735628</v>
      </c>
      <c r="F10627" s="1" t="str">
        <f t="shared" si="500"/>
        <v/>
      </c>
    </row>
    <row r="10628" spans="1:6" x14ac:dyDescent="0.25">
      <c r="A10628">
        <v>10627</v>
      </c>
      <c r="B10628" s="1">
        <f t="shared" si="498"/>
        <v>0.58133101851851854</v>
      </c>
      <c r="C10628" s="2">
        <f t="shared" si="499"/>
        <v>4.3338477366255143E-4</v>
      </c>
      <c r="D10628">
        <v>37.444444444444443</v>
      </c>
      <c r="E10628">
        <v>285.02442528735628</v>
      </c>
      <c r="F10628" s="1" t="str">
        <f t="shared" si="500"/>
        <v/>
      </c>
    </row>
    <row r="10629" spans="1:6" x14ac:dyDescent="0.25">
      <c r="A10629">
        <v>10628</v>
      </c>
      <c r="B10629" s="1">
        <f t="shared" si="498"/>
        <v>0.58134259259259258</v>
      </c>
      <c r="C10629" s="2">
        <f t="shared" si="499"/>
        <v>4.3338477366255143E-4</v>
      </c>
      <c r="D10629">
        <v>37.444444444444443</v>
      </c>
      <c r="E10629">
        <v>285.02442528735628</v>
      </c>
      <c r="F10629" s="1" t="str">
        <f t="shared" si="500"/>
        <v/>
      </c>
    </row>
    <row r="10630" spans="1:6" x14ac:dyDescent="0.25">
      <c r="A10630">
        <v>10629</v>
      </c>
      <c r="B10630" s="1">
        <f t="shared" si="498"/>
        <v>0.58135416666666662</v>
      </c>
      <c r="C10630" s="2">
        <f t="shared" si="499"/>
        <v>4.3338477366255143E-4</v>
      </c>
      <c r="D10630">
        <v>37.444444444444443</v>
      </c>
      <c r="E10630">
        <v>285.02442528735628</v>
      </c>
      <c r="F10630" s="1" t="str">
        <f t="shared" si="500"/>
        <v/>
      </c>
    </row>
    <row r="10631" spans="1:6" x14ac:dyDescent="0.25">
      <c r="A10631">
        <v>10630</v>
      </c>
      <c r="B10631" s="1">
        <f t="shared" si="498"/>
        <v>0.58136574074074077</v>
      </c>
      <c r="C10631" s="2">
        <f t="shared" si="499"/>
        <v>4.3338477366255143E-4</v>
      </c>
      <c r="D10631">
        <v>37.444444444444443</v>
      </c>
      <c r="E10631">
        <v>285.02442528735628</v>
      </c>
      <c r="F10631" s="1" t="str">
        <f t="shared" si="500"/>
        <v/>
      </c>
    </row>
    <row r="10632" spans="1:6" x14ac:dyDescent="0.25">
      <c r="A10632">
        <v>10631</v>
      </c>
      <c r="B10632" s="1">
        <f t="shared" si="498"/>
        <v>0.58137731481481481</v>
      </c>
      <c r="C10632" s="2">
        <f t="shared" si="499"/>
        <v>4.3338477366255143E-4</v>
      </c>
      <c r="D10632">
        <v>37.444444444444443</v>
      </c>
      <c r="E10632">
        <v>285.02442528735628</v>
      </c>
      <c r="F10632" s="1" t="str">
        <f t="shared" si="500"/>
        <v/>
      </c>
    </row>
    <row r="10633" spans="1:6" x14ac:dyDescent="0.25">
      <c r="A10633">
        <v>10632</v>
      </c>
      <c r="B10633" s="1">
        <f t="shared" si="498"/>
        <v>0.58138888888888884</v>
      </c>
      <c r="C10633" s="2">
        <f t="shared" si="499"/>
        <v>4.3338477366255143E-4</v>
      </c>
      <c r="D10633">
        <v>37.444444444444443</v>
      </c>
      <c r="E10633">
        <v>285.02442528735628</v>
      </c>
      <c r="F10633" s="1" t="str">
        <f t="shared" si="500"/>
        <v/>
      </c>
    </row>
    <row r="10634" spans="1:6" x14ac:dyDescent="0.25">
      <c r="A10634">
        <v>10633</v>
      </c>
      <c r="B10634" s="1">
        <f t="shared" si="498"/>
        <v>0.58140046296296299</v>
      </c>
      <c r="C10634" s="2">
        <f t="shared" si="499"/>
        <v>4.3338477366255143E-4</v>
      </c>
      <c r="D10634">
        <v>37.444444444444443</v>
      </c>
      <c r="E10634">
        <v>285.02442528735628</v>
      </c>
      <c r="F10634" s="1" t="str">
        <f t="shared" si="500"/>
        <v/>
      </c>
    </row>
    <row r="10635" spans="1:6" x14ac:dyDescent="0.25">
      <c r="A10635">
        <v>10634</v>
      </c>
      <c r="B10635" s="1">
        <f t="shared" si="498"/>
        <v>0.58141203703703703</v>
      </c>
      <c r="C10635" s="2">
        <f t="shared" si="499"/>
        <v>4.3338477366255143E-4</v>
      </c>
      <c r="D10635">
        <v>37.444444444444443</v>
      </c>
      <c r="E10635">
        <v>285.02442528735628</v>
      </c>
      <c r="F10635" s="1" t="str">
        <f t="shared" si="500"/>
        <v/>
      </c>
    </row>
    <row r="10636" spans="1:6" x14ac:dyDescent="0.25">
      <c r="A10636">
        <v>10635</v>
      </c>
      <c r="B10636" s="1">
        <f t="shared" si="498"/>
        <v>0.58142361111111107</v>
      </c>
      <c r="C10636" s="2">
        <f t="shared" si="499"/>
        <v>4.3338477366255143E-4</v>
      </c>
      <c r="D10636">
        <v>37.444444444444443</v>
      </c>
      <c r="E10636">
        <v>285.02442528735628</v>
      </c>
      <c r="F10636" s="1" t="str">
        <f t="shared" si="500"/>
        <v/>
      </c>
    </row>
    <row r="10637" spans="1:6" x14ac:dyDescent="0.25">
      <c r="A10637">
        <v>10636</v>
      </c>
      <c r="B10637" s="1">
        <f t="shared" si="498"/>
        <v>0.58143518518518511</v>
      </c>
      <c r="C10637" s="2">
        <f t="shared" si="499"/>
        <v>4.3338477366255143E-4</v>
      </c>
      <c r="D10637">
        <v>37.444444444444443</v>
      </c>
      <c r="E10637">
        <v>285.02442528735628</v>
      </c>
      <c r="F10637" s="1" t="str">
        <f t="shared" si="500"/>
        <v/>
      </c>
    </row>
    <row r="10638" spans="1:6" x14ac:dyDescent="0.25">
      <c r="A10638">
        <v>10637</v>
      </c>
      <c r="B10638" s="1">
        <f t="shared" si="498"/>
        <v>0.58144675925925926</v>
      </c>
      <c r="C10638" s="2">
        <f t="shared" si="499"/>
        <v>4.3338477366255143E-4</v>
      </c>
      <c r="D10638">
        <v>37.444444444444443</v>
      </c>
      <c r="E10638">
        <v>285.02442528735628</v>
      </c>
      <c r="F10638" s="1" t="str">
        <f t="shared" si="500"/>
        <v/>
      </c>
    </row>
    <row r="10639" spans="1:6" x14ac:dyDescent="0.25">
      <c r="A10639">
        <v>10638</v>
      </c>
      <c r="B10639" s="1">
        <f t="shared" si="498"/>
        <v>0.5814583333333333</v>
      </c>
      <c r="C10639" s="2">
        <f t="shared" si="499"/>
        <v>4.3338477366255143E-4</v>
      </c>
      <c r="D10639">
        <v>37.444444444444443</v>
      </c>
      <c r="E10639">
        <v>285.02442528735628</v>
      </c>
      <c r="F10639" s="1" t="str">
        <f t="shared" si="500"/>
        <v/>
      </c>
    </row>
    <row r="10640" spans="1:6" x14ac:dyDescent="0.25">
      <c r="A10640">
        <v>10639</v>
      </c>
      <c r="B10640" s="1">
        <f t="shared" si="498"/>
        <v>0.58146990740740745</v>
      </c>
      <c r="C10640" s="2">
        <f t="shared" si="499"/>
        <v>4.3338477366255143E-4</v>
      </c>
      <c r="D10640">
        <v>37.444444444444443</v>
      </c>
      <c r="E10640">
        <v>285.02442528735628</v>
      </c>
      <c r="F10640" s="1" t="str">
        <f t="shared" si="500"/>
        <v/>
      </c>
    </row>
    <row r="10641" spans="1:6" x14ac:dyDescent="0.25">
      <c r="A10641">
        <v>10640</v>
      </c>
      <c r="B10641" s="1">
        <f t="shared" si="498"/>
        <v>0.58148148148148149</v>
      </c>
      <c r="C10641" s="2">
        <f t="shared" si="499"/>
        <v>4.3338477366255143E-4</v>
      </c>
      <c r="D10641">
        <v>37.444444444444443</v>
      </c>
      <c r="E10641">
        <v>285.02442528735628</v>
      </c>
      <c r="F10641" s="1" t="str">
        <f t="shared" si="500"/>
        <v/>
      </c>
    </row>
    <row r="10642" spans="1:6" x14ac:dyDescent="0.25">
      <c r="A10642">
        <v>10641</v>
      </c>
      <c r="B10642" s="1">
        <f t="shared" si="498"/>
        <v>0.58149305555555553</v>
      </c>
      <c r="C10642" s="2">
        <f t="shared" si="499"/>
        <v>4.3338477366255143E-4</v>
      </c>
      <c r="D10642">
        <v>37.444444444444443</v>
      </c>
      <c r="E10642">
        <v>285.02442528735628</v>
      </c>
      <c r="F10642" s="1" t="str">
        <f t="shared" si="500"/>
        <v/>
      </c>
    </row>
    <row r="10643" spans="1:6" x14ac:dyDescent="0.25">
      <c r="A10643">
        <v>10642</v>
      </c>
      <c r="B10643" s="1">
        <f t="shared" si="498"/>
        <v>0.58150462962962957</v>
      </c>
      <c r="C10643" s="2">
        <f t="shared" si="499"/>
        <v>4.3338477366255143E-4</v>
      </c>
      <c r="D10643">
        <v>37.444444444444443</v>
      </c>
      <c r="E10643">
        <v>285.02442528735628</v>
      </c>
      <c r="F10643" s="1" t="str">
        <f t="shared" si="500"/>
        <v/>
      </c>
    </row>
    <row r="10644" spans="1:6" x14ac:dyDescent="0.25">
      <c r="A10644">
        <v>10643</v>
      </c>
      <c r="B10644" s="1">
        <f t="shared" si="498"/>
        <v>0.58151620370370372</v>
      </c>
      <c r="C10644" s="2">
        <f t="shared" si="499"/>
        <v>4.3338477366255143E-4</v>
      </c>
      <c r="D10644">
        <v>37.444444444444443</v>
      </c>
      <c r="E10644">
        <v>285.02442528735628</v>
      </c>
      <c r="F10644" s="1" t="str">
        <f t="shared" si="500"/>
        <v/>
      </c>
    </row>
    <row r="10645" spans="1:6" x14ac:dyDescent="0.25">
      <c r="A10645">
        <v>10644</v>
      </c>
      <c r="B10645" s="1">
        <f t="shared" si="498"/>
        <v>0.58152777777777775</v>
      </c>
      <c r="C10645" s="2">
        <f t="shared" si="499"/>
        <v>4.3338477366255143E-4</v>
      </c>
      <c r="D10645">
        <v>37.444444444444443</v>
      </c>
      <c r="E10645">
        <v>285.02442528735628</v>
      </c>
      <c r="F10645" s="1" t="str">
        <f t="shared" si="500"/>
        <v/>
      </c>
    </row>
    <row r="10646" spans="1:6" x14ac:dyDescent="0.25">
      <c r="A10646">
        <v>10645</v>
      </c>
      <c r="B10646" s="1">
        <f t="shared" si="498"/>
        <v>0.58153935185185179</v>
      </c>
      <c r="C10646" s="2">
        <f t="shared" si="499"/>
        <v>4.3338477366255143E-4</v>
      </c>
      <c r="D10646">
        <v>37.444444444444443</v>
      </c>
      <c r="E10646">
        <v>285.02442528735628</v>
      </c>
      <c r="F10646" s="1" t="str">
        <f t="shared" si="500"/>
        <v/>
      </c>
    </row>
    <row r="10647" spans="1:6" x14ac:dyDescent="0.25">
      <c r="A10647">
        <v>10646</v>
      </c>
      <c r="B10647" s="1">
        <f t="shared" si="498"/>
        <v>0.58155092592592594</v>
      </c>
      <c r="C10647" s="2">
        <f t="shared" si="499"/>
        <v>4.3338477366255143E-4</v>
      </c>
      <c r="D10647">
        <v>37.444444444444443</v>
      </c>
      <c r="E10647">
        <v>285.02442528735628</v>
      </c>
      <c r="F10647" s="1" t="str">
        <f t="shared" si="500"/>
        <v/>
      </c>
    </row>
    <row r="10648" spans="1:6" x14ac:dyDescent="0.25">
      <c r="A10648">
        <v>10647</v>
      </c>
      <c r="B10648" s="1">
        <f t="shared" si="498"/>
        <v>0.58156249999999998</v>
      </c>
      <c r="C10648" s="2">
        <f t="shared" si="499"/>
        <v>4.3338477366255143E-4</v>
      </c>
      <c r="D10648">
        <v>37.444444444444443</v>
      </c>
      <c r="E10648">
        <v>285.02442528735628</v>
      </c>
      <c r="F10648" s="1" t="str">
        <f t="shared" si="500"/>
        <v/>
      </c>
    </row>
    <row r="10649" spans="1:6" x14ac:dyDescent="0.25">
      <c r="A10649">
        <v>10648</v>
      </c>
      <c r="B10649" s="1">
        <f t="shared" si="498"/>
        <v>0.58157407407407402</v>
      </c>
      <c r="C10649" s="2">
        <f t="shared" si="499"/>
        <v>4.3338477366255143E-4</v>
      </c>
      <c r="D10649">
        <v>37.444444444444443</v>
      </c>
      <c r="E10649">
        <v>285.02442528735628</v>
      </c>
      <c r="F10649" s="1" t="str">
        <f t="shared" si="500"/>
        <v/>
      </c>
    </row>
    <row r="10650" spans="1:6" x14ac:dyDescent="0.25">
      <c r="A10650">
        <v>10649</v>
      </c>
      <c r="B10650" s="1">
        <f t="shared" si="498"/>
        <v>0.58158564814814817</v>
      </c>
      <c r="C10650" s="2">
        <f t="shared" si="499"/>
        <v>4.3518518518518521E-4</v>
      </c>
      <c r="D10650">
        <v>37.6</v>
      </c>
      <c r="E10650">
        <v>284.73564867967849</v>
      </c>
      <c r="F10650" s="1" t="str">
        <f t="shared" si="500"/>
        <v/>
      </c>
    </row>
    <row r="10651" spans="1:6" x14ac:dyDescent="0.25">
      <c r="A10651">
        <v>10650</v>
      </c>
      <c r="B10651" s="1">
        <f t="shared" si="498"/>
        <v>0.58159722222222221</v>
      </c>
      <c r="C10651" s="2">
        <f t="shared" si="499"/>
        <v>4.3518518518518521E-4</v>
      </c>
      <c r="D10651">
        <v>37.6</v>
      </c>
      <c r="E10651">
        <v>284.73564867967849</v>
      </c>
      <c r="F10651" s="1" t="str">
        <f t="shared" si="500"/>
        <v/>
      </c>
    </row>
    <row r="10652" spans="1:6" x14ac:dyDescent="0.25">
      <c r="A10652">
        <v>10651</v>
      </c>
      <c r="B10652" s="1">
        <f t="shared" si="498"/>
        <v>0.58160879629629625</v>
      </c>
      <c r="C10652" s="2">
        <f t="shared" si="499"/>
        <v>4.3518518518518521E-4</v>
      </c>
      <c r="D10652">
        <v>37.6</v>
      </c>
      <c r="E10652">
        <v>284.73564867967849</v>
      </c>
      <c r="F10652" s="1" t="str">
        <f t="shared" si="500"/>
        <v/>
      </c>
    </row>
    <row r="10653" spans="1:6" x14ac:dyDescent="0.25">
      <c r="A10653">
        <v>10652</v>
      </c>
      <c r="B10653" s="1">
        <f t="shared" si="498"/>
        <v>0.5816203703703704</v>
      </c>
      <c r="C10653" s="2">
        <f t="shared" si="499"/>
        <v>4.3518518518518521E-4</v>
      </c>
      <c r="D10653">
        <v>37.6</v>
      </c>
      <c r="E10653">
        <v>284.73564867967849</v>
      </c>
      <c r="F10653" s="1" t="str">
        <f t="shared" si="500"/>
        <v/>
      </c>
    </row>
    <row r="10654" spans="1:6" x14ac:dyDescent="0.25">
      <c r="A10654">
        <v>10653</v>
      </c>
      <c r="B10654" s="1">
        <f t="shared" si="498"/>
        <v>0.58163194444444444</v>
      </c>
      <c r="C10654" s="2">
        <f t="shared" si="499"/>
        <v>4.3518518518518521E-4</v>
      </c>
      <c r="D10654">
        <v>37.6</v>
      </c>
      <c r="E10654">
        <v>284.73564867967849</v>
      </c>
      <c r="F10654" s="1" t="str">
        <f t="shared" si="500"/>
        <v/>
      </c>
    </row>
    <row r="10655" spans="1:6" x14ac:dyDescent="0.25">
      <c r="A10655">
        <v>10654</v>
      </c>
      <c r="B10655" s="1">
        <f t="shared" si="498"/>
        <v>0.58164351851851848</v>
      </c>
      <c r="C10655" s="2">
        <f t="shared" si="499"/>
        <v>4.3518518518518521E-4</v>
      </c>
      <c r="D10655">
        <v>37.6</v>
      </c>
      <c r="E10655">
        <v>284.73564867967849</v>
      </c>
      <c r="F10655" s="1" t="str">
        <f t="shared" si="500"/>
        <v/>
      </c>
    </row>
    <row r="10656" spans="1:6" x14ac:dyDescent="0.25">
      <c r="A10656">
        <v>10655</v>
      </c>
      <c r="B10656" s="1">
        <f t="shared" si="498"/>
        <v>0.58165509259259252</v>
      </c>
      <c r="C10656" s="2">
        <f t="shared" si="499"/>
        <v>4.3518518518518521E-4</v>
      </c>
      <c r="D10656">
        <v>37.6</v>
      </c>
      <c r="E10656">
        <v>284.73564867967849</v>
      </c>
      <c r="F10656" s="1" t="str">
        <f t="shared" si="500"/>
        <v/>
      </c>
    </row>
    <row r="10657" spans="1:6" x14ac:dyDescent="0.25">
      <c r="A10657">
        <v>10656</v>
      </c>
      <c r="B10657" s="1">
        <f t="shared" si="498"/>
        <v>0.58166666666666667</v>
      </c>
      <c r="C10657" s="2">
        <f t="shared" si="499"/>
        <v>4.3518518518518521E-4</v>
      </c>
      <c r="D10657">
        <v>37.6</v>
      </c>
      <c r="E10657">
        <v>284.73564867967849</v>
      </c>
      <c r="F10657" s="1" t="str">
        <f t="shared" si="500"/>
        <v/>
      </c>
    </row>
    <row r="10658" spans="1:6" x14ac:dyDescent="0.25">
      <c r="A10658">
        <v>10657</v>
      </c>
      <c r="B10658" s="1">
        <f t="shared" si="498"/>
        <v>0.5816782407407407</v>
      </c>
      <c r="C10658" s="2">
        <f t="shared" si="499"/>
        <v>4.3518518518518521E-4</v>
      </c>
      <c r="D10658">
        <v>37.6</v>
      </c>
      <c r="E10658">
        <v>284.73564867967849</v>
      </c>
      <c r="F10658" s="1" t="str">
        <f t="shared" si="500"/>
        <v/>
      </c>
    </row>
    <row r="10659" spans="1:6" x14ac:dyDescent="0.25">
      <c r="A10659">
        <v>10658</v>
      </c>
      <c r="B10659" s="1">
        <f t="shared" si="498"/>
        <v>0.58168981481481485</v>
      </c>
      <c r="C10659" s="2">
        <f t="shared" si="499"/>
        <v>4.3518518518518521E-4</v>
      </c>
      <c r="D10659">
        <v>37.6</v>
      </c>
      <c r="E10659">
        <v>284.73564867967849</v>
      </c>
      <c r="F10659" s="1" t="str">
        <f t="shared" si="500"/>
        <v/>
      </c>
    </row>
    <row r="10660" spans="1:6" x14ac:dyDescent="0.25">
      <c r="A10660">
        <v>10659</v>
      </c>
      <c r="B10660" s="1">
        <f t="shared" si="498"/>
        <v>0.58170138888888889</v>
      </c>
      <c r="C10660" s="2">
        <f t="shared" si="499"/>
        <v>4.3518518518518521E-4</v>
      </c>
      <c r="D10660">
        <v>37.6</v>
      </c>
      <c r="E10660">
        <v>284.73564867967849</v>
      </c>
      <c r="F10660" s="1" t="str">
        <f t="shared" si="500"/>
        <v/>
      </c>
    </row>
    <row r="10661" spans="1:6" x14ac:dyDescent="0.25">
      <c r="A10661">
        <v>10660</v>
      </c>
      <c r="B10661" s="1">
        <f t="shared" si="498"/>
        <v>0.58171296296296293</v>
      </c>
      <c r="C10661" s="2">
        <f t="shared" si="499"/>
        <v>4.3518518518518521E-4</v>
      </c>
      <c r="D10661">
        <v>37.6</v>
      </c>
      <c r="E10661">
        <v>284.73564867967849</v>
      </c>
      <c r="F10661" s="1" t="str">
        <f t="shared" si="500"/>
        <v/>
      </c>
    </row>
    <row r="10662" spans="1:6" x14ac:dyDescent="0.25">
      <c r="A10662">
        <v>10661</v>
      </c>
      <c r="B10662" s="1">
        <f t="shared" si="498"/>
        <v>0.58172453703703697</v>
      </c>
      <c r="C10662" s="2">
        <f t="shared" si="499"/>
        <v>4.3518518518518521E-4</v>
      </c>
      <c r="D10662">
        <v>37.6</v>
      </c>
      <c r="E10662">
        <v>284.73564867967849</v>
      </c>
      <c r="F10662" s="1" t="str">
        <f t="shared" si="500"/>
        <v/>
      </c>
    </row>
    <row r="10663" spans="1:6" x14ac:dyDescent="0.25">
      <c r="A10663">
        <v>10662</v>
      </c>
      <c r="B10663" s="1">
        <f t="shared" si="498"/>
        <v>0.58173611111111112</v>
      </c>
      <c r="C10663" s="2">
        <f t="shared" si="499"/>
        <v>4.3518518518518521E-4</v>
      </c>
      <c r="D10663">
        <v>37.6</v>
      </c>
      <c r="E10663">
        <v>284.73564867967849</v>
      </c>
      <c r="F10663" s="1" t="str">
        <f t="shared" si="500"/>
        <v/>
      </c>
    </row>
    <row r="10664" spans="1:6" x14ac:dyDescent="0.25">
      <c r="A10664">
        <v>10663</v>
      </c>
      <c r="B10664" s="1">
        <f t="shared" si="498"/>
        <v>0.58174768518518516</v>
      </c>
      <c r="C10664" s="2">
        <f t="shared" si="499"/>
        <v>4.3518518518518521E-4</v>
      </c>
      <c r="D10664">
        <v>37.6</v>
      </c>
      <c r="E10664">
        <v>284.73564867967849</v>
      </c>
      <c r="F10664" s="1" t="str">
        <f t="shared" si="500"/>
        <v/>
      </c>
    </row>
    <row r="10665" spans="1:6" x14ac:dyDescent="0.25">
      <c r="A10665">
        <v>10664</v>
      </c>
      <c r="B10665" s="1">
        <f t="shared" si="498"/>
        <v>0.5817592592592592</v>
      </c>
      <c r="C10665" s="2">
        <f t="shared" si="499"/>
        <v>4.3518518518518521E-4</v>
      </c>
      <c r="D10665">
        <v>37.6</v>
      </c>
      <c r="E10665">
        <v>284.73564867967849</v>
      </c>
      <c r="F10665" s="1" t="str">
        <f t="shared" si="500"/>
        <v/>
      </c>
    </row>
    <row r="10666" spans="1:6" x14ac:dyDescent="0.25">
      <c r="A10666">
        <v>10665</v>
      </c>
      <c r="B10666" s="1">
        <f t="shared" si="498"/>
        <v>0.58177083333333335</v>
      </c>
      <c r="C10666" s="2">
        <f t="shared" si="499"/>
        <v>4.3518518518518521E-4</v>
      </c>
      <c r="D10666">
        <v>37.6</v>
      </c>
      <c r="E10666">
        <v>284.73564867967849</v>
      </c>
      <c r="F10666" s="1" t="str">
        <f t="shared" si="500"/>
        <v/>
      </c>
    </row>
    <row r="10667" spans="1:6" x14ac:dyDescent="0.25">
      <c r="A10667">
        <v>10666</v>
      </c>
      <c r="B10667" s="1">
        <f t="shared" si="498"/>
        <v>0.58178240740740739</v>
      </c>
      <c r="C10667" s="2">
        <f t="shared" si="499"/>
        <v>4.3518518518518521E-4</v>
      </c>
      <c r="D10667">
        <v>37.6</v>
      </c>
      <c r="E10667">
        <v>284.73564867967849</v>
      </c>
      <c r="F10667" s="1" t="str">
        <f t="shared" si="500"/>
        <v/>
      </c>
    </row>
    <row r="10668" spans="1:6" x14ac:dyDescent="0.25">
      <c r="A10668">
        <v>10667</v>
      </c>
      <c r="B10668" s="1">
        <f t="shared" si="498"/>
        <v>0.58179398148148143</v>
      </c>
      <c r="C10668" s="2">
        <f t="shared" si="499"/>
        <v>4.3518518518518521E-4</v>
      </c>
      <c r="D10668">
        <v>37.6</v>
      </c>
      <c r="E10668">
        <v>284.73564867967849</v>
      </c>
      <c r="F10668" s="1" t="str">
        <f t="shared" si="500"/>
        <v/>
      </c>
    </row>
    <row r="10669" spans="1:6" x14ac:dyDescent="0.25">
      <c r="A10669">
        <v>10668</v>
      </c>
      <c r="B10669" s="1">
        <f t="shared" si="498"/>
        <v>0.58180555555555558</v>
      </c>
      <c r="C10669" s="2">
        <f t="shared" si="499"/>
        <v>4.3518518518518521E-4</v>
      </c>
      <c r="D10669">
        <v>37.6</v>
      </c>
      <c r="E10669">
        <v>284.73564867967849</v>
      </c>
      <c r="F10669" s="1" t="str">
        <f t="shared" si="500"/>
        <v/>
      </c>
    </row>
    <row r="10670" spans="1:6" x14ac:dyDescent="0.25">
      <c r="A10670">
        <v>10669</v>
      </c>
      <c r="B10670" s="1">
        <f t="shared" si="498"/>
        <v>0.58181712962962961</v>
      </c>
      <c r="C10670" s="2">
        <f t="shared" si="499"/>
        <v>4.3518518518518521E-4</v>
      </c>
      <c r="D10670">
        <v>37.6</v>
      </c>
      <c r="E10670">
        <v>284.73564867967849</v>
      </c>
      <c r="F10670" s="1" t="str">
        <f t="shared" si="500"/>
        <v/>
      </c>
    </row>
    <row r="10671" spans="1:6" x14ac:dyDescent="0.25">
      <c r="A10671">
        <v>10670</v>
      </c>
      <c r="B10671" s="1">
        <f t="shared" si="498"/>
        <v>0.58182870370370365</v>
      </c>
      <c r="C10671" s="2">
        <f t="shared" si="499"/>
        <v>4.3518518518518521E-4</v>
      </c>
      <c r="D10671">
        <v>37.6</v>
      </c>
      <c r="E10671">
        <v>284.73564867967849</v>
      </c>
      <c r="F10671" s="1" t="str">
        <f t="shared" si="500"/>
        <v/>
      </c>
    </row>
    <row r="10672" spans="1:6" x14ac:dyDescent="0.25">
      <c r="A10672">
        <v>10671</v>
      </c>
      <c r="B10672" s="1">
        <f t="shared" si="498"/>
        <v>0.5818402777777778</v>
      </c>
      <c r="C10672" s="2">
        <f t="shared" si="499"/>
        <v>4.3518518518518521E-4</v>
      </c>
      <c r="D10672">
        <v>37.6</v>
      </c>
      <c r="E10672">
        <v>284.73564867967849</v>
      </c>
      <c r="F10672" s="1" t="str">
        <f t="shared" si="500"/>
        <v/>
      </c>
    </row>
    <row r="10673" spans="1:6" x14ac:dyDescent="0.25">
      <c r="A10673">
        <v>10672</v>
      </c>
      <c r="B10673" s="1">
        <f t="shared" si="498"/>
        <v>0.58185185185185184</v>
      </c>
      <c r="C10673" s="2">
        <f t="shared" si="499"/>
        <v>4.3518518518518521E-4</v>
      </c>
      <c r="D10673">
        <v>37.6</v>
      </c>
      <c r="E10673">
        <v>284.73564867967849</v>
      </c>
      <c r="F10673" s="1" t="str">
        <f t="shared" si="500"/>
        <v/>
      </c>
    </row>
    <row r="10674" spans="1:6" x14ac:dyDescent="0.25">
      <c r="A10674">
        <v>10673</v>
      </c>
      <c r="B10674" s="1">
        <f t="shared" si="498"/>
        <v>0.58186342592592588</v>
      </c>
      <c r="C10674" s="2">
        <f t="shared" si="499"/>
        <v>4.3518518518518521E-4</v>
      </c>
      <c r="D10674">
        <v>37.6</v>
      </c>
      <c r="E10674">
        <v>284.73564867967849</v>
      </c>
      <c r="F10674" s="1" t="str">
        <f t="shared" si="500"/>
        <v/>
      </c>
    </row>
    <row r="10675" spans="1:6" x14ac:dyDescent="0.25">
      <c r="A10675">
        <v>10674</v>
      </c>
      <c r="B10675" s="1">
        <f t="shared" si="498"/>
        <v>0.58187499999999992</v>
      </c>
      <c r="C10675" s="2">
        <f t="shared" si="499"/>
        <v>4.3518518518518521E-4</v>
      </c>
      <c r="D10675">
        <v>37.6</v>
      </c>
      <c r="E10675">
        <v>284.73564867967849</v>
      </c>
      <c r="F10675" s="1" t="str">
        <f t="shared" si="500"/>
        <v/>
      </c>
    </row>
    <row r="10676" spans="1:6" x14ac:dyDescent="0.25">
      <c r="A10676">
        <v>10675</v>
      </c>
      <c r="B10676" s="1">
        <f t="shared" si="498"/>
        <v>0.58188657407407407</v>
      </c>
      <c r="C10676" s="2">
        <f t="shared" si="499"/>
        <v>4.3518518518518521E-4</v>
      </c>
      <c r="D10676">
        <v>37.6</v>
      </c>
      <c r="E10676">
        <v>284.73564867967849</v>
      </c>
      <c r="F10676" s="1" t="str">
        <f t="shared" si="500"/>
        <v/>
      </c>
    </row>
    <row r="10677" spans="1:6" x14ac:dyDescent="0.25">
      <c r="A10677">
        <v>10676</v>
      </c>
      <c r="B10677" s="1">
        <f t="shared" si="498"/>
        <v>0.58189814814814811</v>
      </c>
      <c r="C10677" s="2">
        <f t="shared" si="499"/>
        <v>4.3518518518518521E-4</v>
      </c>
      <c r="D10677">
        <v>37.6</v>
      </c>
      <c r="E10677">
        <v>284.73564867967849</v>
      </c>
      <c r="F10677" s="1" t="str">
        <f t="shared" si="500"/>
        <v/>
      </c>
    </row>
    <row r="10678" spans="1:6" x14ac:dyDescent="0.25">
      <c r="A10678">
        <v>10677</v>
      </c>
      <c r="B10678" s="1">
        <f t="shared" si="498"/>
        <v>0.58190972222222226</v>
      </c>
      <c r="C10678" s="2">
        <f t="shared" si="499"/>
        <v>4.3518518518518521E-4</v>
      </c>
      <c r="D10678">
        <v>37.6</v>
      </c>
      <c r="E10678">
        <v>284.73564867967849</v>
      </c>
      <c r="F10678" s="1" t="str">
        <f t="shared" si="500"/>
        <v/>
      </c>
    </row>
    <row r="10679" spans="1:6" x14ac:dyDescent="0.25">
      <c r="A10679">
        <v>10678</v>
      </c>
      <c r="B10679" s="1">
        <f t="shared" si="498"/>
        <v>0.5819212962962963</v>
      </c>
      <c r="C10679" s="2">
        <f t="shared" si="499"/>
        <v>4.3518518518518521E-4</v>
      </c>
      <c r="D10679">
        <v>37.6</v>
      </c>
      <c r="E10679">
        <v>284.73564867967849</v>
      </c>
      <c r="F10679" s="1" t="str">
        <f t="shared" si="500"/>
        <v/>
      </c>
    </row>
    <row r="10680" spans="1:6" x14ac:dyDescent="0.25">
      <c r="A10680">
        <v>10679</v>
      </c>
      <c r="B10680" s="1">
        <f t="shared" si="498"/>
        <v>0.58193287037037034</v>
      </c>
      <c r="C10680" s="2">
        <f t="shared" si="499"/>
        <v>3.8690476190476192E-4</v>
      </c>
      <c r="D10680">
        <v>33.428571428571431</v>
      </c>
      <c r="E10680">
        <v>284.51935761399483</v>
      </c>
      <c r="F10680" s="1" t="str">
        <f t="shared" si="500"/>
        <v/>
      </c>
    </row>
    <row r="10681" spans="1:6" x14ac:dyDescent="0.25">
      <c r="A10681">
        <v>10680</v>
      </c>
      <c r="B10681" s="1">
        <f t="shared" si="498"/>
        <v>0.58194444444444438</v>
      </c>
      <c r="C10681" s="2">
        <f t="shared" si="499"/>
        <v>3.8690476190476192E-4</v>
      </c>
      <c r="D10681">
        <v>33.428571428571431</v>
      </c>
      <c r="E10681">
        <v>284.51935761399483</v>
      </c>
      <c r="F10681" s="1" t="str">
        <f t="shared" si="500"/>
        <v/>
      </c>
    </row>
    <row r="10682" spans="1:6" x14ac:dyDescent="0.25">
      <c r="A10682">
        <v>10681</v>
      </c>
      <c r="B10682" s="1">
        <f t="shared" si="498"/>
        <v>0.58195601851851853</v>
      </c>
      <c r="C10682" s="2">
        <f t="shared" si="499"/>
        <v>3.8690476190476192E-4</v>
      </c>
      <c r="D10682">
        <v>33.428571428571431</v>
      </c>
      <c r="E10682">
        <v>284.51935761399483</v>
      </c>
      <c r="F10682" s="1" t="str">
        <f t="shared" si="500"/>
        <v/>
      </c>
    </row>
    <row r="10683" spans="1:6" x14ac:dyDescent="0.25">
      <c r="A10683">
        <v>10682</v>
      </c>
      <c r="B10683" s="1">
        <f t="shared" si="498"/>
        <v>0.58196759259259256</v>
      </c>
      <c r="C10683" s="2">
        <f t="shared" si="499"/>
        <v>3.8690476190476192E-4</v>
      </c>
      <c r="D10683">
        <v>33.428571428571431</v>
      </c>
      <c r="E10683">
        <v>284.51935761399483</v>
      </c>
      <c r="F10683" s="1" t="str">
        <f t="shared" si="500"/>
        <v/>
      </c>
    </row>
    <row r="10684" spans="1:6" x14ac:dyDescent="0.25">
      <c r="A10684">
        <v>10683</v>
      </c>
      <c r="B10684" s="1">
        <f t="shared" si="498"/>
        <v>0.5819791666666666</v>
      </c>
      <c r="C10684" s="2">
        <f t="shared" si="499"/>
        <v>3.8690476190476192E-4</v>
      </c>
      <c r="D10684">
        <v>33.428571428571431</v>
      </c>
      <c r="E10684">
        <v>284.51935761399483</v>
      </c>
      <c r="F10684" s="1" t="str">
        <f t="shared" si="500"/>
        <v/>
      </c>
    </row>
    <row r="10685" spans="1:6" x14ac:dyDescent="0.25">
      <c r="A10685">
        <v>10684</v>
      </c>
      <c r="B10685" s="1">
        <f t="shared" si="498"/>
        <v>0.58199074074074075</v>
      </c>
      <c r="C10685" s="2">
        <f t="shared" si="499"/>
        <v>3.8690476190476192E-4</v>
      </c>
      <c r="D10685">
        <v>33.428571428571431</v>
      </c>
      <c r="E10685">
        <v>284.51935761399483</v>
      </c>
      <c r="F10685" s="1" t="str">
        <f t="shared" si="500"/>
        <v/>
      </c>
    </row>
    <row r="10686" spans="1:6" x14ac:dyDescent="0.25">
      <c r="A10686">
        <v>10685</v>
      </c>
      <c r="B10686" s="1">
        <f t="shared" si="498"/>
        <v>0.58200231481481479</v>
      </c>
      <c r="C10686" s="2">
        <f t="shared" si="499"/>
        <v>3.8690476190476192E-4</v>
      </c>
      <c r="D10686">
        <v>33.428571428571431</v>
      </c>
      <c r="E10686">
        <v>284.51935761399483</v>
      </c>
      <c r="F10686" s="1" t="str">
        <f t="shared" si="500"/>
        <v/>
      </c>
    </row>
    <row r="10687" spans="1:6" x14ac:dyDescent="0.25">
      <c r="A10687">
        <v>10686</v>
      </c>
      <c r="B10687" s="1">
        <f t="shared" si="498"/>
        <v>0.58201388888888883</v>
      </c>
      <c r="C10687" s="2">
        <f t="shared" si="499"/>
        <v>3.8690476190476192E-4</v>
      </c>
      <c r="D10687">
        <v>33.428571428571431</v>
      </c>
      <c r="E10687">
        <v>284.51935761399483</v>
      </c>
      <c r="F10687" s="1" t="str">
        <f t="shared" si="500"/>
        <v/>
      </c>
    </row>
    <row r="10688" spans="1:6" x14ac:dyDescent="0.25">
      <c r="A10688">
        <v>10687</v>
      </c>
      <c r="B10688" s="1">
        <f t="shared" si="498"/>
        <v>0.58202546296296298</v>
      </c>
      <c r="C10688" s="2">
        <f t="shared" si="499"/>
        <v>3.8690476190476192E-4</v>
      </c>
      <c r="D10688">
        <v>33.428571428571431</v>
      </c>
      <c r="E10688">
        <v>284.51935761399483</v>
      </c>
      <c r="F10688" s="1" t="str">
        <f t="shared" si="500"/>
        <v/>
      </c>
    </row>
    <row r="10689" spans="1:6" x14ac:dyDescent="0.25">
      <c r="A10689">
        <v>10688</v>
      </c>
      <c r="B10689" s="1">
        <f t="shared" si="498"/>
        <v>0.58203703703703702</v>
      </c>
      <c r="C10689" s="2">
        <f t="shared" si="499"/>
        <v>3.8690476190476192E-4</v>
      </c>
      <c r="D10689">
        <v>33.428571428571431</v>
      </c>
      <c r="E10689">
        <v>284.51935761399483</v>
      </c>
      <c r="F10689" s="1" t="str">
        <f t="shared" si="500"/>
        <v/>
      </c>
    </row>
    <row r="10690" spans="1:6" x14ac:dyDescent="0.25">
      <c r="A10690">
        <v>10689</v>
      </c>
      <c r="B10690" s="1">
        <f t="shared" ref="B10690:B10753" si="501">A10690/(60*60*24) + 11/24</f>
        <v>0.58204861111111106</v>
      </c>
      <c r="C10690" s="2">
        <f t="shared" ref="C10690:C10753" si="502">D10690/(60*60*24)</f>
        <v>3.8690476190476192E-4</v>
      </c>
      <c r="D10690">
        <v>33.428571428571431</v>
      </c>
      <c r="E10690">
        <v>284.51935761399483</v>
      </c>
      <c r="F10690" s="1" t="str">
        <f t="shared" ref="F10690:F10753" si="503">IFERROR(VLOOKUP(B10690,$H$1:$I$19,2,FALSE),"")</f>
        <v/>
      </c>
    </row>
    <row r="10691" spans="1:6" x14ac:dyDescent="0.25">
      <c r="A10691">
        <v>10690</v>
      </c>
      <c r="B10691" s="1">
        <f t="shared" si="501"/>
        <v>0.58206018518518521</v>
      </c>
      <c r="C10691" s="2">
        <f t="shared" si="502"/>
        <v>3.8690476190476192E-4</v>
      </c>
      <c r="D10691">
        <v>33.428571428571431</v>
      </c>
      <c r="E10691">
        <v>284.51935761399483</v>
      </c>
      <c r="F10691" s="1" t="str">
        <f t="shared" si="503"/>
        <v/>
      </c>
    </row>
    <row r="10692" spans="1:6" x14ac:dyDescent="0.25">
      <c r="A10692">
        <v>10691</v>
      </c>
      <c r="B10692" s="1">
        <f t="shared" si="501"/>
        <v>0.58207175925925925</v>
      </c>
      <c r="C10692" s="2">
        <f t="shared" si="502"/>
        <v>3.8690476190476192E-4</v>
      </c>
      <c r="D10692">
        <v>33.428571428571431</v>
      </c>
      <c r="E10692">
        <v>284.51935761399483</v>
      </c>
      <c r="F10692" s="1" t="str">
        <f t="shared" si="503"/>
        <v/>
      </c>
    </row>
    <row r="10693" spans="1:6" x14ac:dyDescent="0.25">
      <c r="A10693">
        <v>10692</v>
      </c>
      <c r="B10693" s="1">
        <f t="shared" si="501"/>
        <v>0.58208333333333329</v>
      </c>
      <c r="C10693" s="2">
        <f t="shared" si="502"/>
        <v>3.8690476190476192E-4</v>
      </c>
      <c r="D10693">
        <v>33.428571428571431</v>
      </c>
      <c r="E10693">
        <v>284.51935761399483</v>
      </c>
      <c r="F10693" s="1" t="str">
        <f t="shared" si="503"/>
        <v/>
      </c>
    </row>
    <row r="10694" spans="1:6" x14ac:dyDescent="0.25">
      <c r="A10694">
        <v>10693</v>
      </c>
      <c r="B10694" s="1">
        <f t="shared" si="501"/>
        <v>0.58209490740740744</v>
      </c>
      <c r="C10694" s="2">
        <f t="shared" si="502"/>
        <v>3.8690476190476192E-4</v>
      </c>
      <c r="D10694">
        <v>33.428571428571431</v>
      </c>
      <c r="E10694">
        <v>284.51935761399483</v>
      </c>
      <c r="F10694" s="1" t="str">
        <f t="shared" si="503"/>
        <v/>
      </c>
    </row>
    <row r="10695" spans="1:6" x14ac:dyDescent="0.25">
      <c r="A10695">
        <v>10694</v>
      </c>
      <c r="B10695" s="1">
        <f t="shared" si="501"/>
        <v>0.58210648148148147</v>
      </c>
      <c r="C10695" s="2">
        <f t="shared" si="502"/>
        <v>3.8690476190476192E-4</v>
      </c>
      <c r="D10695">
        <v>33.428571428571431</v>
      </c>
      <c r="E10695">
        <v>284.51935761399483</v>
      </c>
      <c r="F10695" s="1" t="str">
        <f t="shared" si="503"/>
        <v/>
      </c>
    </row>
    <row r="10696" spans="1:6" x14ac:dyDescent="0.25">
      <c r="A10696">
        <v>10695</v>
      </c>
      <c r="B10696" s="1">
        <f t="shared" si="501"/>
        <v>0.58211805555555551</v>
      </c>
      <c r="C10696" s="2">
        <f t="shared" si="502"/>
        <v>3.8690476190476192E-4</v>
      </c>
      <c r="D10696">
        <v>33.428571428571431</v>
      </c>
      <c r="E10696">
        <v>284.51935761399483</v>
      </c>
      <c r="F10696" s="1" t="str">
        <f t="shared" si="503"/>
        <v/>
      </c>
    </row>
    <row r="10697" spans="1:6" x14ac:dyDescent="0.25">
      <c r="A10697">
        <v>10696</v>
      </c>
      <c r="B10697" s="1">
        <f t="shared" si="501"/>
        <v>0.58212962962962966</v>
      </c>
      <c r="C10697" s="2">
        <f t="shared" si="502"/>
        <v>3.8690476190476192E-4</v>
      </c>
      <c r="D10697">
        <v>33.428571428571431</v>
      </c>
      <c r="E10697">
        <v>284.51935761399483</v>
      </c>
      <c r="F10697" s="1" t="str">
        <f t="shared" si="503"/>
        <v/>
      </c>
    </row>
    <row r="10698" spans="1:6" x14ac:dyDescent="0.25">
      <c r="A10698">
        <v>10697</v>
      </c>
      <c r="B10698" s="1">
        <f t="shared" si="501"/>
        <v>0.5821412037037037</v>
      </c>
      <c r="C10698" s="2">
        <f t="shared" si="502"/>
        <v>3.8690476190476192E-4</v>
      </c>
      <c r="D10698">
        <v>33.428571428571431</v>
      </c>
      <c r="E10698">
        <v>284.51935761399483</v>
      </c>
      <c r="F10698" s="1" t="str">
        <f t="shared" si="503"/>
        <v/>
      </c>
    </row>
    <row r="10699" spans="1:6" x14ac:dyDescent="0.25">
      <c r="A10699">
        <v>10698</v>
      </c>
      <c r="B10699" s="1">
        <f t="shared" si="501"/>
        <v>0.58215277777777774</v>
      </c>
      <c r="C10699" s="2">
        <f t="shared" si="502"/>
        <v>3.8690476190476192E-4</v>
      </c>
      <c r="D10699">
        <v>33.428571428571431</v>
      </c>
      <c r="E10699">
        <v>284.51935761399483</v>
      </c>
      <c r="F10699" s="1" t="str">
        <f t="shared" si="503"/>
        <v/>
      </c>
    </row>
    <row r="10700" spans="1:6" x14ac:dyDescent="0.25">
      <c r="A10700">
        <v>10699</v>
      </c>
      <c r="B10700" s="1">
        <f t="shared" si="501"/>
        <v>0.58216435185185178</v>
      </c>
      <c r="C10700" s="2">
        <f t="shared" si="502"/>
        <v>3.8690476190476192E-4</v>
      </c>
      <c r="D10700">
        <v>33.428571428571431</v>
      </c>
      <c r="E10700">
        <v>284.51935761399483</v>
      </c>
      <c r="F10700" s="1" t="str">
        <f t="shared" si="503"/>
        <v/>
      </c>
    </row>
    <row r="10701" spans="1:6" x14ac:dyDescent="0.25">
      <c r="A10701">
        <v>10700</v>
      </c>
      <c r="B10701" s="1">
        <f t="shared" si="501"/>
        <v>0.58217592592592593</v>
      </c>
      <c r="C10701" s="2">
        <f t="shared" si="502"/>
        <v>3.8690476190476192E-4</v>
      </c>
      <c r="D10701">
        <v>33.428571428571431</v>
      </c>
      <c r="E10701">
        <v>284.51935761399483</v>
      </c>
      <c r="F10701" s="1" t="str">
        <f t="shared" si="503"/>
        <v/>
      </c>
    </row>
    <row r="10702" spans="1:6" x14ac:dyDescent="0.25">
      <c r="A10702">
        <v>10701</v>
      </c>
      <c r="B10702" s="1">
        <f t="shared" si="501"/>
        <v>0.58218749999999997</v>
      </c>
      <c r="C10702" s="2">
        <f t="shared" si="502"/>
        <v>3.8690476190476192E-4</v>
      </c>
      <c r="D10702">
        <v>33.428571428571431</v>
      </c>
      <c r="E10702">
        <v>284.51935761399483</v>
      </c>
      <c r="F10702" s="1" t="str">
        <f t="shared" si="503"/>
        <v/>
      </c>
    </row>
    <row r="10703" spans="1:6" x14ac:dyDescent="0.25">
      <c r="A10703">
        <v>10702</v>
      </c>
      <c r="B10703" s="1">
        <f t="shared" si="501"/>
        <v>0.58219907407407401</v>
      </c>
      <c r="C10703" s="2">
        <f t="shared" si="502"/>
        <v>3.8690476190476192E-4</v>
      </c>
      <c r="D10703">
        <v>33.428571428571431</v>
      </c>
      <c r="E10703">
        <v>284.51935761399483</v>
      </c>
      <c r="F10703" s="1" t="str">
        <f t="shared" si="503"/>
        <v/>
      </c>
    </row>
    <row r="10704" spans="1:6" x14ac:dyDescent="0.25">
      <c r="A10704">
        <v>10703</v>
      </c>
      <c r="B10704" s="1">
        <f t="shared" si="501"/>
        <v>0.58221064814814816</v>
      </c>
      <c r="C10704" s="2">
        <f t="shared" si="502"/>
        <v>3.8690476190476192E-4</v>
      </c>
      <c r="D10704">
        <v>33.428571428571431</v>
      </c>
      <c r="E10704">
        <v>284.51935761399483</v>
      </c>
      <c r="F10704" s="1" t="str">
        <f t="shared" si="503"/>
        <v/>
      </c>
    </row>
    <row r="10705" spans="1:6" x14ac:dyDescent="0.25">
      <c r="A10705">
        <v>10704</v>
      </c>
      <c r="B10705" s="1">
        <f t="shared" si="501"/>
        <v>0.5822222222222222</v>
      </c>
      <c r="C10705" s="2">
        <f t="shared" si="502"/>
        <v>3.8690476190476192E-4</v>
      </c>
      <c r="D10705">
        <v>33.428571428571431</v>
      </c>
      <c r="E10705">
        <v>284.51935761399483</v>
      </c>
      <c r="F10705" s="1" t="str">
        <f t="shared" si="503"/>
        <v/>
      </c>
    </row>
    <row r="10706" spans="1:6" x14ac:dyDescent="0.25">
      <c r="A10706">
        <v>10705</v>
      </c>
      <c r="B10706" s="1">
        <f t="shared" si="501"/>
        <v>0.58223379629629624</v>
      </c>
      <c r="C10706" s="2">
        <f t="shared" si="502"/>
        <v>3.8690476190476192E-4</v>
      </c>
      <c r="D10706">
        <v>33.428571428571431</v>
      </c>
      <c r="E10706">
        <v>284.51935761399483</v>
      </c>
      <c r="F10706" s="1" t="str">
        <f t="shared" si="503"/>
        <v/>
      </c>
    </row>
    <row r="10707" spans="1:6" x14ac:dyDescent="0.25">
      <c r="A10707">
        <v>10706</v>
      </c>
      <c r="B10707" s="1">
        <f t="shared" si="501"/>
        <v>0.58224537037037039</v>
      </c>
      <c r="C10707" s="2">
        <f t="shared" si="502"/>
        <v>3.8690476190476192E-4</v>
      </c>
      <c r="D10707">
        <v>33.428571428571431</v>
      </c>
      <c r="E10707">
        <v>284.51935761399483</v>
      </c>
      <c r="F10707" s="1" t="str">
        <f t="shared" si="503"/>
        <v/>
      </c>
    </row>
    <row r="10708" spans="1:6" x14ac:dyDescent="0.25">
      <c r="A10708">
        <v>10707</v>
      </c>
      <c r="B10708" s="1">
        <f t="shared" si="501"/>
        <v>0.58225694444444442</v>
      </c>
      <c r="C10708" s="2">
        <f t="shared" si="502"/>
        <v>3.8690476190476192E-4</v>
      </c>
      <c r="D10708">
        <v>33.428571428571431</v>
      </c>
      <c r="E10708">
        <v>284.51935761399483</v>
      </c>
      <c r="F10708" s="1" t="str">
        <f t="shared" si="503"/>
        <v/>
      </c>
    </row>
    <row r="10709" spans="1:6" x14ac:dyDescent="0.25">
      <c r="A10709">
        <v>10708</v>
      </c>
      <c r="B10709" s="1">
        <f t="shared" si="501"/>
        <v>0.58226851851851846</v>
      </c>
      <c r="C10709" s="2">
        <f t="shared" si="502"/>
        <v>3.8690476190476192E-4</v>
      </c>
      <c r="D10709">
        <v>33.428571428571431</v>
      </c>
      <c r="E10709">
        <v>284.51935761399483</v>
      </c>
      <c r="F10709" s="1" t="str">
        <f t="shared" si="503"/>
        <v/>
      </c>
    </row>
    <row r="10710" spans="1:6" x14ac:dyDescent="0.25">
      <c r="A10710">
        <v>10709</v>
      </c>
      <c r="B10710" s="1">
        <f t="shared" si="501"/>
        <v>0.58228009259259261</v>
      </c>
      <c r="C10710" s="2">
        <f t="shared" si="502"/>
        <v>3.8387345679012332E-4</v>
      </c>
      <c r="D10710">
        <v>33.166666666666657</v>
      </c>
      <c r="E10710">
        <v>284.30315186246418</v>
      </c>
      <c r="F10710" s="1" t="str">
        <f t="shared" si="503"/>
        <v/>
      </c>
    </row>
    <row r="10711" spans="1:6" x14ac:dyDescent="0.25">
      <c r="A10711">
        <v>10710</v>
      </c>
      <c r="B10711" s="1">
        <f t="shared" si="501"/>
        <v>0.58229166666666665</v>
      </c>
      <c r="C10711" s="2">
        <f t="shared" si="502"/>
        <v>3.8387345679012332E-4</v>
      </c>
      <c r="D10711">
        <v>33.166666666666657</v>
      </c>
      <c r="E10711">
        <v>284.30315186246418</v>
      </c>
      <c r="F10711" s="1" t="str">
        <f t="shared" si="503"/>
        <v/>
      </c>
    </row>
    <row r="10712" spans="1:6" x14ac:dyDescent="0.25">
      <c r="A10712">
        <v>10711</v>
      </c>
      <c r="B10712" s="1">
        <f t="shared" si="501"/>
        <v>0.58230324074074069</v>
      </c>
      <c r="C10712" s="2">
        <f t="shared" si="502"/>
        <v>3.8387345679012332E-4</v>
      </c>
      <c r="D10712">
        <v>33.166666666666657</v>
      </c>
      <c r="E10712">
        <v>284.30315186246418</v>
      </c>
      <c r="F10712" s="1" t="str">
        <f t="shared" si="503"/>
        <v/>
      </c>
    </row>
    <row r="10713" spans="1:6" x14ac:dyDescent="0.25">
      <c r="A10713">
        <v>10712</v>
      </c>
      <c r="B10713" s="1">
        <f t="shared" si="501"/>
        <v>0.58231481481481484</v>
      </c>
      <c r="C10713" s="2">
        <f t="shared" si="502"/>
        <v>3.8387345679012332E-4</v>
      </c>
      <c r="D10713">
        <v>33.166666666666657</v>
      </c>
      <c r="E10713">
        <v>284.30315186246418</v>
      </c>
      <c r="F10713" s="1" t="str">
        <f t="shared" si="503"/>
        <v/>
      </c>
    </row>
    <row r="10714" spans="1:6" x14ac:dyDescent="0.25">
      <c r="A10714">
        <v>10713</v>
      </c>
      <c r="B10714" s="1">
        <f t="shared" si="501"/>
        <v>0.58232638888888888</v>
      </c>
      <c r="C10714" s="2">
        <f t="shared" si="502"/>
        <v>3.8387345679012332E-4</v>
      </c>
      <c r="D10714">
        <v>33.166666666666657</v>
      </c>
      <c r="E10714">
        <v>284.30315186246418</v>
      </c>
      <c r="F10714" s="1" t="str">
        <f t="shared" si="503"/>
        <v/>
      </c>
    </row>
    <row r="10715" spans="1:6" x14ac:dyDescent="0.25">
      <c r="A10715">
        <v>10714</v>
      </c>
      <c r="B10715" s="1">
        <f t="shared" si="501"/>
        <v>0.58233796296296292</v>
      </c>
      <c r="C10715" s="2">
        <f t="shared" si="502"/>
        <v>3.8387345679012332E-4</v>
      </c>
      <c r="D10715">
        <v>33.166666666666657</v>
      </c>
      <c r="E10715">
        <v>284.30315186246418</v>
      </c>
      <c r="F10715" s="1" t="str">
        <f t="shared" si="503"/>
        <v/>
      </c>
    </row>
    <row r="10716" spans="1:6" x14ac:dyDescent="0.25">
      <c r="A10716">
        <v>10715</v>
      </c>
      <c r="B10716" s="1">
        <f t="shared" si="501"/>
        <v>0.58234953703703707</v>
      </c>
      <c r="C10716" s="2">
        <f t="shared" si="502"/>
        <v>3.8387345679012332E-4</v>
      </c>
      <c r="D10716">
        <v>33.166666666666657</v>
      </c>
      <c r="E10716">
        <v>284.30315186246418</v>
      </c>
      <c r="F10716" s="1" t="str">
        <f t="shared" si="503"/>
        <v/>
      </c>
    </row>
    <row r="10717" spans="1:6" x14ac:dyDescent="0.25">
      <c r="A10717">
        <v>10716</v>
      </c>
      <c r="B10717" s="1">
        <f t="shared" si="501"/>
        <v>0.58236111111111111</v>
      </c>
      <c r="C10717" s="2">
        <f t="shared" si="502"/>
        <v>3.8387345679012332E-4</v>
      </c>
      <c r="D10717">
        <v>33.166666666666657</v>
      </c>
      <c r="E10717">
        <v>284.30315186246418</v>
      </c>
      <c r="F10717" s="1" t="str">
        <f t="shared" si="503"/>
        <v/>
      </c>
    </row>
    <row r="10718" spans="1:6" x14ac:dyDescent="0.25">
      <c r="A10718">
        <v>10717</v>
      </c>
      <c r="B10718" s="1">
        <f t="shared" si="501"/>
        <v>0.58237268518518515</v>
      </c>
      <c r="C10718" s="2">
        <f t="shared" si="502"/>
        <v>3.8387345679012332E-4</v>
      </c>
      <c r="D10718">
        <v>33.166666666666657</v>
      </c>
      <c r="E10718">
        <v>284.30315186246418</v>
      </c>
      <c r="F10718" s="1" t="str">
        <f t="shared" si="503"/>
        <v/>
      </c>
    </row>
    <row r="10719" spans="1:6" x14ac:dyDescent="0.25">
      <c r="A10719">
        <v>10718</v>
      </c>
      <c r="B10719" s="1">
        <f t="shared" si="501"/>
        <v>0.58238425925925918</v>
      </c>
      <c r="C10719" s="2">
        <f t="shared" si="502"/>
        <v>3.8387345679012332E-4</v>
      </c>
      <c r="D10719">
        <v>33.166666666666657</v>
      </c>
      <c r="E10719">
        <v>284.30315186246418</v>
      </c>
      <c r="F10719" s="1" t="str">
        <f t="shared" si="503"/>
        <v/>
      </c>
    </row>
    <row r="10720" spans="1:6" x14ac:dyDescent="0.25">
      <c r="A10720">
        <v>10719</v>
      </c>
      <c r="B10720" s="1">
        <f t="shared" si="501"/>
        <v>0.58239583333333333</v>
      </c>
      <c r="C10720" s="2">
        <f t="shared" si="502"/>
        <v>3.8387345679012332E-4</v>
      </c>
      <c r="D10720">
        <v>33.166666666666657</v>
      </c>
      <c r="E10720">
        <v>284.30315186246418</v>
      </c>
      <c r="F10720" s="1" t="str">
        <f t="shared" si="503"/>
        <v/>
      </c>
    </row>
    <row r="10721" spans="1:6" x14ac:dyDescent="0.25">
      <c r="A10721">
        <v>10720</v>
      </c>
      <c r="B10721" s="1">
        <f t="shared" si="501"/>
        <v>0.58240740740740737</v>
      </c>
      <c r="C10721" s="2">
        <f t="shared" si="502"/>
        <v>3.8387345679012332E-4</v>
      </c>
      <c r="D10721">
        <v>33.166666666666657</v>
      </c>
      <c r="E10721">
        <v>284.30315186246418</v>
      </c>
      <c r="F10721" s="1" t="str">
        <f t="shared" si="503"/>
        <v/>
      </c>
    </row>
    <row r="10722" spans="1:6" x14ac:dyDescent="0.25">
      <c r="A10722">
        <v>10721</v>
      </c>
      <c r="B10722" s="1">
        <f t="shared" si="501"/>
        <v>0.58241898148148152</v>
      </c>
      <c r="C10722" s="2">
        <f t="shared" si="502"/>
        <v>3.8387345679012332E-4</v>
      </c>
      <c r="D10722">
        <v>33.166666666666657</v>
      </c>
      <c r="E10722">
        <v>284.30315186246418</v>
      </c>
      <c r="F10722" s="1" t="str">
        <f t="shared" si="503"/>
        <v/>
      </c>
    </row>
    <row r="10723" spans="1:6" x14ac:dyDescent="0.25">
      <c r="A10723">
        <v>10722</v>
      </c>
      <c r="B10723" s="1">
        <f t="shared" si="501"/>
        <v>0.58243055555555556</v>
      </c>
      <c r="C10723" s="2">
        <f t="shared" si="502"/>
        <v>3.8387345679012332E-4</v>
      </c>
      <c r="D10723">
        <v>33.166666666666657</v>
      </c>
      <c r="E10723">
        <v>284.30315186246418</v>
      </c>
      <c r="F10723" s="1" t="str">
        <f t="shared" si="503"/>
        <v/>
      </c>
    </row>
    <row r="10724" spans="1:6" x14ac:dyDescent="0.25">
      <c r="A10724">
        <v>10723</v>
      </c>
      <c r="B10724" s="1">
        <f t="shared" si="501"/>
        <v>0.5824421296296296</v>
      </c>
      <c r="C10724" s="2">
        <f t="shared" si="502"/>
        <v>3.8387345679012332E-4</v>
      </c>
      <c r="D10724">
        <v>33.166666666666657</v>
      </c>
      <c r="E10724">
        <v>284.30315186246418</v>
      </c>
      <c r="F10724" s="1" t="str">
        <f t="shared" si="503"/>
        <v/>
      </c>
    </row>
    <row r="10725" spans="1:6" x14ac:dyDescent="0.25">
      <c r="A10725">
        <v>10724</v>
      </c>
      <c r="B10725" s="1">
        <f t="shared" si="501"/>
        <v>0.58245370370370364</v>
      </c>
      <c r="C10725" s="2">
        <f t="shared" si="502"/>
        <v>3.8387345679012332E-4</v>
      </c>
      <c r="D10725">
        <v>33.166666666666657</v>
      </c>
      <c r="E10725">
        <v>284.30315186246418</v>
      </c>
      <c r="F10725" s="1" t="str">
        <f t="shared" si="503"/>
        <v/>
      </c>
    </row>
    <row r="10726" spans="1:6" x14ac:dyDescent="0.25">
      <c r="A10726">
        <v>10725</v>
      </c>
      <c r="B10726" s="1">
        <f t="shared" si="501"/>
        <v>0.58246527777777779</v>
      </c>
      <c r="C10726" s="2">
        <f t="shared" si="502"/>
        <v>3.8387345679012332E-4</v>
      </c>
      <c r="D10726">
        <v>33.166666666666657</v>
      </c>
      <c r="E10726">
        <v>284.30315186246418</v>
      </c>
      <c r="F10726" s="1" t="str">
        <f t="shared" si="503"/>
        <v/>
      </c>
    </row>
    <row r="10727" spans="1:6" x14ac:dyDescent="0.25">
      <c r="A10727">
        <v>10726</v>
      </c>
      <c r="B10727" s="1">
        <f t="shared" si="501"/>
        <v>0.58247685185185183</v>
      </c>
      <c r="C10727" s="2">
        <f t="shared" si="502"/>
        <v>3.8387345679012332E-4</v>
      </c>
      <c r="D10727">
        <v>33.166666666666657</v>
      </c>
      <c r="E10727">
        <v>284.30315186246418</v>
      </c>
      <c r="F10727" s="1" t="str">
        <f t="shared" si="503"/>
        <v/>
      </c>
    </row>
    <row r="10728" spans="1:6" x14ac:dyDescent="0.25">
      <c r="A10728">
        <v>10727</v>
      </c>
      <c r="B10728" s="1">
        <f t="shared" si="501"/>
        <v>0.58248842592592587</v>
      </c>
      <c r="C10728" s="2">
        <f t="shared" si="502"/>
        <v>3.8387345679012332E-4</v>
      </c>
      <c r="D10728">
        <v>33.166666666666657</v>
      </c>
      <c r="E10728">
        <v>284.30315186246418</v>
      </c>
      <c r="F10728" s="1" t="str">
        <f t="shared" si="503"/>
        <v/>
      </c>
    </row>
    <row r="10729" spans="1:6" x14ac:dyDescent="0.25">
      <c r="A10729">
        <v>10728</v>
      </c>
      <c r="B10729" s="1">
        <f t="shared" si="501"/>
        <v>0.58250000000000002</v>
      </c>
      <c r="C10729" s="2">
        <f t="shared" si="502"/>
        <v>3.8387345679012332E-4</v>
      </c>
      <c r="D10729">
        <v>33.166666666666657</v>
      </c>
      <c r="E10729">
        <v>284.30315186246418</v>
      </c>
      <c r="F10729" s="1" t="str">
        <f t="shared" si="503"/>
        <v/>
      </c>
    </row>
    <row r="10730" spans="1:6" x14ac:dyDescent="0.25">
      <c r="A10730">
        <v>10729</v>
      </c>
      <c r="B10730" s="1">
        <f t="shared" si="501"/>
        <v>0.58251157407407406</v>
      </c>
      <c r="C10730" s="2">
        <f t="shared" si="502"/>
        <v>3.8387345679012332E-4</v>
      </c>
      <c r="D10730">
        <v>33.166666666666657</v>
      </c>
      <c r="E10730">
        <v>284.30315186246418</v>
      </c>
      <c r="F10730" s="1" t="str">
        <f t="shared" si="503"/>
        <v/>
      </c>
    </row>
    <row r="10731" spans="1:6" x14ac:dyDescent="0.25">
      <c r="A10731">
        <v>10730</v>
      </c>
      <c r="B10731" s="1">
        <f t="shared" si="501"/>
        <v>0.5825231481481481</v>
      </c>
      <c r="C10731" s="2">
        <f t="shared" si="502"/>
        <v>3.8387345679012332E-4</v>
      </c>
      <c r="D10731">
        <v>33.166666666666657</v>
      </c>
      <c r="E10731">
        <v>284.30315186246418</v>
      </c>
      <c r="F10731" s="1" t="str">
        <f t="shared" si="503"/>
        <v/>
      </c>
    </row>
    <row r="10732" spans="1:6" x14ac:dyDescent="0.25">
      <c r="A10732">
        <v>10731</v>
      </c>
      <c r="B10732" s="1">
        <f t="shared" si="501"/>
        <v>0.58253472222222225</v>
      </c>
      <c r="C10732" s="2">
        <f t="shared" si="502"/>
        <v>3.8387345679012332E-4</v>
      </c>
      <c r="D10732">
        <v>33.166666666666657</v>
      </c>
      <c r="E10732">
        <v>284.30315186246418</v>
      </c>
      <c r="F10732" s="1" t="str">
        <f t="shared" si="503"/>
        <v/>
      </c>
    </row>
    <row r="10733" spans="1:6" x14ac:dyDescent="0.25">
      <c r="A10733">
        <v>10732</v>
      </c>
      <c r="B10733" s="1">
        <f t="shared" si="501"/>
        <v>0.58254629629629628</v>
      </c>
      <c r="C10733" s="2">
        <f t="shared" si="502"/>
        <v>3.8387345679012332E-4</v>
      </c>
      <c r="D10733">
        <v>33.166666666666657</v>
      </c>
      <c r="E10733">
        <v>284.30315186246418</v>
      </c>
      <c r="F10733" s="1" t="str">
        <f t="shared" si="503"/>
        <v/>
      </c>
    </row>
    <row r="10734" spans="1:6" x14ac:dyDescent="0.25">
      <c r="A10734">
        <v>10733</v>
      </c>
      <c r="B10734" s="1">
        <f t="shared" si="501"/>
        <v>0.58255787037037032</v>
      </c>
      <c r="C10734" s="2">
        <f t="shared" si="502"/>
        <v>3.8387345679012332E-4</v>
      </c>
      <c r="D10734">
        <v>33.166666666666657</v>
      </c>
      <c r="E10734">
        <v>284.30315186246418</v>
      </c>
      <c r="F10734" s="1" t="str">
        <f t="shared" si="503"/>
        <v/>
      </c>
    </row>
    <row r="10735" spans="1:6" x14ac:dyDescent="0.25">
      <c r="A10735">
        <v>10734</v>
      </c>
      <c r="B10735" s="1">
        <f t="shared" si="501"/>
        <v>0.58256944444444447</v>
      </c>
      <c r="C10735" s="2">
        <f t="shared" si="502"/>
        <v>3.8387345679012332E-4</v>
      </c>
      <c r="D10735">
        <v>33.166666666666657</v>
      </c>
      <c r="E10735">
        <v>284.30315186246418</v>
      </c>
      <c r="F10735" s="1" t="str">
        <f t="shared" si="503"/>
        <v/>
      </c>
    </row>
    <row r="10736" spans="1:6" x14ac:dyDescent="0.25">
      <c r="A10736">
        <v>10735</v>
      </c>
      <c r="B10736" s="1">
        <f t="shared" si="501"/>
        <v>0.58258101851851851</v>
      </c>
      <c r="C10736" s="2">
        <f t="shared" si="502"/>
        <v>3.8387345679012332E-4</v>
      </c>
      <c r="D10736">
        <v>33.166666666666657</v>
      </c>
      <c r="E10736">
        <v>284.30315186246418</v>
      </c>
      <c r="F10736" s="1" t="str">
        <f t="shared" si="503"/>
        <v/>
      </c>
    </row>
    <row r="10737" spans="1:6" x14ac:dyDescent="0.25">
      <c r="A10737">
        <v>10736</v>
      </c>
      <c r="B10737" s="1">
        <f t="shared" si="501"/>
        <v>0.58259259259259255</v>
      </c>
      <c r="C10737" s="2">
        <f t="shared" si="502"/>
        <v>3.8387345679012332E-4</v>
      </c>
      <c r="D10737">
        <v>33.166666666666657</v>
      </c>
      <c r="E10737">
        <v>284.30315186246418</v>
      </c>
      <c r="F10737" s="1" t="str">
        <f t="shared" si="503"/>
        <v/>
      </c>
    </row>
    <row r="10738" spans="1:6" x14ac:dyDescent="0.25">
      <c r="A10738">
        <v>10737</v>
      </c>
      <c r="B10738" s="1">
        <f t="shared" si="501"/>
        <v>0.58260416666666659</v>
      </c>
      <c r="C10738" s="2">
        <f t="shared" si="502"/>
        <v>3.8387345679012332E-4</v>
      </c>
      <c r="D10738">
        <v>33.166666666666657</v>
      </c>
      <c r="E10738">
        <v>284.30315186246418</v>
      </c>
      <c r="F10738" s="1" t="str">
        <f t="shared" si="503"/>
        <v/>
      </c>
    </row>
    <row r="10739" spans="1:6" x14ac:dyDescent="0.25">
      <c r="A10739">
        <v>10738</v>
      </c>
      <c r="B10739" s="1">
        <f t="shared" si="501"/>
        <v>0.58261574074074074</v>
      </c>
      <c r="C10739" s="2">
        <f t="shared" si="502"/>
        <v>3.8387345679012332E-4</v>
      </c>
      <c r="D10739">
        <v>33.166666666666657</v>
      </c>
      <c r="E10739">
        <v>284.30315186246418</v>
      </c>
      <c r="F10739" s="1" t="str">
        <f t="shared" si="503"/>
        <v/>
      </c>
    </row>
    <row r="10740" spans="1:6" x14ac:dyDescent="0.25">
      <c r="A10740">
        <v>10739</v>
      </c>
      <c r="B10740" s="1">
        <f t="shared" si="501"/>
        <v>0.58262731481481478</v>
      </c>
      <c r="C10740" s="2">
        <f t="shared" si="502"/>
        <v>3.8483796296296297E-4</v>
      </c>
      <c r="D10740">
        <v>33.25</v>
      </c>
      <c r="E10740">
        <v>283.94420600858371</v>
      </c>
      <c r="F10740" s="1" t="str">
        <f t="shared" si="503"/>
        <v/>
      </c>
    </row>
    <row r="10741" spans="1:6" x14ac:dyDescent="0.25">
      <c r="A10741">
        <v>10740</v>
      </c>
      <c r="B10741" s="1">
        <f t="shared" si="501"/>
        <v>0.58263888888888893</v>
      </c>
      <c r="C10741" s="2">
        <f t="shared" si="502"/>
        <v>3.8483796296296297E-4</v>
      </c>
      <c r="D10741">
        <v>33.25</v>
      </c>
      <c r="E10741">
        <v>283.94420600858371</v>
      </c>
      <c r="F10741" s="1" t="str">
        <f t="shared" si="503"/>
        <v/>
      </c>
    </row>
    <row r="10742" spans="1:6" x14ac:dyDescent="0.25">
      <c r="A10742">
        <v>10741</v>
      </c>
      <c r="B10742" s="1">
        <f t="shared" si="501"/>
        <v>0.58265046296296297</v>
      </c>
      <c r="C10742" s="2">
        <f t="shared" si="502"/>
        <v>3.8483796296296297E-4</v>
      </c>
      <c r="D10742">
        <v>33.25</v>
      </c>
      <c r="E10742">
        <v>283.94420600858371</v>
      </c>
      <c r="F10742" s="1" t="str">
        <f t="shared" si="503"/>
        <v/>
      </c>
    </row>
    <row r="10743" spans="1:6" x14ac:dyDescent="0.25">
      <c r="A10743">
        <v>10742</v>
      </c>
      <c r="B10743" s="1">
        <f t="shared" si="501"/>
        <v>0.58266203703703701</v>
      </c>
      <c r="C10743" s="2">
        <f t="shared" si="502"/>
        <v>3.8483796296296297E-4</v>
      </c>
      <c r="D10743">
        <v>33.25</v>
      </c>
      <c r="E10743">
        <v>283.94420600858371</v>
      </c>
      <c r="F10743" s="1" t="str">
        <f t="shared" si="503"/>
        <v/>
      </c>
    </row>
    <row r="10744" spans="1:6" x14ac:dyDescent="0.25">
      <c r="A10744">
        <v>10743</v>
      </c>
      <c r="B10744" s="1">
        <f t="shared" si="501"/>
        <v>0.58267361111111104</v>
      </c>
      <c r="C10744" s="2">
        <f t="shared" si="502"/>
        <v>3.8483796296296297E-4</v>
      </c>
      <c r="D10744">
        <v>33.25</v>
      </c>
      <c r="E10744">
        <v>283.94420600858371</v>
      </c>
      <c r="F10744" s="1" t="str">
        <f t="shared" si="503"/>
        <v/>
      </c>
    </row>
    <row r="10745" spans="1:6" x14ac:dyDescent="0.25">
      <c r="A10745">
        <v>10744</v>
      </c>
      <c r="B10745" s="1">
        <f t="shared" si="501"/>
        <v>0.58268518518518519</v>
      </c>
      <c r="C10745" s="2">
        <f t="shared" si="502"/>
        <v>3.8483796296296297E-4</v>
      </c>
      <c r="D10745">
        <v>33.25</v>
      </c>
      <c r="E10745">
        <v>283.94420600858371</v>
      </c>
      <c r="F10745" s="1" t="str">
        <f t="shared" si="503"/>
        <v/>
      </c>
    </row>
    <row r="10746" spans="1:6" x14ac:dyDescent="0.25">
      <c r="A10746">
        <v>10745</v>
      </c>
      <c r="B10746" s="1">
        <f t="shared" si="501"/>
        <v>0.58269675925925923</v>
      </c>
      <c r="C10746" s="2">
        <f t="shared" si="502"/>
        <v>3.8483796296296297E-4</v>
      </c>
      <c r="D10746">
        <v>33.25</v>
      </c>
      <c r="E10746">
        <v>283.94420600858371</v>
      </c>
      <c r="F10746" s="1" t="str">
        <f t="shared" si="503"/>
        <v/>
      </c>
    </row>
    <row r="10747" spans="1:6" x14ac:dyDescent="0.25">
      <c r="A10747">
        <v>10746</v>
      </c>
      <c r="B10747" s="1">
        <f t="shared" si="501"/>
        <v>0.58270833333333327</v>
      </c>
      <c r="C10747" s="2">
        <f t="shared" si="502"/>
        <v>3.8483796296296297E-4</v>
      </c>
      <c r="D10747">
        <v>33.25</v>
      </c>
      <c r="E10747">
        <v>283.94420600858371</v>
      </c>
      <c r="F10747" s="1" t="str">
        <f t="shared" si="503"/>
        <v/>
      </c>
    </row>
    <row r="10748" spans="1:6" x14ac:dyDescent="0.25">
      <c r="A10748">
        <v>10747</v>
      </c>
      <c r="B10748" s="1">
        <f t="shared" si="501"/>
        <v>0.58271990740740742</v>
      </c>
      <c r="C10748" s="2">
        <f t="shared" si="502"/>
        <v>3.8483796296296297E-4</v>
      </c>
      <c r="D10748">
        <v>33.25</v>
      </c>
      <c r="E10748">
        <v>283.94420600858371</v>
      </c>
      <c r="F10748" s="1" t="str">
        <f t="shared" si="503"/>
        <v/>
      </c>
    </row>
    <row r="10749" spans="1:6" x14ac:dyDescent="0.25">
      <c r="A10749">
        <v>10748</v>
      </c>
      <c r="B10749" s="1">
        <f t="shared" si="501"/>
        <v>0.58273148148148146</v>
      </c>
      <c r="C10749" s="2">
        <f t="shared" si="502"/>
        <v>3.8483796296296297E-4</v>
      </c>
      <c r="D10749">
        <v>33.25</v>
      </c>
      <c r="E10749">
        <v>283.94420600858371</v>
      </c>
      <c r="F10749" s="1" t="str">
        <f t="shared" si="503"/>
        <v/>
      </c>
    </row>
    <row r="10750" spans="1:6" x14ac:dyDescent="0.25">
      <c r="A10750">
        <v>10749</v>
      </c>
      <c r="B10750" s="1">
        <f t="shared" si="501"/>
        <v>0.5827430555555555</v>
      </c>
      <c r="C10750" s="2">
        <f t="shared" si="502"/>
        <v>3.8483796296296297E-4</v>
      </c>
      <c r="D10750">
        <v>33.25</v>
      </c>
      <c r="E10750">
        <v>283.94420600858371</v>
      </c>
      <c r="F10750" s="1" t="str">
        <f t="shared" si="503"/>
        <v/>
      </c>
    </row>
    <row r="10751" spans="1:6" x14ac:dyDescent="0.25">
      <c r="A10751">
        <v>10750</v>
      </c>
      <c r="B10751" s="1">
        <f t="shared" si="501"/>
        <v>0.58275462962962965</v>
      </c>
      <c r="C10751" s="2">
        <f t="shared" si="502"/>
        <v>3.8483796296296297E-4</v>
      </c>
      <c r="D10751">
        <v>33.25</v>
      </c>
      <c r="E10751">
        <v>283.94420600858371</v>
      </c>
      <c r="F10751" s="1" t="str">
        <f t="shared" si="503"/>
        <v/>
      </c>
    </row>
    <row r="10752" spans="1:6" x14ac:dyDescent="0.25">
      <c r="A10752">
        <v>10751</v>
      </c>
      <c r="B10752" s="1">
        <f t="shared" si="501"/>
        <v>0.58276620370370369</v>
      </c>
      <c r="C10752" s="2">
        <f t="shared" si="502"/>
        <v>3.8483796296296297E-4</v>
      </c>
      <c r="D10752">
        <v>33.25</v>
      </c>
      <c r="E10752">
        <v>283.94420600858371</v>
      </c>
      <c r="F10752" s="1" t="str">
        <f t="shared" si="503"/>
        <v/>
      </c>
    </row>
    <row r="10753" spans="1:6" x14ac:dyDescent="0.25">
      <c r="A10753">
        <v>10752</v>
      </c>
      <c r="B10753" s="1">
        <f t="shared" si="501"/>
        <v>0.58277777777777773</v>
      </c>
      <c r="C10753" s="2">
        <f t="shared" si="502"/>
        <v>3.8483796296296297E-4</v>
      </c>
      <c r="D10753">
        <v>33.25</v>
      </c>
      <c r="E10753">
        <v>283.94420600858371</v>
      </c>
      <c r="F10753" s="1" t="str">
        <f t="shared" si="503"/>
        <v/>
      </c>
    </row>
    <row r="10754" spans="1:6" x14ac:dyDescent="0.25">
      <c r="A10754">
        <v>10753</v>
      </c>
      <c r="B10754" s="1">
        <f t="shared" ref="B10754:B10800" si="504">A10754/(60*60*24) + 11/24</f>
        <v>0.58278935185185188</v>
      </c>
      <c r="C10754" s="2">
        <f t="shared" ref="C10754:C10800" si="505">D10754/(60*60*24)</f>
        <v>3.8483796296296297E-4</v>
      </c>
      <c r="D10754">
        <v>33.25</v>
      </c>
      <c r="E10754">
        <v>283.94420600858371</v>
      </c>
      <c r="F10754" s="1" t="str">
        <f t="shared" ref="F10754:F10800" si="506">IFERROR(VLOOKUP(B10754,$H$1:$I$19,2,FALSE),"")</f>
        <v/>
      </c>
    </row>
    <row r="10755" spans="1:6" x14ac:dyDescent="0.25">
      <c r="A10755">
        <v>10754</v>
      </c>
      <c r="B10755" s="1">
        <f t="shared" si="504"/>
        <v>0.58280092592592592</v>
      </c>
      <c r="C10755" s="2">
        <f t="shared" si="505"/>
        <v>3.8483796296296297E-4</v>
      </c>
      <c r="D10755">
        <v>33.25</v>
      </c>
      <c r="E10755">
        <v>283.94420600858371</v>
      </c>
      <c r="F10755" s="1" t="str">
        <f t="shared" si="506"/>
        <v/>
      </c>
    </row>
    <row r="10756" spans="1:6" x14ac:dyDescent="0.25">
      <c r="A10756">
        <v>10755</v>
      </c>
      <c r="B10756" s="1">
        <f t="shared" si="504"/>
        <v>0.58281249999999996</v>
      </c>
      <c r="C10756" s="2">
        <f t="shared" si="505"/>
        <v>3.8483796296296297E-4</v>
      </c>
      <c r="D10756">
        <v>33.25</v>
      </c>
      <c r="E10756">
        <v>283.94420600858371</v>
      </c>
      <c r="F10756" s="1" t="str">
        <f t="shared" si="506"/>
        <v/>
      </c>
    </row>
    <row r="10757" spans="1:6" x14ac:dyDescent="0.25">
      <c r="A10757">
        <v>10756</v>
      </c>
      <c r="B10757" s="1">
        <f t="shared" si="504"/>
        <v>0.58282407407407399</v>
      </c>
      <c r="C10757" s="2">
        <f t="shared" si="505"/>
        <v>3.8483796296296297E-4</v>
      </c>
      <c r="D10757">
        <v>33.25</v>
      </c>
      <c r="E10757">
        <v>283.94420600858371</v>
      </c>
      <c r="F10757" s="1" t="str">
        <f t="shared" si="506"/>
        <v/>
      </c>
    </row>
    <row r="10758" spans="1:6" x14ac:dyDescent="0.25">
      <c r="A10758">
        <v>10757</v>
      </c>
      <c r="B10758" s="1">
        <f t="shared" si="504"/>
        <v>0.58283564814814814</v>
      </c>
      <c r="C10758" s="2">
        <f t="shared" si="505"/>
        <v>3.8483796296296297E-4</v>
      </c>
      <c r="D10758">
        <v>33.25</v>
      </c>
      <c r="E10758">
        <v>283.94420600858371</v>
      </c>
      <c r="F10758" s="1" t="str">
        <f t="shared" si="506"/>
        <v/>
      </c>
    </row>
    <row r="10759" spans="1:6" x14ac:dyDescent="0.25">
      <c r="A10759">
        <v>10758</v>
      </c>
      <c r="B10759" s="1">
        <f t="shared" si="504"/>
        <v>0.58284722222222218</v>
      </c>
      <c r="C10759" s="2">
        <f t="shared" si="505"/>
        <v>3.8483796296296297E-4</v>
      </c>
      <c r="D10759">
        <v>33.25</v>
      </c>
      <c r="E10759">
        <v>283.94420600858371</v>
      </c>
      <c r="F10759" s="1" t="str">
        <f t="shared" si="506"/>
        <v/>
      </c>
    </row>
    <row r="10760" spans="1:6" x14ac:dyDescent="0.25">
      <c r="A10760">
        <v>10759</v>
      </c>
      <c r="B10760" s="1">
        <f t="shared" si="504"/>
        <v>0.58285879629629633</v>
      </c>
      <c r="C10760" s="2">
        <f t="shared" si="505"/>
        <v>3.8483796296296297E-4</v>
      </c>
      <c r="D10760">
        <v>33.25</v>
      </c>
      <c r="E10760">
        <v>283.94420600858371</v>
      </c>
      <c r="F10760" s="1" t="str">
        <f t="shared" si="506"/>
        <v/>
      </c>
    </row>
    <row r="10761" spans="1:6" x14ac:dyDescent="0.25">
      <c r="A10761">
        <v>10760</v>
      </c>
      <c r="B10761" s="1">
        <f t="shared" si="504"/>
        <v>0.58287037037037037</v>
      </c>
      <c r="C10761" s="2">
        <f t="shared" si="505"/>
        <v>3.8483796296296297E-4</v>
      </c>
      <c r="D10761">
        <v>33.25</v>
      </c>
      <c r="E10761">
        <v>283.94420600858371</v>
      </c>
      <c r="F10761" s="1" t="str">
        <f t="shared" si="506"/>
        <v/>
      </c>
    </row>
    <row r="10762" spans="1:6" x14ac:dyDescent="0.25">
      <c r="A10762">
        <v>10761</v>
      </c>
      <c r="B10762" s="1">
        <f t="shared" si="504"/>
        <v>0.58288194444444441</v>
      </c>
      <c r="C10762" s="2">
        <f t="shared" si="505"/>
        <v>3.8483796296296297E-4</v>
      </c>
      <c r="D10762">
        <v>33.25</v>
      </c>
      <c r="E10762">
        <v>283.94420600858371</v>
      </c>
      <c r="F10762" s="1" t="str">
        <f t="shared" si="506"/>
        <v/>
      </c>
    </row>
    <row r="10763" spans="1:6" x14ac:dyDescent="0.25">
      <c r="A10763">
        <v>10762</v>
      </c>
      <c r="B10763" s="1">
        <f t="shared" si="504"/>
        <v>0.58289351851851845</v>
      </c>
      <c r="C10763" s="2">
        <f t="shared" si="505"/>
        <v>3.8483796296296297E-4</v>
      </c>
      <c r="D10763">
        <v>33.25</v>
      </c>
      <c r="E10763">
        <v>283.94420600858371</v>
      </c>
      <c r="F10763" s="1" t="str">
        <f t="shared" si="506"/>
        <v/>
      </c>
    </row>
    <row r="10764" spans="1:6" x14ac:dyDescent="0.25">
      <c r="A10764">
        <v>10763</v>
      </c>
      <c r="B10764" s="1">
        <f t="shared" si="504"/>
        <v>0.5829050925925926</v>
      </c>
      <c r="C10764" s="2">
        <f t="shared" si="505"/>
        <v>3.8483796296296297E-4</v>
      </c>
      <c r="D10764">
        <v>33.25</v>
      </c>
      <c r="E10764">
        <v>283.94420600858371</v>
      </c>
      <c r="F10764" s="1" t="str">
        <f t="shared" si="506"/>
        <v/>
      </c>
    </row>
    <row r="10765" spans="1:6" x14ac:dyDescent="0.25">
      <c r="A10765">
        <v>10764</v>
      </c>
      <c r="B10765" s="1">
        <f t="shared" si="504"/>
        <v>0.58291666666666664</v>
      </c>
      <c r="C10765" s="2">
        <f t="shared" si="505"/>
        <v>3.8483796296296297E-4</v>
      </c>
      <c r="D10765">
        <v>33.25</v>
      </c>
      <c r="E10765">
        <v>283.94420600858371</v>
      </c>
      <c r="F10765" s="1" t="str">
        <f t="shared" si="506"/>
        <v/>
      </c>
    </row>
    <row r="10766" spans="1:6" x14ac:dyDescent="0.25">
      <c r="A10766">
        <v>10765</v>
      </c>
      <c r="B10766" s="1">
        <f t="shared" si="504"/>
        <v>0.58292824074074068</v>
      </c>
      <c r="C10766" s="2">
        <f t="shared" si="505"/>
        <v>3.8483796296296297E-4</v>
      </c>
      <c r="D10766">
        <v>33.25</v>
      </c>
      <c r="E10766">
        <v>283.94420600858371</v>
      </c>
      <c r="F10766" s="1" t="str">
        <f t="shared" si="506"/>
        <v/>
      </c>
    </row>
    <row r="10767" spans="1:6" x14ac:dyDescent="0.25">
      <c r="A10767">
        <v>10766</v>
      </c>
      <c r="B10767" s="1">
        <f t="shared" si="504"/>
        <v>0.58293981481481483</v>
      </c>
      <c r="C10767" s="2">
        <f t="shared" si="505"/>
        <v>3.8483796296296297E-4</v>
      </c>
      <c r="D10767">
        <v>33.25</v>
      </c>
      <c r="E10767">
        <v>283.94420600858371</v>
      </c>
      <c r="F10767" s="1" t="str">
        <f t="shared" si="506"/>
        <v/>
      </c>
    </row>
    <row r="10768" spans="1:6" x14ac:dyDescent="0.25">
      <c r="A10768">
        <v>10767</v>
      </c>
      <c r="B10768" s="1">
        <f t="shared" si="504"/>
        <v>0.58295138888888887</v>
      </c>
      <c r="C10768" s="2">
        <f t="shared" si="505"/>
        <v>3.8483796296296297E-4</v>
      </c>
      <c r="D10768">
        <v>33.25</v>
      </c>
      <c r="E10768">
        <v>283.94420600858371</v>
      </c>
      <c r="F10768" s="1" t="str">
        <f t="shared" si="506"/>
        <v/>
      </c>
    </row>
    <row r="10769" spans="1:6" x14ac:dyDescent="0.25">
      <c r="A10769">
        <v>10768</v>
      </c>
      <c r="B10769" s="1">
        <f t="shared" si="504"/>
        <v>0.58296296296296291</v>
      </c>
      <c r="C10769" s="2">
        <f t="shared" si="505"/>
        <v>3.8483796296296297E-4</v>
      </c>
      <c r="D10769">
        <v>33.25</v>
      </c>
      <c r="E10769">
        <v>283.94420600858371</v>
      </c>
      <c r="F10769" s="1" t="str">
        <f t="shared" si="506"/>
        <v/>
      </c>
    </row>
    <row r="10770" spans="1:6" x14ac:dyDescent="0.25">
      <c r="A10770">
        <v>10769</v>
      </c>
      <c r="B10770" s="1">
        <f t="shared" si="504"/>
        <v>0.58297453703703705</v>
      </c>
      <c r="C10770" s="2">
        <f t="shared" si="505"/>
        <v>4.7685185185185189E-4</v>
      </c>
      <c r="D10770">
        <v>41.2</v>
      </c>
      <c r="E10770">
        <v>283.60857142857151</v>
      </c>
      <c r="F10770" s="1" t="str">
        <f t="shared" si="506"/>
        <v/>
      </c>
    </row>
    <row r="10771" spans="1:6" x14ac:dyDescent="0.25">
      <c r="A10771">
        <v>10770</v>
      </c>
      <c r="B10771" s="1">
        <f t="shared" si="504"/>
        <v>0.58298611111111109</v>
      </c>
      <c r="C10771" s="2">
        <f t="shared" si="505"/>
        <v>4.7685185185185189E-4</v>
      </c>
      <c r="D10771">
        <v>41.2</v>
      </c>
      <c r="E10771">
        <v>283.60857142857151</v>
      </c>
      <c r="F10771" s="1" t="str">
        <f t="shared" si="506"/>
        <v/>
      </c>
    </row>
    <row r="10772" spans="1:6" x14ac:dyDescent="0.25">
      <c r="A10772">
        <v>10771</v>
      </c>
      <c r="B10772" s="1">
        <f t="shared" si="504"/>
        <v>0.58299768518518513</v>
      </c>
      <c r="C10772" s="2">
        <f t="shared" si="505"/>
        <v>4.7685185185185189E-4</v>
      </c>
      <c r="D10772">
        <v>41.2</v>
      </c>
      <c r="E10772">
        <v>283.60857142857151</v>
      </c>
      <c r="F10772" s="1" t="str">
        <f t="shared" si="506"/>
        <v/>
      </c>
    </row>
    <row r="10773" spans="1:6" x14ac:dyDescent="0.25">
      <c r="A10773">
        <v>10772</v>
      </c>
      <c r="B10773" s="1">
        <f t="shared" si="504"/>
        <v>0.58300925925925928</v>
      </c>
      <c r="C10773" s="2">
        <f t="shared" si="505"/>
        <v>4.7685185185185189E-4</v>
      </c>
      <c r="D10773">
        <v>41.2</v>
      </c>
      <c r="E10773">
        <v>283.60857142857151</v>
      </c>
      <c r="F10773" s="1" t="str">
        <f t="shared" si="506"/>
        <v/>
      </c>
    </row>
    <row r="10774" spans="1:6" x14ac:dyDescent="0.25">
      <c r="A10774">
        <v>10773</v>
      </c>
      <c r="B10774" s="1">
        <f t="shared" si="504"/>
        <v>0.58302083333333332</v>
      </c>
      <c r="C10774" s="2">
        <f t="shared" si="505"/>
        <v>4.7685185185185189E-4</v>
      </c>
      <c r="D10774">
        <v>41.2</v>
      </c>
      <c r="E10774">
        <v>283.60857142857151</v>
      </c>
      <c r="F10774" s="1" t="str">
        <f t="shared" si="506"/>
        <v/>
      </c>
    </row>
    <row r="10775" spans="1:6" x14ac:dyDescent="0.25">
      <c r="A10775">
        <v>10774</v>
      </c>
      <c r="B10775" s="1">
        <f t="shared" si="504"/>
        <v>0.58303240740740736</v>
      </c>
      <c r="C10775" s="2">
        <f t="shared" si="505"/>
        <v>4.7685185185185189E-4</v>
      </c>
      <c r="D10775">
        <v>41.2</v>
      </c>
      <c r="E10775">
        <v>283.60857142857151</v>
      </c>
      <c r="F10775" s="1" t="str">
        <f t="shared" si="506"/>
        <v/>
      </c>
    </row>
    <row r="10776" spans="1:6" x14ac:dyDescent="0.25">
      <c r="A10776">
        <v>10775</v>
      </c>
      <c r="B10776" s="1">
        <f t="shared" si="504"/>
        <v>0.58304398148148151</v>
      </c>
      <c r="C10776" s="2">
        <f t="shared" si="505"/>
        <v>4.7685185185185189E-4</v>
      </c>
      <c r="D10776">
        <v>41.2</v>
      </c>
      <c r="E10776">
        <v>283.60857142857151</v>
      </c>
      <c r="F10776" s="1" t="str">
        <f t="shared" si="506"/>
        <v/>
      </c>
    </row>
    <row r="10777" spans="1:6" x14ac:dyDescent="0.25">
      <c r="A10777">
        <v>10776</v>
      </c>
      <c r="B10777" s="1">
        <f t="shared" si="504"/>
        <v>0.58305555555555555</v>
      </c>
      <c r="C10777" s="2">
        <f t="shared" si="505"/>
        <v>4.7685185185185189E-4</v>
      </c>
      <c r="D10777">
        <v>41.2</v>
      </c>
      <c r="E10777">
        <v>283.60857142857151</v>
      </c>
      <c r="F10777" s="1" t="str">
        <f t="shared" si="506"/>
        <v/>
      </c>
    </row>
    <row r="10778" spans="1:6" x14ac:dyDescent="0.25">
      <c r="A10778">
        <v>10777</v>
      </c>
      <c r="B10778" s="1">
        <f t="shared" si="504"/>
        <v>0.58306712962962959</v>
      </c>
      <c r="C10778" s="2">
        <f t="shared" si="505"/>
        <v>4.7685185185185189E-4</v>
      </c>
      <c r="D10778">
        <v>41.2</v>
      </c>
      <c r="E10778">
        <v>283.60857142857151</v>
      </c>
      <c r="F10778" s="1" t="str">
        <f t="shared" si="506"/>
        <v/>
      </c>
    </row>
    <row r="10779" spans="1:6" x14ac:dyDescent="0.25">
      <c r="A10779">
        <v>10778</v>
      </c>
      <c r="B10779" s="1">
        <f t="shared" si="504"/>
        <v>0.58307870370370374</v>
      </c>
      <c r="C10779" s="2">
        <f t="shared" si="505"/>
        <v>4.7685185185185189E-4</v>
      </c>
      <c r="D10779">
        <v>41.2</v>
      </c>
      <c r="E10779">
        <v>283.60857142857151</v>
      </c>
      <c r="F10779" s="1" t="str">
        <f t="shared" si="506"/>
        <v/>
      </c>
    </row>
    <row r="10780" spans="1:6" x14ac:dyDescent="0.25">
      <c r="A10780">
        <v>10779</v>
      </c>
      <c r="B10780" s="1">
        <f t="shared" si="504"/>
        <v>0.58309027777777778</v>
      </c>
      <c r="C10780" s="2">
        <f t="shared" si="505"/>
        <v>4.7685185185185189E-4</v>
      </c>
      <c r="D10780">
        <v>41.2</v>
      </c>
      <c r="E10780">
        <v>283.60857142857151</v>
      </c>
      <c r="F10780" s="1" t="str">
        <f t="shared" si="506"/>
        <v/>
      </c>
    </row>
    <row r="10781" spans="1:6" x14ac:dyDescent="0.25">
      <c r="A10781">
        <v>10780</v>
      </c>
      <c r="B10781" s="1">
        <f t="shared" si="504"/>
        <v>0.58310185185185182</v>
      </c>
      <c r="C10781" s="2">
        <f t="shared" si="505"/>
        <v>4.7685185185185189E-4</v>
      </c>
      <c r="D10781">
        <v>41.2</v>
      </c>
      <c r="E10781">
        <v>283.60857142857151</v>
      </c>
      <c r="F10781" s="1" t="str">
        <f t="shared" si="506"/>
        <v/>
      </c>
    </row>
    <row r="10782" spans="1:6" x14ac:dyDescent="0.25">
      <c r="A10782">
        <v>10781</v>
      </c>
      <c r="B10782" s="1">
        <f t="shared" si="504"/>
        <v>0.58311342592592585</v>
      </c>
      <c r="C10782" s="2">
        <f t="shared" si="505"/>
        <v>4.7685185185185189E-4</v>
      </c>
      <c r="D10782">
        <v>41.2</v>
      </c>
      <c r="E10782">
        <v>283.60857142857151</v>
      </c>
      <c r="F10782" s="1" t="str">
        <f t="shared" si="506"/>
        <v/>
      </c>
    </row>
    <row r="10783" spans="1:6" x14ac:dyDescent="0.25">
      <c r="A10783">
        <v>10782</v>
      </c>
      <c r="B10783" s="1">
        <f t="shared" si="504"/>
        <v>0.583125</v>
      </c>
      <c r="C10783" s="2">
        <f t="shared" si="505"/>
        <v>4.7685185185185189E-4</v>
      </c>
      <c r="D10783">
        <v>41.2</v>
      </c>
      <c r="E10783">
        <v>283.60857142857151</v>
      </c>
      <c r="F10783" s="1" t="str">
        <f t="shared" si="506"/>
        <v/>
      </c>
    </row>
    <row r="10784" spans="1:6" x14ac:dyDescent="0.25">
      <c r="A10784">
        <v>10783</v>
      </c>
      <c r="B10784" s="1">
        <f t="shared" si="504"/>
        <v>0.58313657407407404</v>
      </c>
      <c r="C10784" s="2">
        <f t="shared" si="505"/>
        <v>4.7685185185185189E-4</v>
      </c>
      <c r="D10784">
        <v>41.2</v>
      </c>
      <c r="E10784">
        <v>283.60857142857151</v>
      </c>
      <c r="F10784" s="1" t="str">
        <f t="shared" si="506"/>
        <v/>
      </c>
    </row>
    <row r="10785" spans="1:6" x14ac:dyDescent="0.25">
      <c r="A10785">
        <v>10784</v>
      </c>
      <c r="B10785" s="1">
        <f t="shared" si="504"/>
        <v>0.58314814814814808</v>
      </c>
      <c r="C10785" s="2">
        <f t="shared" si="505"/>
        <v>4.7685185185185189E-4</v>
      </c>
      <c r="D10785">
        <v>41.2</v>
      </c>
      <c r="E10785">
        <v>283.60857142857151</v>
      </c>
      <c r="F10785" s="1" t="str">
        <f t="shared" si="506"/>
        <v/>
      </c>
    </row>
    <row r="10786" spans="1:6" x14ac:dyDescent="0.25">
      <c r="A10786">
        <v>10785</v>
      </c>
      <c r="B10786" s="1">
        <f t="shared" si="504"/>
        <v>0.58315972222222223</v>
      </c>
      <c r="C10786" s="2">
        <f t="shared" si="505"/>
        <v>4.7685185185185189E-4</v>
      </c>
      <c r="D10786">
        <v>41.2</v>
      </c>
      <c r="E10786">
        <v>283.60857142857151</v>
      </c>
      <c r="F10786" s="1" t="str">
        <f t="shared" si="506"/>
        <v/>
      </c>
    </row>
    <row r="10787" spans="1:6" x14ac:dyDescent="0.25">
      <c r="A10787">
        <v>10786</v>
      </c>
      <c r="B10787" s="1">
        <f t="shared" si="504"/>
        <v>0.58317129629629627</v>
      </c>
      <c r="C10787" s="2">
        <f t="shared" si="505"/>
        <v>4.7685185185185189E-4</v>
      </c>
      <c r="D10787">
        <v>41.2</v>
      </c>
      <c r="E10787">
        <v>283.60857142857151</v>
      </c>
      <c r="F10787" s="1" t="str">
        <f t="shared" si="506"/>
        <v/>
      </c>
    </row>
    <row r="10788" spans="1:6" x14ac:dyDescent="0.25">
      <c r="A10788">
        <v>10787</v>
      </c>
      <c r="B10788" s="1">
        <f t="shared" si="504"/>
        <v>0.58318287037037031</v>
      </c>
      <c r="C10788" s="2">
        <f t="shared" si="505"/>
        <v>4.7685185185185189E-4</v>
      </c>
      <c r="D10788">
        <v>41.2</v>
      </c>
      <c r="E10788">
        <v>283.60857142857151</v>
      </c>
      <c r="F10788" s="1" t="str">
        <f t="shared" si="506"/>
        <v/>
      </c>
    </row>
    <row r="10789" spans="1:6" x14ac:dyDescent="0.25">
      <c r="A10789">
        <v>10788</v>
      </c>
      <c r="B10789" s="1">
        <f t="shared" si="504"/>
        <v>0.58319444444444446</v>
      </c>
      <c r="C10789" s="2">
        <f t="shared" si="505"/>
        <v>4.7685185185185189E-4</v>
      </c>
      <c r="D10789">
        <v>41.2</v>
      </c>
      <c r="E10789">
        <v>283.60857142857151</v>
      </c>
      <c r="F10789" s="1" t="str">
        <f t="shared" si="506"/>
        <v/>
      </c>
    </row>
    <row r="10790" spans="1:6" x14ac:dyDescent="0.25">
      <c r="A10790">
        <v>10789</v>
      </c>
      <c r="B10790" s="1">
        <f t="shared" si="504"/>
        <v>0.5832060185185185</v>
      </c>
      <c r="C10790" s="2">
        <f t="shared" si="505"/>
        <v>4.7685185185185189E-4</v>
      </c>
      <c r="D10790">
        <v>41.2</v>
      </c>
      <c r="E10790">
        <v>283.60857142857151</v>
      </c>
      <c r="F10790" s="1" t="str">
        <f t="shared" si="506"/>
        <v/>
      </c>
    </row>
    <row r="10791" spans="1:6" x14ac:dyDescent="0.25">
      <c r="A10791">
        <v>10790</v>
      </c>
      <c r="B10791" s="1">
        <f t="shared" si="504"/>
        <v>0.58321759259259254</v>
      </c>
      <c r="C10791" s="2">
        <f t="shared" si="505"/>
        <v>4.7685185185185189E-4</v>
      </c>
      <c r="D10791">
        <v>41.2</v>
      </c>
      <c r="E10791">
        <v>283.60857142857151</v>
      </c>
      <c r="F10791" s="1" t="str">
        <f t="shared" si="506"/>
        <v/>
      </c>
    </row>
    <row r="10792" spans="1:6" x14ac:dyDescent="0.25">
      <c r="A10792">
        <v>10791</v>
      </c>
      <c r="B10792" s="1">
        <f t="shared" si="504"/>
        <v>0.58322916666666669</v>
      </c>
      <c r="C10792" s="2">
        <f t="shared" si="505"/>
        <v>4.7685185185185189E-4</v>
      </c>
      <c r="D10792">
        <v>41.2</v>
      </c>
      <c r="E10792">
        <v>283.60857142857151</v>
      </c>
      <c r="F10792" s="1" t="str">
        <f t="shared" si="506"/>
        <v/>
      </c>
    </row>
    <row r="10793" spans="1:6" x14ac:dyDescent="0.25">
      <c r="A10793">
        <v>10792</v>
      </c>
      <c r="B10793" s="1">
        <f t="shared" si="504"/>
        <v>0.58324074074074073</v>
      </c>
      <c r="C10793" s="2">
        <f t="shared" si="505"/>
        <v>4.7685185185185189E-4</v>
      </c>
      <c r="D10793">
        <v>41.2</v>
      </c>
      <c r="E10793">
        <v>283.60857142857151</v>
      </c>
      <c r="F10793" s="1" t="str">
        <f t="shared" si="506"/>
        <v/>
      </c>
    </row>
    <row r="10794" spans="1:6" x14ac:dyDescent="0.25">
      <c r="A10794">
        <v>10793</v>
      </c>
      <c r="B10794" s="1">
        <f t="shared" si="504"/>
        <v>0.58325231481481477</v>
      </c>
      <c r="C10794" s="2">
        <f t="shared" si="505"/>
        <v>4.7685185185185189E-4</v>
      </c>
      <c r="D10794">
        <v>41.2</v>
      </c>
      <c r="E10794">
        <v>283.60857142857151</v>
      </c>
      <c r="F10794" s="1" t="str">
        <f t="shared" si="506"/>
        <v/>
      </c>
    </row>
    <row r="10795" spans="1:6" x14ac:dyDescent="0.25">
      <c r="A10795">
        <v>10794</v>
      </c>
      <c r="B10795" s="1">
        <f t="shared" si="504"/>
        <v>0.58326388888888892</v>
      </c>
      <c r="C10795" s="2">
        <f t="shared" si="505"/>
        <v>4.7685185185185189E-4</v>
      </c>
      <c r="D10795">
        <v>41.2</v>
      </c>
      <c r="E10795">
        <v>283.60857142857151</v>
      </c>
      <c r="F10795" s="1" t="str">
        <f t="shared" si="506"/>
        <v/>
      </c>
    </row>
    <row r="10796" spans="1:6" x14ac:dyDescent="0.25">
      <c r="A10796">
        <v>10795</v>
      </c>
      <c r="B10796" s="1">
        <f t="shared" si="504"/>
        <v>0.58327546296296295</v>
      </c>
      <c r="C10796" s="2">
        <f t="shared" si="505"/>
        <v>4.7685185185185189E-4</v>
      </c>
      <c r="D10796">
        <v>41.2</v>
      </c>
      <c r="E10796">
        <v>283.60857142857151</v>
      </c>
      <c r="F10796" s="1" t="str">
        <f t="shared" si="506"/>
        <v/>
      </c>
    </row>
    <row r="10797" spans="1:6" x14ac:dyDescent="0.25">
      <c r="A10797">
        <v>10796</v>
      </c>
      <c r="B10797" s="1">
        <f t="shared" si="504"/>
        <v>0.58328703703703699</v>
      </c>
      <c r="C10797" s="2">
        <f t="shared" si="505"/>
        <v>4.7685185185185189E-4</v>
      </c>
      <c r="D10797">
        <v>41.2</v>
      </c>
      <c r="E10797">
        <v>283.60857142857151</v>
      </c>
      <c r="F10797" s="1" t="str">
        <f t="shared" si="506"/>
        <v/>
      </c>
    </row>
    <row r="10798" spans="1:6" x14ac:dyDescent="0.25">
      <c r="A10798">
        <v>10797</v>
      </c>
      <c r="B10798" s="1">
        <f t="shared" si="504"/>
        <v>0.58329861111111114</v>
      </c>
      <c r="C10798" s="2">
        <f t="shared" si="505"/>
        <v>4.7685185185185189E-4</v>
      </c>
      <c r="D10798">
        <v>41.2</v>
      </c>
      <c r="E10798">
        <v>283.60857142857151</v>
      </c>
      <c r="F10798" s="1" t="str">
        <f t="shared" si="506"/>
        <v/>
      </c>
    </row>
    <row r="10799" spans="1:6" x14ac:dyDescent="0.25">
      <c r="A10799">
        <v>10798</v>
      </c>
      <c r="B10799" s="1">
        <f t="shared" si="504"/>
        <v>0.58331018518518518</v>
      </c>
      <c r="C10799" s="2">
        <f t="shared" si="505"/>
        <v>4.7685185185185189E-4</v>
      </c>
      <c r="D10799">
        <v>41.2</v>
      </c>
      <c r="E10799">
        <v>283.60857142857151</v>
      </c>
      <c r="F10799" s="1" t="str">
        <f t="shared" si="506"/>
        <v/>
      </c>
    </row>
    <row r="10800" spans="1:6" x14ac:dyDescent="0.25">
      <c r="A10800">
        <v>10799</v>
      </c>
      <c r="B10800" s="1">
        <f t="shared" si="504"/>
        <v>0.58332175925925922</v>
      </c>
      <c r="C10800" s="2">
        <f t="shared" si="505"/>
        <v>5.2744708994708993E-4</v>
      </c>
      <c r="D10800">
        <v>45.571428571428569</v>
      </c>
      <c r="E10800">
        <v>283.4677327241576</v>
      </c>
      <c r="F10800" s="1" t="str">
        <f t="shared" si="506"/>
        <v/>
      </c>
    </row>
  </sheetData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Augusto De Filippo</cp:lastModifiedBy>
  <dcterms:created xsi:type="dcterms:W3CDTF">2025-08-11T03:09:05Z</dcterms:created>
  <dcterms:modified xsi:type="dcterms:W3CDTF">2025-08-12T08:19:49Z</dcterms:modified>
</cp:coreProperties>
</file>